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MANNISTOMA\Desktop\"/>
    </mc:Choice>
  </mc:AlternateContent>
  <xr:revisionPtr revIDLastSave="0" documentId="13_ncr:1_{261CCFD0-2F61-4D9E-96BC-5DD8F6F001EA}" xr6:coauthVersionLast="45" xr6:coauthVersionMax="45" xr10:uidLastSave="{00000000-0000-0000-0000-000000000000}"/>
  <bookViews>
    <workbookView xWindow="-120" yWindow="-120" windowWidth="29040" windowHeight="15840" tabRatio="890" xr2:uid="{00000000-000D-0000-FFFF-FFFF00000000}"/>
  </bookViews>
  <sheets>
    <sheet name="Versions" sheetId="1" r:id="rId1"/>
    <sheet name="Instructions" sheetId="2" r:id="rId2"/>
    <sheet name="Usage of Filing Indicators" sheetId="26" r:id="rId3"/>
    <sheet name="COVID19" sheetId="5" r:id="rId4"/>
    <sheet name="COREP OF" sheetId="3" r:id="rId5"/>
    <sheet name="COREP LR" sheetId="4" r:id="rId6"/>
    <sheet name="COREP for Branches" sheetId="12" r:id="rId7"/>
    <sheet name="AE" sheetId="10" r:id="rId8"/>
    <sheet name="LE" sheetId="13" r:id="rId9"/>
    <sheet name="SBP IMV" sheetId="9" r:id="rId10"/>
    <sheet name="SBP CR" sheetId="7" r:id="rId11"/>
    <sheet name="SBP RM" sheetId="8" r:id="rId12"/>
    <sheet name="LCR DA" sheetId="15" r:id="rId13"/>
    <sheet name="PAWS_CrossReferences" sheetId="16" state="hidden" r:id="rId14"/>
    <sheet name="NSFR" sheetId="14" r:id="rId15"/>
    <sheet name="ALMM" sheetId="6" r:id="rId16"/>
    <sheet name="FP" sheetId="11" r:id="rId17"/>
    <sheet name="FINREP 9 FULL - IFRS" sheetId="17" r:id="rId18"/>
    <sheet name="FINREP 9 Simplified - IFRS" sheetId="18" r:id="rId19"/>
    <sheet name="FINREP 9 OverSimplified - IFRS" sheetId="19" r:id="rId20"/>
    <sheet name="FINREP 9 Data points - IFRS" sheetId="20" r:id="rId21"/>
    <sheet name="FINREP 9 FULL - nGAAP" sheetId="21" r:id="rId22"/>
    <sheet name="FINREP 9 Simplified - nGAAP" sheetId="22" r:id="rId23"/>
    <sheet name="FINREP 9 OverSimplified - nGAAP" sheetId="23" r:id="rId24"/>
    <sheet name="FINREP 9 Data points - nGAAP" sheetId="24" r:id="rId25"/>
    <sheet name="Entry &amp; Exit Criteria" sheetId="29" r:id="rId26"/>
    <sheet name="Category" sheetId="25" state="hidden" r:id="rId27"/>
  </sheets>
  <definedNames>
    <definedName name="_xlnm._FilterDatabase" localSheetId="7" hidden="1">AE!$A$12:$L$12</definedName>
    <definedName name="_xlnm._FilterDatabase" localSheetId="15" hidden="1">ALMM!$A$13:$J$22</definedName>
    <definedName name="_xlnm._FilterDatabase" localSheetId="5" hidden="1">'COREP LR'!$A$12:$J$26</definedName>
    <definedName name="_xlnm._FilterDatabase" localSheetId="4" hidden="1">'COREP OF'!$A$13:$J$89</definedName>
    <definedName name="_xlnm._FilterDatabase" localSheetId="20" hidden="1">'FINREP 9 Data points - IFRS'!$A$12:$XEY$230</definedName>
    <definedName name="_xlnm._FilterDatabase" localSheetId="24" hidden="1">'FINREP 9 Data points - nGAAP'!$F$8:$F$11</definedName>
    <definedName name="_xlnm._FilterDatabase" localSheetId="17" hidden="1">'FINREP 9 FULL - IFRS'!$A$11:$T$207</definedName>
    <definedName name="_xlnm._FilterDatabase" localSheetId="21" hidden="1">'FINREP 9 FULL - nGAAP'!$F$9:$F$205</definedName>
    <definedName name="_xlnm._FilterDatabase" localSheetId="19" hidden="1">'FINREP 9 OverSimplified - IFRS'!$A$11:$XER$110</definedName>
    <definedName name="_xlnm._FilterDatabase" localSheetId="23" hidden="1">'FINREP 9 OverSimplified - nGAAP'!$F$8:$F$109</definedName>
    <definedName name="_xlnm._FilterDatabase" localSheetId="18" hidden="1">'FINREP 9 Simplified - IFRS'!$A$12:$T$208</definedName>
    <definedName name="_xlnm._FilterDatabase" localSheetId="16" hidden="1">FP!$A$12:$J$21</definedName>
    <definedName name="_xlnm._FilterDatabase" localSheetId="12" hidden="1">'LCR DA'!$A$13:$J$22</definedName>
    <definedName name="_xlnm._FilterDatabase" localSheetId="8" hidden="1">LE!$A$12:$M$26</definedName>
    <definedName name="_xlnm._FilterDatabase" localSheetId="14" hidden="1">NSFR!#REF!</definedName>
    <definedName name="_xlnm._FilterDatabase" localSheetId="10" hidden="1">'SBP CR'!$F$9:$F$9</definedName>
    <definedName name="_xlnm._FilterDatabase" localSheetId="9" hidden="1">'SBP IMV'!$F$8:$F$8</definedName>
    <definedName name="_xlnm._FilterDatabase" localSheetId="11" hidden="1">'SBP RM'!#REF!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0">Versions!$A$1:$F$24</definedName>
    <definedName name="Z_E52422FA_86CA_4E4C_AF83_4D290B56EBDE_.wvu.Cols" localSheetId="3" hidden="1">COVID19!#REF!</definedName>
    <definedName name="Z_E52422FA_86CA_4E4C_AF83_4D290B56EBDE_.wvu.FilterData" localSheetId="7" hidden="1">AE!$A$12:$L$12</definedName>
    <definedName name="Z_E52422FA_86CA_4E4C_AF83_4D290B56EBDE_.wvu.FilterData" localSheetId="15" hidden="1">ALMM!$A$13:$J$22</definedName>
    <definedName name="Z_E52422FA_86CA_4E4C_AF83_4D290B56EBDE_.wvu.FilterData" localSheetId="5" hidden="1">'COREP LR'!$A$12:$J$26</definedName>
    <definedName name="Z_E52422FA_86CA_4E4C_AF83_4D290B56EBDE_.wvu.FilterData" localSheetId="4" hidden="1">'COREP OF'!$A$13:$J$89</definedName>
    <definedName name="Z_E52422FA_86CA_4E4C_AF83_4D290B56EBDE_.wvu.FilterData" localSheetId="20" hidden="1">'FINREP 9 Data points - IFRS'!$F$1:$F$12</definedName>
    <definedName name="Z_E52422FA_86CA_4E4C_AF83_4D290B56EBDE_.wvu.FilterData" localSheetId="24" hidden="1">'FINREP 9 Data points - nGAAP'!$F$8:$F$11</definedName>
    <definedName name="Z_E52422FA_86CA_4E4C_AF83_4D290B56EBDE_.wvu.FilterData" localSheetId="17" hidden="1">'FINREP 9 FULL - IFRS'!$F$9:$F$205</definedName>
    <definedName name="Z_E52422FA_86CA_4E4C_AF83_4D290B56EBDE_.wvu.FilterData" localSheetId="21" hidden="1">'FINREP 9 FULL - nGAAP'!$F$9:$F$205</definedName>
    <definedName name="Z_E52422FA_86CA_4E4C_AF83_4D290B56EBDE_.wvu.FilterData" localSheetId="19" hidden="1">'FINREP 9 OverSimplified - IFRS'!$F$8:$F$109</definedName>
    <definedName name="Z_E52422FA_86CA_4E4C_AF83_4D290B56EBDE_.wvu.FilterData" localSheetId="23" hidden="1">'FINREP 9 OverSimplified - nGAAP'!$F$8:$F$109</definedName>
    <definedName name="Z_E52422FA_86CA_4E4C_AF83_4D290B56EBDE_.wvu.FilterData" localSheetId="18" hidden="1">'FINREP 9 Simplified - IFRS'!$A$12:$J$12</definedName>
    <definedName name="Z_E52422FA_86CA_4E4C_AF83_4D290B56EBDE_.wvu.FilterData" localSheetId="16" hidden="1">FP!$A$12:$J$21</definedName>
    <definedName name="Z_E52422FA_86CA_4E4C_AF83_4D290B56EBDE_.wvu.FilterData" localSheetId="12" hidden="1">'LCR DA'!$A$13:$J$22</definedName>
    <definedName name="Z_E52422FA_86CA_4E4C_AF83_4D290B56EBDE_.wvu.FilterData" localSheetId="8" hidden="1">LE!$A$12:$M$26</definedName>
    <definedName name="Z_E52422FA_86CA_4E4C_AF83_4D290B56EBDE_.wvu.FilterData" localSheetId="10" hidden="1">'SBP CR'!$F$9:$F$9</definedName>
    <definedName name="Z_E52422FA_86CA_4E4C_AF83_4D290B56EBDE_.wvu.FilterData" localSheetId="9" hidden="1">'SBP IMV'!$F$8:$F$8</definedName>
    <definedName name="Z_E52422FA_86CA_4E4C_AF83_4D290B56EBDE_.wvu.FilterData" localSheetId="11" hidden="1">'SBP RM'!#REF!</definedName>
    <definedName name="Z_E52422FA_86CA_4E4C_AF83_4D290B56EBDE_.wvu.PrintArea" localSheetId="0" hidden="1">Versions!$A$1:$F$24</definedName>
    <definedName name="Z_F370C3D6_F544_4B17_8285_515E0A06B32D_.wvu.Cols" localSheetId="3" hidden="1">COVID19!#REF!</definedName>
    <definedName name="Z_F370C3D6_F544_4B17_8285_515E0A06B32D_.wvu.FilterData" localSheetId="7" hidden="1">AE!$A$12:$L$12</definedName>
    <definedName name="Z_F370C3D6_F544_4B17_8285_515E0A06B32D_.wvu.FilterData" localSheetId="15" hidden="1">ALMM!$A$13:$J$22</definedName>
    <definedName name="Z_F370C3D6_F544_4B17_8285_515E0A06B32D_.wvu.FilterData" localSheetId="5" hidden="1">'COREP LR'!$A$12:$J$26</definedName>
    <definedName name="Z_F370C3D6_F544_4B17_8285_515E0A06B32D_.wvu.FilterData" localSheetId="4" hidden="1">'COREP OF'!$A$13:$J$89</definedName>
    <definedName name="Z_F370C3D6_F544_4B17_8285_515E0A06B32D_.wvu.FilterData" localSheetId="20" hidden="1">'FINREP 9 Data points - IFRS'!$F$1:$F$12</definedName>
    <definedName name="Z_F370C3D6_F544_4B17_8285_515E0A06B32D_.wvu.FilterData" localSheetId="24" hidden="1">'FINREP 9 Data points - nGAAP'!$F$8:$F$11</definedName>
    <definedName name="Z_F370C3D6_F544_4B17_8285_515E0A06B32D_.wvu.FilterData" localSheetId="17" hidden="1">'FINREP 9 FULL - IFRS'!$F$9:$F$205</definedName>
    <definedName name="Z_F370C3D6_F544_4B17_8285_515E0A06B32D_.wvu.FilterData" localSheetId="21" hidden="1">'FINREP 9 FULL - nGAAP'!$F$9:$F$205</definedName>
    <definedName name="Z_F370C3D6_F544_4B17_8285_515E0A06B32D_.wvu.FilterData" localSheetId="19" hidden="1">'FINREP 9 OverSimplified - IFRS'!$F$8:$F$109</definedName>
    <definedName name="Z_F370C3D6_F544_4B17_8285_515E0A06B32D_.wvu.FilterData" localSheetId="23" hidden="1">'FINREP 9 OverSimplified - nGAAP'!$F$8:$F$109</definedName>
    <definedName name="Z_F370C3D6_F544_4B17_8285_515E0A06B32D_.wvu.FilterData" localSheetId="18" hidden="1">'FINREP 9 Simplified - IFRS'!$A$12:$J$12</definedName>
    <definedName name="Z_F370C3D6_F544_4B17_8285_515E0A06B32D_.wvu.FilterData" localSheetId="16" hidden="1">FP!$A$12:$J$21</definedName>
    <definedName name="Z_F370C3D6_F544_4B17_8285_515E0A06B32D_.wvu.FilterData" localSheetId="12" hidden="1">'LCR DA'!$A$13:$J$22</definedName>
    <definedName name="Z_F370C3D6_F544_4B17_8285_515E0A06B32D_.wvu.FilterData" localSheetId="8" hidden="1">LE!$A$12:$M$26</definedName>
    <definedName name="Z_F370C3D6_F544_4B17_8285_515E0A06B32D_.wvu.FilterData" localSheetId="10" hidden="1">'SBP CR'!$F$9:$F$9</definedName>
    <definedName name="Z_F370C3D6_F544_4B17_8285_515E0A06B32D_.wvu.FilterData" localSheetId="9" hidden="1">'SBP IMV'!$F$8:$F$8</definedName>
    <definedName name="Z_F370C3D6_F544_4B17_8285_515E0A06B32D_.wvu.FilterData" localSheetId="11" hidden="1">'SBP RM'!#REF!</definedName>
    <definedName name="Z_F370C3D6_F544_4B17_8285_515E0A06B32D_.wvu.PrintArea" localSheetId="0" hidden="1">Versions!$A$1:$F$24</definedName>
  </definedNames>
  <calcPr calcId="191029"/>
  <customWorkbookViews>
    <customWorkbookView name="Visemirski, Ernest - Personal View" guid="{E52422FA-86CA-4E4C-AF83-4D290B56EBDE}" mergeInterval="0" personalView="1" maximized="1" windowWidth="767" windowHeight="432" tabRatio="906" activeSheetId="5"/>
    <customWorkbookView name="goncalc - Personal View" guid="{F370C3D6-F544-4B17-8285-515E0A06B32D}" mergeInterval="0" personalView="1" maximized="1" windowWidth="1916" windowHeight="855" tabRatio="906" activeSheetId="1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<sst xmlns="http://schemas.openxmlformats.org/spreadsheetml/2006/main" count="14078" uniqueCount="1209">
  <si>
    <t>Template name</t>
  </si>
  <si>
    <t>C_00.01</t>
  </si>
  <si>
    <t>General information</t>
  </si>
  <si>
    <t>C_26.00</t>
  </si>
  <si>
    <t>C_27.00</t>
  </si>
  <si>
    <t>C_28.00</t>
  </si>
  <si>
    <t>C_29.00</t>
  </si>
  <si>
    <t>C_30.00</t>
  </si>
  <si>
    <t>C_31.00</t>
  </si>
  <si>
    <t>C_60.00</t>
  </si>
  <si>
    <t>NSFR - RSF</t>
  </si>
  <si>
    <t>C_61.00</t>
  </si>
  <si>
    <t>NSFR - ASF</t>
  </si>
  <si>
    <t>C_15.00</t>
  </si>
  <si>
    <t>CR IP LOSSES</t>
  </si>
  <si>
    <t>C_01.00</t>
  </si>
  <si>
    <t>C_02.00</t>
  </si>
  <si>
    <t>C_03.00</t>
  </si>
  <si>
    <t>C_04.00</t>
  </si>
  <si>
    <t>C_05.01</t>
  </si>
  <si>
    <t>C_05.02</t>
  </si>
  <si>
    <t>C_07.00</t>
  </si>
  <si>
    <t>C_08.01</t>
  </si>
  <si>
    <t>C_08.02</t>
  </si>
  <si>
    <t>C_09.01</t>
  </si>
  <si>
    <t>C_09.02</t>
  </si>
  <si>
    <t>C_10.01</t>
  </si>
  <si>
    <t>C_10.02</t>
  </si>
  <si>
    <t>C_11.00</t>
  </si>
  <si>
    <t>CR SEC Details</t>
  </si>
  <si>
    <t>C_16.00</t>
  </si>
  <si>
    <t>C_18.00</t>
  </si>
  <si>
    <t>C_19.00</t>
  </si>
  <si>
    <t>C_20.00</t>
  </si>
  <si>
    <t>C_21.00</t>
  </si>
  <si>
    <t>C_22.00</t>
  </si>
  <si>
    <t>C_23.00</t>
  </si>
  <si>
    <t>C_24.00</t>
  </si>
  <si>
    <t>C_25.00</t>
  </si>
  <si>
    <t>C_40.00</t>
  </si>
  <si>
    <t>C_41.00</t>
  </si>
  <si>
    <t>C_42.00</t>
  </si>
  <si>
    <t>C_43.00</t>
  </si>
  <si>
    <t>C_44.00</t>
  </si>
  <si>
    <t>Description</t>
  </si>
  <si>
    <t>Frequency</t>
  </si>
  <si>
    <t>Quarterly</t>
  </si>
  <si>
    <t>Semi-annual</t>
  </si>
  <si>
    <t>Monthly</t>
  </si>
  <si>
    <t>Balance Sheet Statement: assets</t>
  </si>
  <si>
    <t>Balance Sheet Statement: liabilities</t>
  </si>
  <si>
    <t>Balance Sheet Statement: equity</t>
  </si>
  <si>
    <t>Statement of profit or loss</t>
  </si>
  <si>
    <t>Statement of comprehensive income</t>
  </si>
  <si>
    <t>F_01.01</t>
  </si>
  <si>
    <t>Breakdown of financial assets by instrument and by counterparty sector: financial assets held for trading</t>
  </si>
  <si>
    <t>Breakdown of financial assets by instrument and by counterparty sector: financial assets designated at fair value through profit or loss</t>
  </si>
  <si>
    <t>Subordinated financial assets</t>
  </si>
  <si>
    <t>Breakdown of loans and advances by product</t>
  </si>
  <si>
    <t>Breakdown of financial liabilities by product and by counterparty sector</t>
  </si>
  <si>
    <t>Subordinated financial liabilities</t>
  </si>
  <si>
    <t>Loan commitments, financial guarantees and other commitments received</t>
  </si>
  <si>
    <t>Derivatives - Hedge accounting: Breakdown by type of risk and type of hedge</t>
  </si>
  <si>
    <t>Collateral obtained by taking possession [tangible assets] accumulated</t>
  </si>
  <si>
    <t>Fair value hierarchy: financial instruments at fair value</t>
  </si>
  <si>
    <t>Derecognition and financial liabilities associated with transferred financial assets</t>
  </si>
  <si>
    <t>Interest income and expenses by instrument and counterparty sector</t>
  </si>
  <si>
    <t>Gains or losses on derecognition of financial assets and liabilities not measured at fair value through profit or loss by instrument</t>
  </si>
  <si>
    <t>Gains or losses on financial assets and liabilities designated at fair value through profit or loss by instrument</t>
  </si>
  <si>
    <t>Gains or losses from hedge accounting</t>
  </si>
  <si>
    <t>Geographical breakdown of assets by location of the activities</t>
  </si>
  <si>
    <t>Geographical breakdown of liabilities by location of the activities</t>
  </si>
  <si>
    <t>Geographical breakdown of main statement of profit or loss items by location of the activities</t>
  </si>
  <si>
    <t xml:space="preserve">Geographical breakdown of off-balance sheet exposures by residence of the counterparty </t>
  </si>
  <si>
    <t xml:space="preserve">Geographical breakdown of liabilities by residence of the counterparty </t>
  </si>
  <si>
    <t xml:space="preserve">Geographical breakdown by residence of the counterparty of loans and advances to non-financial corporations by NACE codes </t>
  </si>
  <si>
    <t>Tangible and intangible assets: assets subject to operating lease</t>
  </si>
  <si>
    <t>Fee and commission income and expenses by activity</t>
  </si>
  <si>
    <t>Assets involved in the services provided</t>
  </si>
  <si>
    <t>Interests in unconsolidated structured entities</t>
  </si>
  <si>
    <t>Breakdown of interests in unconsolidated structured entities by nature of the activities</t>
  </si>
  <si>
    <t>Related parties: amounts payable to and amounts receivable from</t>
  </si>
  <si>
    <t>Related parties: expenses and income generated by transactions with</t>
  </si>
  <si>
    <t xml:space="preserve">Group structure: "entity-by-entity" </t>
  </si>
  <si>
    <t xml:space="preserve">Group structure: "instrument-by-instrument" </t>
  </si>
  <si>
    <t>Fair value hierarchy: financial instruments at amortised cost</t>
  </si>
  <si>
    <t>Use of the Fair Value Option</t>
  </si>
  <si>
    <t>Tangible and intangible assets: carrying amount by measurement method</t>
  </si>
  <si>
    <t>Provisions</t>
  </si>
  <si>
    <t>Components of net defined benefit plan assets and liabilities</t>
  </si>
  <si>
    <t>Movements in defined benefit plan obligations</t>
  </si>
  <si>
    <t>Memo items [related to staff expenses]</t>
  </si>
  <si>
    <t>Gains or losses on financial assets and liabilities designated at fair value through profit or loss by accounting portfolio</t>
  </si>
  <si>
    <t>Gains or losses on derecognition of non-financial assets other than held for sale</t>
  </si>
  <si>
    <t>Other operating income and expenses</t>
  </si>
  <si>
    <t>Statement of changes in equity</t>
  </si>
  <si>
    <t>Annual</t>
  </si>
  <si>
    <t>F_01.02</t>
  </si>
  <si>
    <t>F_01.03</t>
  </si>
  <si>
    <t>F_02.00</t>
  </si>
  <si>
    <t>F_03.00</t>
  </si>
  <si>
    <t>F_04.01</t>
  </si>
  <si>
    <t>F_04.05</t>
  </si>
  <si>
    <t>F_08.01</t>
  </si>
  <si>
    <t>F_08.02</t>
  </si>
  <si>
    <t>F_09.01</t>
  </si>
  <si>
    <t>F_09.02</t>
  </si>
  <si>
    <t>F_10.00</t>
  </si>
  <si>
    <t>F_11.01</t>
  </si>
  <si>
    <t>F_12.00</t>
  </si>
  <si>
    <t>F_13.01</t>
  </si>
  <si>
    <t>F_13.03</t>
  </si>
  <si>
    <t>F_14.00</t>
  </si>
  <si>
    <t>F_15.00</t>
  </si>
  <si>
    <t>F_16.01</t>
  </si>
  <si>
    <t>F_16.02</t>
  </si>
  <si>
    <t>F_16.03</t>
  </si>
  <si>
    <t>F_16.04</t>
  </si>
  <si>
    <t>F_16.05</t>
  </si>
  <si>
    <t>F_16.06</t>
  </si>
  <si>
    <t>F_16.07</t>
  </si>
  <si>
    <t>F_17.01</t>
  </si>
  <si>
    <t>F_17.02</t>
  </si>
  <si>
    <t>F_17.03</t>
  </si>
  <si>
    <t>F_18.00</t>
  </si>
  <si>
    <t>F_19.00</t>
  </si>
  <si>
    <t>F_20.01</t>
  </si>
  <si>
    <t>F_20.02</t>
  </si>
  <si>
    <t>F_20.03</t>
  </si>
  <si>
    <t>F_20.04</t>
  </si>
  <si>
    <t>F_20.05</t>
  </si>
  <si>
    <t>F_20.06</t>
  </si>
  <si>
    <t>F_21.00</t>
  </si>
  <si>
    <t>F_22.01</t>
  </si>
  <si>
    <t>F_22.02</t>
  </si>
  <si>
    <t>F_30.01</t>
  </si>
  <si>
    <t>F_30.02</t>
  </si>
  <si>
    <t>F_31.01</t>
  </si>
  <si>
    <t>F_31.02</t>
  </si>
  <si>
    <t>F_40.01</t>
  </si>
  <si>
    <t>F_40.02</t>
  </si>
  <si>
    <t>F_41.01</t>
  </si>
  <si>
    <t>F_41.02</t>
  </si>
  <si>
    <t>F_42.00</t>
  </si>
  <si>
    <t>F_43.00</t>
  </si>
  <si>
    <t>F_44.01</t>
  </si>
  <si>
    <t>F_44.02</t>
  </si>
  <si>
    <t>F_44.03</t>
  </si>
  <si>
    <t>F_45.01</t>
  </si>
  <si>
    <t>F_45.02</t>
  </si>
  <si>
    <t>F_45.03</t>
  </si>
  <si>
    <t>F_46.00</t>
  </si>
  <si>
    <t>INDIVIDUAL</t>
  </si>
  <si>
    <t>CONSOLIDATED</t>
  </si>
  <si>
    <t>Always expected</t>
  </si>
  <si>
    <t>NOT EXPECTED</t>
  </si>
  <si>
    <t xml:space="preserve">Breakdown of financial assets by instrument and by counterparty sector: trading financial assets </t>
  </si>
  <si>
    <t>Breakdown of financial assets by instrument and by counterparty sector: non-trading non-derivative financial assets measured at fair value through profit or loss</t>
  </si>
  <si>
    <t>Breakdown of financial assets by instrument and by counterparty sector: non-trading non-derivative financial assets measured at fair value to equity</t>
  </si>
  <si>
    <t>Breakdown of financial assets by instrument and by counterparty sector: non-trading debt instruments measured at a cost-based method</t>
  </si>
  <si>
    <t>Breakdown of financial assets by instrument and by counterparty sector: other non-trading non-derivative financial assets</t>
  </si>
  <si>
    <t>Derivatives - Hedge accounting under National GAAP: Breakdown by type of risk</t>
  </si>
  <si>
    <t>Scope *</t>
  </si>
  <si>
    <t>attribute "WAIVERS REGARDING REPORTING OF IP LOSSES ON INDIVIDUAL BASIS" = [NO]</t>
  </si>
  <si>
    <t>Condition based on MASTER DATA</t>
  </si>
  <si>
    <t>Scope*</t>
  </si>
  <si>
    <t xml:space="preserve">Geographical breakdown of assets by residence of the counterparty  </t>
  </si>
  <si>
    <t>Scope</t>
  </si>
  <si>
    <t>Header</t>
  </si>
  <si>
    <t>F_00.01</t>
  </si>
  <si>
    <t>F_32.01</t>
  </si>
  <si>
    <t>F_32.02</t>
  </si>
  <si>
    <t>F_32.03</t>
  </si>
  <si>
    <t>F_32.04</t>
  </si>
  <si>
    <t>F_33.00</t>
  </si>
  <si>
    <t>F_34.00</t>
  </si>
  <si>
    <t>F_35.00</t>
  </si>
  <si>
    <t>F_36.01</t>
  </si>
  <si>
    <t>F_36.02</t>
  </si>
  <si>
    <t>Mandatory</t>
  </si>
  <si>
    <t>NA</t>
  </si>
  <si>
    <t>Master data condition</t>
  </si>
  <si>
    <t>M</t>
  </si>
  <si>
    <t>E</t>
  </si>
  <si>
    <t>Not Allowed</t>
  </si>
  <si>
    <t>Th_E-O</t>
  </si>
  <si>
    <t>Not possible to check!</t>
  </si>
  <si>
    <t>General functioning</t>
  </si>
  <si>
    <t>For definition of reporting requirements</t>
  </si>
  <si>
    <t>O</t>
  </si>
  <si>
    <t>Expected based on Threshold (on past periods), otherwise Optional</t>
  </si>
  <si>
    <t>Possibly expected/Unknown (Optional)</t>
  </si>
  <si>
    <t>a. Fulfilled</t>
  </si>
  <si>
    <t>b. Not fulfilled</t>
  </si>
  <si>
    <t>(i) Optional</t>
  </si>
  <si>
    <t>(ii) Not Allowed</t>
  </si>
  <si>
    <t>2. Master data condition</t>
  </si>
  <si>
    <t>1. Mandatory for all (no master data nor content-related conditions)</t>
  </si>
  <si>
    <t>Additional content-related conditions</t>
  </si>
  <si>
    <t>No additional content-related conditions</t>
  </si>
  <si>
    <t>(i) Always expected</t>
  </si>
  <si>
    <t>(ii) Expected based on Threshold, otherwise Optional</t>
  </si>
  <si>
    <t>(iii) Expected if activity exists, otherwise not expected</t>
  </si>
  <si>
    <t>(iv) Expected based on values reported in other cells, otherwise Optional</t>
  </si>
  <si>
    <t>(v) Expected based on values reported in other cells, otherwise Not Expected</t>
  </si>
  <si>
    <t>3. Not allowed for all (no master data nor content-related conditions)</t>
  </si>
  <si>
    <t>Cell_M-O</t>
  </si>
  <si>
    <t>Cell_M-NA</t>
  </si>
  <si>
    <t>Act_M-NA</t>
  </si>
  <si>
    <t>Th_M-O</t>
  </si>
  <si>
    <t>Activity (O)</t>
  </si>
  <si>
    <t>Template category</t>
  </si>
  <si>
    <t>Always required</t>
  </si>
  <si>
    <t>Reporting obligations</t>
  </si>
  <si>
    <t>Master data dependent</t>
  </si>
  <si>
    <t>-</t>
  </si>
  <si>
    <t>U</t>
  </si>
  <si>
    <t>Activity dependent</t>
  </si>
  <si>
    <t>Always not required</t>
  </si>
  <si>
    <t>Threshold based</t>
  </si>
  <si>
    <t>Threshold based and activity dependent</t>
  </si>
  <si>
    <t>N</t>
  </si>
  <si>
    <t xml:space="preserve">If condition is TRUE </t>
  </si>
  <si>
    <t>If condition is FALSE</t>
  </si>
  <si>
    <t>Performing and non-performing exposures</t>
  </si>
  <si>
    <t>Forborne exposures</t>
  </si>
  <si>
    <t>Always expected if module is submitted</t>
  </si>
  <si>
    <t>Template number</t>
  </si>
  <si>
    <t>Flag indicating an institution's reporting requirement, in case the Condition based on Master Data for the template is fulfilled by the master data attributes of the entity.</t>
  </si>
  <si>
    <t>Flag indicating an institution's reporting requirement, in case the Condition based on Master Data for the template is NOT fulfilled by the master data attributes of the entity.</t>
  </si>
  <si>
    <t>Description of the condition which serves as a prerequisite for the fact that a template for which the reporting requirement is Unknown should be reported with some facts (i.e. should not be blank).</t>
  </si>
  <si>
    <t>attribute "CREDIT AND COUNTERPARTY CREDIT RISKS AND FREE DELIVERIES" = [IRB or SA;IRB]</t>
  </si>
  <si>
    <t>attribute "APPROACH FOR MARKET RISK" = [IM or SA;IM]</t>
  </si>
  <si>
    <t>A_00.01</t>
  </si>
  <si>
    <t>Threshold based - entry/exit criteria - and activity dependent</t>
  </si>
  <si>
    <t>No additional condition based on Master Data</t>
  </si>
  <si>
    <t>Threshold based - entry/exit criteria</t>
  </si>
  <si>
    <t>C_06.01</t>
  </si>
  <si>
    <t>C_06.02</t>
  </si>
  <si>
    <t>Nature of Report (FP)</t>
  </si>
  <si>
    <t>Assets</t>
  </si>
  <si>
    <t>Liabilities</t>
  </si>
  <si>
    <t>Forecast of Liquidity Ratios</t>
  </si>
  <si>
    <t>Insured and uninsured deposits and uninsured deposit-like financial instruments</t>
  </si>
  <si>
    <t>Public sector sources of funding</t>
  </si>
  <si>
    <t>Innovative funding structures</t>
  </si>
  <si>
    <t>Pricing: Loan Assets</t>
  </si>
  <si>
    <t>Pricing: Deposit Liabilities</t>
  </si>
  <si>
    <t>Structural currency mismatches</t>
  </si>
  <si>
    <t>Loan Assets Acquisitions, Run-Offs and Disposals Plans</t>
  </si>
  <si>
    <t>Deposit Liabilities Acquisition and Disposal Plans</t>
  </si>
  <si>
    <t>S_00.01</t>
  </si>
  <si>
    <t>C_106.00</t>
  </si>
  <si>
    <t>Details on exposures in Low Default Portfolios</t>
  </si>
  <si>
    <t>C_101.00</t>
  </si>
  <si>
    <t>Details on exposures in Low Default Portfolios by counterparty</t>
  </si>
  <si>
    <t>C_102.00</t>
  </si>
  <si>
    <t>C_103.00</t>
  </si>
  <si>
    <t>C_105.01</t>
  </si>
  <si>
    <t>Definition of internal models</t>
  </si>
  <si>
    <t>C_105.02</t>
  </si>
  <si>
    <t>Mapping of internal models to portfolios</t>
  </si>
  <si>
    <t>C_107.01</t>
  </si>
  <si>
    <t>C_107.02</t>
  </si>
  <si>
    <t>C_108.00</t>
  </si>
  <si>
    <t>C_109.01</t>
  </si>
  <si>
    <t>C_109.02</t>
  </si>
  <si>
    <t>C_109.03</t>
  </si>
  <si>
    <t>C_110.01</t>
  </si>
  <si>
    <t>C_110.02</t>
  </si>
  <si>
    <t>C_110.03</t>
  </si>
  <si>
    <t>Checks for 2nd level of completeness: EXISTENCE of CONTENT</t>
  </si>
  <si>
    <t>Condition for Unknown templates based on reported data points</t>
  </si>
  <si>
    <t>Checks to verify after the reception of the module, if an Optional template should have been reported with at least one fact (i.e. should not be reported as blank), on the basis of the data points reported in other templates. These checks will be applied as a second step, only after the reception of the data. 
In case it is not possible to formulate checks for the second level of completeness based on reported data points, the sentence "No check with regard to the template content" is included.</t>
  </si>
  <si>
    <t>attribute "IM MARKET RISK" = [VaR/SVaR;IRC or VaR/SVaR;IRC;CT]</t>
  </si>
  <si>
    <t>attribute "IM MARKET RISK" = [VaR/SVaR;CT or VaR/SVaR;IRC;CT]</t>
  </si>
  <si>
    <t>C_105.03</t>
  </si>
  <si>
    <t>Voluntary basis</t>
  </si>
  <si>
    <t>FINREP - IFRS</t>
  </si>
  <si>
    <t>FINREP - nGAAP</t>
  </si>
  <si>
    <t>If attribute "EXEMPTION FROM ALMM MONTHLY REPORTING" = [NO] then Monthly
If attribute "EXEMPTION FROM ALMM MONTHLY REPORTING" = [YES] then Quarterly</t>
  </si>
  <si>
    <t>C_67.00</t>
  </si>
  <si>
    <t>C_68.00</t>
  </si>
  <si>
    <t>C_69.00</t>
  </si>
  <si>
    <t>C_70.00</t>
  </si>
  <si>
    <t>C_71.00</t>
  </si>
  <si>
    <t>attribute "WAIVERS REGARDING REPORTING OF IP LOSSES ON SUB-CONSOLIDATED BASIS" = [NO]</t>
  </si>
  <si>
    <t>C_72.00</t>
  </si>
  <si>
    <t>C_73.00</t>
  </si>
  <si>
    <t>C_74.00</t>
  </si>
  <si>
    <t>C_76.00</t>
  </si>
  <si>
    <t>FINREP Simplified - IFRS</t>
  </si>
  <si>
    <t>FINREP Simplified - nGAAP</t>
  </si>
  <si>
    <t>C_47.00</t>
  </si>
  <si>
    <t>FINREP OverSimplified - IFRS</t>
  </si>
  <si>
    <t>FINREP OverSimplified - nGAAP</t>
  </si>
  <si>
    <t xml:space="preserve"> </t>
  </si>
  <si>
    <t>COREP for Branches</t>
  </si>
  <si>
    <t>AE</t>
  </si>
  <si>
    <t>FP</t>
  </si>
  <si>
    <t>C_09.04</t>
  </si>
  <si>
    <t>F_11.02</t>
  </si>
  <si>
    <t>Definition of checks for the 2nd level of completeness in terms of Template;Row;Column.</t>
  </si>
  <si>
    <r>
      <t>Definition of the Boolean conditions to be checked as a prerequisite for the reporting of a template by an entity. Such conditions are based on attributes collected in the master data information, thus refer exclusively to entities’ features which can be tested a priori. E.g. attribute "APPROACH FOR MARKET RISK" = [IM or SA;IM] implies that if an entity applies either Internal Models, or both Standardised Approach and Internal Models, the reporting obligation is Mandatory (or otherwise).</t>
    </r>
    <r>
      <rPr>
        <i/>
        <sz val="11"/>
        <color theme="1"/>
        <rFont val="Calibri"/>
        <family val="2"/>
        <scheme val="minor"/>
      </rPr>
      <t/>
    </r>
  </si>
  <si>
    <t>FINREP Data points - IFRS</t>
  </si>
  <si>
    <t>FINREP Data points - nGAAP</t>
  </si>
  <si>
    <t>Positive filing indicator must exist.</t>
  </si>
  <si>
    <t>No check with regard to template content.</t>
  </si>
  <si>
    <t>Template content shall NOT exist.</t>
  </si>
  <si>
    <t>Template content shall NOT exist in IFRS reports.</t>
  </si>
  <si>
    <t xml:space="preserve">
Positive filing indicator and content shall exist for banks which have reported exposures for position risks in traded debt instruments. No check on the non-existence of the template in case the condition is not met (one-way relationship).</t>
  </si>
  <si>
    <t xml:space="preserve">
Positive filing indicator and content shall exist for banks which have reported exposures for position risks in securitisation</t>
  </si>
  <si>
    <t xml:space="preserve">
Positive filing indicator and content shall exist for banks which have reported exposures for specific risks for positions assigned to the correlation trading portfolio.</t>
  </si>
  <si>
    <t xml:space="preserve">
Positive filing indicator and content shall exist for banks which have reported exposures for position risk in equities.</t>
  </si>
  <si>
    <t xml:space="preserve">
Positive filing indicator and content shall exist for banks which have reported exposures for commodities.</t>
  </si>
  <si>
    <t xml:space="preserve">
Positive filing indicator and content shall exist for banks which have reported exposure amounts for Credit Valuation Adjustment.</t>
  </si>
  <si>
    <t>Positive filing indicator and content shall exist for banks which have reported carrying amount of encumbered assets and fair value of encumbered collateral received or own debt securities issued other than own covered bonds or ABSs.</t>
  </si>
  <si>
    <t>Positive filing indicator and content shall exist for banks which are above the threshold specified for total assets and level of asset encumbrance (Commission Implementing Regulation (EU) 2015/79 amending Regulation (EU) No 680/2014, Article 16a (3)), and they have encumbered assets and collateral received re-used.</t>
  </si>
  <si>
    <t>Positive filing indicator and content shall exist for banks which are above the threshold specified for total assets and level of asset encumbrance (Commission Implementing Regulation (EU) 2015/79 amending Regulation (EU) No 680/2014, Article 16a (3)), and they have reported sources of encumbrance.</t>
  </si>
  <si>
    <t>Positive filing indicator and content shall exist for banks which are above the threshold specified for total assets and level of asset encumbrance (Commission Implementing Regulation (EU) 2015/79 amending Regulation (EU) No 680/2014, Article 16a (3)).</t>
  </si>
  <si>
    <t>Positive filing indicator and content shall exist for banks which have reported exposures in the non-trading and trading book to groups of connected clients.</t>
  </si>
  <si>
    <t>Positive filing indicator and content shall exist for banks which have reported exposures to institutions or unregulated financial entities.</t>
  </si>
  <si>
    <t>Positive filing indicator and content shall exist for banks which have reported exposures in the non-trading and trading book to groups of connected clients which are institutions or unregulated financial entities.</t>
  </si>
  <si>
    <t xml:space="preserve">Positive filing indicator and content shall exist for banks which have financial assets held for trading. </t>
  </si>
  <si>
    <t>Positive filing indicator and content shall exist for banks which have financial assets designated at fair value through profit or loss.</t>
  </si>
  <si>
    <t>Positive filing indicator and content shall exist for banks which have loan commitments, financial guarantees and other commitments received.
Otherwise, No check with regard to template content.</t>
  </si>
  <si>
    <t>Positive filing indicator and content shall exist for banks which have derivatives for hedge accounting.</t>
  </si>
  <si>
    <t>Positive filing indicator and content shall exist for banks which have financial instruments at fair value.</t>
  </si>
  <si>
    <t>Positive filing indicator and content shall exist for banks which have interest income and expenses.</t>
  </si>
  <si>
    <t>Positive filing indicator and content shall exist for banks which have gains or losses on derecognition of financial assets and liabilities not measured at fair value through profit or loss.</t>
  </si>
  <si>
    <t>Positive filing indicator and content shall exist for banks which have gains or losses on financial assets and liabilities designated at fair value through profit or loss.</t>
  </si>
  <si>
    <t>Positive filing indicator and content shall exist for banks which have gains or losses from hedge accounting.</t>
  </si>
  <si>
    <t>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t>
  </si>
  <si>
    <t>Positive filing indicator and content shall exist for banks which have reported a breakdown of interests in unconsolidated structured entities.</t>
  </si>
  <si>
    <t>Positive filing indicator and content shall exist for banks which have interests in unconsolidated structured entities.</t>
  </si>
  <si>
    <t>Positive filing indicator and content shall exist for banks which have loans and receivables and/or held-to-maturity investments and/or financial liabilities measured at amortised cost.</t>
  </si>
  <si>
    <t>Positive filing indicator and content shall exist for banks which have pensions and other post employment defined benefit obligations.</t>
  </si>
  <si>
    <t>Positive filing indicator and content shall exist for banks which have gains or losses on derecognition of non-financial assets other than held for sale.</t>
  </si>
  <si>
    <t>Positive filing indicator and content shall exist for banks which have financial assets held for trading.</t>
  </si>
  <si>
    <t>Positive filing indicator and content shall exist for banks which have trading financial assets.</t>
  </si>
  <si>
    <t>Positive filing indicator and content shall exist for banks which have non-trading non-derivative financial assets measured at fair value through profit or loss.</t>
  </si>
  <si>
    <t>Positive filing indicator and content shall exist for banks which have non-trading non-derivative financial assets measured at fair value to equity.</t>
  </si>
  <si>
    <t>Positive filing indicator and content shall exist for banks which have non-trading debt instruments measured at a cost-based method.</t>
  </si>
  <si>
    <t>Positive filing indicator and content shall exist for banks which have other non-trading non-derivative financial assets.</t>
  </si>
  <si>
    <t>Positive filing indicator and content shall exist for banks which calculate VaR using historical simulations.</t>
  </si>
  <si>
    <t>F_04.06</t>
  </si>
  <si>
    <t>F_04.07</t>
  </si>
  <si>
    <t>F_04.08</t>
  </si>
  <si>
    <t>F_04.09</t>
  </si>
  <si>
    <t>F_04.10</t>
  </si>
  <si>
    <t>P_00.01</t>
  </si>
  <si>
    <t>P_01.01</t>
  </si>
  <si>
    <t>P_01.02</t>
  </si>
  <si>
    <t>P_01.03</t>
  </si>
  <si>
    <t>P_02.01</t>
  </si>
  <si>
    <t>P_02.02</t>
  </si>
  <si>
    <t>P_02.03</t>
  </si>
  <si>
    <t>P_02.04</t>
  </si>
  <si>
    <t>P_02.05</t>
  </si>
  <si>
    <t>P_02.06</t>
  </si>
  <si>
    <t>P_02.07</t>
  </si>
  <si>
    <t>P_02.08</t>
  </si>
  <si>
    <t>SUM{C_01.00; (abs(r220),abs(r240),abs(r520),abs(r660),abs(r680),abs(r730),abs(r880),abs(r900),abs(r960));c010} ≠ 0</t>
  </si>
  <si>
    <t>SUM{C_05.01;r060;(abs(c010),abs(c020),abs(c030))} ≠ 0</t>
  </si>
  <si>
    <t>{C_02.00;r490;c010}≠0</t>
  </si>
  <si>
    <t>{C_02.00;r540;c010}≠0</t>
  </si>
  <si>
    <t>{C_02.00;r550;c010}≠0</t>
  </si>
  <si>
    <t>{C_02.00;r570;c010}≠0</t>
  </si>
  <si>
    <t>{C_02.00;r640;c010}≠0</t>
  </si>
  <si>
    <t>{C_18.00;r325;c060}≠0</t>
  </si>
  <si>
    <t>{C_18.00;r330;c060}≠0</t>
  </si>
  <si>
    <t>Positive filing indicator and content shall exist for banks which have reported non-zero values for Transitional provisions (template C_01.00).</t>
  </si>
  <si>
    <t>SUM({F_32.01;r010;c010},{F_32.02;r0130;c010},{F_32.02;r240;c010})≠0</t>
  </si>
  <si>
    <t>{C_28.00;row;c020}= 2 for at least one row</t>
  </si>
  <si>
    <t>{C_27.00;row;c070}= I or U for at least one row</t>
  </si>
  <si>
    <t>[{C_27.00;row;c070}= I or U AND {C_28.00;row;c20}= 2] for at least one row</t>
  </si>
  <si>
    <t xml:space="preserve">{F_01.01;r100;c010} ≠ 0 </t>
  </si>
  <si>
    <t>{F_01.01;r240;c010} + {F_01.02;r150;c010} ≠0</t>
  </si>
  <si>
    <t xml:space="preserve">SUM {F_02.00; (r010,abs (r090));c010} ≠ 0 </t>
  </si>
  <si>
    <t xml:space="preserve">{F_02.00;r220;c010} ≠ 0 </t>
  </si>
  <si>
    <t xml:space="preserve">{F_02.00;r290;c010} ≠ 0 </t>
  </si>
  <si>
    <t>{F_02.00;r300;c010} ≠0</t>
  </si>
  <si>
    <t>{F_01.02;r180;c010} ≠ 0</t>
  </si>
  <si>
    <t xml:space="preserve">{F_02.00;r330;c010} ≠ 0 </t>
  </si>
  <si>
    <t>{F_13.01;r10;c050} +  SUM{F_18.00;(r330,r550);c210} + SUM{F_19.00;(r330,r340);c180} + SUM{F_31.01;r110;(c010,c020,c030,c040,c050)} ≠ 0  
ELSE No check with regard to template content.</t>
  </si>
  <si>
    <t>SUM{F_30.02;(r10,r90,r100,r110,r120);(c010,c020,c030)} ≠ 0</t>
  </si>
  <si>
    <t>{F_30.01;r010;sum(c010,c040,c050)} ≠ 0</t>
  </si>
  <si>
    <t xml:space="preserve">{C_04.00;r850;c010} ≥ 10% {C_04.00;r860;c010}
Entry criteria: {C_04.00;r850;c010} ≥ 10% {C_04.00;r860;c010} for two consecutive quarters
Exit criteria: {C_04.00;r850;c010} &lt; 10% {C_04.00;r860;c010} for three consecutive quarters </t>
  </si>
  <si>
    <t>SUM{F_01.01; (r093,r094,r095); c010} ≠ 0</t>
  </si>
  <si>
    <t xml:space="preserve">{F_01.01;r171;c010} ≠ 0 </t>
  </si>
  <si>
    <t xml:space="preserve">{F_01.01;r175;c010} ≠ 0 </t>
  </si>
  <si>
    <t xml:space="preserve">{F_01.01;r231;c010} ≠ 0 </t>
  </si>
  <si>
    <t xml:space="preserve">{F_01.01;r234;c010} ≠ 0 </t>
  </si>
  <si>
    <t>SUM{F_02.00;(r290,r295);c010} ≠ 0</t>
  </si>
  <si>
    <t>(1) This more comprehensive template can be reported on a voluntary basis. But the corresponding Data Point template (F_xx.xx_dp) should then still be flagged with a positive filind indicator.</t>
  </si>
  <si>
    <r>
      <t xml:space="preserve">To be sent by branches located in an SSM country of an institution located in a </t>
    </r>
    <r>
      <rPr>
        <sz val="12"/>
        <color theme="1"/>
        <rFont val="Calibri"/>
        <family val="2"/>
        <scheme val="minor"/>
      </rPr>
      <t>EU Member State</t>
    </r>
  </si>
  <si>
    <t>F_01.01_dp</t>
  </si>
  <si>
    <t>F_01.02_dp</t>
  </si>
  <si>
    <t>F_01.03_dp</t>
  </si>
  <si>
    <t>F_02.00_dp</t>
  </si>
  <si>
    <t>F_08.01_dp</t>
  </si>
  <si>
    <t>F_08.02_dp</t>
  </si>
  <si>
    <t>F_10.00_dp</t>
  </si>
  <si>
    <t>F_11.01_dp</t>
  </si>
  <si>
    <t>F_11.02_dp</t>
  </si>
  <si>
    <t>F_18.00_dp</t>
  </si>
  <si>
    <t>F_19.00_dp</t>
  </si>
  <si>
    <t>C_17.02</t>
  </si>
  <si>
    <t>C_33.00</t>
  </si>
  <si>
    <t>C_66.01</t>
  </si>
  <si>
    <t>Maturity Ladder</t>
  </si>
  <si>
    <t>F_04.02.1</t>
  </si>
  <si>
    <t>Non-trading financial assets mandatorily at fair value through profit or loss</t>
  </si>
  <si>
    <t>F_04.03.1</t>
  </si>
  <si>
    <t>F_04.04.1</t>
  </si>
  <si>
    <t>Amortised cost</t>
  </si>
  <si>
    <t>Fair value through other comprehensive income</t>
  </si>
  <si>
    <t>F_16.04.1</t>
  </si>
  <si>
    <t>F_12.02</t>
  </si>
  <si>
    <t>F_11.03</t>
  </si>
  <si>
    <t>F_11.04</t>
  </si>
  <si>
    <t>Non-derivative hedging instruments</t>
  </si>
  <si>
    <t>Hedged items in fair value hedges</t>
  </si>
  <si>
    <t>F_11.03.1</t>
  </si>
  <si>
    <t>C_17.01</t>
  </si>
  <si>
    <t>F_12.01</t>
  </si>
  <si>
    <t>Movements in allowances for credit losses and impairment of equity instruments under national GAAP</t>
  </si>
  <si>
    <t>Non-derivative hedging instruments: Breakdown by accounting portfolio and type of hedge</t>
  </si>
  <si>
    <t>F_04.02.2</t>
  </si>
  <si>
    <t>Movements in allowances and provisions, by impairment stages</t>
  </si>
  <si>
    <t>Movements in allowances and provisions for credit losses</t>
  </si>
  <si>
    <t>Breakdown of financial assets by instrument and by counterparty sector: non-trading financial assets mandatorily at fair value through profit or loss</t>
  </si>
  <si>
    <t>Breakdown of financial assets by instrument and by counterparty sector: financial assets at fair value through other comprehensive income</t>
  </si>
  <si>
    <t>Breakdown of financial assets by instrument and by counterparty sector: financial assets at amortised cost</t>
  </si>
  <si>
    <t xml:space="preserve">Breakdown of financial assets by instrument and by counterparty sector: non-trading financial assets mandatorily at fair value through profit or loss
</t>
  </si>
  <si>
    <t xml:space="preserve">{F 01.01, r096, c 010}+{F 01.01, r097, c 010}+{F 01.01, r098, c 010}+{F 01.01, r099, c 010} ≠ 0 </t>
  </si>
  <si>
    <t xml:space="preserve">{F 01.01, r110, c 010}+{F 01.01, r120, c 010}+{F 01.01, r130, c 010}+{F 01.01, r100, c 010} ≠ 0 </t>
  </si>
  <si>
    <t xml:space="preserve">{F 01.01, r142, c 010}+{F 01.01, r143, c 010}+{F 01.01, r144, c 010}+{F 01.01, r141, c 010} ≠ 0 </t>
  </si>
  <si>
    <t xml:space="preserve">{F 01.01, r182, c 010}+{F 01.01, r183, c 010} ≠ 0 </t>
  </si>
  <si>
    <t>Geographical breakdown by residence of the counterparty of loans and advances other than held ofr trading to non-financial corporations by NACE codes</t>
  </si>
  <si>
    <t>Positive filing indicator and content shall exist for banks which have non-trading financial assets mandatorily at fair value through profit or loss</t>
  </si>
  <si>
    <t>Positive filing indicator and content shall exist for banks which have financial assets designated at fair value through profit or loss</t>
  </si>
  <si>
    <t>Positive filing indicator and content shall exist for banks which have financial assets at fair value through other comprehensive income</t>
  </si>
  <si>
    <t>Positive filing indicator and content shall exist for banks which have financial assets at amortised cost</t>
  </si>
  <si>
    <t>F_07.01</t>
  </si>
  <si>
    <t>According to EBA/ITS/2017/01, section 2.2 of Final Report page 11, subpoint 28 and Article 1(1) of updated ITS 680/2014, entities that satisfy significance criteria always report 17.1 in full.
Other (non significant) entities:
BIA entities with at least one of the conditions listed in Article 5(b)(2)(b)(ii), (iii), (iv) or (v) of the ITS report C 17.01 and C 17 02 in full
Small TSA/ASA entities (At least one of the conditions listed in Article 5(b)(2)(b) of updated Regulation (EU) No 680/2014 - ITS) report report at least the following cells of C 17.01: {r910, c080), {r920, c080}, {r930, c080}, {r940, c080}, {r950, c080}, {r960, c080}, {r970, c080} and report C 17.02</t>
  </si>
  <si>
    <t xml:space="preserve">M
</t>
  </si>
  <si>
    <t>{F_11.01;r230;c010} + {F_11.01;r230;c020} + {F_11.01;r230;c030} ≠0</t>
  </si>
  <si>
    <t>Positive filing indicator and content shall exist for banks which have fair value hedges.</t>
  </si>
  <si>
    <t>Positive filing indicator and content shall exist for banks which use non-derivative instruments for hedge accounting;</t>
  </si>
  <si>
    <t>Positive filing indicator must exists, if (according par. 2.3.1 of the FINAL Report) the new template F11.3.1 applies when national GAAP based on BAD allow the use of non-derivative instruments for hedge accounting;</t>
  </si>
  <si>
    <t>F_07.02</t>
  </si>
  <si>
    <t>Financial assets subject to impairment that are past due under national GAAP</t>
  </si>
  <si>
    <t>F_09.01.1</t>
  </si>
  <si>
    <t>Non-derivative hedging instruments under national GAAP: breakdown by accounting portfolio</t>
  </si>
  <si>
    <t>Gains or losses on non-trading financial assets mandatorily at fair value through profit or loss by instrument</t>
  </si>
  <si>
    <t>Reconciliation between accounting and CRR scope of consolidation: Liabilities</t>
  </si>
  <si>
    <t>Transfers between impairment stages (gross basis presentation)</t>
  </si>
  <si>
    <t xml:space="preserve">Reconciliation between accounting and CRR scope of consolidation: Assets
</t>
  </si>
  <si>
    <t xml:space="preserve">Reconciliation between accounting and CRR scope of consolidation: Liabilities
</t>
  </si>
  <si>
    <t>Reconciliation between accounting and CRR scope of consolidation: Off-balance sheet exposures - loan commitments, financial guarantees and other commitments given</t>
  </si>
  <si>
    <t xml:space="preserve">Positive filing indicator and content shall exist for banks which report exposures (pre or post credit risk mitigation) according to the IRB approach (if no exposures are reported, no check is run).
C_101.00 is only relevant for LDP exposure.
</t>
  </si>
  <si>
    <t>Positive filing indicator and content shall exist for banks which report exposures (pre or post credit risk mitigation) according to the IRB approach (if no exposures are reported, no check is run).
C_103.00 is only relevant for HDP exposure. If exposure for corporates exists (CoRep sheets 009, 010, 011, 012), then this can be related to LDP and/or HDP. In this case C_102.00 needs to be taken into account too.</t>
  </si>
  <si>
    <t>Positive filing indicator and content shall exist for banks which report at least one of the templates C_101.00 and/or C_102.00 and/or C_103.00. That means, if there is IRBA exposure, model information needs to be provided.</t>
  </si>
  <si>
    <t>Positive filing indicator and content shall exist for banks which report exposures (pre or post credit risk mitigation) according to the IRB approach (if no exposures are reported, no check is run).
C_102.00 is only relevant for LDP exposure. If exposure for corporates exists (CoRep sheets 009, 010, 011, 012), then this can be related to LDP and/or HDP. In this case C_103.00 needs to be taken into account too.</t>
  </si>
  <si>
    <t xml:space="preserve">Voluntary basis </t>
  </si>
  <si>
    <t xml:space="preserve">{F 01.01, r050, c 010}+{F 01.01, r060, c 010}+{F 01.01, r070, c 010}+{F 01.01, r080, c 010} +{F 01.01, r090, c 010} ≠ 0 </t>
  </si>
  <si>
    <t xml:space="preserve">Movements in allowances and provisions for credit losses </t>
  </si>
  <si>
    <t>SUM{F_02.00;(r280,r285);c010} ≠ 0</t>
  </si>
  <si>
    <t>{F_02.00;r287;c010} ≠0</t>
  </si>
  <si>
    <t>EBA XBRL Filing Rules</t>
  </si>
  <si>
    <t>Positive filing indicator must exist for all the entities with loans and advances other than held for trading to non-financial corporations by NACE codes</t>
  </si>
  <si>
    <t>SUM{F_01.01;(r060,r092);c010}+SUM{F_01.02;(r020,r062);c010} ≠ 0</t>
  </si>
  <si>
    <t>Positive filing indicator must exist for all the entities with fact to report in the "Derivatives: Trading and economic hedges" category</t>
  </si>
  <si>
    <t>Positive filing indicator must exist for all the entities with fact to report in the "Derivatives - Hedge accounting under National GAAP: Breakdown by type of risk" category</t>
  </si>
  <si>
    <t>F_05.01</t>
  </si>
  <si>
    <t>Breakdown of non-trading Loans and advances by product</t>
  </si>
  <si>
    <t>F_06.01</t>
  </si>
  <si>
    <t>Breakdown of loans and advances other than held for trading to non-financial corporations by NACE codes</t>
  </si>
  <si>
    <t>Financial assets subject to impairment that are past due</t>
  </si>
  <si>
    <t xml:space="preserve">Movements in allowances and provisions for credit losses
</t>
  </si>
  <si>
    <t>F_20.07.1</t>
  </si>
  <si>
    <t>Breakdown of non-trading loans and advances to non-financial corporations by NACE codes</t>
  </si>
  <si>
    <t>Breakdown of non-trading loans and advances by product: Loan and advances other than held for trading by product</t>
  </si>
  <si>
    <t>Positive filing indicator must exist for entities with the relevant activity.</t>
  </si>
  <si>
    <t xml:space="preserve">
</t>
  </si>
  <si>
    <t>Derivatives - Trading and economic hedges</t>
  </si>
  <si>
    <t>Breakdown of loans and advances by collateral and guarantees other than held for trading</t>
  </si>
  <si>
    <t xml:space="preserve">Gains or losses on financial assets and liabilities held for trading and trading financial assets and trading financial liabilities by instrument
</t>
  </si>
  <si>
    <t>Impairment on non-financial assets</t>
  </si>
  <si>
    <t>Positive filing indicator must exist. All stand-alone institutions including those not preparing the financial statements for accounting purposes on a consolidated basis have to report this this template. The rationale behind is that these supervised entities may still have (non-SSM)-subsidiaries, associates or joint-ventures which the corresponding information is pertinent for supervisory purposes.</t>
  </si>
  <si>
    <r>
      <t>Voluntary basis</t>
    </r>
    <r>
      <rPr>
        <vertAlign val="superscript"/>
        <sz val="11"/>
        <rFont val="Calibri"/>
        <family val="2"/>
      </rPr>
      <t xml:space="preserve"> </t>
    </r>
  </si>
  <si>
    <t>F_05.01_dp</t>
  </si>
  <si>
    <t>Reconciliation between IFRS and CRR scope of consolidation: Liabilities</t>
  </si>
  <si>
    <r>
      <t>Voluntary basis</t>
    </r>
    <r>
      <rPr>
        <vertAlign val="superscript"/>
        <sz val="11"/>
        <rFont val="Calibri"/>
        <family val="2"/>
      </rPr>
      <t xml:space="preserve"> (1)</t>
    </r>
  </si>
  <si>
    <t>Breakdown of collateral and guarantees by loans and advances other than held for trading</t>
  </si>
  <si>
    <t>Derivatives: Trading and economic hedges</t>
  </si>
  <si>
    <t>Positive filing indicator must exist for entities with off-balance sheets exposures to be reported in this template.</t>
  </si>
  <si>
    <t>Off-balance sheet exposures under national GAAP: loan commitments, financial guarantees and other commitments given</t>
  </si>
  <si>
    <t>Off-balance sheet exposures : loan commitments, financial guarantees and other commitments given</t>
  </si>
  <si>
    <t>Gains or losses on financial assets and liabilities held for trading and trading financial assets and trading financial liabilities by risk</t>
  </si>
  <si>
    <t>Reconciliation between accounting and CRR scope of consolidation: Off-balance sheet exposures -  loan commitments, financial guarantees and other commitments given</t>
  </si>
  <si>
    <t>Reconciliation between IFRS and CRR scope of consolidation: Off-balance sheet exposures - loan commitments, financial guarantees and other commitments given</t>
  </si>
  <si>
    <t xml:space="preserve">Positive filing indicator must exist for the cases where "WAIVERS REGARDING REPORTING OF OWN FUNDS ON INDIVIDUAL BASIS" = [NO] AND (("OPERATIONAL RISK" = any combination of operation risk models which includes AMA or ASA or TSA)  OR "OPERATIONAL RISK" =BIA AND attribute SSM_LIST=YES SIGNIFICANCE = SI )). The entities which meet the significance criteria must report C 17.01 and C 17.02 (for AMA, TSA, ASA - Art 5(b)(2)(b), for BIA and SSM_LIST=YES - Art 5(b)(2)(b) (ii-v)). This is implemented as 1st level completeness check.  
According to the Final Report (EBA/ITS/2017/01, the section 2.2, subpoint 28 on the page 11)  and Article 5 of the amending ITS regulation (EU) No 680/2014:
(b) institutions which calculate the own funds requirements relating to operational risk in accordance with Chapter 3 of Title III of Part Three of Regulation (EU) No 575/2013 and that meet at least one of the following criteria shall report this information as specified in templates 17.01 and 17.02 of Annex I in accordance with the instructions in point 4.2 of Part II of Annex II:
(i) the ratio of the individual balance sheet total to the sum of individual balance sheet totals of all institutions within the same Member State is equal to or above 1 %, where balance sheet total figures are based on year-end figures for the year before the year preceding the reporting reference date;
(ii) the total value of the institution's assets exceeds EUR 30 billion;
(iii) the total value of the institution's assets exceeds both EUR 5 billion and 20 % of the GDP of the Member State where it is established;
(iv) the institution is one of the three largest institutions established in a particular Member State measured by the total value of its assets;
(v) the institution is the parent of subsidiaries, which are themselves credit institutions established in at least two Member States other than the Member State where the parent institution is authorised and where both of the following conditions are met:
— the value of the institution's consolidated total assets exceeds EUR 5 billion,
— more than 20 % of either the institution's consolidated total assets as defined in template 1.1 of Annex III or IV, as applicable, or the institution's consolidated total liabilities as defined in template 1.2 of Annex III or IV, as applicable, relates to activities with counterparties located in a Member State other than that where the parent institution is authorised;
</t>
  </si>
  <si>
    <t>SUM{F_01.01; (r050,r091, r096, r100,r141,r171, r175,  r240); c010} + SUM{F_01.02; (r010,r061, r070,r150); c010} ≠ 0</t>
  </si>
  <si>
    <t>C_32.01</t>
  </si>
  <si>
    <t>C_32.02</t>
  </si>
  <si>
    <t>C_32.03</t>
  </si>
  <si>
    <t>C_32.04</t>
  </si>
  <si>
    <t>COREP OF</t>
  </si>
  <si>
    <t>COREP LR</t>
  </si>
  <si>
    <t>Methodological note:</t>
  </si>
  <si>
    <t>WG SUP - for action - by 09-03-2015 - Identification of reporting requirements.doc.</t>
  </si>
  <si>
    <t>Validity (ref. period)</t>
  </si>
  <si>
    <t>Version</t>
  </si>
  <si>
    <t>From</t>
  </si>
  <si>
    <t>To</t>
  </si>
  <si>
    <t>WG SUP - for action - by 09-03-2015 - Identification of reporting requirements.xlsx</t>
  </si>
  <si>
    <t>WG SUP - updated - Identification of reporting requirements - Q1 2015.xlsx</t>
  </si>
  <si>
    <t>WG SUP - updated - Identification of reporting requirements - Q2 2015.xlsx</t>
  </si>
  <si>
    <t>WG SUP - updated - Identification of rep. requirements and checks for 2nd level completeness - Q4 2015.xls</t>
  </si>
  <si>
    <t>WG SUP - Identification of rep. requirements and checks for 2nd level completeness - Q1 2016 - updated.xlsx</t>
  </si>
  <si>
    <t>WG SUP - Identification of rep. requirements and checks for 2nd level completeness - Q3 2016 - final.xlsx
WG SUP - Identification of rep. requirements and checks for 2nd level completeness - Benchmarking 2016 - final.xlsx</t>
  </si>
  <si>
    <t>WG SUP - Identification of rep. requirements and checks for 2nd level completeness - Q2 2017 - final.xlsx</t>
  </si>
  <si>
    <t>WG SUP - Identification of reporting requirements - updates for SBP (December 2017) and correction AE (September 2017) - final.xlsx</t>
  </si>
  <si>
    <t>WG SUP - Identification of reporting requirements – IFRS9 (and other) updates - Q1 2018 - Final.xlsx</t>
  </si>
  <si>
    <t>WG SUP - Identification of reporting requirements - updates for Q2-Q3 2018</t>
  </si>
  <si>
    <r>
      <t xml:space="preserve">Specific changes are highlighted </t>
    </r>
    <r>
      <rPr>
        <sz val="11"/>
        <color rgb="FFFF0000"/>
        <rFont val="Calibri"/>
        <family val="2"/>
        <scheme val="minor"/>
      </rPr>
      <t>in red</t>
    </r>
    <r>
      <rPr>
        <sz val="11"/>
        <rFont val="Calibri"/>
        <family val="2"/>
        <scheme val="minor"/>
      </rPr>
      <t>.</t>
    </r>
  </si>
  <si>
    <r>
      <t>{C_107.01a;r</t>
    </r>
    <r>
      <rPr>
        <sz val="11"/>
        <color rgb="FFFF0000"/>
        <rFont val="Calibri"/>
        <family val="2"/>
      </rPr>
      <t>0</t>
    </r>
    <r>
      <rPr>
        <sz val="11"/>
        <rFont val="Calibri"/>
        <family val="2"/>
      </rPr>
      <t>010;c</t>
    </r>
    <r>
      <rPr>
        <sz val="11"/>
        <color rgb="FFFF0000"/>
        <rFont val="Calibri"/>
        <family val="2"/>
      </rPr>
      <t>0</t>
    </r>
    <r>
      <rPr>
        <sz val="11"/>
        <rFont val="Calibri"/>
        <family val="2"/>
      </rPr>
      <t>010}="Historical simulation"</t>
    </r>
  </si>
  <si>
    <t>Reconciliation between accounting and CRR scope of consolidation: Assets</t>
  </si>
  <si>
    <t>Gains or losses on financial assets and liabilities held for trading and trading financial assets and trading financial liabilities by instrument</t>
  </si>
  <si>
    <t>Positive filing indicator and content shall exist for banks that shall apply the core approach pursuant to Regulation (EU) 2016/101 AND exceed the threshold at the highest consolidated level of in the banking group in SSM on consolidated basis AND at (sub)consolidated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This template can be also submitted on a voluntary basis.</t>
  </si>
  <si>
    <t>Positive filing indicator must exist</t>
  </si>
  <si>
    <r>
      <t xml:space="preserve">{C_32.01;r0010;c0080}&gt;= 15 billion EUR for the entity at the highest level of consolidation in SSM on a consolidated basis </t>
    </r>
    <r>
      <rPr>
        <u/>
        <sz val="11"/>
        <rFont val="Calibri"/>
        <family val="2"/>
      </rPr>
      <t>AND</t>
    </r>
    <r>
      <rPr>
        <sz val="11"/>
        <rFont val="Calibri"/>
        <family val="2"/>
      </rPr>
      <t xml:space="preserve"> for the entity concerned on an consolidated  basis.</t>
    </r>
  </si>
  <si>
    <r>
      <t xml:space="preserve">{C_32.01;r0010;c0080}&gt;= 15 billion EUR for the entity at the highest level of consolidation in SSM on a consolidated basis </t>
    </r>
    <r>
      <rPr>
        <u/>
        <sz val="11"/>
        <rFont val="Calibri"/>
        <family val="2"/>
      </rPr>
      <t>AND</t>
    </r>
    <r>
      <rPr>
        <sz val="11"/>
        <rFont val="Calibri"/>
        <family val="2"/>
      </rPr>
      <t xml:space="preserve"> for the entity concerned on an consolidated basis.</t>
    </r>
  </si>
  <si>
    <t>SUM{F_02.00;(r510,r520);c010} ≠ 0</t>
  </si>
  <si>
    <t>Link to document</t>
  </si>
  <si>
    <t>Reporting Requirements Rules</t>
  </si>
  <si>
    <t>European Central Bank</t>
  </si>
  <si>
    <t>DG-Statistics, Banking Supervision Data Division (S/SUP)</t>
  </si>
  <si>
    <r>
      <t>SUM{F_32.01;r010;(c010,c060)} ≥ EUR 30 billion
OR</t>
    </r>
    <r>
      <rPr>
        <sz val="11"/>
        <rFont val="Calibri"/>
        <family val="2"/>
      </rPr>
      <t xml:space="preserve">
([{F_32.01;r010;c010}+{F_32.02;r130;c010}] / [SUM{F_32.01;r010;(c010,c060)}+SUM{F_32.02;r130;(c010,c040)}]) ≥ 15% AND 
{F_32.01;r010;c010} + {F_32.02;r240;c010} + {F_32.02;r130;c010}) ≠ 0</t>
    </r>
  </si>
  <si>
    <r>
      <t>SUM{F_32.01;r010;(c010,c060)} ≥ EUR 30 billion
OR</t>
    </r>
    <r>
      <rPr>
        <sz val="11"/>
        <rFont val="Calibri"/>
        <family val="2"/>
      </rPr>
      <t xml:space="preserve">
([{F_32.01;r010;c010}+{F_32.02;r130;c010}]/ [SUM{F_32.01;r010;(c010,c060)}+SUM{F_32.02;r130;(c010,c040)}]) ≥ 15%</t>
    </r>
  </si>
  <si>
    <r>
      <t>SUM{F_32.01;r010;(c010,c060)} ≥ EUR 30 billion
OR</t>
    </r>
    <r>
      <rPr>
        <sz val="11"/>
        <rFont val="Calibri"/>
        <family val="2"/>
      </rPr>
      <t xml:space="preserve">
([{F_32.01;r010;c010}+{F_32.02;r130;c010}]/ [SUM{F_32.01;r010;(c010,c060)}+SUM{F_32.02;r130;(c010,c040)}]) ≥ 15%
AND 
SUM({F_32.02;r130;c010},{F_32.02;r240;c010},{F_32.02;r130;c040},{F_32.02;r240;c040}) ≠0</t>
    </r>
  </si>
  <si>
    <t>SUM{F_32.01;r010;(c010,c060)} ≥ EUR 30 billion
OR
([{F_32.01;r010;c010}+{F_32.02;r130;c010}]/ [SUM{F_32.01;r010;(c010,c060)}+SUM{F_32.02;r130;(c010,c040)}]) ≥ 15%
AND
{F_32.04;r170;c010} ≠0</t>
  </si>
  <si>
    <t>WG SUP - Identification of reporting requirements - 2.8 taxonomy changes and other updates (Q4 2018 onwards) - Update</t>
  </si>
  <si>
    <t>"SSM PLACE IN THE GROUP" = [SA or XSA]; "SCOPE OF PRUDENTIAL REPORTING"  = SOLO (only) AND "SSM TYPE OF ENTITY" &lt;&gt; [BR]</t>
  </si>
  <si>
    <t>C_77.00</t>
  </si>
  <si>
    <t>C_14.01</t>
  </si>
  <si>
    <t>C_14.00</t>
  </si>
  <si>
    <t xml:space="preserve">
Positive filing indicator and content shall exist for banks which have reported securitisation positions for Credit risk or Market Risk.
Otherwise, no check with regard to template content.</t>
  </si>
  <si>
    <t>{C_12.00.a;r010;c050} + {C_13.00.a;r010;c050} + SUM{C_19.00;r010;(c010,c020)} + SUM{C 20.00; (r020,r050,r080);(c010,c020)} ≠ 0
ELSE No check with regard to template content.</t>
  </si>
  <si>
    <t>F_23.01</t>
  </si>
  <si>
    <t>F_23.02</t>
  </si>
  <si>
    <t>F_23.03</t>
  </si>
  <si>
    <t>F_23.04</t>
  </si>
  <si>
    <t>F_23.05</t>
  </si>
  <si>
    <t>F_23.06</t>
  </si>
  <si>
    <t>F_24.01</t>
  </si>
  <si>
    <t>F_24.02</t>
  </si>
  <si>
    <t>F_24.03</t>
  </si>
  <si>
    <t>F_25.01</t>
  </si>
  <si>
    <t>F_25.02</t>
  </si>
  <si>
    <t>F_25.03</t>
  </si>
  <si>
    <t>F_26.00</t>
  </si>
  <si>
    <t>F_47.00</t>
  </si>
  <si>
    <t>Average Duration and Recovery</t>
  </si>
  <si>
    <t>F_18.01</t>
  </si>
  <si>
    <t>F_16.08</t>
  </si>
  <si>
    <t>Other Administritive Expenses</t>
  </si>
  <si>
    <t>F_18.02</t>
  </si>
  <si>
    <t>F_44.04</t>
  </si>
  <si>
    <t>Template content shall NOT exist</t>
  </si>
  <si>
    <t>Staff expenses by category of remuneration and category of staff</t>
  </si>
  <si>
    <t>Number of instruments</t>
  </si>
  <si>
    <t>Additional information on gross carrying amounts</t>
  </si>
  <si>
    <t>Breakdown by LTV ratios</t>
  </si>
  <si>
    <t>Additional information on accumulated impairments and accumulated negative changes in fair value due to credit risk</t>
  </si>
  <si>
    <t>Collateral received and financial guarantees received</t>
  </si>
  <si>
    <t>Accumulated partial write-offs</t>
  </si>
  <si>
    <t>Inflows and outflows of non-performing exposures</t>
  </si>
  <si>
    <t>Flow of impairments and accumulated negative changes in fair value due to credit risk on non-performing exposures</t>
  </si>
  <si>
    <t>Write-offs of non-performing exposures during the period</t>
  </si>
  <si>
    <t>Collateral obtained by taking possession classified as Property Plant and Equipment (PP&amp;E)</t>
  </si>
  <si>
    <t>Collateral obtained by taking possession other than collateral classified as Property Plant and Equipment (PP&amp;E): Inflows and outflows</t>
  </si>
  <si>
    <t>Collateral obtained by taking possession other than collateral classified as Property Plant and Equipment (PP&amp;E): Type of collateral obtained</t>
  </si>
  <si>
    <t>Forbearance management and quality of forbearance</t>
  </si>
  <si>
    <t>SUM{F_01.01; (r050, r096, r100,r141, r240); c010} + SUM{F_01.02; (r010, r070,r150); c010} ≠ 0</t>
  </si>
  <si>
    <t xml:space="preserve">SUM{F_01.01; (r181, r231,r234);c010} + {F_01.02;(r110;r141;)c010} ≠ 0 </t>
  </si>
  <si>
    <t>Collateral obtained by taking possession accumulated</t>
  </si>
  <si>
    <t>{C_13.01.r0010;c050} + SUM{C_19.00;r010;(c010,c020)} + SUM{C 20.00; (r020,r050,r080);(c010,c020)} ≠ 0
ELSE No check with regard to template content.</t>
  </si>
  <si>
    <t>Positive filing indicator and content shall exist.</t>
  </si>
  <si>
    <t>SUM{C 73.00 r1130; c060} ≠ 0 OR SUM {C 74.00 r410 (abs(c140), abs(c150), abs(c160))} ≠ 0</t>
  </si>
  <si>
    <r>
      <t>Positive filing indicator must exist.</t>
    </r>
    <r>
      <rPr>
        <strike/>
        <sz val="11"/>
        <color rgb="FFFF0000"/>
        <rFont val="Calibri"/>
        <family val="2"/>
      </rPr>
      <t/>
    </r>
  </si>
  <si>
    <r>
      <t>Positive filing indicator must exist</t>
    </r>
    <r>
      <rPr>
        <strike/>
        <sz val="11"/>
        <color rgb="FFFF0000"/>
        <rFont val="Calibri"/>
        <family val="2"/>
      </rPr>
      <t/>
    </r>
  </si>
  <si>
    <t>Inflows/Outflows of NPE - loans and advances per counterparty sector</t>
  </si>
  <si>
    <t>Performing and non-performing exposures - CRE loans and additional information on loans secured by immovable property</t>
  </si>
  <si>
    <t>onwards</t>
  </si>
  <si>
    <t xml:space="preserve">attribute "WAIVERS REGARDING SEC REPORTING ON SUB-CONSOLIDATED BASIS" = [NO]
AND 
is the Highest in a Member State (attributes "Country of residence" ≠ "Country of residence of Direct parent and "Country of residence" ≠ "Country of residence of Ultimate parent in SSM") </t>
  </si>
  <si>
    <t xml:space="preserve">attribute "WAIVERS REGARDING SEC REPORTING ON INDIVIDUAL BASIS" = [NO]
AND 
(atribute "Scope of prudential reporting" = SOLO and "Scope of prudential reporting" &lt;&gt; CONS)
AND 
is the Highest in a Member State (attributes "Country of residence" ≠ "Country of residence of Direct parent and "Country of residence" ≠ "Country of residence of Ultimate parent in SSM") </t>
  </si>
  <si>
    <t>SBP CR</t>
  </si>
  <si>
    <t>SBP IMV</t>
  </si>
  <si>
    <t>WG SUP - Identification of reporting requirements rules - 2.9 taxonomy changes
(ref. per. Q2 2020 onwards for FINREP9, ref. per. Q3 2019 onwards for SBP IMV, ref. per. Dec 2019 onwards for SBP CR, ref. per. 20 Jan 2020 onwards for SBP MR, ref. per. Q1 2020 onwards for COREP OF, LR LE and ref. per. April 2020 onwards for LCR DA and ALMM, ref. per. Q2 2020 onwards for NSFR)</t>
  </si>
  <si>
    <t>Cells containing changes compared to the previous version are marked with yellow.</t>
  </si>
  <si>
    <t>attribute "WAIVERS REGARDING SEC REPORTING ON INDIVIDUAL BASIS" = [NO]</t>
  </si>
  <si>
    <t>attribute "WAIVERS REGARDING SEC REPORTING ON SUB-CONSOLIDATED BASIS" = [NO]</t>
  </si>
  <si>
    <t>{C 02.00, r470, c010}≠0</t>
  </si>
  <si>
    <t xml:space="preserve">{F 01.01, r120, c 010}+{F 01.01, r130, c 010}+{F 01.01, r100, c 010} ≠ 0 </t>
  </si>
  <si>
    <t>Positive filing indicator must exist. Templates F 13, F 19, F 18 (of so called Module 1) are applicable to all banks (ref. par. 12 sec 2  of the EBA's "Final Report" EBA/ITS/2019/02).</t>
  </si>
  <si>
    <r>
      <t>{F_01.01; (r181,</t>
    </r>
    <r>
      <rPr>
        <sz val="11"/>
        <rFont val="Calibri"/>
        <family val="2"/>
        <scheme val="minor"/>
      </rPr>
      <t>;c010} + {F_01.02;(r110</t>
    </r>
    <r>
      <rPr>
        <strike/>
        <sz val="11"/>
        <color rgb="FFFF0000"/>
        <rFont val="Calibri"/>
        <family val="2"/>
        <scheme val="minor"/>
      </rPr>
      <t>;</t>
    </r>
    <r>
      <rPr>
        <sz val="11"/>
        <rFont val="Calibri"/>
        <family val="2"/>
        <scheme val="minor"/>
      </rPr>
      <t xml:space="preserve">c010} ≠ 0 </t>
    </r>
  </si>
  <si>
    <t>Positive filing indicator must exist. Following EBA/ITS/2019/02, templates F 13, F 19, F 18 (so called Module 1) are applicable to all banks.</t>
  </si>
  <si>
    <t>C 111.00</t>
  </si>
  <si>
    <t>Master data dependent / Activity based</t>
  </si>
  <si>
    <t>C 112.00</t>
  </si>
  <si>
    <t>Details on exposures in Low Default Portfolios by counterparty by economic scenario</t>
  </si>
  <si>
    <t>C 113.00</t>
  </si>
  <si>
    <t>Details on exposures in Low Default Portfolios by counterparty by facility</t>
  </si>
  <si>
    <t>C 114.00</t>
  </si>
  <si>
    <t>Details on macroeconomic scenarios per country</t>
  </si>
  <si>
    <t>P 04.01</t>
  </si>
  <si>
    <t>P 04.02</t>
  </si>
  <si>
    <t>P 05.00</t>
  </si>
  <si>
    <t>Statement of profit or loss for small and non complex credit institutions</t>
  </si>
  <si>
    <t>Debt securities: issuances and redemptions</t>
  </si>
  <si>
    <r>
      <t>{C_13.0;r0010;c050} + SUM{C_19.00;r010;(c010,c020)}</t>
    </r>
    <r>
      <rPr>
        <strike/>
        <sz val="11"/>
        <rFont val="Calibri"/>
        <family val="2"/>
      </rPr>
      <t xml:space="preserve"> </t>
    </r>
    <r>
      <rPr>
        <sz val="11"/>
        <rFont val="Calibri"/>
        <family val="2"/>
      </rPr>
      <t>+ SUM{C 20.00; (r020,r050,r080);(c010,c020)} ≠ 0
ELSE No check with regard to template content.</t>
    </r>
  </si>
  <si>
    <t xml:space="preserve">attribute "WAIVERS REGARDING SEC REPORTING ON SUB-CONSOLIDATED BASIS" = [NO]
AND 
is the Highest in a Member State (attributes "Country of residence" ≠ "Country of residence of Direct parent and "Country of residence" ≠"Country of residence of Ultimate parent in SSM") </t>
  </si>
  <si>
    <t xml:space="preserve">Master data dependent </t>
  </si>
  <si>
    <t>C_75.01</t>
  </si>
  <si>
    <t xml:space="preserve">"SIZE AND COMPLEXITY CLASS" ≠ [SMALL]  AND
(
SUM(({F_18.00;(r070,r191,r221);c060});0) ≥  *SUM(({F_18.00;(r070,r191,r221);c010}),0)* 5% and SUM(({F_18.00;(r070,r191,r221);c010}),0) &lt;&gt; 0
Entry criteria: for two consecutive quarters 
Exit criteria: for three consecutive quarters 
) 
</t>
  </si>
  <si>
    <t xml:space="preserve">"SIZE AND COMPLEXITY CLASS" ≠ [SMALL]  AND
(
SUM(({F_18.00;(r070,r191,r221);c060});0) ≥  *SUM(({F_18.00;(r070,r191,r221);c010}),0)* 5% and SUM(({F_18.00;(r070,r191,r221);c010}),0) &lt;&gt; 0
Entry criteria: for two consecutive quarters 
Exit criteria: for three consecutive quarters 
) </t>
  </si>
  <si>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</si>
  <si>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r>
      <rPr>
        <strike/>
        <sz val="11"/>
        <rFont val="Calibri"/>
        <family val="2"/>
      </rPr>
      <t>U</t>
    </r>
    <r>
      <rPr>
        <sz val="11"/>
        <rFont val="Calibri"/>
        <family val="2"/>
      </rPr>
      <t>M</t>
    </r>
  </si>
  <si>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</si>
  <si>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t>{F_01.01;(r060);c010}+{F_01.02;(r020);c010} ≠ 0</t>
  </si>
  <si>
    <t>Positive filing indicator must exist.Templates F 13, F 19, F 18 (of so called Module 1) are applicable to all banks (ref. par. 12 sec 2  of the EBA's "Final Report" EBA/ITS/2019/02).</t>
  </si>
  <si>
    <t>F_13.02.1</t>
  </si>
  <si>
    <r>
      <t xml:space="preserve">Collateral obtained by taking possession during the period [held at the </t>
    </r>
    <r>
      <rPr>
        <sz val="11"/>
        <rFont val="Calibri"/>
        <family val="2"/>
      </rPr>
      <t>reference</t>
    </r>
    <r>
      <rPr>
        <sz val="11"/>
        <rFont val="Calibri"/>
        <family val="2"/>
        <scheme val="minor"/>
      </rPr>
      <t xml:space="preserve"> date]</t>
    </r>
  </si>
  <si>
    <t>F_13.03.1</t>
  </si>
  <si>
    <t>{F_02.00;(r280);c010} ≠ 0</t>
  </si>
  <si>
    <t xml:space="preserve">{F_02.00; abs(r200, - r210);c010} ≥ 10% SUM{F_02.00; (abs(r200, - r210), abs(r010,- r090));c010}
Entry criteria: {F_02.00; abs(r200, - r210);c010} ≥ 10% SUM{F_02.00; (abs(r200, - r210), abs(r010,- r090));c010} for two consecutive quarters
Exit criteria: {F_02.00; abs(r200, - r210);c010} &lt; 10% SUM{F_02.00; (abs(r200, - r210), abs(r010,- r090));c010} for three consecutive quarters </t>
  </si>
  <si>
    <t>{F_01.01;r060;c010}+{F_01.02;r020;c010} ≠ 0</t>
  </si>
  <si>
    <t>SUM{F_01.01; (r050,r091, r096, r100,r141,r171, r175, r240); c010} + SUM{F_01.02; (r010,r061, r070,r150); c010} ≠ 0</t>
  </si>
  <si>
    <t>Applicable
Entity Types</t>
  </si>
  <si>
    <t>Reporting Frequency</t>
  </si>
  <si>
    <t>Condition for calculating reporting requirements at module level</t>
  </si>
  <si>
    <t>Description for calculating reporting requirements at module level</t>
  </si>
  <si>
    <t>Technical implementation at ECB</t>
  </si>
  <si>
    <t>CI</t>
  </si>
  <si>
    <t>Prudential reporting requirement at individual level
AND
No waiver on reporting on own funds on individual basis applied</t>
  </si>
  <si>
    <t>(M)andatory</t>
  </si>
  <si>
    <t>(N)ot expected</t>
  </si>
  <si>
    <t>CI, FH, MFH</t>
  </si>
  <si>
    <t>Prudential reporting requirement at consolidated level
AND
No waiver on reporting on own funds on sub-consolidated basis applied</t>
  </si>
  <si>
    <t>FINREP 9 Data points - nGAAP - Module level requirements</t>
  </si>
  <si>
    <t>FINREP 9 Data points - nGAAP - Template level requirements</t>
  </si>
  <si>
    <t>COREP (Own Funds) - Module level requirements</t>
  </si>
  <si>
    <t>attribute "APPROACH FOR MARKET RISK" = [SA or SA;IM]</t>
  </si>
  <si>
    <t>attribute "APPROACH FOR MARKET RISK" = [N/A or SA or SA;IM]</t>
  </si>
  <si>
    <t>COREP (Own Funds) - Template level requirements</t>
  </si>
  <si>
    <t>COREP (Leverage Ratio) - Template level requirements</t>
  </si>
  <si>
    <t>COREP (Leverage Ratio) - Module level requirements</t>
  </si>
  <si>
    <t>ALMM  - Module level requirements</t>
  </si>
  <si>
    <t>LSG</t>
  </si>
  <si>
    <r>
      <rPr>
        <sz val="11"/>
        <rFont val="Calibri"/>
        <family val="2"/>
      </rPr>
      <t>Prudential reporting requirement at consolidated level
AND</t>
    </r>
    <r>
      <rPr>
        <sz val="11"/>
        <color rgb="FFFF0000"/>
        <rFont val="Calibri"/>
        <family val="2"/>
      </rPr>
      <t xml:space="preserve">
</t>
    </r>
    <r>
      <rPr>
        <sz val="11"/>
        <rFont val="Calibri"/>
        <family val="2"/>
      </rPr>
      <t xml:space="preserve">No waiver regarding reporting on additional liquidity monitoring metrics on sub-consolidated basis applied </t>
    </r>
    <r>
      <rPr>
        <sz val="11"/>
        <color rgb="FFFF0000"/>
        <rFont val="Calibri"/>
        <family val="2"/>
      </rPr>
      <t xml:space="preserve">
</t>
    </r>
    <r>
      <rPr>
        <sz val="11"/>
        <rFont val="Calibri"/>
        <family val="2"/>
      </rPr>
      <t>If the conditions referred to in Art. 16b Para. 1,2 Regulation (EU) 2016/313 are met, the information on additional liquidity monitoring metrics shall be reported with with a quarterly frequency, else monthly.</t>
    </r>
  </si>
  <si>
    <t>Annual
(Credit Risk: December)</t>
  </si>
  <si>
    <t>Prudential reporting requirement at individual level
AND
Internal ratings-based approach (IRB) applied for the credit and counterparty credit risk</t>
  </si>
  <si>
    <t>Prudential reporting requirement at consolidated level
AND
Internal ratings-based approach (IRB) applied for the credit and counterparty credit risk</t>
  </si>
  <si>
    <t>SBP CR - Module level requirements</t>
  </si>
  <si>
    <t>Annual
(Market Risk: January)</t>
  </si>
  <si>
    <t>Prudential reporting requirement at individual level
AND
Internal Model approach (IM) applied for the market risk</t>
  </si>
  <si>
    <t>Prudential reporting requirement at consolidated level
AND
Internal Model approach (IM) applied for the market risk</t>
  </si>
  <si>
    <t>SBP RM - Module level requirements</t>
  </si>
  <si>
    <t>Annual
(September)</t>
  </si>
  <si>
    <t>SBPIMV - Module level requirements</t>
  </si>
  <si>
    <t>Prudential reporting requirement on Funding Plans at individual level</t>
  </si>
  <si>
    <t>Prudential reporting requirement on Funding Plans at consolidated level</t>
  </si>
  <si>
    <t>Funding Plans - Module level requirements</t>
  </si>
  <si>
    <t>Funding Plans - Template level requirements</t>
  </si>
  <si>
    <t>BR</t>
  </si>
  <si>
    <t>Prudential reporting requirement at individual level</t>
  </si>
  <si>
    <t>attribute "SSM TYPE OF ENTITY" = BR
AND
attribute "SCOPE OF PRUDENTIAL REPORTING" = SOLO</t>
  </si>
  <si>
    <t>(O)ptional</t>
  </si>
  <si>
    <t>COREP (Losses stemming from lending collateralized) - Module level requirements</t>
  </si>
  <si>
    <t>Large Exposures - Module level requirements</t>
  </si>
  <si>
    <t>NSFR - Module level requirements</t>
  </si>
  <si>
    <t>NSFR - Template level requirements</t>
  </si>
  <si>
    <t>Large Exposures - Template level requirements</t>
  </si>
  <si>
    <t>LCR DA - Template level requirements</t>
  </si>
  <si>
    <t>FINREP 9 Simplified - IFRS  - Template level requirements</t>
  </si>
  <si>
    <t>FINREP 9 Over-Simplified - IFRS - Template level requirements</t>
  </si>
  <si>
    <t>FINREP 9 Data points - IFRS - Template level requirements</t>
  </si>
  <si>
    <t>FINREP 9 Simplified - nGAAP - Template level requirements</t>
  </si>
  <si>
    <t>FINREP 9 Over-Simplified - nGAAP - Template level requirements</t>
  </si>
  <si>
    <t>CI, BR</t>
  </si>
  <si>
    <t>FINREP EBA ITS  - Module level requirements</t>
  </si>
  <si>
    <t>FINREP 9 - nGAAP - Module level requirements</t>
  </si>
  <si>
    <t>Template
code</t>
  </si>
  <si>
    <t>E 00.01</t>
  </si>
  <si>
    <t>Nature of Report - FINREP</t>
  </si>
  <si>
    <t>F 90.01</t>
  </si>
  <si>
    <t>Overview of EBA-compliant moratoria (legislative and non-legislative)</t>
  </si>
  <si>
    <t>F 90.02</t>
  </si>
  <si>
    <t xml:space="preserve">Overview of other COVID-19-related forbearance measures </t>
  </si>
  <si>
    <t>F 90.03</t>
  </si>
  <si>
    <t>Overview of newly originated loans and advances subject to public guarantee schemes in the context of the COVID-19 crisis</t>
  </si>
  <si>
    <t>F 91.01</t>
  </si>
  <si>
    <t>Information on loans and advances subject to EBA-compliant moratoria (legislative and non-legislative)</t>
  </si>
  <si>
    <t>F 91.02</t>
  </si>
  <si>
    <t>Information on other loans and advances subject to COVID-19-related forbearance measures</t>
  </si>
  <si>
    <t>F 91.03</t>
  </si>
  <si>
    <t xml:space="preserve">Loans and advances with expired EBA-compliant moratoria (legislative and nonlegislative) </t>
  </si>
  <si>
    <t>F 91.04</t>
  </si>
  <si>
    <t>Other loans and advances with expired
COVID-19-related forbearance measures
(grace period/payment moratorium)</t>
  </si>
  <si>
    <t>F 91.05</t>
  </si>
  <si>
    <t>Information on newly originated loans and advances subject to public guarantee schemes in the context of the COVID-19 crisis</t>
  </si>
  <si>
    <t>F 92.01</t>
  </si>
  <si>
    <t>Measures applied in response to the COVID-19 crisis: breakdown by NACE codes</t>
  </si>
  <si>
    <t>F 93.01</t>
  </si>
  <si>
    <t>Interest income and fee and commission income from loans and advances subject to COVID-19-related measures</t>
  </si>
  <si>
    <t>F 93.02</t>
  </si>
  <si>
    <t>Prudential information on loans and advances subject to public guarantee schemes in the context of the COVID-19 crisis</t>
  </si>
  <si>
    <r>
      <t>M</t>
    </r>
    <r>
      <rPr>
        <strike/>
        <sz val="11"/>
        <color rgb="FFFF0000"/>
        <rFont val="Calibri"/>
        <family val="2"/>
      </rPr>
      <t xml:space="preserve"> U</t>
    </r>
  </si>
  <si>
    <r>
      <rPr>
        <sz val="11"/>
        <color rgb="FFFF0000"/>
        <rFont val="Calibri"/>
        <family val="2"/>
        <scheme val="minor"/>
      </rPr>
      <t>M</t>
    </r>
    <r>
      <rPr>
        <strike/>
        <sz val="11"/>
        <color rgb="FFFF0000"/>
        <rFont val="Calibri"/>
        <family val="2"/>
        <scheme val="minor"/>
      </rPr>
      <t>U</t>
    </r>
  </si>
  <si>
    <t>C_13.01</t>
  </si>
  <si>
    <t>CONDITION</t>
  </si>
  <si>
    <t xml:space="preserve"> -</t>
  </si>
  <si>
    <t>Prudential reporting requirement at consolidated level
AND
No waiver regarding reporting on stable funding on sub-consolidated basis applied</t>
  </si>
  <si>
    <t>attribute "SSM TYPE OF ENTITY" = LSG
AND
attribute "SCOPE OF PRUDENTIAL REPORTING" = CONS
AND
attribute "WAIVERS REGARDING NSFR REPORTING ON SUB-CONSOLIDATED BASIS" = [NO]</t>
  </si>
  <si>
    <t>LCR DA - Module level requirements</t>
  </si>
  <si>
    <t xml:space="preserve">Prudential reporting requirement at consolidated level
AND
No waiver regarding reporting on  liquidity coverage requirement on sub-consolidated basis applied </t>
  </si>
  <si>
    <t>attribute "SSM TYPE OF ENTITY" = LSG
AND
attribute "SCOPE OF PRUDENTIAL REPORTING" = CONS
AND
attribute "WAIVERS REGARDING LCR REPORTING ON SUB-CONSOLIDATED BASIS" = [NO]</t>
  </si>
  <si>
    <t>Liquidity subgroups - Module level requirements</t>
  </si>
  <si>
    <t>Asset encumbrance - Module level requirements</t>
  </si>
  <si>
    <t>Asset encumbrance - Template level requirements</t>
  </si>
  <si>
    <t>ALMM  - Template level requirements</t>
  </si>
  <si>
    <t>COREP (Losses stemming from lending collateralized) - Template level requirements</t>
  </si>
  <si>
    <t>FINREP EBA ITS  - Template level requirements</t>
  </si>
  <si>
    <t>FINREP 9 - nGAAP - Template level requirements</t>
  </si>
  <si>
    <r>
      <t xml:space="preserve">attribute "SSM TYPE OF ENTITY" = CI or FH or MFH
AND
attribute "SCOPE OF PRUDENTIAL REPORTING" = CONS or CONS;SOLO
AND
attribute "CREDIT AND COUNTERPARTY CREDIT RISKS AND FREE DELIVERIES" = [IRB or SA;IRB]
</t>
    </r>
    <r>
      <rPr>
        <sz val="11"/>
        <color rgb="FFFF0000"/>
        <rFont val="Calibri"/>
        <family val="2"/>
      </rPr>
      <t>AND
attribute "WAIVERS REGARDING REPORTING OF OWN FUNDS ON SUBCONSOLIDATED BASIS" = [NO]</t>
    </r>
  </si>
  <si>
    <r>
      <t>M</t>
    </r>
    <r>
      <rPr>
        <strike/>
        <sz val="11"/>
        <color rgb="FFFF0000"/>
        <rFont val="Calibri"/>
        <family val="2"/>
        <scheme val="minor"/>
      </rPr>
      <t>U</t>
    </r>
  </si>
  <si>
    <t xml:space="preserve"> Monthly or Quarterly</t>
  </si>
  <si>
    <t>Not-expected</t>
  </si>
  <si>
    <t>Positive filing indicator must exist if template is reported.</t>
  </si>
  <si>
    <r>
      <rPr>
        <strike/>
        <sz val="11"/>
        <color rgb="FFFF0000"/>
        <rFont val="Calibri"/>
        <family val="2"/>
      </rPr>
      <t>"SSM PLACE IN THE GROUP" = [SA or XSA] 
AND 
attribute "SCOPE OF PRUDENTIAL REPORTING"  = SOLO (only)
AND
"SSM TYPE OF ENTITY" &lt;&gt; [BR]
AND</t>
    </r>
    <r>
      <rPr>
        <sz val="11"/>
        <rFont val="Calibri"/>
        <family val="2"/>
      </rPr>
      <t xml:space="preserve">
({F_01.01;r260;c010} ≠ 0 
OR 
the template F_40.01 does include other entities listed, except the reporting entity itself (EntityID = LEI code in F_40.01.c010): sum (F_40.01.c050 to c080)≠ 0 or c010 or c020 or c030 are not empty.)</t>
    </r>
  </si>
  <si>
    <r>
      <t xml:space="preserve">{F_01.01;r260;c010} ≠ 0 </t>
    </r>
    <r>
      <rPr>
        <strike/>
        <sz val="11"/>
        <color rgb="FFFF0000"/>
        <rFont val="Calibri"/>
        <family val="2"/>
      </rPr>
      <t>AND attribute</t>
    </r>
    <r>
      <rPr>
        <strike/>
        <sz val="11"/>
        <color rgb="FFFF0000"/>
        <rFont val="Calibri"/>
        <family val="2"/>
        <scheme val="minor"/>
      </rPr>
      <t xml:space="preserve">s "SSM TYPE OF ENTITY"=[CI] AND </t>
    </r>
    <r>
      <rPr>
        <strike/>
        <sz val="11"/>
        <color rgb="FFFF0000"/>
        <rFont val="Calibri"/>
        <family val="2"/>
      </rPr>
      <t>"SSM PLACE IN THE GROUP" = [SA or XSA] AND "SCOPE OF PRUDENTIAL REPORTING"  = SOLO (only) AND "SSM TYPE OF ENTITY" &lt;&gt; [BR]</t>
    </r>
  </si>
  <si>
    <t>(C_10.01; r020,c020) ≠ 0</t>
  </si>
  <si>
    <t xml:space="preserve">attribute "CREDIT AND COUNTERPARTY CREDIT RISKS AND FREE DELIVERIES" = [IRB or SA;IRB] </t>
  </si>
  <si>
    <t>Supervisory Benchmarking Portfolio - Template level requirements</t>
  </si>
  <si>
    <r>
      <t>M</t>
    </r>
    <r>
      <rPr>
        <sz val="11"/>
        <color rgb="FFFF0000"/>
        <rFont val="Calibri"/>
        <family val="2"/>
      </rPr>
      <t xml:space="preserve"> U</t>
    </r>
  </si>
  <si>
    <t>{C 02.00, r420, c010} ≠ 0</t>
  </si>
  <si>
    <r>
      <rPr>
        <strike/>
        <sz val="11"/>
        <color rgb="FFFF0000"/>
        <rFont val="Calibri"/>
        <family val="2"/>
      </rPr>
      <t>Threshold based and activity dependent (and master data dependent)</t>
    </r>
    <r>
      <rPr>
        <sz val="11"/>
        <rFont val="Calibri"/>
        <family val="2"/>
      </rPr>
      <t xml:space="preserve">
Master data dependent / Activity based</t>
    </r>
  </si>
  <si>
    <t>FINREP 9 Simplified - IFRS  - Module level requirements</t>
  </si>
  <si>
    <r>
      <t xml:space="preserve">(M)andatory
</t>
    </r>
    <r>
      <rPr>
        <i/>
        <sz val="11"/>
        <color rgb="FF000000"/>
        <rFont val="Calibri"/>
        <family val="2"/>
      </rPr>
      <t>First reference period: Jun17</t>
    </r>
  </si>
  <si>
    <t>FINREP 9 Data points - IFRS - Module level requirements</t>
  </si>
  <si>
    <t>FINREP 9 Over-Simplified - IFRS - Module level requirements</t>
  </si>
  <si>
    <t>FINREP 9 Simplified - nGAAP - Module level requirements</t>
  </si>
  <si>
    <t>FINREP 9 Over-Simplified - nGAAP - Module level requirements</t>
  </si>
  <si>
    <t>Master data dependent /
Activity based</t>
  </si>
  <si>
    <t>Reporting obligation</t>
  </si>
  <si>
    <r>
      <t xml:space="preserve">Positive </t>
    </r>
    <r>
      <rPr>
        <sz val="11"/>
        <color rgb="FFFFFFFF"/>
        <rFont val="Calibri"/>
        <family val="2"/>
      </rPr>
      <t>filing indicator</t>
    </r>
  </si>
  <si>
    <r>
      <t xml:space="preserve">Negative </t>
    </r>
    <r>
      <rPr>
        <sz val="11"/>
        <color rgb="FFFFFFFF"/>
        <rFont val="Calibri"/>
        <family val="2"/>
      </rPr>
      <t>filing indicator</t>
    </r>
  </si>
  <si>
    <r>
      <t xml:space="preserve">Missing </t>
    </r>
    <r>
      <rPr>
        <sz val="11"/>
        <color rgb="FFFFFFFF"/>
        <rFont val="Calibri"/>
        <family val="2"/>
      </rPr>
      <t>filing indicator</t>
    </r>
  </si>
  <si>
    <t>(filing declaration: “Reported”)</t>
  </si>
  <si>
    <t>(filing declaration: “Not Reported”)</t>
  </si>
  <si>
    <t>(no filing declaration)</t>
  </si>
  <si>
    <t>MANDATORY
(Always expected or Master data dependent fulfilling conditions)</t>
  </si>
  <si>
    <t>OK</t>
  </si>
  <si>
    <t>Error</t>
  </si>
  <si>
    <t>NOT EXPECTED
(Always not expected or Master data dependent not fulfilling conditions)</t>
  </si>
  <si>
    <t>template sent outside normal frequency (e.g. C06.01 in March)</t>
  </si>
  <si>
    <t>template that does not exist in the module (e.g. C06.01 in FINREP)</t>
  </si>
  <si>
    <t>EXAMPLES</t>
  </si>
  <si>
    <t>Q2 2020</t>
  </si>
  <si>
    <t>Q3 2020</t>
  </si>
  <si>
    <t>Q4 2020</t>
  </si>
  <si>
    <t>Q1 2021</t>
  </si>
  <si>
    <t>Q2 2021</t>
  </si>
  <si>
    <t>LARGE</t>
  </si>
  <si>
    <t>Is threshold of NPL &gt;5% met?</t>
  </si>
  <si>
    <t>NO</t>
  </si>
  <si>
    <t>YES</t>
  </si>
  <si>
    <t>Bank 3</t>
  </si>
  <si>
    <t>Bank 4</t>
  </si>
  <si>
    <t>Bank 5</t>
  </si>
  <si>
    <t>Bank 6</t>
  </si>
  <si>
    <t>Bank 7</t>
  </si>
  <si>
    <t>SMALL</t>
  </si>
  <si>
    <t>Bank 8</t>
  </si>
  <si>
    <t>Bank 9</t>
  </si>
  <si>
    <t>If ((SIGNIFICANCE=SI OR SSM LIST=YES) AND COVID19 FREQUENCY SOLO = [M])
OR
COVID19 SET SOLO  = [FULL]</t>
  </si>
  <si>
    <t>If ((SIGNIFICANCE=SI OR SSM LIST=YES) AND COVID19 FREQUENCY CONS = [M])
OR
COVID19 SET CONS = [FULL]</t>
  </si>
  <si>
    <t>If ((SIGNIFICANCE=SI OR SSM LIST=YES) AND COVID19 FREQUENCY CONS = [M])
OR
COVID19 SET CONS  = [FULL]</t>
  </si>
  <si>
    <t>Always not expected</t>
  </si>
  <si>
    <r>
      <rPr>
        <strike/>
        <sz val="11"/>
        <color rgb="FFFF0000"/>
        <rFont val="Calibri"/>
        <family val="2"/>
      </rPr>
      <t>M</t>
    </r>
    <r>
      <rPr>
        <sz val="11"/>
        <color rgb="FFFF0000"/>
        <rFont val="Calibri"/>
        <family val="2"/>
      </rPr>
      <t xml:space="preserve"> U</t>
    </r>
  </si>
  <si>
    <r>
      <t>Threshold based</t>
    </r>
    <r>
      <rPr>
        <sz val="11"/>
        <color rgb="FFFF0000"/>
        <rFont val="Calibri"/>
        <family val="2"/>
      </rPr>
      <t>*</t>
    </r>
  </si>
  <si>
    <t>* Threshold with Entry/Exit Criteria, i.e. the reporting requirements (M) can be determined ex-ante.</t>
  </si>
  <si>
    <t>Activity based</t>
  </si>
  <si>
    <r>
      <t xml:space="preserve">Master data dependent </t>
    </r>
    <r>
      <rPr>
        <sz val="11"/>
        <color rgb="FFFF0000"/>
        <rFont val="Calibri"/>
        <family val="2"/>
      </rPr>
      <t>/ Activity based</t>
    </r>
  </si>
  <si>
    <r>
      <t xml:space="preserve">Master data dependent / </t>
    </r>
    <r>
      <rPr>
        <sz val="11"/>
        <color rgb="FFFF0000"/>
        <rFont val="Calibri"/>
        <family val="2"/>
      </rPr>
      <t>Activity based</t>
    </r>
  </si>
  <si>
    <r>
      <rPr>
        <sz val="11"/>
        <color rgb="FFFF0000"/>
        <rFont val="Calibri"/>
        <family val="2"/>
      </rPr>
      <t xml:space="preserve">attribute "LOW DEFAULT PORTFOLIO on SOLO" for SOLO module / "LOW DEFAULT PORTFOLIO (CONS)" for CONS module= YES
OR
</t>
    </r>
    <r>
      <rPr>
        <sz val="11"/>
        <color theme="1"/>
        <rFont val="Calibri"/>
        <family val="2"/>
      </rPr>
      <t xml:space="preserve">
{C_08.01.a.003;r010;c110} +
{C_08.01.a.004;r010;c110} +
{C_08.01.a.005;r010;c110} +
{C_08.01.a.006;r010;c110} +
{C_08.01.a.003;r010;c020} +
{C_08.01.a.004;r010;c020} +
{C_08.01.a.005;r010;c020} +
{C_08.01.a.006;r010;c020} ≠ 0</t>
    </r>
  </si>
  <si>
    <r>
      <rPr>
        <sz val="11"/>
        <color rgb="FFFF0000"/>
        <rFont val="Calibri"/>
        <family val="2"/>
      </rPr>
      <t xml:space="preserve">attribute "LOW DEFAULT PORTFOLIO on SOLO" for SOLO module / "LOW DEFAULT PORTFOLIO (CONS)" for CONS module= YES
OR
</t>
    </r>
    <r>
      <rPr>
        <sz val="11"/>
        <color theme="1"/>
        <rFont val="Calibri"/>
        <family val="2"/>
      </rPr>
      <t xml:space="preserve">
{C_08.01.a.003;r010;c110} + 
{C_08.01.a.004;r010;c110} +
 {C_08.01.a.005;r010;c110} + 
{C_08.01.a.006;r010;c110} +
{C_08.01.a.003;r010;c020} + 
{C_08.01.a.004;r010;c020} + 
{C_08.01.a.005;r010;c020} + 
{C_08.01.a.006;r010;c020} +
{C_101.00.c110 } +
{C_101.00.c080 } ≠ 0
OR
if ({C_08.01.a 009, r010, c110} +
    {C_08.01.a 010, r010, c110} +
     {C_08.01.a 011, r010, c110} +
     {C_08.01.a 012, r010, c110} +
     {C_08.01.a 009, r010, c020} +
     {C_08.01.a 010, r010, c020} +
     {C_08.01.a 011, r010, c020} +
     {C_08.01.a 012, r010, c020} +
     {C_105.01.c040}  ≠ 0 OR {C_105.02.c020 is not missing} OR {C_105.03.c010 is not missing})
     then
               { C102.00.C110 + C103.00.C110} +
               { C102.00.C080 + C103.00.C080} ≠ 0 (Comment: either C102 or C103 or both have to be reported) </t>
    </r>
  </si>
  <si>
    <r>
      <rPr>
        <sz val="11"/>
        <color rgb="FFFF0000"/>
        <rFont val="Calibri"/>
        <family val="2"/>
      </rPr>
      <t xml:space="preserve">attribute "HIGH DEFAULT PORTFOLIO on SOLO" for SOLO module / "HIGH DEFAULT PORTFOLIO (CONS)" for CONS module= YES
OR
</t>
    </r>
    <r>
      <rPr>
        <sz val="11"/>
        <color theme="1"/>
        <rFont val="Calibri"/>
        <family val="2"/>
      </rPr>
      <t xml:space="preserve">
{C_08.01.a.007;r010;c110} + 
{C_08.01.a.008;r010;c110} +  
{C_08.01.a.013;r010;c110} + 
{C_08.01.a.014;r010;c110} + 
{C_08.01.a.016;r010;c110} +
{C_08.01.a.007;r010;c020} + 
{C_08.01.a.008;r010;c020} +  
{C_08.01.a.013;r010;c020} + 
{C_08.01.a.014;r010;c020} + 
{C_08.01.a.016;r010;c110} ≠ 0
OR
if ({C_08.01.a 009, r010, c110} + 
     {C_08.01.a 010, r010, c110} +
     {C_08.01.a 011, r010, c110} +
     {C_08.01.a 012, r010, c110} +
     {C_08.01.a 009, r010, c020} + 
     {C_08.01.a 010, r010, c020} +
     {C_08.01.a 011, r010, c020} +
     {C_08.01.a 012, r010, c020} +
    {C_105.01.c040} ≠ 0 OR {C_105.02.c020 is not missing} OR  {C_105.03.c010} is not missing))
     then 
              {C102.00.C110} + {C103.00.C110} +
              {C102.00.C080} + {C103.00.C080} ≠ 0 (Comment: either C102 or C103 or both have to be reported) 
</t>
    </r>
  </si>
  <si>
    <r>
      <rPr>
        <sz val="11"/>
        <color rgb="FFFF0000"/>
        <rFont val="Calibri"/>
        <family val="2"/>
      </rPr>
      <t xml:space="preserve">Master data dependent / </t>
    </r>
    <r>
      <rPr>
        <sz val="11"/>
        <rFont val="Calibri"/>
        <family val="2"/>
      </rPr>
      <t>Activity dependant</t>
    </r>
  </si>
  <si>
    <t>Master data dependent / Threshold based</t>
  </si>
  <si>
    <t>Threshold based*</t>
  </si>
  <si>
    <t xml:space="preserve">Threshold based* / Activity based </t>
  </si>
  <si>
    <t>Frequency of reporting of the respective module/template.</t>
  </si>
  <si>
    <t>Template code</t>
  </si>
  <si>
    <t>Code of the template as defined in the EBA ITS and EBA DPM documentation.</t>
  </si>
  <si>
    <t>Name of the template as defined in the EBA ITS and EBA DPM documentation.</t>
  </si>
  <si>
    <t>Scope of prudential reporting of the entity: Individual/Consolidated.
Note that EBA does not collect FINREP on individual level.</t>
  </si>
  <si>
    <t>Common Template Category at EBA and ECB</t>
  </si>
  <si>
    <r>
      <t xml:space="preserve">The following seven template categories are identified: 
• Always expected: The content of the respective template shall always be reported by the respective entities (it is mandatory based on legal requirements). 
• Always not expected: The content of the respective template shall always </t>
    </r>
    <r>
      <rPr>
        <u/>
        <sz val="11"/>
        <rFont val="Calibri"/>
        <family val="2"/>
        <scheme val="minor"/>
      </rPr>
      <t>not</t>
    </r>
    <r>
      <rPr>
        <sz val="11"/>
        <rFont val="Calibri"/>
        <family val="2"/>
        <scheme val="minor"/>
      </rPr>
      <t xml:space="preserve"> be reported by the respective entities.
• Master data dependent: The content of the respective template shall be reported by entities fulfilling the relevant condition on Master Data based on the legal requirements.
• Activity based: The content of the respective template shall be reported by all entities carrying out the relevant activity generally reported in a corresponding data point (e.g. total positions) on another template. Note that it is not possible to know a priori of receiving a module whether a certain bank is engaged in a certain activity, either on an occasional or regular basis. Where an entity is not carrying out an activity on an ongoing basis, a negative filing indicator must be declared (see more in sheet 'Usage of Filing Indicators).
• Threshold based: The content of the respective template shall be reported on a mandatory basis by entities exceeding the relevant threshold based on legal requirements. Entities with values below a specified threshold may also transmit these templates with values voluntarily, or declare that they fall below the threshold via submitting a negative filing indicator.
• Voluntary basis: The content of the respective template shall be reported on a voluntary basis. Neither is the submission of the content mandatory, nor is it dependent on any conditions based on legal requirements.
Note that:
- Reporting requirements for the templates having the following categories are determined prior to the reception of a module: Always expected, Always not expected, Master data dependent, Threshold based (with entry/exit criteria), Voluntary basis;
- Where reporting obligations are dependent on multiple factors the individual categories can be combined for any specific template, e.g. Master Data dependent / Activity based. </t>
    </r>
  </si>
  <si>
    <t>Modules collected by:</t>
  </si>
  <si>
    <t>EBA and ECB</t>
  </si>
  <si>
    <t>EBA, but not ECB</t>
  </si>
  <si>
    <t>ECB, but not EBA</t>
  </si>
  <si>
    <t>RES</t>
  </si>
  <si>
    <t>COREP LE</t>
  </si>
  <si>
    <t>REM BM</t>
  </si>
  <si>
    <t>REM HE</t>
  </si>
  <si>
    <t>COREP NSFR</t>
  </si>
  <si>
    <t>COREP ALM</t>
  </si>
  <si>
    <t>COREP LCRDA</t>
  </si>
  <si>
    <t>SBP RM</t>
  </si>
  <si>
    <t>COVID19</t>
  </si>
  <si>
    <r>
      <rPr>
        <sz val="11"/>
        <color rgb="FFFF0000"/>
        <rFont val="Calibri"/>
        <family val="2"/>
      </rPr>
      <t>Master data dependent /</t>
    </r>
    <r>
      <rPr>
        <sz val="11"/>
        <rFont val="Calibri"/>
        <family val="2"/>
      </rPr>
      <t xml:space="preserve"> Activity based</t>
    </r>
  </si>
  <si>
    <t>sum{{F_04.01;r080;c010}+{F_04.01;r140;c010}+
{F_04.02.1;r070;c010}+{F_04.02.1;r130;c010}+
{F_04.02.2;r080;c010}+{F_04.02.2;r140;c010}+
{F_04.03.1;r070;c010}+{F_04.03.1;r130;c010}+
{F_04.04.1;r030;c010}+{F_04.04.1;r090;c010}+
{F_04.06;r080;c010}+{F_04.06;r140;c010}+
{F_04.07;r080;c010}+{F_04.07;r140;c010}+
{F_04.08;r080;c010}+{F_04.08;r140;c010}+
{F_04.09;r030;c050}+{F_04.09;r090;c050}+
{F_04.10;r080;c010}+{F_04.10;r140;c010}} /
sum{{F_04.01;r060;c010}+{F_04.01;r120;c010}+
{F_04.02.1;r050;c010}+{F_04.02.1;r110;c010}+
{F_04.02.2;r060;c010}+{F_04.02.2;r120;c010}+
{F_04.03.1;r050;c010}+{F_04.03.1;r110;c010}+
{F_04.04.1;r010;c010}+{F_04.04.1;r070;c010}+
{F_04.06;r060;c010}+{F_04.06;r120;c010}+
{F_04.07;r060;c010}+{F_04.07;r120;c010}+
{F_04.08;r060;c010}+{F_04.08;r120;c010}+
{F_04.09;r010;c050}+{F_04.09;r070;c050}+
{F_04.10;r060;c010}+{F_04.10;r120;c010}} &gt; 1%
Entry criteria: the above threshold of =&gt;1% exceeded for two past consecutive reporting reference dates.
Exit criteria: the above threshold of &lt;1% not reached for on three consecutive reporting references dates.</t>
  </si>
  <si>
    <t xml:space="preserve">Note: Market risk and credit risk templates are reported under different remittance dates. </t>
  </si>
  <si>
    <t>{C_04.00;r850;c010} ≥ 10% {C_04.00;r860;c010}
Entry criteria: {C_04.00;r850;c010} ≥ 10% {C_04.00;r860;c010} for two consecutive quarters
Exit criteria: {C_04.00;r850;c010} &lt; 10% {C_04.00;r860;c010} for three consecutive quarters)</t>
  </si>
  <si>
    <t xml:space="preserve">
{C_04.00;r850;c010} ≥ 10% {C_04.00;r860;c010}
Entry criteria: {C_04.00;r850;c010} ≥ 10% {C_04.00;r860;c010} for two consecutive quarters
Exit criteria: {C_04.00;r850;c010} &lt; 10% {C_04.00;r860;c010} for three consecutive quarters)</t>
  </si>
  <si>
    <t>Note: following the RR rules , the templates 90.02, 90.03, 91.02, 91.03, 91.04, 92.01, 93.01, 93.02 can be waived.</t>
  </si>
  <si>
    <t>Proposed common template category at EBA and ECB</t>
  </si>
  <si>
    <t>OPTIONAL/UNDETERMINED</t>
  </si>
  <si>
    <r>
      <t xml:space="preserve">(templates reported on a voluntary basis – </t>
    </r>
    <r>
      <rPr>
        <b/>
        <u/>
        <sz val="10"/>
        <color theme="1"/>
        <rFont val="Calibri"/>
        <family val="2"/>
      </rPr>
      <t>ECB FINREP only</t>
    </r>
    <r>
      <rPr>
        <b/>
        <sz val="10"/>
        <color theme="1"/>
        <rFont val="Calibri"/>
        <family val="2"/>
      </rPr>
      <t>)</t>
    </r>
  </si>
  <si>
    <t>* from first application of EBA DPM 2.10, according to EBA modular release plan</t>
  </si>
  <si>
    <r>
      <t xml:space="preserve">SUM{F_09.01.01; (r010,r090,r170); (c010,c020,c030,c100} ≠ 0
</t>
    </r>
    <r>
      <rPr>
        <strike/>
        <sz val="11"/>
        <color rgb="FFFF0000"/>
        <rFont val="Calibri"/>
        <family val="2"/>
        <scheme val="minor"/>
      </rPr>
      <t xml:space="preserve">{C_04.00;r850;c010} ≥ 10% {C_04.00;r860;c010}
Entry criteria: {C_04.00;r850;c010} ≥ 10% {C_04.00;r860;c010} for two consecutive quarters
Exit criteria: {C_04.00;r850;c010} &lt; 10% {C_04.00;r860;c010} for three consecutive quarters </t>
    </r>
  </si>
  <si>
    <r>
      <t xml:space="preserve">{F 06.01; r190; c010; c021 } ≠ 0
</t>
    </r>
    <r>
      <rPr>
        <strike/>
        <sz val="11"/>
        <color rgb="FFFF0000"/>
        <rFont val="Calibri"/>
        <family val="2"/>
        <scheme val="minor"/>
      </rPr>
      <t>{C_04.00;r850;c010} ≥ 10% {C_04.00;r860;c010}
Entry criteria: {C_04.00;r850;c010} ≥ 10% {C_04.00;r860;c010} for two consecutive quarters
Exit criteria: {C_04.00;r850;c010} &lt; 10% {C_04.00;r860;c010} for three consecutive quarters)</t>
    </r>
  </si>
  <si>
    <t>SIZE AND COMPLEXITY CLASS ≠ [SMALL]  AND</t>
  </si>
  <si>
    <t>THRESHOLD SUBJECT TO EXIT&amp;ENTRY CRITERIA</t>
  </si>
  <si>
    <t>(</t>
  </si>
  <si>
    <t>SUM(({F_18.00;(r070,r191,r221);c060});0) ≥  *SUM(({F_18.00;(r070,r191,r221);c010}),0)* 5% and SUM(({F_18.00;(r070,r191,r221);c010}),0) &lt;&gt; 0</t>
  </si>
  <si>
    <t xml:space="preserve">Entry criteria: for two consecutive quarters </t>
  </si>
  <si>
    <t xml:space="preserve">Exit criteria: for three consecutive quarters </t>
  </si>
  <si>
    <t xml:space="preserve">) </t>
  </si>
  <si>
    <t>Attribute "SIZE AND COMPLEXITY CLASS"?</t>
  </si>
  <si>
    <t>Q3 2021</t>
  </si>
  <si>
    <t>Q4 2021</t>
  </si>
  <si>
    <t>Q1 2022</t>
  </si>
  <si>
    <t>Q2 2022</t>
  </si>
  <si>
    <t>Balance Sheet Statement [Statement of Financial Position]: Assets</t>
  </si>
  <si>
    <t>Balance Sheet Statement [Statement of Financial Position]: Liabilities</t>
  </si>
  <si>
    <t>Balance Sheet Statement [Statement of Financial Position]: Equity</t>
  </si>
  <si>
    <t>Breakdown of non-trading loans and advances by product</t>
  </si>
  <si>
    <t>Breakdown of non-trading loans and advances other than held for trading to non-financial corporations by NACE codes</t>
  </si>
  <si>
    <t>Subordinated liabilities</t>
  </si>
  <si>
    <t>Off-balance sheet exposures: loan commitments, financial guarantees and other commitments given</t>
  </si>
  <si>
    <t>Derivatives: Trading</t>
  </si>
  <si>
    <t>Non-derivatives - Hedge accounting: Breakdown by accounting portfolio and type of hedge</t>
  </si>
  <si>
    <t>Collateral obtained by taking possession during the period (held at the reference date)</t>
  </si>
  <si>
    <t>Financial assets pledged as collateral: derecognition and financial liabilities associated with transferred financial assets</t>
  </si>
  <si>
    <t>Interest income and expenses by instrument and counterparty</t>
  </si>
  <si>
    <t>Realised gains and losses on financial assets and liabilities not measured at fair value through profit or loss by instrument</t>
  </si>
  <si>
    <t>Gains and losses on financial assets and liabilities held for trading by instrument</t>
  </si>
  <si>
    <t>Gains and losses on financial assets and liabilities held for trading by risk</t>
  </si>
  <si>
    <t>Gains and losses on financial assets and liabilities designated at fair value through profit or loss by instrument</t>
  </si>
  <si>
    <t>Gains and losses from hedge accounting</t>
  </si>
  <si>
    <t>Impairment on financial and non-financial assets</t>
  </si>
  <si>
    <t>Breakdown of selected statement of profit or loss items: Other administrative expenses</t>
  </si>
  <si>
    <t>Reconciliation between IFRS and CRR scope of consolidation: Assets</t>
  </si>
  <si>
    <t>(NPE) Information on performing and non-performing exposures</t>
  </si>
  <si>
    <t>Inflows and outflows of non-performing exposures - loans and advances by counterparty sector</t>
  </si>
  <si>
    <t>Commercial Real Estate (CRE) loans and additional information on loans secured by immovable property</t>
  </si>
  <si>
    <t>Information on forborne exposures</t>
  </si>
  <si>
    <t>Geographical breakdown of main income statement items by location of the activities</t>
  </si>
  <si>
    <t>Geographical breakdown of assets by residence of the counterparty</t>
  </si>
  <si>
    <t>Geographical breakdown of off-balance sheet exposures by residence of the counterparty</t>
  </si>
  <si>
    <t>Geographical breakdown of liabilities by residence of the counterparty</t>
  </si>
  <si>
    <t>Loans and advances: Number of instruments</t>
  </si>
  <si>
    <t>Loans and advances: Additional information on gross carrying amounts</t>
  </si>
  <si>
    <t>Loans and advances collateralised by immovable property: Breakdown by LTV ratios</t>
  </si>
  <si>
    <t>Loans and advances: Additional information on accumulated impairments and accumulated negative changes in fair value due to credit risk</t>
  </si>
  <si>
    <t>Loans and advances: Collateral received and financial guarantees received</t>
  </si>
  <si>
    <t>Loans and advances: Accumulated partial write-offs</t>
  </si>
  <si>
    <t>Loans and advances: Inflows and outflows of non-performing exposures</t>
  </si>
  <si>
    <t>Loans and advances: Flow of impairments and accumulated negative changes in fair value due to credit risk on non-performing exposures</t>
  </si>
  <si>
    <t>Loans and advances: Write-offs of non-performing exposures during the period</t>
  </si>
  <si>
    <t>Scope of the group: “entity-by-entity”</t>
  </si>
  <si>
    <t>Scope of the group: "instrument-by-instrument"</t>
  </si>
  <si>
    <t>Movements in defined benefit plans and employee benefits</t>
  </si>
  <si>
    <t>Staff expenses by type of benefits</t>
  </si>
  <si>
    <t>Gains and losses on financial assets and liabilities designated at fair value through profit or loss by accounting portfolio</t>
  </si>
  <si>
    <t>Gains and losses on derecognition of non-financial assets other than held for sale</t>
  </si>
  <si>
    <t>Loans and advances: Average duration and recovery periods</t>
  </si>
  <si>
    <t>Nature of Report - COREP</t>
  </si>
  <si>
    <t>(CA 1) Capital Adequacy - Own funds definition</t>
  </si>
  <si>
    <t>(CA 2) Capital Adequacy - Risk Exposure Amounts</t>
  </si>
  <si>
    <t>(CA 3) Capital Adequacy - Ratios</t>
  </si>
  <si>
    <t>(CA 4) Capital Adequacy - Memorandum Items</t>
  </si>
  <si>
    <t>(CA 5.01) Capital Adequacy - Transitional provisions: Summary</t>
  </si>
  <si>
    <t>(CA 5.02) Capital Adequacy - Transitional provisions: Grandfathered instruments constituting State aid</t>
  </si>
  <si>
    <t>(GS) Group Solvency - Total</t>
  </si>
  <si>
    <t>(GS) Group Solvency</t>
  </si>
  <si>
    <t>(CR SA) Credit and counterparty credit risks and free deliveries: Standardised Approach to capital requirements</t>
  </si>
  <si>
    <t>(CR IRB 1) Credit and counterparty credit risks and free deliveries: IRB Approach to capital requirements - TOTAL</t>
  </si>
  <si>
    <t>(CR IRB 2) Credit and counterparty credit risks and free deliveries: IRB Approach to capital requirements - Breakdown of exposures assigned to obligor grades or pools by obligor grades</t>
  </si>
  <si>
    <t>(CR GB 1) Geographical breakdown of exposures by residence of the obligor (SA exposures)</t>
  </si>
  <si>
    <t>(CR GB 2) Geographical breakdown of exposures by residence of the obligor (IRB exposures)</t>
  </si>
  <si>
    <t>(CCB) Breakdown of credit exposures relevant for the calculation of the countercyclical buffer by country and institution-specific countercyclical buffer rate</t>
  </si>
  <si>
    <t>(CR EQU IRB 1) Credit risk: Equity - IRB approaches to capital requirements - TOTAL</t>
  </si>
  <si>
    <t>(CR EQU IRB 2) Credit risk: Equity - IRB approaches to capital requirements - Breakdown of total exposures under the PD/LGD Approach by obligor grades</t>
  </si>
  <si>
    <t>(CR SETT) Settlement/Delivery risk</t>
  </si>
  <si>
    <t>(CR SEC IRB) Credit risk: Securitisations - IRB Approach to own funds requirements</t>
  </si>
  <si>
    <t>(CR SEC Details) Detailed information on securitisations</t>
  </si>
  <si>
    <t>(CR IP Losses) Exposures and losses from lending collateralised immovable property</t>
  </si>
  <si>
    <t>(OPR) Operational risk</t>
  </si>
  <si>
    <t>(OPR Details) Operational risks: Details</t>
  </si>
  <si>
    <t>(OPR Losses) Operational risks: Large loss events</t>
  </si>
  <si>
    <t>(MKR SA TDI) Market risk: Standardised Approach for traded debt instruments</t>
  </si>
  <si>
    <t>(MKR SA SEC) Market risk: Standardised Approach for specific risk in securitisations</t>
  </si>
  <si>
    <t>(MKR SA CTP) Market risk: Standardised Approach for specific risk in the correlation trading portfolio</t>
  </si>
  <si>
    <t>(MKR SA EQU) Market risk: Standardised Approach for position risk in equities</t>
  </si>
  <si>
    <t>(MKR SA FX) Market risk: Standardised Approaches for foreign exchange risk</t>
  </si>
  <si>
    <t>(MKR SA COM) Market risk: Standardised Approach for position risk in commodities</t>
  </si>
  <si>
    <t>(MKR IM 1) Market risk: Internal models - Total</t>
  </si>
  <si>
    <t>(CVA) CVA RISK</t>
  </si>
  <si>
    <t>Prudent valuation. Fair-Valued assets and liabilities</t>
  </si>
  <si>
    <t>Prudent valuation. Core approach</t>
  </si>
  <si>
    <t>Prudent valuation. Model risk AVA</t>
  </si>
  <si>
    <t>Prudent valuation. Concentrated positions AVA</t>
  </si>
  <si>
    <t>General Governments exposures by country of the counterparty (GOV)</t>
  </si>
  <si>
    <t>(LR1) Alternative treatment of the Exposure Measure</t>
  </si>
  <si>
    <t>(LR2) On- and off-balance sheet items – additional breakdown of exposures</t>
  </si>
  <si>
    <t>(LR3) Alternative definition of capital</t>
  </si>
  <si>
    <t>(LR4) Breakdown of leverage ratio exposure measure components</t>
  </si>
  <si>
    <t>(LR5) General Information</t>
  </si>
  <si>
    <t>(LRCalc) Leverage ratio calculation</t>
  </si>
  <si>
    <t>Nature of Report -AE</t>
  </si>
  <si>
    <t>(AE-ASS) Asset encumbrance: Encumbrance overview - Assets</t>
  </si>
  <si>
    <t>(AE-COL) Asset encumbrance: Encumbrance overview - Collateral</t>
  </si>
  <si>
    <t>(AE-NPL) Asset encumbrance: Not pledged. Own covered bonds and ABS issued and not yet pledged</t>
  </si>
  <si>
    <t>(AE-SOU) Asset encumbrance: Sources of encumbrance</t>
  </si>
  <si>
    <t>(AE-MAT) Asset encumbrance: Maturity data</t>
  </si>
  <si>
    <t>(AE-CONT) Asset encumbrance: Contingent encumbrance</t>
  </si>
  <si>
    <t>(AE-CB1) Asset encumbrance: Covered bonds issuance</t>
  </si>
  <si>
    <t>(AE-ADV1) Asset encumbrance: Advance template for assets of the reporting institution</t>
  </si>
  <si>
    <t>(AE-ADV2) Asset encumbrance: Advance template for collateral and own debt securities issued other than covered bonds or ABSs</t>
  </si>
  <si>
    <t>(LE limits) Large exposures limits</t>
  </si>
  <si>
    <t>(LE 1) Identification of the counterparty</t>
  </si>
  <si>
    <t>(LE 2) Exposures in the non-trading and trading book</t>
  </si>
  <si>
    <t>(LE 3) Detail of the exposures to individual clients within groups of connected clients</t>
  </si>
  <si>
    <t>(LE 4) Maturity buckets of the 10 largest exposures to institutions and the 10 largest exposures to unregulated financial entities</t>
  </si>
  <si>
    <t>(LE 5) Maturity buckets of the 10 largest exposures to institutions and the 10 largest exposures to unregulated financial entities: detail of the exposures to individual clients within groups of connected clients</t>
  </si>
  <si>
    <t>Nature of Report -SBP</t>
  </si>
  <si>
    <t>Initial Market Valuation and exclusion justification</t>
  </si>
  <si>
    <t>Details on exposures in High Default Portfolios</t>
  </si>
  <si>
    <t>Mapping of internal models to countries</t>
  </si>
  <si>
    <t>VaR, SVaR and PV. Details</t>
  </si>
  <si>
    <t>VaR and SVaR non-CTP. Base currency results</t>
  </si>
  <si>
    <t>One year profit &amp; loss VaR non-CTP</t>
  </si>
  <si>
    <t>IRC. Detais of the model</t>
  </si>
  <si>
    <t>IRC. Details by portfolio</t>
  </si>
  <si>
    <t>IRC. Amount by portfolio/date</t>
  </si>
  <si>
    <t>CT. Details of the model</t>
  </si>
  <si>
    <t>CT. Details by portfolio</t>
  </si>
  <si>
    <t>CT. Amount by portfolio/date</t>
  </si>
  <si>
    <t>(LC(DA) - Liquid Assets) Liquidity Coverage. Liquid assets (Delegated Act)</t>
  </si>
  <si>
    <t>(LC(DA) - Outflows) Liquidity Coverage. Outflows (Delegated Act)</t>
  </si>
  <si>
    <t>(LC(DA) - Inflows) Liquidity Coverage. Inflows (Delegated Act)</t>
  </si>
  <si>
    <t>(LC(DA) - Collateral swaps) Liquidity Coverage. Collateral swaps (Delegated Act)</t>
  </si>
  <si>
    <t>(LC(DA) - Calculations) Liquidity Coverage. Calculations (Delegated Act)</t>
  </si>
  <si>
    <t>Liquidity coverage - Perimeter</t>
  </si>
  <si>
    <t>Concentration of funding by counterparty</t>
  </si>
  <si>
    <t>Prices for various lengths of funding</t>
  </si>
  <si>
    <t>Roll-over of funding</t>
  </si>
  <si>
    <t>Concentration of counterbalancing capacity by issuer/counterparty</t>
  </si>
  <si>
    <t>INSTRUCTIONS TO THE FILE</t>
  </si>
  <si>
    <t>COVID19 moratoria  (IFRS and nGAAP) - Module level requirements</t>
  </si>
  <si>
    <t>COVID19 moratoria (IFRS and nGAAP) - Template level requirements</t>
  </si>
  <si>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"Oversimplified" as scope of financial reporting requirement</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</si>
  <si>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"Datapoints" as scope of financial reporting requirement</t>
    </r>
  </si>
  <si>
    <r>
      <rPr>
        <sz val="11"/>
        <rFont val="Calibri"/>
        <family val="2"/>
      </rPr>
      <t>IFRS applied as the accounting framework for financial reporting on an (sub) consolidated basis</t>
    </r>
    <r>
      <rPr>
        <sz val="11"/>
        <color rgb="FFFF0000"/>
        <rFont val="Calibri"/>
        <family val="2"/>
      </rPr>
      <t xml:space="preserve">
</t>
    </r>
    <r>
      <rPr>
        <sz val="11"/>
        <rFont val="Calibri"/>
        <family val="2"/>
      </rPr>
      <t>AND
Prudential reporting requirement at (sub) consolidated level
AND</t>
    </r>
    <r>
      <rPr>
        <sz val="11"/>
        <color rgb="FFFF0000"/>
        <rFont val="Calibri"/>
        <family val="2"/>
      </rPr>
      <t xml:space="preserve">
</t>
    </r>
    <r>
      <rPr>
        <sz val="11"/>
        <rFont val="Calibri"/>
        <family val="2"/>
      </rPr>
      <t>"Datapoints" as scope of financial reporting requirement</t>
    </r>
  </si>
  <si>
    <t>nGAAP applied as the accounting framework for financial reporting on an consolidated basis
AND
Prudential reporting requirement at consolidated level
AND
"Simplified" scope of financial reporting requirement</t>
  </si>
  <si>
    <t>nGAAP applied as the accounting framework for financial reporting on an individual basis
AND
Prudential reporting requirement at individual level
AND
"Simplified" scope of financial reporting requirement</t>
  </si>
  <si>
    <t>nGAAP applied as the accounting framework for financial reporting on an individual basis
AND
Prudential reporting requirement at individual level
AND
"Oversimplified" scope of financial reporting requirement</t>
  </si>
  <si>
    <t>{C 08.01.a, r070, c020, s001} ≠ 0</t>
  </si>
  <si>
    <t>Q3 2022</t>
  </si>
  <si>
    <r>
      <t>*Note: first reference period of F_23.01-F_26.00, F_47.00 starts as of</t>
    </r>
    <r>
      <rPr>
        <u/>
        <sz val="11"/>
        <color theme="1"/>
        <rFont val="Calibri"/>
        <family val="2"/>
        <scheme val="minor"/>
      </rPr>
      <t xml:space="preserve"> Q2 2020</t>
    </r>
    <r>
      <rPr>
        <sz val="11"/>
        <color theme="1"/>
        <rFont val="Calibri"/>
        <family val="2"/>
        <scheme val="minor"/>
      </rPr>
      <t xml:space="preserve"> onwards.</t>
    </r>
  </si>
  <si>
    <t>Bank 1</t>
  </si>
  <si>
    <t>Missing mandatory template F.18.00</t>
  </si>
  <si>
    <t>EXPLANATION</t>
  </si>
  <si>
    <r>
      <t xml:space="preserve">({C_32.01;r0010;c0080}&gt;= 15 billion EUR for the entity at the highest level of consolidation in the SSM on a (sub)consolidated basis AND for the entity concerned on an individual basis) </t>
    </r>
    <r>
      <rPr>
        <u/>
        <sz val="11"/>
        <color rgb="FFFF0000"/>
        <rFont val="Calibri"/>
        <family val="2"/>
      </rPr>
      <t>AND for the entity concerned: SUM {c_32.02. A; C0050} ≠ 0</t>
    </r>
  </si>
  <si>
    <r>
      <t xml:space="preserve">({C_32.01;r0010;c0080}&gt;= 15 billion EUR for the entity at the highest level of consolidation in SSM on a (sub)consolidated basis </t>
    </r>
    <r>
      <rPr>
        <u/>
        <sz val="11"/>
        <rFont val="Calibri"/>
        <family val="2"/>
      </rPr>
      <t>AND</t>
    </r>
    <r>
      <rPr>
        <sz val="11"/>
        <rFont val="Calibri"/>
        <family val="2"/>
      </rPr>
      <t xml:space="preserve"> for the entity concerned on an individual basis) </t>
    </r>
    <r>
      <rPr>
        <u/>
        <sz val="11"/>
        <color rgb="FFFF0000"/>
        <rFont val="Calibri"/>
        <family val="2"/>
      </rPr>
      <t>AND for the entity concerned: SUM {32.02 C; C0070} ≠ 0</t>
    </r>
  </si>
  <si>
    <r>
      <t xml:space="preserve">Threshold based / </t>
    </r>
    <r>
      <rPr>
        <sz val="11"/>
        <color rgb="FFFF0000"/>
        <rFont val="Calibri"/>
        <family val="2"/>
      </rPr>
      <t>Activity based</t>
    </r>
  </si>
  <si>
    <r>
      <t xml:space="preserve">Threshold based </t>
    </r>
    <r>
      <rPr>
        <sz val="11"/>
        <color rgb="FFFF0000"/>
        <rFont val="Calibri"/>
        <family val="2"/>
      </rPr>
      <t>/ Activity based</t>
    </r>
  </si>
  <si>
    <r>
      <rPr>
        <sz val="11"/>
        <color rgb="FFFF0000"/>
        <rFont val="Calibri"/>
        <family val="2"/>
      </rPr>
      <t xml:space="preserve">Master data dependent / </t>
    </r>
    <r>
      <rPr>
        <sz val="11"/>
        <rFont val="Calibri"/>
        <family val="2"/>
      </rPr>
      <t>Activity based</t>
    </r>
  </si>
  <si>
    <t>For Q2/Q3 2020 threshold is met on the same period. Reporting continues until exit criteria is met.</t>
  </si>
  <si>
    <t>Entry criteria is first met on Q1 2021 and entity start reporting as of Q2 2021</t>
  </si>
  <si>
    <t>For Q3 2020 threshold is met on currect period. Reporting continues until exit criteria is met.</t>
  </si>
  <si>
    <t>Threshold is met on Q2 and Q3 2020. Entity start reporting as soon as it is classified as large from Q1 2021.</t>
  </si>
  <si>
    <t>Entry criteria fro the threshold is met on of Q1 2021, however on Q2 2021 entity is not classified as large.</t>
  </si>
  <si>
    <t>Entry criteria for the threshold is first time met on Q1 2021 and reporting starts in Q2 2021. Exit criteria is not met.</t>
  </si>
  <si>
    <t>For Q3 2020 threshold is met on the same period. Reporting continues until exit criteria is met. No exit criteria is met after Q3 2020.</t>
  </si>
  <si>
    <t>Entry criteria is met on Q1 2021 and the reporting starts as of Q2 2021. The reference period with the mising template F.18.00 is ignored.</t>
  </si>
  <si>
    <r>
      <t>YES</t>
    </r>
    <r>
      <rPr>
        <sz val="12"/>
        <color rgb="FF1F497D"/>
        <rFont val="Times New Roman"/>
        <family val="1"/>
      </rPr>
      <t xml:space="preserve"> </t>
    </r>
  </si>
  <si>
    <t>Bank 2</t>
  </si>
  <si>
    <r>
      <t>2.</t>
    </r>
    <r>
      <rPr>
        <b/>
        <sz val="7"/>
        <color theme="1"/>
        <rFont val="Times New Roman"/>
        <family val="1"/>
      </rPr>
      <t xml:space="preserve">       </t>
    </r>
    <r>
      <rPr>
        <b/>
        <sz val="11"/>
        <color theme="1"/>
        <rFont val="Calibri"/>
        <family val="2"/>
      </rPr>
      <t>Finding actual reference period.</t>
    </r>
  </si>
  <si>
    <t>FINREP NPL Template (F_23.01 - F26.00, F_47.00) (M) andatory or (U)ndertermined</t>
  </si>
  <si>
    <t>FINREP NPL Template M or U</t>
  </si>
  <si>
    <t>It is recommened to skip the reference months if a templates used in condition are not reported while being mandatory (see example of bank 9 below). Templates with Positive Filing indicator should be exist for mandatory template F_18.00. If negative filing indicator is sent or template is missing then this reference period should be skipped in the calculation of exit &amp; entry criteria.</t>
  </si>
  <si>
    <t>EXAMPLES (HYPOTETICAL )</t>
  </si>
  <si>
    <t>I. Guidance on the implementation of Exit &amp; Entry criteria based on Art 4 of the ITS Regulation 680/2014</t>
  </si>
  <si>
    <t>II. Example of definition of Exit &amp; Entry criteria:</t>
  </si>
  <si>
    <t>III. The main features of Entry and Exit criteria are as follows:</t>
  </si>
  <si>
    <t xml:space="preserve">Activity based </t>
  </si>
  <si>
    <t>Treshold based</t>
  </si>
  <si>
    <r>
      <t xml:space="preserve">U </t>
    </r>
    <r>
      <rPr>
        <strike/>
        <sz val="11"/>
        <color rgb="FFFF0000"/>
        <rFont val="Calibri"/>
        <family val="2"/>
      </rPr>
      <t>N</t>
    </r>
  </si>
  <si>
    <r>
      <t xml:space="preserve">U </t>
    </r>
    <r>
      <rPr>
        <strike/>
        <sz val="11"/>
        <color rgb="FFFF0000"/>
        <rFont val="Calibri"/>
        <family val="2"/>
        <scheme val="minor"/>
      </rPr>
      <t>M</t>
    </r>
  </si>
  <si>
    <r>
      <t>1.</t>
    </r>
    <r>
      <rPr>
        <b/>
        <sz val="7"/>
        <color theme="1"/>
        <rFont val="Times New Roman"/>
        <family val="1"/>
      </rPr>
      <t xml:space="preserve">       </t>
    </r>
    <r>
      <rPr>
        <b/>
        <sz val="11"/>
        <color theme="1"/>
        <rFont val="Calibri"/>
        <family val="2"/>
      </rPr>
      <t>First two reference periods (Art 4(2) of the ITS 680/2014)</t>
    </r>
  </si>
  <si>
    <r>
      <t>3.</t>
    </r>
    <r>
      <rPr>
        <b/>
        <sz val="7"/>
        <color theme="1"/>
        <rFont val="Times New Roman"/>
        <family val="1"/>
      </rPr>
      <t xml:space="preserve">       </t>
    </r>
    <r>
      <rPr>
        <b/>
        <sz val="11"/>
        <color theme="1"/>
        <rFont val="Calibri"/>
        <family val="2"/>
      </rPr>
      <t xml:space="preserve">Behaviour when templates are missing  </t>
    </r>
  </si>
  <si>
    <t>attribute "CREDIT  COUNTERPARTY CREDIT RISKS  FREE DELIVERIES" = [IRB or SA;IRB]</t>
  </si>
  <si>
    <t>attribute "CREDIT  COUNTERPARTY CREDIT RISKS  FREE DELIVERIES" = [SA or SA;IRB]</t>
  </si>
  <si>
    <t>attribute "CREDIT  COUNTERPARTY CREDIT RISKS  FREE DELIVERIES" = [SA or ;IRB]</t>
  </si>
  <si>
    <t>attribute "IRB CREDIT RISK EQUITY" = [PD/LGD or SRW or IM or PD/LGD;SRW or PD/LGD;IM or SRW;IM or PD/LGD;SRW;IM]</t>
  </si>
  <si>
    <t>attribute "IRB CREDIT RISK EQUITY" = [PD/LGD or PD/LGD;SRW IM or PD/LGD;SRW or PD/LGD;IM]</t>
  </si>
  <si>
    <t xml:space="preserve">attribute "IRB CREDIT RISK EQUITY" = [PD/LGD or PD/LGD;SRW;IM or PD/LGD;SRW or PD/LGD;IM] </t>
  </si>
  <si>
    <r>
      <t xml:space="preserve">attribute "APPROACH FOR MARKET RISK" = [SA or </t>
    </r>
    <r>
      <rPr>
        <sz val="11"/>
        <color rgb="FFFF0000"/>
        <rFont val="Calibri"/>
        <family val="2"/>
      </rPr>
      <t>NA or</t>
    </r>
    <r>
      <rPr>
        <sz val="11"/>
        <rFont val="Calibri"/>
        <family val="2"/>
      </rPr>
      <t xml:space="preserve"> SA;IM]</t>
    </r>
  </si>
  <si>
    <t>Positive filing indicator and content shall exist for banks which have reported non-zero values for Granfathered instruments not  constituting State Aid (template C_05.01).</t>
  </si>
  <si>
    <t>Positive filing indicator and content shall exist for banks which have reported risk exposure amounts for settlement/delivery.</t>
  </si>
  <si>
    <t>ositive filing indicator and content shall exist for banks which have reported securitisation positions for Credit risk or Market Risk regardless of whether there has been a significant risk transfer or not (the later one following 110 paragraph of ITS Supervisory Reporting).
Otherwise, no check with regard to template content.</t>
  </si>
  <si>
    <t>Positive filing indicator and content shall exist for banks which have reported securitisation positions. Otherwise, no check with regard to template content.</t>
  </si>
  <si>
    <t>Supervisory Benchmarking Portfolio Initial Market Valuation - Template level requirements</t>
  </si>
  <si>
    <t>Supervisory Benchmarking Portfolio Risk Measures  - Template level requirements</t>
  </si>
  <si>
    <t>Liquidity subgroups - Template level requirements</t>
  </si>
  <si>
    <t>Positive filing indicator must exist for the cases where "WAIVERS REGARDING REPORTING OF OWN FUNDS ON INDIVIDUAL BASIS" = [NO] AND (("OPERATIONAL RISK" = any combination of operation risk models which includes AMA or ASA or TSA)  OR "OPERATIONAL RISK" =BIA AND attribute SSM_LIST=YES SIGNIFICANCE = SI )). The entities which meet the significance criteria must report C 17.01 and C 17.02 (for AMA, TSA, ASA - Art 5(b)(2)(b), for BIA and SSM_LIST=YES - Art 5(b)(2)(b) (ii-v)). This is implemented as 1st level completeness check.  
According to the Final Report (EBA/ITS/2017/01, the section 2.2, subpoint 28 on the page 11)  and Article 5 of the amending ITS regulation (EU) No 680/2014:
(b) institutions which calculate the own funds requirements relating to operational risk in accordance with Chapter 3 of Title III of Part Three of Regulation (EU) No 575/2013 and that meet at least one of the following criteria shall report this information as specified in templates 17.01 and 17.02 of Annex I in accordance with the instructions in point 4.2 of Part II of Annex II:
(i) the ratio of the individual balance sheet total to the sum of individual balance sheet totals of all institutions within the same Member State is equal to or above 1 %, where balance sheet total figures are based on year-end figures for the year before the year preceding the reporting reference date;
(ii) the total value of the institution's assets exceeds EUR 30 billion;
(iii) the total value of the institution's assets exceeds both EUR 5 billion and 20 % of the GDP of the Member State where it is established;
(iv) the institution is one of the three largest institutions established in a particular Member State measured by the total value of its assets;
(v) the institution is the parent of subsidiaries, which are themselves credit institutions established in at least two Member States other than the Member State where the parent institution is authorised and where both of the following conditions are met:
— the value of the institution's consolidated total assets exceeds EUR 5 billion,
— more than 20 % of either the institution's consolidated total assets as defined in template 1.1 of Annex III or IV, as applicable, or the institution's consolidated total liabilities as defined in template 1.2 of Annex III or IV, as applicable, relates to activities with counterparties located in a Member State other than that where the parent institution is authorised;</t>
  </si>
  <si>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rgb="FFFF0000"/>
        <rFont val="Calibri"/>
        <family val="2"/>
        <scheme val="minor"/>
      </rPr>
      <t xml:space="preserve">
If an entity does not meet the threshold  with entry and exit criteria but has the activity (SUM{F_09.01.01; (r010,r090,r170); (c010,c020,c030,c100} ≠ 0)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</si>
  <si>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rgb="FFFF0000"/>
        <rFont val="Calibri"/>
        <family val="2"/>
        <scheme val="minor"/>
      </rPr>
      <t>If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</si>
  <si>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rgb="FFFF0000"/>
        <rFont val="Calibri"/>
        <family val="2"/>
        <scheme val="minor"/>
      </rPr>
      <t xml:space="preserve">
If an entity does not meet the threshold  with entry and exit criteria  but has the activity ({F 06.01; r190; c010; c021 } ≠ 0) then the template is voluntary (U). </t>
    </r>
  </si>
  <si>
    <t>"SIZE AND COMPLEXITY CLASS" = [SMALL]</t>
  </si>
  <si>
    <r>
      <t>U</t>
    </r>
    <r>
      <rPr>
        <sz val="11"/>
        <color rgb="FFFF0000"/>
        <rFont val="Calibri"/>
        <family val="2"/>
      </rPr>
      <t>M</t>
    </r>
  </si>
  <si>
    <r>
      <rPr>
        <sz val="11"/>
        <color rgb="FFFF0000"/>
        <rFont val="Calibri"/>
        <family val="2"/>
      </rPr>
      <t>Master data dependent</t>
    </r>
    <r>
      <rPr>
        <sz val="11"/>
        <color rgb="FF000000"/>
        <rFont val="Calibri"/>
        <family val="2"/>
      </rPr>
      <t>/Activity based</t>
    </r>
  </si>
  <si>
    <r>
      <rPr>
        <sz val="11"/>
        <color rgb="FFFF0000"/>
        <rFont val="Calibri"/>
        <family val="2"/>
      </rPr>
      <t>Master data dependent/</t>
    </r>
    <r>
      <rPr>
        <sz val="11"/>
        <color rgb="FF000000"/>
        <rFont val="Calibri"/>
        <family val="2"/>
      </rPr>
      <t>Activity based</t>
    </r>
  </si>
  <si>
    <t>attribute "SCOPE OF PRUDENTIAL REPORTING" = CONS or CONS;SOLO
AND
attribute "WAIVERS REGARDING LCR REPORTING ON SUB-CONSOLIDATED BASIS" = [NO]
OR
("Direct parent Country" = [EMPTY OR not in EU]) and ("Ultimate parent within the SSM Country" = [EMPTY]) and ("Ultimate parent outside SSM Country" = [EMPTY OR not in EU])</t>
  </si>
  <si>
    <t>attribute "SCOPE OF PRUDENTIAL REPORTING" = SOLO or CONS;SOLO
AND
attribute "WAIVERS REGARDING LCR REPORTING ON INDIVIDUAL BASIS" = [NO]
OR
("Direct parent Country" = [EMPTY OR not in EU]) and ("Ultimate parent within the SSM Country" = [EMPTY]) and ("Ultimate parent outside SSM Country" = [EMPTY OR not in EU])</t>
  </si>
  <si>
    <r>
      <t>Master data dependent</t>
    </r>
    <r>
      <rPr>
        <strike/>
        <sz val="11"/>
        <color rgb="FFFF0000"/>
        <rFont val="Calibri"/>
        <family val="2"/>
      </rPr>
      <t>/Always expected</t>
    </r>
  </si>
  <si>
    <t xml:space="preserve">"SIZE AND COMPLEXITY CLASS"  ≠ [SMALL] </t>
  </si>
  <si>
    <t xml:space="preserve">"SIZE AND COMPLEXITY CLASS"  ≠ [SMALL]  </t>
  </si>
  <si>
    <t>No Entry criteria is met.</t>
  </si>
  <si>
    <r>
      <t xml:space="preserve">Positive filing indicator must exist.
Following par 16 of the EBA FP Instrunctions, data defined in template P01.03 should be reported </t>
    </r>
    <r>
      <rPr>
        <u/>
        <sz val="11"/>
        <color rgb="FF000000"/>
        <rFont val="Calibri"/>
        <family val="2"/>
      </rPr>
      <t>where the credit institution is required to calculate liquidity ratios as per Regulation (EU) No 575/2013</t>
    </r>
    <r>
      <rPr>
        <sz val="11"/>
        <color rgb="FF000000"/>
        <rFont val="Calibri"/>
        <family val="2"/>
      </rPr>
      <t xml:space="preserve"> and Commission Delegated Regulation (EU) 2015/61, at the individual or consolidated level as appropriate.</t>
    </r>
  </si>
  <si>
    <t>Scope of prudential reporting</t>
  </si>
  <si>
    <t>SOLO</t>
  </si>
  <si>
    <t>CONS</t>
  </si>
  <si>
    <t>Bank 10</t>
  </si>
  <si>
    <t>Bank 11</t>
  </si>
  <si>
    <t>Is threshold of NPL &gt;5% met on SOLO?</t>
  </si>
  <si>
    <t>Reporting code: AAA</t>
  </si>
  <si>
    <t>Reporting code: BBB</t>
  </si>
  <si>
    <t>Resulting reporting obligation of NPL templates (F_23.01-F_26.00, F47.00)</t>
  </si>
  <si>
    <t>ADDITIONAL MASTER DATA CONDITION-NOT SUBJECT TO EXIT &amp; ENTRY CRITERIA (not subject to E&amp;E criteria)</t>
  </si>
  <si>
    <t>U*</t>
  </si>
  <si>
    <r>
      <rPr>
        <strike/>
        <sz val="11"/>
        <color rgb="FFFF0000"/>
        <rFont val="Calibri"/>
        <family val="2"/>
      </rPr>
      <t>U</t>
    </r>
    <r>
      <rPr>
        <sz val="11"/>
        <color rgb="FFFF0000"/>
        <rFont val="Calibri"/>
        <family val="2"/>
      </rPr>
      <t>M</t>
    </r>
  </si>
  <si>
    <t>Reporting requirement rules are defined at two levels: (i) at module level, and (ii) at template level. 
The conditions underlying these reporting requirement rules are based on master data attributes and their values. Depending on whether an entity meets the reporting requirement conditions, the module/template should be reported by the entity or not.
Module level reporting requirement conditions shall not be duplicated at template level. Therefore, a reporting requirement rule for a template applies only when the module is required to be reported. 
In case a master data attribute on a waiver exempts an entity from the reporting of an entire module, the module turns Always not expected as long as the waiver applies.</t>
  </si>
  <si>
    <r>
      <rPr>
        <sz val="11"/>
        <color rgb="FFFF0000"/>
        <rFont val="Calibri"/>
        <family val="2"/>
      </rPr>
      <t>attribute "LOW DEFAULT PORTFOLIO on SOLO" = YES
OR
attribute "HIGH DEFAULT PORTFOLIO on SOLO" = YES
OR</t>
    </r>
    <r>
      <rPr>
        <sz val="11"/>
        <color theme="1"/>
        <rFont val="Calibri"/>
        <family val="2"/>
      </rPr>
      <t xml:space="preserve">
if {C_101.00.c110} + {C_102.00.c110} + {C_103.00.c110} + 
    {C_101.00.c080} + {C_102.00.c080} + {C_103.00.c080} ≠ 0
</t>
    </r>
  </si>
  <si>
    <r>
      <rPr>
        <sz val="11"/>
        <color rgb="FFFF0000"/>
        <rFont val="Calibri"/>
        <family val="2"/>
      </rPr>
      <t>attribute "LOW DEFAULT PORTFOLIO on CONS" = YES
OR
attribute "HIGH DEFAULT PORTFOLIO on CONS" = YES
OR</t>
    </r>
    <r>
      <rPr>
        <sz val="11"/>
        <color theme="1"/>
        <rFont val="Calibri"/>
        <family val="2"/>
      </rPr>
      <t xml:space="preserve">
if {C_101.00.c110} + {C_102.00.c110} + {C_103.00.c110} + 
    {C_101.00.c080} + {C_102.00.c080} + {C_103.00.c080} ≠ 0
</t>
    </r>
  </si>
  <si>
    <t>if attribute "LOW DEFAULT PORTFOLIO on SOLO"= YES
OR
{C_101.00.c110} + {C_102.00.c110} ≠ 0</t>
  </si>
  <si>
    <t>if attribute "LOW DEFAULT PORTFOLIO on SOLO= YES
OR
{C_101.00.c080;c110} + {C_102.00.c080;c110} ≠ 0</t>
  </si>
  <si>
    <t>if attribute "LOW DEFAULT PORTFOLIO on SOLO"= YES
OR
{C_101.00.c080;c110} + {C_102.00.c080;c110} ≠ 0</t>
  </si>
  <si>
    <t>if attribute "LOW DEFAULT PORTFOLIO (CONS)" = YES
OR
{C_101.00.c080;c110} + {C_102.00.c080;c110} ≠ 0</t>
  </si>
  <si>
    <t>if attribute  "LOW DEFAULT PORTFOLIO (CONS)"= YES
OR
{C_101.00.c110} + {C_102.00.c110} ≠ 0</t>
  </si>
  <si>
    <t xml:space="preserve">if attribute "LOW DEFAULT PORTFOLIO on SOLO"= YES
OR
{C_101.00.c080;c110} + {C_102.00.c080;c110} ≠ 0 
</t>
  </si>
  <si>
    <t xml:space="preserve">if attribute "LOW DEFAULT PORTFOLIO (CONS)" = YES
OR
{C_101.00.c080;c110} + {C_102.00.c080;c110} ≠ 0 
</t>
  </si>
  <si>
    <t xml:space="preserve"> Monthly or Quarterly/Activiy based</t>
  </si>
  <si>
    <t>attribute "LOW DEFAULT PORTFOLIO on SOLO" for SOLO module / "LOW DEFAULT PORTFOLIO (CONS)" for CONS module= YES</t>
  </si>
  <si>
    <t xml:space="preserve">Positive filing indicator and content shall exist for banks which report exposures (pre or post credit risk mitigation) according to the IRB approach (if no exposures are reported, no check is run).
C_111.00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</si>
  <si>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 xml:space="preserve">Positive filing indicator and content shall exist for banks which report exposures (pre or post credit risk mitigation) according to the IRB approach (if no exposures are reported, no check is run).
C_112.00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</si>
  <si>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 xml:space="preserve">Positive filing indicator and content shall exist for banks which report exposures (pre or post credit risk mitigation) according to the IRB approach (if no exposures are reported, no check is run).
C_113.00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</si>
  <si>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t xml:space="preserve">Positive filing indicator and content shall exist for banks which report exposures according to the IRB approach (if no exposures are reported, no check is run). C_114.00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
  </si>
  <si>
    <r>
      <t xml:space="preserve">({C_32.01;r0010;c0080}&gt;= 15 billion EUR for the entity at the highest level of consolidation in the SSM on a (sub)consolidated basis </t>
    </r>
    <r>
      <rPr>
        <u/>
        <sz val="11"/>
        <rFont val="Calibri"/>
        <family val="2"/>
      </rPr>
      <t>OR</t>
    </r>
    <r>
      <rPr>
        <sz val="11"/>
        <rFont val="Calibri"/>
        <family val="2"/>
      </rPr>
      <t xml:space="preserve"> for the entity concerned on an individual basis) </t>
    </r>
    <r>
      <rPr>
        <u/>
        <sz val="11"/>
        <color rgb="FFFF0000"/>
        <rFont val="Calibri"/>
        <family val="2"/>
      </rPr>
      <t>AND for the entity concerned: SUM{C_01.00 r290;c010} AND SUM{C_32.01. a; r 0010} ≠ 0</t>
    </r>
    <r>
      <rPr>
        <sz val="11"/>
        <rFont val="Calibri"/>
        <family val="2"/>
      </rPr>
      <t/>
    </r>
  </si>
  <si>
    <t>OPTIONAL/UNDETERMINED
(Threshold based or Activity based or Voluntary (outside of the ECB FINREP))</t>
  </si>
  <si>
    <t>attribute "SSM PLACE IN THE GROUP" = [SA or XSA or INT_BOT] and "SCOPE OF PRUDENTIAL REPORTING" = SOLO only</t>
  </si>
  <si>
    <r>
      <rPr>
        <strike/>
        <sz val="11"/>
        <color rgb="FFFF0000"/>
        <rFont val="Calibri"/>
        <family val="2"/>
      </rPr>
      <t xml:space="preserve">Master data dependent / </t>
    </r>
    <r>
      <rPr>
        <sz val="11"/>
        <color rgb="FF000000"/>
        <rFont val="Calibri"/>
        <family val="2"/>
      </rPr>
      <t>Voluntary basis</t>
    </r>
  </si>
  <si>
    <r>
      <t>Master data dependent /</t>
    </r>
    <r>
      <rPr>
        <sz val="11"/>
        <color theme="1"/>
        <rFont val="Calibri"/>
        <family val="2"/>
      </rPr>
      <t xml:space="preserve"> Voluntary basis</t>
    </r>
  </si>
  <si>
    <r>
      <t xml:space="preserve">No check with regard to template content.
</t>
    </r>
    <r>
      <rPr>
        <sz val="11"/>
        <color rgb="FFFF0000"/>
        <rFont val="Calibri"/>
        <family val="2"/>
      </rPr>
      <t>Mostly relevant for SSM PLACE IN THE GROUP" = [SA or XSA or INT_BOT] and "SCOPE OF PRUDENTIAL REPORTING" = SOLO only</t>
    </r>
  </si>
  <si>
    <r>
      <t xml:space="preserve">No check with regard to template content.
</t>
    </r>
    <r>
      <rPr>
        <sz val="11"/>
        <color rgb="FFFF0000"/>
        <rFont val="Calibri"/>
        <family val="2"/>
      </rPr>
      <t xml:space="preserve">
Mostly relevant for SSM PLACE IN THE GROUP" = [SA or XSA or INT_BOT] and "SCOPE OF PRUDENTIAL REPORTING" = SOLO only</t>
    </r>
  </si>
  <si>
    <t>Condition based on MASTER DATA and THRESHOLD</t>
  </si>
  <si>
    <r>
      <t xml:space="preserve">Positive filing indicator and content shall exist for banks which are not part of a supervised group and which have investments in subsidiaries, joint ventures or associates. 
</t>
    </r>
    <r>
      <rPr>
        <sz val="11"/>
        <color rgb="FFFF0000"/>
        <rFont val="Calibri"/>
        <family val="2"/>
      </rPr>
      <t xml:space="preserve">
Mostly relevant voluntary submission for: "SSM PLACE IN THE GROUP" = [SA or XSA]  AND  attribute "SCOPE OF PRUDENTIAL REPORTING"  = SOLO (only) AND "SSM TYPE OF ENTITY" &lt;&gt; [BR]</t>
    </r>
  </si>
  <si>
    <r>
      <t xml:space="preserve">Positive filing indicator and content shall exist for banks which are not part of a supervised group and which have investments in subsidiaries, joint ventures or associates. 
</t>
    </r>
    <r>
      <rPr>
        <sz val="11"/>
        <color rgb="FFFF0000"/>
        <rFont val="Calibri"/>
        <family val="2"/>
      </rPr>
      <t xml:space="preserve">
Mostly relevant voluntary submission for: "SSM PLACE IN THE GROUP" = [SA or XSA]  AND  attribute "SCOPE OF PRUDENTIAL REPORTING"  = SOLO (only) AND "SSM TYPE OF ENTITY" &lt;&gt; [BR]</t>
    </r>
  </si>
  <si>
    <r>
      <rPr>
        <strike/>
        <sz val="11"/>
        <color rgb="FFFF0000"/>
        <rFont val="Calibri"/>
        <family val="2"/>
      </rPr>
      <t>"SSM PLACE IN THE GROUP" = [SA or XSA] 
AND 
attribute "SCOPE OF PRUDENTIAL REPORTING"  = SOLO (only)
AND
"SSM TYPE OF ENTITY" &lt;&gt; [BR]
AND</t>
    </r>
    <r>
      <rPr>
        <sz val="11"/>
        <rFont val="Calibri"/>
        <family val="2"/>
      </rPr>
      <t xml:space="preserve">
({F_01.01;r260;c010} ≠ 0 
OR 
the template F_40.01 does include other entities listed except the reporting entity itself (EntityID = LEI code in F_40.01.c010): sum (F_40.01.c050 to c080)≠ 0 or c010 or c020 or c030 are not empty.)</t>
    </r>
  </si>
  <si>
    <r>
      <t xml:space="preserve">Positive filing indicator and content shall exist for banks (not branches) which are not part of a supervised group and which have investments in subsidiaries, joint ventures and associates.
</t>
    </r>
    <r>
      <rPr>
        <sz val="11"/>
        <color rgb="FFFF0000"/>
        <rFont val="Calibri"/>
        <family val="2"/>
      </rPr>
      <t>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r>
  </si>
  <si>
    <r>
      <t xml:space="preserve">SUM  ({F 04.02.1, r160, (c010, c020)}, 
             {F 04.02.2, r170, (c010, c020)},
             {F 04.03.1, r160, </t>
    </r>
    <r>
      <rPr>
        <sz val="11"/>
        <color rgb="FFFF0000"/>
        <rFont val="Calibri"/>
        <family val="2"/>
      </rPr>
      <t>c010, c015, c030, c040</t>
    </r>
    <r>
      <rPr>
        <sz val="11"/>
        <rFont val="Calibri"/>
        <family val="2"/>
      </rPr>
      <t xml:space="preserve">},
             {F 04.04.1, r120, c010, </t>
    </r>
    <r>
      <rPr>
        <sz val="11"/>
        <color rgb="FFFF0000"/>
        <rFont val="Calibri"/>
        <family val="2"/>
      </rPr>
      <t>c015, c030, c040</t>
    </r>
    <r>
      <rPr>
        <sz val="11"/>
        <rFont val="Calibri"/>
        <family val="2"/>
      </rPr>
      <t xml:space="preserve">}) ≠ 0
</t>
    </r>
  </si>
  <si>
    <r>
      <t xml:space="preserve">SUM {F 04.02.1, r160, (c010, c020)}, 
             {F 04.02.2, r170, (c010, c020)},
             {F 04.03.1, r160, c010, </t>
    </r>
    <r>
      <rPr>
        <sz val="11"/>
        <color rgb="FFFF0000"/>
        <rFont val="Calibri"/>
        <family val="2"/>
        <scheme val="minor"/>
      </rPr>
      <t>c015, c030, c040</t>
    </r>
    <r>
      <rPr>
        <sz val="11"/>
        <color theme="1"/>
        <rFont val="Calibri"/>
        <family val="2"/>
        <scheme val="minor"/>
      </rPr>
      <t xml:space="preserve">},
             {F 04.04.1, r120, c010, </t>
    </r>
    <r>
      <rPr>
        <sz val="11"/>
        <color rgb="FFFF0000"/>
        <rFont val="Calibri"/>
        <family val="2"/>
        <scheme val="minor"/>
      </rPr>
      <t>c015, c030, c040</t>
    </r>
    <r>
      <rPr>
        <sz val="11"/>
        <color theme="1"/>
        <rFont val="Calibri"/>
        <family val="2"/>
        <scheme val="minor"/>
      </rPr>
      <t xml:space="preserve">},
             {F 04.07, r170, c010},
             {F 04.08, r170, (c010, c035)},
             {F 04.09, r120, (c015, c020, c050)},
             {F 04.10, r170, (c015, c020, c010)}) ≠ 0
</t>
    </r>
  </si>
  <si>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rgb="FFFF0000"/>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</si>
  <si>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rgb="FFFF0000"/>
        <rFont val="Calibri"/>
        <family val="2"/>
        <scheme val="minor"/>
      </rPr>
      <t xml:space="preserve">If an entity does not meet the threshold  with entry and exit criteria  but has the activity ({F 06.01; r190; c010; c021 } ≠ 0) then the template is voluntary (U*). </t>
    </r>
  </si>
  <si>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rgb="FFFF0000"/>
        <rFont val="Calibri"/>
        <family val="2"/>
        <scheme val="minor"/>
      </rPr>
      <t>If an entity does not meet the threshold  with entry and exit criteria but has the activity then the template is voluntary (U*).</t>
    </r>
  </si>
  <si>
    <r>
      <t>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I</t>
    </r>
    <r>
      <rPr>
        <sz val="11"/>
        <color rgb="FFFF0000"/>
        <rFont val="Calibri"/>
        <family val="2"/>
        <scheme val="minor"/>
      </rPr>
      <t>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</si>
  <si>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rgb="FFFF0000"/>
        <rFont val="Calibri"/>
        <family val="2"/>
        <scheme val="minor"/>
      </rPr>
      <t>If an entity does not meet the threshold  with entry and exit criteria but has the activity then the template is voluntary (U*).</t>
    </r>
  </si>
  <si>
    <r>
      <t xml:space="preserve">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t>
    </r>
    <r>
      <rPr>
        <sz val="11"/>
        <color rgb="FFFF0000"/>
        <rFont val="Calibri"/>
        <family val="2"/>
        <scheme val="minor"/>
      </rPr>
      <t>If an entity does not meet the threshold  with entry and exit criteria but has the activity then the template is voluntary (U*).</t>
    </r>
  </si>
  <si>
    <r>
      <t xml:space="preserve">U* </t>
    </r>
    <r>
      <rPr>
        <strike/>
        <sz val="11"/>
        <color rgb="FFFF0000"/>
        <rFont val="Calibri"/>
        <family val="2"/>
      </rPr>
      <t>N</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</si>
  <si>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rgb="FFFF0000"/>
        <rFont val="Calibri"/>
        <family val="2"/>
        <scheme val="minor"/>
      </rPr>
      <t xml:space="preserve">
If an entity does not meet the threshold  with entry and exit criteria but has the activity then the template is voluntary (U*).</t>
    </r>
  </si>
  <si>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</si>
  <si>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</si>
  <si>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r>
      <rPr>
        <strike/>
        <sz val="11"/>
        <color rgb="FFFF0000"/>
        <rFont val="Calibri"/>
        <family val="2"/>
      </rPr>
      <t>N</t>
    </r>
    <r>
      <rPr>
        <sz val="11"/>
        <color rgb="FFFF0000"/>
        <rFont val="Calibri"/>
        <family val="2"/>
      </rPr>
      <t xml:space="preserve"> U*</t>
    </r>
  </si>
  <si>
    <r>
      <rPr>
        <strike/>
        <sz val="11"/>
        <color rgb="FFFF0000"/>
        <rFont val="Calibri"/>
        <family val="2"/>
      </rPr>
      <t xml:space="preserve">N </t>
    </r>
    <r>
      <rPr>
        <sz val="11"/>
        <color rgb="FFFF0000"/>
        <rFont val="Calibri"/>
        <family val="2"/>
      </rPr>
      <t>U*</t>
    </r>
  </si>
  <si>
    <r>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t>
    </r>
    <r>
      <rPr>
        <sz val="11"/>
        <color rgb="FFFF0000"/>
        <rFont val="Calibri"/>
        <family val="2"/>
      </rPr>
      <t>If an entity does not meet the threshold  with entry and exit criteria but has the activity then the template is voluntary (U*).</t>
    </r>
  </si>
  <si>
    <r>
      <t>Positive filing indicator and content shall exist for banks that shall apply the core approach pursuant to Regulation (EU) 2016/101 to calculate the total additional valuation adjustments.
According to Article 4 (4) of Regulation (EU) 2016/101 a bank exceeding the 15 billion EUR threshold for less than 4 consecutive quarters may still be not required to switch to the core approach: “</t>
    </r>
    <r>
      <rPr>
        <i/>
        <sz val="11"/>
        <rFont val="Calibri"/>
        <family val="2"/>
      </rPr>
      <t xml:space="preserve">Where institutions applying the simplified approach fail to meet the condition of paragraph 1 </t>
    </r>
    <r>
      <rPr>
        <sz val="11"/>
        <rFont val="Calibri"/>
        <family val="2"/>
      </rPr>
      <t xml:space="preserve">[…above the threshold of 15 billion EUR…] </t>
    </r>
    <r>
      <rPr>
        <i/>
        <sz val="11"/>
        <rFont val="Calibri"/>
        <family val="2"/>
      </rPr>
      <t xml:space="preserve"> for two consecutive quarters, they shall immediately notify the relevant competent authority and shall agree on a plan to implement the approach referred to in Chapter 3 within the following two quarters</t>
    </r>
    <r>
      <rPr>
        <sz val="11"/>
        <rFont val="Calibri"/>
        <family val="2"/>
      </rPr>
      <t xml:space="preserve">”.
This template can be also submitted on a voluntary basis.
</t>
    </r>
    <r>
      <rPr>
        <sz val="11"/>
        <color rgb="FFFF0000"/>
        <rFont val="Calibri"/>
        <family val="2"/>
      </rPr>
      <t xml:space="preserve">
If an entity does not meet the threshold  with entry and exit criteria but has the activity (apply CORE approach) then the template is voluntary (U*).</t>
    </r>
  </si>
  <si>
    <r>
      <t xml:space="preserve">Positive filing indicator and content shall exist for banks that shall apply the core approach pursuant to Regulation (EU) 2016/101 AND exceed the threshold at the highest consolidated level of in the banking group in SSM on consolidated basis AND at individual 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This template can be also submitted on a voluntary basis.
</t>
    </r>
    <r>
      <rPr>
        <sz val="11"/>
        <color rgb="FFFF0000"/>
        <rFont val="Calibri"/>
        <family val="2"/>
      </rPr>
      <t>If an entity does not meet the threshold  with entry and exit criteria but has the activity  (apply CORE approach) then the template is voluntary (U*).</t>
    </r>
  </si>
  <si>
    <r>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t>
    </r>
    <r>
      <rPr>
        <sz val="11"/>
        <color rgb="FFFF0000"/>
        <rFont val="Calibri"/>
        <family val="2"/>
      </rPr>
      <t xml:space="preserve">
If an entity does not meet the threshold  with entry and exit criteria but has the activity  then the template is voluntary (U*).</t>
    </r>
  </si>
  <si>
    <r>
      <t xml:space="preserve">Positive filing indicator and content shall exist for banks that apply the core approach pursuant to Regulation (EU) 2016/101 AND exceed the threshold at the highest consolidated level of in the banking group in SSM on consolidated basis AND at individual consolidation level for the entity concerned.
Note: according to Art 4(3) of Regulation (EU) 2016/101, a bank exceeding the 15 billlion EUR threshold for less than 4 consequtive quarters may still be not required to switch to the core approach.
This template can be also submitted on a voluntary basis.
</t>
    </r>
    <r>
      <rPr>
        <sz val="11"/>
        <color rgb="FFFF0000"/>
        <rFont val="Calibri"/>
        <family val="2"/>
      </rPr>
      <t>If an entity does not meet the threshold  with entry and exit criteria but has the activity (apply CORE approach) then the template is voluntary (U*).</t>
    </r>
  </si>
  <si>
    <t xml:space="preserve">2.1 The algorithm has to loop until the actual Entry or Exit criteria is found (see below example of bank 7) or entry not found (bank 8).
2.2 If an institution has changed a reporting code (i.e. SUBA_CD, Entity_ID), while remaining the same institution from a legal perspective, then the E&amp;E should cover also received modules from the entity with previous reporting code (see example bank 11).
</t>
  </si>
  <si>
    <r>
      <t>Minimum reporting obligations:
SB Note (SBX0681- 2020) all entities covered by the note on consolidated basis.
EBA GL (EBA/GL/2020/07) for LSIs not included in the SB note: all LSI at the Highest Level of consolidation, LSIs listed in the EBA Largest list reporting on a cons basis (SSM PLACE IN THE GROUP= TOP, XTOP, SA, XSA and SCOPE OF PRUDENTIAL REPORTING=</t>
    </r>
    <r>
      <rPr>
        <u/>
        <sz val="11"/>
        <rFont val="Calibri"/>
        <family val="2"/>
      </rPr>
      <t>CONS</t>
    </r>
    <r>
      <rPr>
        <sz val="11"/>
        <rFont val="Calibri"/>
        <family val="2"/>
      </rPr>
      <t xml:space="preserve">  or </t>
    </r>
    <r>
      <rPr>
        <u/>
        <sz val="11"/>
        <rFont val="Calibri"/>
        <family val="2"/>
      </rPr>
      <t>CONS</t>
    </r>
    <r>
      <rPr>
        <sz val="11"/>
        <rFont val="Calibri"/>
        <family val="2"/>
      </rPr>
      <t>;SOLO) and all remaining LSIs reporting to NCAs on a national discretion on reporring of moratoria templates are expected to send COVID19 module on a consolidated level to the ECB.
Reporting institutions covered are not waived for reporting on own funds: WAIVERS REGARDING REPORTING OF OWN FUNDS ON CONSOLIDATED BASIS" = [NO] and subject to FINREP reporting obligations on (sub)consolidated basis.</t>
    </r>
  </si>
  <si>
    <r>
      <t>Minimum reporting obligations:
SB Note (SBX0681- 2020): all entities covered by the note on individual basis;
EBA GL (EBA/GL/2020/07) for LSIs not included in the SB note: all LSI Highest including listed in the EBA Largest list reporting only on a solo basis (SSM PLACE IN THE GROUP= SA, XSA and SCOPE OF PRUDENTIAL REPORTING=</t>
    </r>
    <r>
      <rPr>
        <u/>
        <sz val="11"/>
        <rFont val="Calibri"/>
        <family val="2"/>
      </rPr>
      <t>SOLO only</t>
    </r>
    <r>
      <rPr>
        <sz val="11"/>
        <rFont val="Calibri"/>
        <family val="2"/>
      </rPr>
      <t>) and all remaining LSIs reporting to NCAs on a national discretion on reporring of moratoria templates are expected to send COVID19 module on a solo level to the ECB.
Reporting institutions covered are not waived for reporting on own funds: WAIVERS REGARDING REPORTING OF OWN FUNDS ON INDIVIDUAL BASIS" = [NO] and subject to FINREP reporting obligations on individual basis.</t>
    </r>
  </si>
  <si>
    <r>
      <t xml:space="preserve">1.1. When an institution starts reporting templates subject to the Entry&amp;Exit criteria (E&amp;E), then </t>
    </r>
    <r>
      <rPr>
        <b/>
        <u/>
        <sz val="11"/>
        <color theme="1"/>
        <rFont val="Calibri"/>
        <family val="2"/>
        <scheme val="minor"/>
      </rPr>
      <t xml:space="preserve">Art 4(2) ITS 680/2014 </t>
    </r>
    <r>
      <rPr>
        <sz val="11"/>
        <color theme="1"/>
        <rFont val="Calibri"/>
        <family val="2"/>
        <scheme val="minor"/>
      </rPr>
      <t xml:space="preserve">applies and should be implemented: first two reference periods have to comply with the reporting obligation if threshold is met based on the actual (current/same) period. This means that entry criteria (Art 4(1)) is not applicable for the first two refference periods.
1.2 </t>
    </r>
    <r>
      <rPr>
        <u/>
        <sz val="11"/>
        <color theme="1"/>
        <rFont val="Calibri"/>
        <family val="2"/>
        <scheme val="minor"/>
      </rPr>
      <t xml:space="preserve">For the first two periods (e.g. Q2&amp;Q3 2020 in the below examples) the threshold based 1st level condition is run as a 2nd level completeness check on the same period.
If entity meets the threshold in the second refference period it continues to report in the next refference periods (regarded is meeting the criteria) until the exit criteria (Art 4(3)) is met.
</t>
    </r>
    <r>
      <rPr>
        <sz val="11"/>
        <color theme="1"/>
        <rFont val="Calibri"/>
        <family val="2"/>
        <scheme val="minor"/>
      </rPr>
      <t>1.3 For the first two refference periods a template is classified as Optional in business cards. The 2nd level completeness check should be applied as described in the point 1.2.
1.4 The approach should be aplied in case of new institutions or when new reporting obligations (new templates) are introduced.
1.5 If an institution changes (introduces new) Scope of prudential reporting (from CONS to SOLO or vice-versa), then E&amp;E is determined on the same first two periods for a new scope of consolidation (see example bank 10 below).
1.6 If an institution changes accounting framework (e.g. from NGAAP to IFRS) or module changes (COREP to COREP_OF) where the templates are subject to entry and exit criteria remain unchanged, entry &amp; exit criteria applies covering the former accounting framework or previous module (see example bank 12 below). 
1.7 In case,  an institutions becomes subject to the new reporting obligations based on entry criteria condition (e.g. old obligations FINREP DATASET changed to FINREP FULL) then entry &amp; exit criteria shoudl be applied starting with first two refferenc periods.</t>
    </r>
  </si>
  <si>
    <t>Bank 12</t>
  </si>
  <si>
    <t>For Q2 2021 threshold is met on the same period for SOLO. Accounting framework changed as of Q1 2021. For Q1/Q2 2021 refference periods the threshold is applied on the same period.  The threshold is met fors CONS on Q2 2021. Reporting continues until exit criteria is met.</t>
  </si>
  <si>
    <t>For Q3 2020 threshold is met on the same period for SOLO. Scope of Prudential reporting changed as of Q1 2021. For Q1/Q2 2021 refference periods the threshold is applied on the same period.  The threshold is met for CONS on Q2 2021 on the same second period. Reporting continues until exit criteria is met.</t>
  </si>
  <si>
    <t>FIRNEP MODULE based on Accounting framework</t>
  </si>
  <si>
    <t>FINREP_NGAAP</t>
  </si>
  <si>
    <t>FINREP_IFRS</t>
  </si>
  <si>
    <t>Reporting code: CCC</t>
  </si>
  <si>
    <t>Q4 2022</t>
  </si>
  <si>
    <t>Entry criteria is met on Q3 2020 and bank 12 continues to report based under both reporting codes AAA, BBB and CCC until exit criteria is met on Q3 2022.</t>
  </si>
  <si>
    <t>(M) Mandatory
(U)  Voluntary</t>
  </si>
  <si>
    <t xml:space="preserve">** SSM List, is the master data attribute defines the list of entities supervised by the ECB at the highest level of consolidation in SSM (inluding stand-alone entities). This list is maintained by the DG-SGO/Authorisation division at the ECB.  </t>
  </si>
  <si>
    <r>
      <t>(("OPERATIONAL RISK" = any combination of operation risk models which includes AMA or ASA or TSA)  
OR
 "OPERATIONAL RISK" =BIA AND attribute</t>
    </r>
    <r>
      <rPr>
        <sz val="11"/>
        <rFont val="Calibri"/>
        <family val="2"/>
        <scheme val="minor"/>
      </rPr>
      <t xml:space="preserve"> SSM_LIST**=YES))
Entry criteria: the above condition is True for the two past consecutive reporting reference dates.
Exit criteria: the above condition is False for the three consecutive reporting references dates.
(The template is not applicable only for entities with no defined value for "OPERATIONAL RISK" or WAIVERS REGARDING REPORTING OF OWN FUNDS ON INDIVIDUAL BASIS" = [YES])</t>
    </r>
  </si>
  <si>
    <r>
      <t xml:space="preserve">(("OPERATIONAL RISK" = any combination of operation risk models which includes AMA or ASA or TSA)  
OR
 "OPERATIONAL RISK" =BIA AND attribute </t>
    </r>
    <r>
      <rPr>
        <sz val="11"/>
        <rFont val="Calibri"/>
        <family val="2"/>
        <scheme val="minor"/>
      </rPr>
      <t>SSM_LIST**=YES))
Entry criteria: the above condition is True for the two past consecutive reporting reference dates.
Exit criteria: the above condition is False for the three consecutive reporting references dates.
(The template is not applicable only for entities with no defined value for "OPERATIONAL RISK" or WAIVERS REGARDING REPORTING OF OWN FUNDS ON CONSOLIDATED BASIS" = [YES])</t>
    </r>
  </si>
  <si>
    <r>
      <t xml:space="preserve">(("OPERATIONAL RISK" = any combination of operation risk models which includes AMA or ASA or TSA)  
OR
 "OPERATIONAL RISK" =BIA AND attribute </t>
    </r>
    <r>
      <rPr>
        <sz val="11"/>
        <rFont val="Calibri"/>
        <family val="2"/>
        <scheme val="minor"/>
      </rPr>
      <t>SSM_LIST**=YES))
Entry criteria: the above condition is True for the two past consecutive reporting reference dates.
Exit criteria: the above condition is False for the three consecutive reporting references dates.
(The template is not applicable only for entities with no defined value for "OPERATIONAL RISK"  or WAIVERS REGARDING REPORTING OF OWN FUNDS ON CONSOLIDATED BASIS" = [YES])</t>
    </r>
  </si>
  <si>
    <r>
      <t xml:space="preserve">(("OPERATIONAL RISK" = any combination of operation risk models which includes AMA or ASA or TSA)  
OR
 "OPERATIONAL RISK" =BIA AND attribute </t>
    </r>
    <r>
      <rPr>
        <sz val="11"/>
        <rFont val="Calibri"/>
        <family val="2"/>
        <scheme val="minor"/>
      </rPr>
      <t>SSM_LIST**=YES))
Entry criteria: the above condition is True for the two past consecutive reporting reference dates.
Exit criteria: the above condition is False for the three consecutive reporting references dates.
(The template is not applicable only for entities with no defined value for "OPERATIONAL RISK" or WAIVERS REGARDING REPORTING OF OWN FUNDS ON INDIVIDUAL BASIS" = [YES])</t>
    </r>
  </si>
  <si>
    <t>(M)andatory*</t>
  </si>
  <si>
    <t>* First reference period: Jun 2017</t>
  </si>
  <si>
    <r>
      <t>U</t>
    </r>
    <r>
      <rPr>
        <sz val="11"/>
        <color rgb="FFFF0000"/>
        <rFont val="Calibri"/>
        <family val="2"/>
      </rPr>
      <t xml:space="preserve"> -</t>
    </r>
  </si>
  <si>
    <t>Monthly / Quarterly
if ("EXEMPTION FROM ALMM MONTHLY REPORTING" = [YES]) then frequency is QUARTERLY, otherwise MONTHLY.</t>
  </si>
  <si>
    <t xml:space="preserve">attribute "SSM TYPE OF ENTITY" = LSG
AND
attribute "SCOPE OF PRUDENTIAL REPORTING" = CONS
AND
attribute "WAIVERS REGARDING ALMM REPORTING ON SUB-CONSOLIDATED BASIS" = [NO]
</t>
  </si>
  <si>
    <t>"SSM PLACE IN THE GROUP" = [SA or XSA]  AND  attribute "SCOPE OF PRUDENTIAL REPORTING"  = SOLO (only) AND "SSM TYPE OF ENTITY" &lt;&gt; [BR]</t>
  </si>
  <si>
    <r>
      <t xml:space="preserve">Positive filing indicator and content shall exist for banks (not branches) which are not part of a supervised group and which have investments in subsidiaries, joint ventures and associates.
</t>
    </r>
    <r>
      <rPr>
        <sz val="11"/>
        <color rgb="FFFF0000"/>
        <rFont val="Calibri"/>
        <family val="2"/>
      </rPr>
      <t xml:space="preserve">
Pursuant to par. 209 of Annex V of ITS 680/2014, ‘Accounting scope of consolidation’ shall include the carrying amount of assets, liabilities and equity as well as the nominal amounts of the off-balance sheet exposures prepared using the accounting scope of consolidation, that is, including in the consolidation subsidiaries that are insurance undertakings and non-financial corporations. Institutions shall account for the subsidiaries, joint ventures and associates using the same method as in their financial statements.</t>
    </r>
    <r>
      <rPr>
        <sz val="11"/>
        <rFont val="Calibri"/>
        <family val="2"/>
      </rPr>
      <t xml:space="preserve">
</t>
    </r>
    <r>
      <rPr>
        <sz val="11"/>
        <color rgb="FFFF0000"/>
        <rFont val="Calibri"/>
        <family val="2"/>
      </rPr>
      <t>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r>
  </si>
  <si>
    <r>
      <t xml:space="preserve">Positive filing indicator and content shall exist for banks (not branches) which are not part of a supervised group and which have investments in subsidiaries, joint ventures and associates.
</t>
    </r>
    <r>
      <rPr>
        <sz val="11"/>
        <color rgb="FFFF0000"/>
        <rFont val="Calibri"/>
        <family val="2"/>
      </rPr>
      <t xml:space="preserve">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t>
    </r>
    <r>
      <rPr>
        <sz val="11"/>
        <rFont val="Calibri"/>
        <family val="2"/>
      </rPr>
      <t xml:space="preserve">
</t>
    </r>
    <r>
      <rPr>
        <sz val="11"/>
        <color rgb="FFFF0000"/>
        <rFont val="Calibri"/>
        <family val="2"/>
      </rPr>
      <t>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r>
  </si>
  <si>
    <r>
      <t xml:space="preserve">Positive filing indicator and content shall exist for banks which are not part of a supervised group and which have investments in subsidiaries, joint ventures or associates. 
</t>
    </r>
    <r>
      <rPr>
        <sz val="11"/>
        <color rgb="FFFF0000"/>
        <rFont val="Calibri"/>
        <family val="2"/>
      </rPr>
      <t>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r>
  </si>
  <si>
    <r>
      <rPr>
        <sz val="11"/>
        <color rgb="FFFF0000"/>
        <rFont val="Calibri"/>
        <family val="2"/>
      </rPr>
      <t>Positive filing indicator and content shall exist for banks (not branches) which are not part of a supervised group and which have investments in subsidiaries, joint ventures and associates.
Pursuant to par. 209 of Annex V of ITS 680/2014, ‘Accounting scope of consolidation’ shall include the carrying amount of assets, liabilities and equity as well as the nominal amounts of the off-balance sheet exposures prepared using the accounting scope of consolidation, that is, including in the consolidation subsidiaries that are insurance undertakings and non-financial corporations. Institutions shall account for the subsidiaries, joint ventures and associates using the same method as in their financial statements.</t>
    </r>
    <r>
      <rPr>
        <sz val="11"/>
        <rFont val="Calibri"/>
        <family val="2"/>
      </rPr>
      <t xml:space="preserve">
</t>
    </r>
    <r>
      <rPr>
        <sz val="11"/>
        <color rgb="FFFF0000"/>
        <rFont val="Calibri"/>
        <family val="2"/>
      </rPr>
      <t>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r>
  </si>
  <si>
    <r>
      <t xml:space="preserve">Positive filing indicator and content shall exist for banks (not branches) which are not part of a supervised group and which have investments in subsidiaries, joint ventures and associates.
</t>
    </r>
    <r>
      <rPr>
        <sz val="11"/>
        <color rgb="FFFF0000"/>
        <rFont val="Calibri"/>
        <family val="2"/>
        <scheme val="minor"/>
      </rPr>
      <t>If an entity does not meet the threshold  with entry and exit criteria but has the activity then the template is voluntary (U*).</t>
    </r>
  </si>
  <si>
    <t>attribute "SSM TYPE OF ENTITY" = CI OR BR
AND 
attribute "ACCOUNTING FRAMEWORK for entities reporting on IND basis" = IFRS
AND
 attribute "SCOPE OF PRUDENTIAL REPORTING" = SOLO or CONS;SOLO 
AND
attribute "TYPE OF FINREP ON INDIVIDUAL BASIS" = SIMPLIFIED</t>
  </si>
  <si>
    <r>
      <t>attribute "SSM TYPE OF ENTITY" = CI or FH or MFH
AND
attribute "ACCOUNTING FRAMEWORK for entities reporting on CONS basis" = IFRS
AND
attribute "SCOPE OF PRUDENTIAL REPORTING" = CONS or CONS;SOLO
AND</t>
    </r>
    <r>
      <rPr>
        <sz val="11"/>
        <color rgb="FF000000"/>
        <rFont val="Calibri"/>
        <family val="2"/>
      </rPr>
      <t xml:space="preserve">
attribute "TYPE OF FINREP ON (SUB)-CONSOLIDATED BASIS" = SIMPLIFIED</t>
    </r>
  </si>
  <si>
    <r>
      <t xml:space="preserve">attribute "SSM TYPE OF ENTITY" = CI
AND
attribute "ACCOUNTING FRAMEWORK for entities reporting on IND basis" = IFRS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</si>
  <si>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IFRS
AND
attribute "SCOPE OF PRUDENTIAL REPORTING" = SOLO or CONS;SOLO
AND
</t>
    </r>
    <r>
      <rPr>
        <sz val="11"/>
        <color rgb="FF000000"/>
        <rFont val="Calibri"/>
        <family val="2"/>
      </rPr>
      <t>attribute "TYPE OF FINREP ON INDIVIDUAL BASIS" = DATAPOINTS</t>
    </r>
    <r>
      <rPr>
        <sz val="11"/>
        <color rgb="FFFF0000"/>
        <rFont val="Calibri"/>
        <family val="2"/>
      </rPr>
      <t>)</t>
    </r>
  </si>
  <si>
    <t>attribute "SSM TYPE OF ENTITY" = CI or FH or MFH
AND
attribute "ACCOUNTING FRAMEWORK for entities reporting on CONS basis" = IFRS
AND
attribute "SCOPE OF PRUDENTIAL REPORTING" = CONS or CONS;SOLO
AND
attribute "TYPE OF FINREP ON (SUB)-CONSOLIDATED BASIS" = DATAPOINTS</t>
  </si>
  <si>
    <r>
      <t xml:space="preserve">attribute "SSM TYPE OF ENTITY" = CI or FH or MFH
AND
attribute "ACCOUNTING FRAMEWORK for entities reporting on CONS basis" = nGAAP
AND
attribute "SCOPE OF PRUDENTIAL REPORTING" = CONS or CONS;SOLO
AND
</t>
    </r>
    <r>
      <rPr>
        <sz val="11"/>
        <color rgb="FF000000"/>
        <rFont val="Calibri"/>
        <family val="2"/>
      </rPr>
      <t>attribute "TYPE OF FINREP ON (SUB)-CONSOLIDATED BASIS" = SIMPLIFIED</t>
    </r>
    <r>
      <rPr>
        <sz val="11"/>
        <color rgb="FFFF0000"/>
        <rFont val="Calibri"/>
        <family val="2"/>
      </rPr>
      <t>)</t>
    </r>
  </si>
  <si>
    <r>
      <rPr>
        <sz val="11"/>
        <color rgb="FFFF0000"/>
        <rFont val="Calibri"/>
        <family val="2"/>
      </rPr>
      <t>a</t>
    </r>
    <r>
      <rPr>
        <sz val="11"/>
        <color rgb="FF000000"/>
        <rFont val="Calibri"/>
        <family val="2"/>
      </rPr>
      <t>ttribute "SSM TYPE OF ENTITY" = CI
AND
attribute "ACCOUNTING FRAMEWORK for entities reporting on IND basis" = nGAAP
AND 
attribute "SCOPE OF PRUDENTIAL REPORTING" = SOLO or CONS;SOLO
AND
attribute "TYPE OF FINREP ON INDIVIDUAL BASIS" = SIMPLIFIED</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</si>
  <si>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</si>
  <si>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or FH or MFH
AND
attribute "SCOPE OF PRUDENTIAL REPORTING" = CONS or CONS;SOLO
AND
attribute "ACCOUNTING FRAMEWORK for entities reporting on CONS basis" = nGAAP
AND
</t>
    </r>
    <r>
      <rPr>
        <sz val="11"/>
        <rFont val="Calibri"/>
        <family val="2"/>
      </rPr>
      <t>attribute "TYPE OF FINREP ON (SUB)-CONSOLIDATED BASIS" = DATAPOINTS</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</si>
  <si>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DATAPOINTS</t>
    </r>
    <r>
      <rPr>
        <sz val="11"/>
        <color rgb="FFFF0000"/>
        <rFont val="Calibri"/>
        <family val="2"/>
      </rPr>
      <t>)</t>
    </r>
  </si>
  <si>
    <t xml:space="preserve">attribute "SSM TYPE OF ENTITY" = CI
AND
(attribute "SCOPE OF REPORTING for FUNDING PLANS" = SOLO
</t>
  </si>
  <si>
    <t>attribute "SSM TYPE OF ENTITY" = CI or FH or MFH
AND
(attribute "SCOPE OF REPORTING for FUNDING PLANS" = CONS</t>
  </si>
  <si>
    <t>* "Direct parent Country of residence" = [EMPTY OR not in EU] and "Ultimate parent within the SSM Country of residence" = [EMPTY] and "Ultimate parent outside SSM Country of residence" = [EMPTY OR not in EU]</t>
  </si>
  <si>
    <t>** "Country of residence" ≠ "Country of residence of Direct parent and "Country of residence" ≠ "Country of residence of Ultimate parent in SSM"</t>
  </si>
  <si>
    <r>
      <rPr>
        <strike/>
        <sz val="11"/>
        <color rgb="FFFF0000"/>
        <rFont val="Calibri"/>
        <family val="2"/>
      </rPr>
      <t xml:space="preserve">attributes "SIGNIFICANCE"=SI AND </t>
    </r>
    <r>
      <rPr>
        <strike/>
        <sz val="11"/>
        <color rgb="FFFF0000"/>
        <rFont val="Calibri"/>
        <family val="2"/>
        <scheme val="minor"/>
      </rPr>
      <t xml:space="preserve"> "SSM TYPE OF ENTITY"=[CI] AND </t>
    </r>
    <r>
      <rPr>
        <strike/>
        <sz val="11"/>
        <color rgb="FFFF0000"/>
        <rFont val="Calibri"/>
        <family val="2"/>
      </rPr>
      <t xml:space="preserve">"SSM PLACE IN THE GROUP" = [SA or XSA] AND "SCOPE OF PRUDENTIAL REPORTING"  = SOLO (only) AND "SSM TYPE OF ENTITY" &lt;&gt; [BR] </t>
    </r>
    <r>
      <rPr>
        <sz val="11"/>
        <color rgb="FFFF0000"/>
        <rFont val="Calibri"/>
        <family val="2"/>
      </rPr>
      <t xml:space="preserve">{F_01.01;r260;c010} ≠ 0 </t>
    </r>
  </si>
  <si>
    <r>
      <rPr>
        <strike/>
        <sz val="11"/>
        <color rgb="FFFF0000"/>
        <rFont val="Calibri"/>
        <family val="2"/>
      </rPr>
      <t xml:space="preserve">attributes "SIGNIFICANCE"=SI AND </t>
    </r>
    <r>
      <rPr>
        <strike/>
        <sz val="11"/>
        <color rgb="FFFF0000"/>
        <rFont val="Calibri"/>
        <family val="2"/>
        <scheme val="minor"/>
      </rPr>
      <t xml:space="preserve"> "SSM TYPE OF ENTITY"=[CI] AND </t>
    </r>
    <r>
      <rPr>
        <strike/>
        <sz val="11"/>
        <color rgb="FFFF0000"/>
        <rFont val="Calibri"/>
        <family val="2"/>
      </rPr>
      <t xml:space="preserve">"SSM PLACE IN THE GROUP" = [SA or XSA] AND "SCOPE OF PRUDENTIAL REPORTING"  = SOLO (only) AND "SSM TYPE OF ENTITY" &lt;&gt; [BR] </t>
    </r>
    <r>
      <rPr>
        <sz val="11"/>
        <color rgb="FFFF0000"/>
        <rFont val="Calibri"/>
        <family val="2"/>
      </rPr>
      <t>{F_01.01;r260;c010} ≠ 0</t>
    </r>
  </si>
  <si>
    <t>sum (abs ({F_12.01;r0520, r0570; c010, c070)} ≠0</t>
  </si>
  <si>
    <r>
      <rPr>
        <strike/>
        <sz val="11"/>
        <color rgb="FFFF0000"/>
        <rFont val="Calibri"/>
        <family val="2"/>
      </rPr>
      <t xml:space="preserve">Voluntary basis </t>
    </r>
    <r>
      <rPr>
        <sz val="11"/>
        <color rgb="FFFF0000"/>
        <rFont val="Calibri"/>
        <family val="2"/>
      </rPr>
      <t>Activity based</t>
    </r>
  </si>
  <si>
    <r>
      <rPr>
        <sz val="11"/>
        <color rgb="FFFF0000"/>
        <rFont val="Calibri"/>
        <family val="2"/>
      </rPr>
      <t>attribute "SSM TYPE OF ENTITY" = CI
AND</t>
    </r>
    <r>
      <rPr>
        <sz val="11"/>
        <color rgb="FF000000"/>
        <rFont val="Calibri"/>
        <family val="2"/>
      </rPr>
      <t xml:space="preserve">
attribute "SCOPE OF PRUDENTIAL REPORTING" = SOLO or CONS;SOLO
AND
attribute "WAIVERS REGARDING LE REPORTING ON INDIVIDUAL BASIS" = [NO]</t>
    </r>
  </si>
  <si>
    <r>
      <rPr>
        <sz val="11"/>
        <color rgb="FFFF0000"/>
        <rFont val="Calibri"/>
        <family val="2"/>
      </rPr>
      <t>attribute "SSM TYPE OF ENTITY" = CI
AND</t>
    </r>
    <r>
      <rPr>
        <sz val="11"/>
        <color rgb="FF000000"/>
        <rFont val="Calibri"/>
        <family val="2"/>
      </rPr>
      <t xml:space="preserve">
attribute "SCOPE OF PRUDENTIAL REPORTING" = SOLO or CONS;SOLO
AND
attribute "WAIVERS REGARDING REPORTING OF ASSET ENCUMBRANCE ON INDIVIDUAL BASIS" = [NO]
</t>
    </r>
  </si>
  <si>
    <r>
      <rPr>
        <sz val="11"/>
        <color rgb="FFFF0000"/>
        <rFont val="Calibri"/>
        <family val="2"/>
      </rPr>
      <t>attribute "SSM TYPE OF ENTITY" = CI or FH or MFH
AND</t>
    </r>
    <r>
      <rPr>
        <sz val="11"/>
        <color rgb="FF000000"/>
        <rFont val="Calibri"/>
        <family val="2"/>
      </rPr>
      <t xml:space="preserve">
attribute "SCOPE OF PRUDENTIAL REPORTING" = CONS or CONS;SOLO
AND
(attribute "WAIVERS REGARDING REPORTING OF ASSET ENCUMBRANCE ON SUB-CONSOLIDATED BASIS" = [NO]</t>
    </r>
  </si>
  <si>
    <r>
      <rPr>
        <sz val="11"/>
        <color rgb="FFFF0000"/>
        <rFont val="Calibri"/>
        <family val="2"/>
      </rPr>
      <t>attribute "SSM TYPE OF ENTITY" = CI</t>
    </r>
    <r>
      <rPr>
        <sz val="11"/>
        <color rgb="FF000000"/>
        <rFont val="Calibri"/>
        <family val="2"/>
      </rPr>
      <t xml:space="preserve">
AND
attribute "SCOPE OF PRUDENTIAL REPORTING" = SOLO or CONS;SOLO
AND
</t>
    </r>
    <r>
      <rPr>
        <sz val="11"/>
        <color rgb="FFFF0000"/>
        <rFont val="Calibri"/>
        <family val="2"/>
      </rPr>
      <t>attribute "WAIVERS REGARDING ALMM REPORTING ON INDIVIDUAL BASIS" = [NO]
AND
(entity is Highest in EU* and "SCOPE OF PRUDENTIAL REPORTING"=SOLO only)</t>
    </r>
    <r>
      <rPr>
        <sz val="11"/>
        <color rgb="FF000000"/>
        <rFont val="Calibri"/>
        <family val="2"/>
      </rPr>
      <t xml:space="preserve">
</t>
    </r>
  </si>
  <si>
    <r>
      <rPr>
        <sz val="11"/>
        <color rgb="FFFF0000"/>
        <rFont val="Calibri"/>
        <family val="2"/>
      </rPr>
      <t>attribute "SSM TYPE OF ENTITY" = CI or FH or MFH</t>
    </r>
    <r>
      <rPr>
        <sz val="11"/>
        <color rgb="FF000000"/>
        <rFont val="Calibri"/>
        <family val="2"/>
      </rPr>
      <t xml:space="preserve">
AND
attribute "SCOPE OF PRUDENTIAL REPORTING" = CONS or CONS;SOLO
AND
attribute "WAIVERS REGARDING ALMM REPORTING ON SUB-CONSOLIDATED BASIS" = [NO]
</t>
    </r>
    <r>
      <rPr>
        <sz val="11"/>
        <color rgb="FFFF0000"/>
        <rFont val="Calibri"/>
        <family val="2"/>
      </rPr>
      <t>AND
entity is Highest in EU*</t>
    </r>
    <r>
      <rPr>
        <sz val="11"/>
        <color rgb="FF000000"/>
        <rFont val="Calibri"/>
        <family val="2"/>
      </rPr>
      <t xml:space="preserve">
</t>
    </r>
  </si>
  <si>
    <r>
      <rPr>
        <sz val="11"/>
        <color rgb="FFFF0000"/>
        <rFont val="Calibri"/>
        <family val="2"/>
      </rPr>
      <t>attribute "SSM TYPE OF ENTITY" = CI
AND</t>
    </r>
    <r>
      <rPr>
        <sz val="11"/>
        <color rgb="FF000000"/>
        <rFont val="Calibri"/>
        <family val="2"/>
      </rPr>
      <t xml:space="preserve">
attribute "SCOPE OF PRUDENTIAL REPORTING" = SOLO or CONS;SOLO
AND
attribute "APPROACH FOR MARKET RISK" = [IM or SA;IM]
</t>
    </r>
    <r>
      <rPr>
        <sz val="11"/>
        <color rgb="FFFF0000"/>
        <rFont val="Calibri"/>
        <family val="2"/>
      </rPr>
      <t>AND</t>
    </r>
    <r>
      <rPr>
        <sz val="11"/>
        <color rgb="FF000000"/>
        <rFont val="Calibri"/>
        <family val="2"/>
      </rPr>
      <t xml:space="preserve">
</t>
    </r>
    <r>
      <rPr>
        <sz val="11"/>
        <color rgb="FFFF0000"/>
        <rFont val="Calibri"/>
        <family val="2"/>
      </rPr>
      <t>attribute "WAIVERS REGARDING REPORTING OF OWN FUNDS ON INDIVIDUAL BASIS" = [NO]</t>
    </r>
  </si>
  <si>
    <r>
      <rPr>
        <sz val="11"/>
        <color rgb="FFFF0000"/>
        <rFont val="Calibri"/>
        <family val="2"/>
      </rPr>
      <t>attribute "SSM TYPE OF ENTITY" = CI or FH or MFH
AND</t>
    </r>
    <r>
      <rPr>
        <sz val="11"/>
        <color rgb="FF000000"/>
        <rFont val="Calibri"/>
        <family val="2"/>
      </rPr>
      <t xml:space="preserve">
attribute "SCOPE OF PRUDENTIAL REPORTING" = CONS or CONS;SOLO
AND
attribute "APPROACH FOR MARKET RISK" = [IM or SA;IM]
</t>
    </r>
    <r>
      <rPr>
        <sz val="11"/>
        <color rgb="FFFF0000"/>
        <rFont val="Calibri"/>
        <family val="2"/>
      </rPr>
      <t>AND
attribute "WAIVERS REGARDING REPORTING OF OWN FUNDS ON SUBCONSOLIDATED BASIS" = [NO]</t>
    </r>
  </si>
  <si>
    <r>
      <rPr>
        <sz val="11"/>
        <color rgb="FFFF0000"/>
        <rFont val="Calibri"/>
        <family val="2"/>
      </rPr>
      <t>attribute "SSM TYPE OF ENTITY" = CI
AND</t>
    </r>
    <r>
      <rPr>
        <sz val="11"/>
        <color rgb="FF000000"/>
        <rFont val="Calibri"/>
        <family val="2"/>
      </rPr>
      <t xml:space="preserve">
attribute "SCOPE OF PRUDENTIAL REPORTING" = SOLO or CONS;SOLO
AND
attribute "CREDIT AND COUNTERPARTY CREDIT RISKS AND FREE DELIVERIES" = [IRB or SA;IRB]
</t>
    </r>
    <r>
      <rPr>
        <sz val="11"/>
        <color rgb="FFFF0000"/>
        <rFont val="Calibri"/>
        <family val="2"/>
      </rPr>
      <t>AND 
attribute "WAIVERS REGARDING REPORTING OF OWN FUNDS ON INDIVIDUAL BASIS" = [NO]</t>
    </r>
  </si>
  <si>
    <r>
      <rPr>
        <sz val="11"/>
        <color rgb="FFFF0000"/>
        <rFont val="Calibri"/>
        <family val="2"/>
      </rPr>
      <t>attribute "SSM TYPE OF ENTITY" = CI or FH or MFH
AND</t>
    </r>
    <r>
      <rPr>
        <sz val="11"/>
        <rFont val="Calibri"/>
        <family val="2"/>
      </rPr>
      <t xml:space="preserve">
attribute "SCOPE OF PRUDENTIAL REPORTING" = CONS or CONS;SOLO
AND
attribute "APPROACH FOR MARKET RISK" = [IM or SA;IM]
</t>
    </r>
    <r>
      <rPr>
        <sz val="11"/>
        <color rgb="FFFF0000"/>
        <rFont val="Calibri"/>
        <family val="2"/>
      </rPr>
      <t>AND
attribute "WAIVERS REGARDING REPORTING OF OWN FUNDS ON (SUB)-CONSOLIDATED BASIS" = [NO]</t>
    </r>
  </si>
  <si>
    <r>
      <rPr>
        <sz val="11"/>
        <color rgb="FFFF0000"/>
        <rFont val="Calibri"/>
        <family val="2"/>
      </rPr>
      <t>attribute "SSM TYPE OF ENTITY" = CI
AND</t>
    </r>
    <r>
      <rPr>
        <sz val="11"/>
        <rFont val="Calibri"/>
        <family val="2"/>
      </rPr>
      <t xml:space="preserve">
attribute "SCOPE OF PRUDENTIAL REPORTING" = SOLO or CONS;SOLO
AND
attribute "APPROACH FOR MARKET RISK" = [IM or SA;IM]
</t>
    </r>
    <r>
      <rPr>
        <sz val="11"/>
        <color rgb="FFFF0000"/>
        <rFont val="Calibri"/>
        <family val="2"/>
      </rPr>
      <t>AND
attribute "WAIVERS REGARDING REPORTING OF OWN FUNDS ON INDIVIDUAL BASIS" = [NO]</t>
    </r>
  </si>
  <si>
    <r>
      <rPr>
        <sz val="11"/>
        <color rgb="FFFF0000"/>
        <rFont val="Calibri"/>
        <family val="2"/>
      </rPr>
      <t>attribute "SSM TYPE OF ENTITY" = CI
AND</t>
    </r>
    <r>
      <rPr>
        <sz val="11"/>
        <color rgb="FF000000"/>
        <rFont val="Calibri"/>
        <family val="2"/>
      </rPr>
      <t xml:space="preserve">
attribute "SCOPE OF PRUDENTIAL REPORTING" = SOLO or CONS;SOLO
AND
(attribute "WAIVERS REGARDING NSFR REPORTING ON INDIVIDUAL BASIS" = [NO]
</t>
    </r>
    <r>
      <rPr>
        <sz val="11"/>
        <color rgb="FFFF0000"/>
        <rFont val="Calibri"/>
        <family val="2"/>
      </rPr>
      <t>AND
(entity is Highest in EU* and "SCOPE OF PRUDENTIAL REPORTING"=SOLO only))</t>
    </r>
  </si>
  <si>
    <r>
      <rPr>
        <sz val="11"/>
        <color rgb="FFFF0000"/>
        <rFont val="Calibri"/>
        <family val="2"/>
      </rPr>
      <t>attribute "SSM TYPE OF ENTITY" = CI or FH or MFH
AND</t>
    </r>
    <r>
      <rPr>
        <sz val="11"/>
        <color rgb="FF000000"/>
        <rFont val="Calibri"/>
        <family val="2"/>
      </rPr>
      <t xml:space="preserve">
attribute "SCOPE OF PRUDENTIAL REPORTING" = CONS or CONS;SOLO
AND
attribute "WAIVERS REGARDING NSFR REPORTING ON SUB-CONSOLIDATED BASIS" = [NO]
</t>
    </r>
    <r>
      <rPr>
        <sz val="11"/>
        <color rgb="FFFF0000"/>
        <rFont val="Calibri"/>
        <family val="2"/>
      </rPr>
      <t>AND
entity is Highest in EU*</t>
    </r>
  </si>
  <si>
    <r>
      <rPr>
        <sz val="11"/>
        <color rgb="FFFF0000"/>
        <rFont val="Calibri"/>
        <family val="2"/>
      </rPr>
      <t>attribute "SSM TYPE OF ENTITY" = CI or FH or MFH
AND</t>
    </r>
    <r>
      <rPr>
        <sz val="11"/>
        <color rgb="FF000000"/>
        <rFont val="Calibri"/>
        <family val="2"/>
      </rPr>
      <t xml:space="preserve">
attribute "ACCOUNTING FRAMEWORK for entities reporting on CONS basis" = NGAAP
AND
attribute "SCOPE OF PRUDENTIAL REPORTING" = CONS or CONS;SOLO
AND
</t>
    </r>
    <r>
      <rPr>
        <sz val="11"/>
        <rFont val="Calibri"/>
        <family val="2"/>
      </rPr>
      <t>attribute "TYPE OF FINREP ON (SUB)-CONSOLIDATED BASIS" = FULL</t>
    </r>
  </si>
  <si>
    <t>IFRS applied as the accounting framework for financial reporting on an consolidated basis
AND
Prudential reporting requirement at consolidated level
AND
"Simplified" scope of financial reporting requirement</t>
  </si>
  <si>
    <r>
      <t>(IF "SSM TYPE OF ENTITY" = CI AND
attribute "SCOPE OF PRUDENTIAL REPORTING COVID19" = [</t>
    </r>
    <r>
      <rPr>
        <b/>
        <sz val="11"/>
        <color rgb="FFFF0000"/>
        <rFont val="Calibri"/>
        <family val="2"/>
      </rPr>
      <t>SOLO</t>
    </r>
    <r>
      <rPr>
        <sz val="11"/>
        <color rgb="FFFF0000"/>
        <rFont val="Calibri"/>
        <family val="2"/>
      </rPr>
      <t xml:space="preserve"> or CONS;</t>
    </r>
    <r>
      <rPr>
        <b/>
        <sz val="11"/>
        <color rgb="FFFF0000"/>
        <rFont val="Calibri"/>
        <family val="2"/>
      </rPr>
      <t>SOLO</t>
    </r>
    <r>
      <rPr>
        <sz val="11"/>
        <color rgb="FFFF0000"/>
        <rFont val="Calibri"/>
        <family val="2"/>
      </rPr>
      <t xml:space="preserve">] THEN
  CASE attribute "ACCOUNTING FRAMEWORK on SOLO basis":
       'IFRS' then COVID19_IND_NGAAP is expected
       'NGAAP' then COVID19_IND_NGAAP is expected
</t>
    </r>
  </si>
  <si>
    <r>
      <t>(IF "SSM TYPE OF ENTITY" = [CI or MFH or FH] AND
attribute "SCOPE OF PRUDENTIAL REPORTING COVID19" = [</t>
    </r>
    <r>
      <rPr>
        <b/>
        <sz val="11"/>
        <color rgb="FFFF0000"/>
        <rFont val="Calibri"/>
        <family val="2"/>
      </rPr>
      <t>CONS</t>
    </r>
    <r>
      <rPr>
        <sz val="11"/>
        <color rgb="FFFF0000"/>
        <rFont val="Calibri"/>
        <family val="2"/>
      </rPr>
      <t xml:space="preserve"> or </t>
    </r>
    <r>
      <rPr>
        <b/>
        <sz val="11"/>
        <color rgb="FFFF0000"/>
        <rFont val="Calibri"/>
        <family val="2"/>
      </rPr>
      <t>CONS;</t>
    </r>
    <r>
      <rPr>
        <sz val="11"/>
        <color rgb="FFFF0000"/>
        <rFont val="Calibri"/>
        <family val="2"/>
      </rPr>
      <t>SOLO]  THEN
  CASE attribute "ACCOUNTING FRAMEWORK on CONS basis":
    'IFRS' then COVID19_CON_IFRS is expected
    'NGAAP' then COVID19_CON_NGAAP is expected</t>
    </r>
  </si>
  <si>
    <r>
      <rPr>
        <sz val="11"/>
        <color rgb="FFFF0000"/>
        <rFont val="Calibri"/>
        <family val="2"/>
      </rPr>
      <t>attribute "SSM TYPE OF ENTITY" = CI or FH or MFH
AND</t>
    </r>
    <r>
      <rPr>
        <sz val="11"/>
        <rFont val="Calibri"/>
        <family val="2"/>
      </rPr>
      <t xml:space="preserve">
attribute "SCOPE OF PRUDENTIAL REPORTING" = CONS or CONS;SOLO
AND
</t>
    </r>
    <r>
      <rPr>
        <sz val="11"/>
        <color rgb="FFFF0000"/>
        <rFont val="Calibri"/>
        <family val="2"/>
      </rPr>
      <t>(</t>
    </r>
    <r>
      <rPr>
        <sz val="11"/>
        <rFont val="Calibri"/>
        <family val="2"/>
      </rPr>
      <t xml:space="preserve">attribute "WAIVERS REGARDING REPORTING OF OWN FUNDS ON SUB-CONSOLIDATED BASIS" = [NO]
</t>
    </r>
    <r>
      <rPr>
        <sz val="11"/>
        <color rgb="FFFF0000"/>
        <rFont val="Calibri"/>
        <family val="2"/>
      </rPr>
      <t xml:space="preserve">OR
(attribute "WAIVERS REGARDING REPORTING OF OWN FUNDS ON INDIVIDUAL BASIS" = [YES] AND
attribute "WAIVERS REGARDING REPORTING OF IP LOSSES ON INDIVIDUAL BASIS=NO))*
</t>
    </r>
  </si>
  <si>
    <r>
      <rPr>
        <sz val="11"/>
        <color rgb="FFFF0000"/>
        <rFont val="Calibri"/>
        <family val="2"/>
      </rPr>
      <t>attribute "SSM TYPE OF ENTITY" = CI
AND</t>
    </r>
    <r>
      <rPr>
        <sz val="11"/>
        <rFont val="Calibri"/>
        <family val="2"/>
      </rPr>
      <t xml:space="preserve">
attribute "SCOPE OF PRUDENTIAL REPORTING" = SOLO or CONS;SOLO
AND
</t>
    </r>
    <r>
      <rPr>
        <sz val="11"/>
        <color rgb="FFFF0000"/>
        <rFont val="Calibri"/>
        <family val="2"/>
      </rPr>
      <t>(</t>
    </r>
    <r>
      <rPr>
        <sz val="11"/>
        <rFont val="Calibri"/>
        <family val="2"/>
      </rPr>
      <t xml:space="preserve">attribute "WAIVERS REGARDING REPORTING OF OWN FUNDS ON INDIVIDUAL BASIS" = [NO]
</t>
    </r>
    <r>
      <rPr>
        <sz val="11"/>
        <color rgb="FFFF0000"/>
        <rFont val="Calibri"/>
        <family val="2"/>
      </rPr>
      <t xml:space="preserve">OR
(attribute "WAIVERS REGARDING REPORTING OF OWN FUNDS ON INDIVIDUAL BASIS" = [YES] AND
attribute "WAIVERS REGARDING REPORTING OF IP LOSSES ON INDIVIDUAL BASIS=NO))*
</t>
    </r>
  </si>
  <si>
    <t>WG SUP - Identification of reporting requirements rules - 2.10 taxonomy changes
(ref. per. Q3 2020 onwards for SBP, COVID19, ref. per. Q4 2020 onwards for all the rest of modules).xlsx</t>
  </si>
  <si>
    <r>
      <rPr>
        <sz val="11"/>
        <color rgb="FFFF0000"/>
        <rFont val="Calibri"/>
        <family val="2"/>
        <scheme val="minor"/>
      </rPr>
      <t>attribute "SSM TYPE OF ENTITY" = CI
AND</t>
    </r>
    <r>
      <rPr>
        <sz val="11"/>
        <color theme="1"/>
        <rFont val="Calibri"/>
        <family val="2"/>
        <scheme val="minor"/>
      </rPr>
      <t xml:space="preserve">
attribute "SCOPE OF PRUDENTIAL REPORTING" = SOLO or CONS;SOLO
AND
attribute "WAIVERS REGARDING LEV REPORTING ON INDIVIDUAL BASIS" = [NO] </t>
    </r>
  </si>
  <si>
    <r>
      <rPr>
        <sz val="11"/>
        <color rgb="FFFF0000"/>
        <rFont val="Calibri"/>
        <family val="2"/>
        <scheme val="minor"/>
      </rPr>
      <t>attribute "SSM TYPE OF ENTITY" = CI or FH or MFH
AND</t>
    </r>
    <r>
      <rPr>
        <sz val="11"/>
        <color theme="1"/>
        <rFont val="Calibri"/>
        <family val="2"/>
        <scheme val="minor"/>
      </rPr>
      <t xml:space="preserve">
attribute "SCOPE OF PRUDENTIAL REPORTING" = CONS or CONS;SOLO
AND
</t>
    </r>
    <r>
      <rPr>
        <sz val="11"/>
        <color theme="1"/>
        <rFont val="Calibri"/>
        <family val="2"/>
        <scheme val="minor"/>
      </rPr>
      <t>attribute "WAIVERS REGARDING LEV REPORTING  ON SUB-CONSOLIDATED BASIS" = [NO]</t>
    </r>
  </si>
  <si>
    <r>
      <rPr>
        <sz val="11"/>
        <color rgb="FFFF0000"/>
        <rFont val="Calibri"/>
        <family val="2"/>
      </rPr>
      <t>attribute "SSM TYPE OF ENTITY" = CI or FH or MFH
AND</t>
    </r>
    <r>
      <rPr>
        <sz val="11"/>
        <color rgb="FF000000"/>
        <rFont val="Calibri"/>
        <family val="2"/>
      </rPr>
      <t xml:space="preserve">
attribute "SCOPE OF PRUDENTIAL REPORTING" = CONS or CONS;SOLO
AND
</t>
    </r>
    <r>
      <rPr>
        <sz val="11"/>
        <color rgb="FF000000"/>
        <rFont val="Calibri"/>
        <family val="2"/>
      </rPr>
      <t>attribute "WAIVERS REGARDING LE REPORTING ON SUB-CONSOLIDATED BASIS" = [NO]</t>
    </r>
  </si>
  <si>
    <r>
      <rPr>
        <sz val="11"/>
        <color rgb="FFFF0000"/>
        <rFont val="Calibri"/>
        <family val="2"/>
      </rPr>
      <t>attribute "SSM TYPE OF ENTITY" = CI or FH or MFH
AND</t>
    </r>
    <r>
      <rPr>
        <sz val="11"/>
        <color rgb="FF000000"/>
        <rFont val="Calibri"/>
        <family val="2"/>
      </rPr>
      <t xml:space="preserve">
attribute "SCOPE OF PRUDENTIAL REPORTING" = CONS or CONS;SOLO
AND
attribute "WAIVERS REGARDING LCR REPORTING ON SUB-CONSOLIDATED BASIS" = [NO]
</t>
    </r>
    <r>
      <rPr>
        <sz val="11"/>
        <color rgb="FFFF0000"/>
        <rFont val="Calibri"/>
        <family val="2"/>
      </rPr>
      <t>AND
entity is Highest in EU*</t>
    </r>
  </si>
  <si>
    <r>
      <t xml:space="preserve">Prudential reporting requirement at consolidated level
AND
No waiver regarding reporting on  liquidity coverage requirement on sub-consolidated basis applied 
</t>
    </r>
    <r>
      <rPr>
        <i/>
        <sz val="11"/>
        <rFont val="Calibri"/>
        <family val="2"/>
      </rPr>
      <t xml:space="preserve">
</t>
    </r>
    <r>
      <rPr>
        <u/>
        <sz val="11"/>
        <rFont val="Calibri"/>
        <family val="2"/>
      </rPr>
      <t>If an entity is Highest in EU* then reporting cannot be waived on CONS basis and COREP LCR CONS is required. Otherwise for not waived institutions reporting is Voluntary.</t>
    </r>
  </si>
  <si>
    <t>CASE "COVID19 FREQUENCY CONS":
  [M] then Monthly
  [Q] then Quarterly</t>
  </si>
  <si>
    <t>CASE "COVID19 FREQUENCY SOLO":
  [M] then Monthly
  [Q] then Quarterly</t>
  </si>
  <si>
    <t>* Note this part of the condition applies only to a very limited set of entities which report only the IP losses template (C.00.01 and C.15.00) based on national reporting discretion.</t>
  </si>
  <si>
    <r>
      <t xml:space="preserve">Prudential reporting requirement at individual level
AND
No waiver regarding reporting on leverage on individual basis applied
</t>
    </r>
    <r>
      <rPr>
        <u/>
        <sz val="11"/>
        <rFont val="Calibri"/>
        <family val="2"/>
      </rPr>
      <t>If an entity is Highest in a Member State** and SCOPE OF PRUDENTIAL REPORTING = SOLO the reporting on solo basis cannot be waived (COREP LR SOLO is required).</t>
    </r>
  </si>
  <si>
    <r>
      <t xml:space="preserve">Prudential reporting requirement at consolidated level
AND
No waiver regarding reporting on leverage on sub-consolidated basis applied.
</t>
    </r>
    <r>
      <rPr>
        <u/>
        <sz val="11"/>
        <rFont val="Calibri"/>
        <family val="2"/>
      </rPr>
      <t>If an entity is Highest in a Member State** then reporting cannot be waived on CONS basis (COREP LR CONS is required).</t>
    </r>
  </si>
  <si>
    <r>
      <t xml:space="preserve">Prudential reporting requirement at individual level
AND
No waiver regarding reporting on asset encumbrance on individual basis applied 
</t>
    </r>
    <r>
      <rPr>
        <u/>
        <sz val="11"/>
        <rFont val="Calibri"/>
        <family val="2"/>
      </rPr>
      <t xml:space="preserve">
If an entity is Highest in a Member State** and SCOPE OF PRUDENTIAL REPORTING = SOLO the reporting on solo basis cannot be waived (AE SOLO is required).</t>
    </r>
  </si>
  <si>
    <r>
      <t xml:space="preserve">Prudential reporting requirement at consolidated level
AND
No waiver regarding reporting on asset encumbrance on sub-consolidated basis applied.
</t>
    </r>
    <r>
      <rPr>
        <u/>
        <sz val="11"/>
        <rFont val="Calibri"/>
        <family val="2"/>
      </rPr>
      <t xml:space="preserve">
If an entity is Highest in a Member State** then reporting cannot be waived on CONS basis (AE CONS is required).</t>
    </r>
  </si>
  <si>
    <r>
      <t xml:space="preserve">Prudential reporting requirement at individual level
AND
No waiver regarding reporting on large exposures on individual basis applied
</t>
    </r>
    <r>
      <rPr>
        <u/>
        <sz val="11"/>
        <rFont val="Calibri"/>
        <family val="2"/>
      </rPr>
      <t>If an entity is Highest in a Member State** and SCOPE OF PRUDENTIAL REPORTING = SOLO the reporting on solo basis cannot be waived (COREP LE is required).</t>
    </r>
  </si>
  <si>
    <r>
      <t xml:space="preserve">Prudential reporting requirement at consolidated level
AND
No waiver regarding reporting on large exposures on sub-consolidated basis applied.
</t>
    </r>
    <r>
      <rPr>
        <u/>
        <sz val="11"/>
        <rFont val="Calibri"/>
        <family val="2"/>
      </rPr>
      <t>If an entity is Highest in a Member State** then reporting cannot be waived on CONS basis (COREP LE CONS is required).</t>
    </r>
  </si>
  <si>
    <r>
      <t xml:space="preserve">Prudential reporting requirement at consolidated level
AND
No waiver regarding reporting on stable funding on sub-consolidated basis applied
</t>
    </r>
    <r>
      <rPr>
        <u/>
        <sz val="11"/>
        <rFont val="Calibri"/>
        <family val="2"/>
      </rPr>
      <t>If an entity is Highest in EU* then reporting cannot be waived on CONS basis (COREP NSFR CONS is required). Otherwise for not waived institutions reporting is Voluntary.</t>
    </r>
    <r>
      <rPr>
        <sz val="11"/>
        <rFont val="Calibri"/>
        <family val="2"/>
      </rPr>
      <t xml:space="preserve">
</t>
    </r>
  </si>
  <si>
    <r>
      <t xml:space="preserve">Prudential reporting requirement at individual level
AND
No waiver regarding reporting on stable funding on individual basis applied
</t>
    </r>
    <r>
      <rPr>
        <u/>
        <sz val="11"/>
        <rFont val="Calibri"/>
        <family val="2"/>
      </rPr>
      <t>If an entity is Highest in EU* and SCOPE OF PRUDENTIAL REPORTING = SOLO the reporting on solo basis cannot be waived (COREP NSFR SOLO is required). Otherwise for not waived institutions reporting is Voluntary.</t>
    </r>
  </si>
  <si>
    <r>
      <t>Prudential reporting requirement at individual level
AND
No waiver regarding reporting on additional liquidity monitoring metrics on individual basis applied 
If the conditions referred to in Art. 16b Para. 1,2 Regulation (EU) 2016/313 are met, the information on additional liquidity monitoring metrics shall be reported with with a quarterly frequency, else monthly.
If an entity is Highest in EU* and SCOPE OF PRUDENTIAL REPORTING = SOLO the reporting on solo basis cannot be waived (</t>
    </r>
    <r>
      <rPr>
        <u/>
        <sz val="11"/>
        <rFont val="Calibri"/>
        <family val="2"/>
      </rPr>
      <t>COREP ALMM SOLO is required). Otherwise for not waived institutions reporting is Voluntary.</t>
    </r>
  </si>
  <si>
    <r>
      <t xml:space="preserve">Prudential reporting requirement at consolidated level
AND
No waiver regarding reporting on additional liquidity monitoring metrics on sub-consolidated basis applied
If the conditions referred to in Art. 16b Para. 1,2 Regulation (EU) 2016/313 are met, the information on additional liquidity monitoring metrics shall be reported with with a quarterly frequency, else monthly.
</t>
    </r>
    <r>
      <rPr>
        <u/>
        <sz val="11"/>
        <rFont val="Calibri"/>
        <family val="2"/>
      </rPr>
      <t>If an entity is Highest in EU* then reporting cannot be waived on CONS basis (COREP ALMM CONS is required). Otherwise for not waived institutions reporting is Voluntary.</t>
    </r>
  </si>
  <si>
    <r>
      <t xml:space="preserve">Please note that the category to which a template belongs reflects whether the content and the positive filing indicator of the respective template has to be reported or not, i.e. a template is expected based on a set of criteria (reported master data, an activity or a threshold defined in the CRR, CRD or/and in EBA ITS) for a module at the relevant level of consolidation (Individual/Consolidated). </t>
    </r>
    <r>
      <rPr>
        <sz val="11"/>
        <color rgb="FFFF0000"/>
        <rFont val="Calibri"/>
        <family val="2"/>
        <scheme val="minor"/>
      </rPr>
      <t>The template category labels applied take into account both the first level completeness conditions (columns F)  and the second level completeness checks (columns J).</t>
    </r>
  </si>
  <si>
    <r>
      <t xml:space="preserve">Reporting requirements of a template, identified for each of the two scenarios deriving from the fulfilment or not of the Boolean condition on Master data.
The reporting requirements are indicated with a flag, which can take the following values: 
 •M - template is mandatory. It must always be included in the transmitted module. The corresponding (positive) filing indicator must be included in the XBRL instance.
 •U - template is undetermined. It may or not be included in the transmitted module. Positive or negative </t>
    </r>
    <r>
      <rPr>
        <b/>
        <strike/>
        <sz val="11"/>
        <color rgb="FFFF0000"/>
        <rFont val="Calibri"/>
        <family val="2"/>
        <scheme val="minor"/>
      </rPr>
      <t xml:space="preserve">or missing filing </t>
    </r>
    <r>
      <rPr>
        <sz val="11"/>
        <rFont val="Calibri"/>
        <family val="2"/>
        <scheme val="minor"/>
      </rPr>
      <t>indicators are acceptable and will not trigger any rejection in the system. The assessment of whether the template has to be reported is performed at a later stage, after the reception of the data.
 •N - template is not allowed. It must not be included in the transmitted module. A negative or missing filing indicator must be included in the XBRL instance.
 •"-" - in cases when no condition is defined, there is no reporting obligation if the condition is false as this situation can never happen. As a result, the field is empty, indicated with "-". For these templates, no programmed check changes the value for the reporting requirements and the value if true always applies.</t>
    </r>
  </si>
  <si>
    <r>
      <t xml:space="preserve">Please note that due to EUCLID the handling of filing indicators for optional/undetermined templates will change as of reference date Q4/2020 onwards.
</t>
    </r>
    <r>
      <rPr>
        <b/>
        <u/>
        <sz val="11"/>
        <color theme="0"/>
        <rFont val="Calibri"/>
        <family val="2"/>
        <scheme val="minor"/>
      </rPr>
      <t>Missing filing indicators for optional/undetermined templates will lead to 'Errors' in SUBA, as they would lead to rejections at EBA.</t>
    </r>
  </si>
  <si>
    <t>ECB proposed common template category at EBA and ECB</t>
  </si>
  <si>
    <r>
      <t xml:space="preserve">Prudential reporting requirement at individual level
AND
No waiver on reporting on own funds on individual basis applied
Ref. Art 6 of the CRR
</t>
    </r>
    <r>
      <rPr>
        <b/>
        <sz val="11"/>
        <rFont val="Calibri"/>
        <family val="2"/>
      </rPr>
      <t xml:space="preserve">
</t>
    </r>
    <r>
      <rPr>
        <u/>
        <sz val="11"/>
        <rFont val="Calibri"/>
        <family val="2"/>
      </rPr>
      <t>If an entity is Highest in a Member State** and SCOPE OF PRUDENTIAL REPORTING = SOLO the reporting on solo basis cannot be waived (COREP OF SOLO is required).</t>
    </r>
  </si>
  <si>
    <r>
      <t xml:space="preserve">Prudential reporting requirement at consolidated level
AND
No waiver on reporting on own funds on sub-consolidated basis applied
Ref. Art. 11, 13, 14, 22 of the CRR
</t>
    </r>
    <r>
      <rPr>
        <u/>
        <sz val="11"/>
        <rFont val="Calibri"/>
        <family val="2"/>
      </rPr>
      <t>If an entity is Highest in a Member State** then reporting cannot be waived on CONS basis (COREP OF CONS is required).</t>
    </r>
  </si>
  <si>
    <r>
      <t xml:space="preserve">Prudential reporting requirement at individual level
AND
No waiver regarding reporting on the liquidity coverage requirement on individual basis applied
</t>
    </r>
    <r>
      <rPr>
        <u/>
        <sz val="11"/>
        <rFont val="Calibri"/>
        <family val="2"/>
      </rPr>
      <t xml:space="preserve">
If an entity is Highest in EU* and SCOPE OF PRUDENTIAL REPORTING = SOLO the reporting on solo basis cannot be waived (COREP LCR SOLO is required). Otherwise for not waived institutions reporting is Voluntary.</t>
    </r>
  </si>
  <si>
    <r>
      <rPr>
        <sz val="11"/>
        <color rgb="FFFF0000"/>
        <rFont val="Calibri"/>
        <family val="2"/>
      </rPr>
      <t>attribute "SSM TYPE OF ENTITY" = CI
AND</t>
    </r>
    <r>
      <rPr>
        <sz val="11"/>
        <color rgb="FF000000"/>
        <rFont val="Calibri"/>
        <family val="2"/>
      </rPr>
      <t xml:space="preserve">
attribute "SCOPE OF PRUDENTIAL REPORTING" = SOLO or CONS;SOLO
AND
attribute "WAIVERS REGARDING LCR REPORTING ON INDIVIDUAL BASIS" = [NO]
</t>
    </r>
    <r>
      <rPr>
        <sz val="11"/>
        <color rgb="FFFF0000"/>
        <rFont val="Calibri"/>
        <family val="2"/>
      </rPr>
      <t>AND
(entity is Highest in EU* and "SCOPE OF PRUDENTIAL REPORTING"=SOLO only)</t>
    </r>
  </si>
  <si>
    <t>Not expected (for waived entities) 
/
Voluntary (for not waived &amp; not highest entities)</t>
  </si>
  <si>
    <r>
      <rPr>
        <sz val="11"/>
        <rFont val="Calibri"/>
        <family val="2"/>
      </rPr>
      <t>IFRS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</si>
  <si>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t>IFRS applied as the accounting framework for financial reporting on an consolidated basis
AND
Prudential reporting requirement at consolidated level
AND
"Full" scope of financial reporting requirement</t>
    </r>
    <r>
      <rPr>
        <sz val="11"/>
        <color rgb="FF00B050"/>
        <rFont val="Calibri"/>
        <family val="2"/>
      </rPr>
      <t/>
    </r>
  </si>
  <si>
    <r>
      <t xml:space="preserve">attribute "SSM TYPE OF ENTITY" = CI or BR
AND
"ACCOUNTING FRAMEWORK for entities reporting on IND basis" = IFRS
AND
"SCOPE OF PRUDENTIAL REPORTING" = SOLO or CONS;SOLO
AND
</t>
    </r>
    <r>
      <rPr>
        <sz val="11"/>
        <rFont val="Calibri"/>
        <family val="2"/>
      </rPr>
      <t xml:space="preserve">attribute "TYPE OF FINREP ON INDIVIDUAL BASIS" = FULL </t>
    </r>
  </si>
  <si>
    <r>
      <t xml:space="preserve">attribute "SSM TYPE OF ENTITY" = CI or FH or MFH
AND
attribute "ACCOUNTING FRAMEWORK for entities reporting on CONS basis" = IFRS
AND
attribute "SCOPE OF PRUDENTIAL REPORTING" = CONS or CONS;SOLO
AND
</t>
    </r>
    <r>
      <rPr>
        <sz val="11"/>
        <rFont val="Calibri"/>
        <family val="2"/>
      </rPr>
      <t>attribute "TYPE OF FINREP ON (SUB)-CONSOLIDATED BASIS" = FULL</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</si>
  <si>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"Simplified" scope of financial reporting requirement</t>
    </r>
    <r>
      <rPr>
        <sz val="11"/>
        <color rgb="FFFF0000"/>
        <rFont val="Calibri"/>
        <family val="2"/>
      </rPr>
      <t/>
    </r>
  </si>
  <si>
    <r>
      <rPr>
        <sz val="11"/>
        <rFont val="Calibri"/>
        <family val="2"/>
      </rPr>
      <t>NGAAP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</si>
  <si>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rPr>
        <sz val="11"/>
        <color rgb="FFFF0000"/>
        <rFont val="Calibri"/>
        <family val="2"/>
      </rPr>
      <t>attribute "SSM TYPE OF ENTITY" = CI OR BR
AND</t>
    </r>
    <r>
      <rPr>
        <sz val="11"/>
        <rFont val="Calibri"/>
        <family val="2"/>
      </rPr>
      <t xml:space="preserve">
attribute "ACCOUNTING FRAMEWORK for entities reporting on IND basis" = NGAAP
AND
attribute "SCOPE OF PRUDENTIAL REPORTING" = </t>
    </r>
    <r>
      <rPr>
        <b/>
        <sz val="11"/>
        <rFont val="Calibri"/>
        <family val="2"/>
      </rPr>
      <t>SOLO</t>
    </r>
    <r>
      <rPr>
        <sz val="11"/>
        <rFont val="Calibri"/>
        <family val="2"/>
      </rPr>
      <t xml:space="preserve"> or CONS;</t>
    </r>
    <r>
      <rPr>
        <b/>
        <sz val="11"/>
        <rFont val="Calibri"/>
        <family val="2"/>
      </rPr>
      <t>SOLO</t>
    </r>
    <r>
      <rPr>
        <sz val="11"/>
        <rFont val="Calibri"/>
        <family val="2"/>
      </rPr>
      <t xml:space="preserve">
AND
attribute "TYPE OF FINREP ON INDIVIDUAL BASIS" = FULL </t>
    </r>
  </si>
  <si>
    <r>
      <t>NGAAP applied as the accounting framework for financial reporting on an consolidated basis
AND
Prudential reporting requirement at consolidated level
AND
"Full" scope of financial reporting requirement</t>
    </r>
    <r>
      <rPr>
        <sz val="11"/>
        <color rgb="FFFF0000"/>
        <rFont val="Calibri"/>
        <family val="2"/>
      </rP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</si>
</sst>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00_-;\-* #,##0.00_-;_-* \-??_-;_-@_-"/>
  </numFmts>
  <fonts count="117">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u/>
      <sz val="10"/>
      <color indexed="12"/>
      <name val="Arial"/>
      <family val="2"/>
    </font>
    <font>
      <u/>
      <sz val="6.5"/>
      <color indexed="12"/>
      <name val="Arial"/>
      <family val="2"/>
    </font>
    <font>
      <b/>
      <sz val="11"/>
      <color indexed="8"/>
      <name val="Calibri"/>
      <family val="2"/>
    </font>
    <font>
      <sz val="11"/>
      <color indexed="60"/>
      <name val="Calibri"/>
      <family val="2"/>
    </font>
    <font>
      <b/>
      <sz val="20"/>
      <name val="Arial"/>
      <family val="2"/>
    </font>
    <font>
      <b/>
      <sz val="12"/>
      <name val="Arial"/>
      <family val="2"/>
    </font>
    <font>
      <b/>
      <sz val="10"/>
      <name val="Arial"/>
      <family val="2"/>
    </font>
    <font>
      <sz val="11"/>
      <name val="Calibri"/>
      <family val="2"/>
    </font>
    <font>
      <sz val="11"/>
      <color theme="1"/>
      <name val="Calibri"/>
      <family val="2"/>
      <scheme val="minor"/>
    </font>
    <font>
      <sz val="10"/>
      <color theme="1"/>
      <name val="BdE Neue Helvetica 45 Light"/>
      <family val="2"/>
    </font>
    <font>
      <sz val="10"/>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4"/>
      <color theme="1"/>
      <name val="Calibri"/>
      <family val="2"/>
      <scheme val="minor"/>
    </font>
    <font>
      <b/>
      <sz val="18"/>
      <color theme="1"/>
      <name val="Calibri"/>
      <family val="2"/>
      <scheme val="minor"/>
    </font>
    <font>
      <sz val="11"/>
      <color rgb="FF000000"/>
      <name val="Calibri"/>
      <family val="2"/>
    </font>
    <font>
      <sz val="11"/>
      <color indexed="8"/>
      <name val="Calibri"/>
      <family val="2"/>
      <scheme val="minor"/>
    </font>
    <font>
      <sz val="11"/>
      <name val="Calibri"/>
      <family val="2"/>
      <scheme val="minor"/>
    </font>
    <font>
      <sz val="11"/>
      <color theme="1"/>
      <name val="Calibri"/>
      <family val="2"/>
    </font>
    <font>
      <b/>
      <sz val="11"/>
      <color rgb="FFFF0000"/>
      <name val="Calibri"/>
      <family val="2"/>
      <scheme val="minor"/>
    </font>
    <font>
      <b/>
      <sz val="16"/>
      <color theme="1"/>
      <name val="Calibri"/>
      <family val="2"/>
      <scheme val="minor"/>
    </font>
    <font>
      <b/>
      <sz val="12"/>
      <color theme="0"/>
      <name val="Calibri"/>
      <family val="2"/>
      <scheme val="minor"/>
    </font>
    <font>
      <b/>
      <sz val="12"/>
      <color theme="0"/>
      <name val="Calibri"/>
      <family val="2"/>
    </font>
    <font>
      <sz val="11"/>
      <color rgb="FF00B050"/>
      <name val="Calibri"/>
      <family val="2"/>
      <scheme val="minor"/>
    </font>
    <font>
      <b/>
      <sz val="12"/>
      <color theme="1"/>
      <name val="Calibri"/>
      <family val="2"/>
      <scheme val="minor"/>
    </font>
    <font>
      <i/>
      <sz val="11"/>
      <color theme="1"/>
      <name val="Calibri"/>
      <family val="2"/>
      <scheme val="minor"/>
    </font>
    <font>
      <i/>
      <sz val="11"/>
      <name val="Calibri"/>
      <family val="2"/>
    </font>
    <font>
      <u/>
      <sz val="11"/>
      <color theme="10"/>
      <name val="Calibri"/>
      <family val="2"/>
      <scheme val="minor"/>
    </font>
    <font>
      <i/>
      <sz val="11"/>
      <color rgb="FF000000"/>
      <name val="Calibri"/>
      <family val="2"/>
    </font>
    <font>
      <i/>
      <sz val="11"/>
      <color rgb="FFFF0000"/>
      <name val="Calibri"/>
      <family val="2"/>
      <scheme val="minor"/>
    </font>
    <font>
      <sz val="11"/>
      <color rgb="FF1F497D"/>
      <name val="Calibri"/>
      <family val="2"/>
      <scheme val="minor"/>
    </font>
    <font>
      <b/>
      <i/>
      <sz val="12"/>
      <color theme="0"/>
      <name val="Calibri"/>
      <family val="2"/>
    </font>
    <font>
      <i/>
      <sz val="12"/>
      <color rgb="FFFF0000"/>
      <name val="Calibri"/>
      <family val="2"/>
      <scheme val="minor"/>
    </font>
    <font>
      <sz val="12"/>
      <color theme="1"/>
      <name val="Calibri"/>
      <family val="2"/>
      <scheme val="minor"/>
    </font>
    <font>
      <b/>
      <sz val="11"/>
      <name val="Calibri"/>
      <family val="2"/>
      <scheme val="minor"/>
    </font>
    <font>
      <strike/>
      <sz val="11"/>
      <name val="Calibri"/>
      <family val="2"/>
    </font>
    <font>
      <vertAlign val="superscript"/>
      <sz val="11"/>
      <name val="Calibri"/>
      <family val="2"/>
    </font>
    <font>
      <sz val="11"/>
      <color rgb="FFFF0000"/>
      <name val="Calibri"/>
      <family val="2"/>
    </font>
    <font>
      <strike/>
      <sz val="11"/>
      <color rgb="FFFF0000"/>
      <name val="Calibri"/>
      <family val="2"/>
    </font>
    <font>
      <sz val="14"/>
      <color theme="1"/>
      <name val="Calibri"/>
      <family val="2"/>
      <scheme val="minor"/>
    </font>
    <font>
      <strike/>
      <sz val="11"/>
      <color rgb="FFFF0000"/>
      <name val="Calibri"/>
      <family val="2"/>
      <scheme val="minor"/>
    </font>
    <font>
      <u/>
      <sz val="11"/>
      <name val="Calibri"/>
      <family val="2"/>
    </font>
    <font>
      <b/>
      <sz val="11"/>
      <color rgb="FF002060"/>
      <name val="Calibri"/>
      <family val="2"/>
      <scheme val="minor"/>
    </font>
    <font>
      <sz val="16"/>
      <color theme="1"/>
      <name val="Calibri"/>
      <family val="2"/>
      <scheme val="minor"/>
    </font>
    <font>
      <i/>
      <sz val="11"/>
      <color theme="1"/>
      <name val="Calibri"/>
      <family val="2"/>
    </font>
    <font>
      <strike/>
      <sz val="11"/>
      <color theme="1"/>
      <name val="Calibri"/>
      <family val="2"/>
    </font>
    <font>
      <strike/>
      <sz val="11"/>
      <name val="Calibri"/>
      <family val="2"/>
      <scheme val="minor"/>
    </font>
    <font>
      <i/>
      <sz val="11"/>
      <name val="Calibri"/>
      <family val="2"/>
      <scheme val="minor"/>
    </font>
    <font>
      <sz val="12"/>
      <name val="Calibri"/>
      <family val="2"/>
      <scheme val="minor"/>
    </font>
    <font>
      <b/>
      <sz val="20"/>
      <color theme="1"/>
      <name val="Calibri"/>
      <family val="2"/>
      <scheme val="minor"/>
    </font>
    <font>
      <b/>
      <sz val="16"/>
      <color theme="0"/>
      <name val="Calibri"/>
      <family val="2"/>
    </font>
    <font>
      <sz val="12"/>
      <color rgb="FFFF0000"/>
      <name val="Calibri"/>
      <family val="2"/>
      <scheme val="minor"/>
    </font>
    <font>
      <b/>
      <sz val="11"/>
      <color rgb="FF000000"/>
      <name val="Calibri"/>
      <family val="2"/>
    </font>
    <font>
      <b/>
      <sz val="11"/>
      <name val="Calibri"/>
      <family val="2"/>
    </font>
    <font>
      <i/>
      <sz val="11"/>
      <color rgb="FFFF0000"/>
      <name val="Calibri"/>
      <family val="2"/>
    </font>
    <font>
      <b/>
      <sz val="18"/>
      <name val="Calibri"/>
      <family val="2"/>
      <scheme val="minor"/>
    </font>
    <font>
      <b/>
      <sz val="11"/>
      <color rgb="FFFFFFFF"/>
      <name val="Calibri"/>
      <family val="2"/>
    </font>
    <font>
      <sz val="11"/>
      <color rgb="FFFFFFFF"/>
      <name val="Calibri"/>
      <family val="2"/>
    </font>
    <font>
      <b/>
      <sz val="10"/>
      <name val="Calibri"/>
      <family val="2"/>
    </font>
    <font>
      <b/>
      <sz val="12"/>
      <color rgb="FF00B050"/>
      <name val="Calibri"/>
      <family val="2"/>
    </font>
    <font>
      <b/>
      <sz val="12"/>
      <color rgb="FFFF0000"/>
      <name val="Calibri"/>
      <family val="2"/>
    </font>
    <font>
      <b/>
      <sz val="11"/>
      <color theme="1"/>
      <name val="Calibri"/>
      <family val="2"/>
    </font>
    <font>
      <sz val="14"/>
      <color theme="0"/>
      <name val="Calibri"/>
      <family val="2"/>
      <scheme val="minor"/>
    </font>
    <font>
      <b/>
      <u/>
      <sz val="11"/>
      <color theme="1"/>
      <name val="Calibri"/>
      <family val="2"/>
      <scheme val="minor"/>
    </font>
    <font>
      <sz val="16"/>
      <color theme="0"/>
      <name val="Calibri"/>
      <family val="2"/>
      <scheme val="minor"/>
    </font>
    <font>
      <u/>
      <sz val="11"/>
      <name val="Calibri"/>
      <family val="2"/>
      <scheme val="minor"/>
    </font>
    <font>
      <b/>
      <sz val="10"/>
      <color theme="1"/>
      <name val="Calibri"/>
      <family val="2"/>
    </font>
    <font>
      <b/>
      <u/>
      <sz val="10"/>
      <color theme="1"/>
      <name val="Calibri"/>
      <family val="2"/>
    </font>
    <font>
      <b/>
      <sz val="11"/>
      <color rgb="FFFF0000"/>
      <name val="Calibri"/>
      <family val="2"/>
    </font>
    <font>
      <sz val="12"/>
      <color theme="1"/>
      <name val="Times New Roman"/>
      <family val="1"/>
    </font>
    <font>
      <b/>
      <sz val="12"/>
      <color theme="1"/>
      <name val="Times New Roman"/>
      <family val="1"/>
    </font>
    <font>
      <u/>
      <sz val="11"/>
      <color theme="1"/>
      <name val="Calibri"/>
      <family val="2"/>
      <scheme val="minor"/>
    </font>
    <font>
      <u/>
      <sz val="11"/>
      <color rgb="FFFF0000"/>
      <name val="Calibri"/>
      <family val="2"/>
    </font>
    <font>
      <b/>
      <sz val="11"/>
      <color theme="0"/>
      <name val="Calibri"/>
      <family val="2"/>
      <scheme val="minor"/>
    </font>
    <font>
      <sz val="12"/>
      <name val="Times New Roman"/>
      <family val="1"/>
    </font>
    <font>
      <sz val="12"/>
      <color rgb="FF1F497D"/>
      <name val="Times New Roman"/>
      <family val="1"/>
    </font>
    <font>
      <b/>
      <sz val="7"/>
      <color theme="1"/>
      <name val="Times New Roman"/>
      <family val="1"/>
    </font>
    <font>
      <b/>
      <sz val="20"/>
      <name val="Calibri"/>
      <family val="2"/>
      <scheme val="minor"/>
    </font>
    <font>
      <u/>
      <sz val="11"/>
      <color rgb="FF000000"/>
      <name val="Calibri"/>
      <family val="2"/>
    </font>
    <font>
      <sz val="11"/>
      <color rgb="FF00B050"/>
      <name val="Calibri"/>
      <family val="2"/>
    </font>
    <font>
      <b/>
      <u/>
      <sz val="11"/>
      <color theme="0"/>
      <name val="Calibri"/>
      <family val="2"/>
      <scheme val="minor"/>
    </font>
    <font>
      <b/>
      <strike/>
      <sz val="11"/>
      <color rgb="FFFF0000"/>
      <name val="Calibri"/>
      <family val="2"/>
      <scheme val="minor"/>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theme="2"/>
        <bgColor indexed="64"/>
      </patternFill>
    </fill>
    <fill>
      <patternFill patternType="solid">
        <fgColor rgb="FF0070C0"/>
        <bgColor indexed="64"/>
      </patternFill>
    </fill>
    <fill>
      <patternFill patternType="solid">
        <fgColor rgb="FFFFFF00"/>
        <bgColor indexed="64"/>
      </patternFill>
    </fill>
    <fill>
      <patternFill patternType="solid">
        <fgColor rgb="FF92D050"/>
        <bgColor indexed="64"/>
      </patternFill>
    </fill>
    <fill>
      <patternFill patternType="solid">
        <fgColor theme="7" tint="-0.249977111117893"/>
        <bgColor indexed="64"/>
      </patternFill>
    </fill>
    <fill>
      <patternFill patternType="solid">
        <fgColor rgb="FFEEECE1"/>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bgColor indexed="64"/>
      </patternFill>
    </fill>
    <fill>
      <patternFill patternType="solid">
        <fgColor rgb="FF4F81BD"/>
        <bgColor indexed="64"/>
      </patternFill>
    </fill>
    <fill>
      <patternFill patternType="solid">
        <fgColor rgb="FFFCD5B4"/>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F8F200"/>
        <bgColor indexed="64"/>
      </patternFill>
    </fill>
    <fill>
      <patternFill patternType="solid">
        <fgColor rgb="FFD3DFEE"/>
        <bgColor indexed="64"/>
      </patternFill>
    </fill>
    <fill>
      <patternFill patternType="solid">
        <fgColor theme="6" tint="0.59999389629810485"/>
        <bgColor indexed="64"/>
      </patternFill>
    </fill>
    <fill>
      <patternFill patternType="solid">
        <fgColor rgb="FFD9D9D9"/>
        <bgColor indexed="64"/>
      </patternFill>
    </fill>
    <fill>
      <patternFill patternType="solid">
        <fgColor rgb="FFC00000"/>
        <bgColor indexed="64"/>
      </patternFill>
    </fill>
  </fills>
  <borders count="9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rgb="FF7BA0CD"/>
      </left>
      <right/>
      <top style="medium">
        <color rgb="FF7BA0CD"/>
      </top>
      <bottom/>
      <diagonal/>
    </border>
    <border>
      <left/>
      <right/>
      <top style="medium">
        <color rgb="FF7BA0CD"/>
      </top>
      <bottom/>
      <diagonal/>
    </border>
    <border>
      <left/>
      <right style="medium">
        <color rgb="FF7BA0CD"/>
      </right>
      <top style="medium">
        <color rgb="FF7BA0CD"/>
      </top>
      <bottom/>
      <diagonal/>
    </border>
    <border>
      <left style="medium">
        <color rgb="FF7BA0CD"/>
      </left>
      <right/>
      <top/>
      <bottom style="medium">
        <color rgb="FF7BA0CD"/>
      </bottom>
      <diagonal/>
    </border>
    <border>
      <left/>
      <right/>
      <top/>
      <bottom style="medium">
        <color rgb="FF7BA0CD"/>
      </bottom>
      <diagonal/>
    </border>
    <border>
      <left/>
      <right style="medium">
        <color rgb="FF7BA0CD"/>
      </right>
      <top/>
      <bottom style="medium">
        <color rgb="FF7BA0CD"/>
      </bottom>
      <diagonal/>
    </border>
    <border>
      <left style="medium">
        <color rgb="FF7BA0CD"/>
      </left>
      <right/>
      <top style="medium">
        <color rgb="FF7BA0CD"/>
      </top>
      <bottom style="medium">
        <color rgb="FF7BA0CD"/>
      </bottom>
      <diagonal/>
    </border>
    <border>
      <left/>
      <right/>
      <top style="medium">
        <color rgb="FF7BA0CD"/>
      </top>
      <bottom style="medium">
        <color rgb="FF7BA0CD"/>
      </bottom>
      <diagonal/>
    </border>
    <border>
      <left/>
      <right style="medium">
        <color rgb="FF7BA0CD"/>
      </right>
      <top style="medium">
        <color rgb="FF7BA0CD"/>
      </top>
      <bottom style="medium">
        <color rgb="FF7BA0CD"/>
      </bottom>
      <diagonal/>
    </border>
    <border>
      <left style="medium">
        <color rgb="FF7BA0CD"/>
      </left>
      <right/>
      <top/>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s>
  <cellStyleXfs count="576">
    <xf numFmtId="0" fontId="0" fillId="0" borderId="0"/>
    <xf numFmtId="0" fontId="2" fillId="0" borderId="0">
      <alignment vertical="center"/>
    </xf>
    <xf numFmtId="0" fontId="3" fillId="2"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2" fillId="4" borderId="0" applyNumberFormat="0" applyBorder="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5" fillId="0" borderId="3" applyNumberFormat="0" applyFill="0" applyAlignment="0" applyProtection="0"/>
    <xf numFmtId="0" fontId="8" fillId="21" borderId="2" applyNumberFormat="0" applyAlignment="0" applyProtection="0"/>
    <xf numFmtId="0" fontId="8" fillId="21" borderId="2" applyNumberFormat="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4" fillId="21" borderId="2" applyNumberFormat="0" applyAlignment="0" applyProtection="0"/>
    <xf numFmtId="0" fontId="26" fillId="0" borderId="0" applyNumberForma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0"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11" fillId="0" borderId="4" applyNumberFormat="0" applyFill="0" applyAlignment="0" applyProtection="0"/>
    <xf numFmtId="0" fontId="38" fillId="23" borderId="8" applyNumberFormat="0" applyFill="0" applyBorder="0" applyAlignment="0" applyProtection="0">
      <alignment horizontal="left"/>
    </xf>
    <xf numFmtId="0" fontId="11" fillId="0" borderId="4" applyNumberFormat="0" applyFill="0" applyAlignment="0" applyProtection="0"/>
    <xf numFmtId="0" fontId="12" fillId="0" borderId="5" applyNumberFormat="0" applyFill="0" applyAlignment="0" applyProtection="0"/>
    <xf numFmtId="0" fontId="39" fillId="0" borderId="0" applyNumberFormat="0" applyFill="0" applyBorder="0" applyAlignment="0" applyProtection="0"/>
    <xf numFmtId="0" fontId="12" fillId="0" borderId="5"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34" fillId="0" borderId="0" applyNumberFormat="0" applyFill="0" applyBorder="0" applyAlignment="0" applyProtection="0">
      <alignment vertical="top"/>
      <protection locked="0"/>
    </xf>
    <xf numFmtId="0" fontId="25" fillId="0" borderId="3" applyNumberFormat="0" applyFill="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8" fillId="3" borderId="0" applyNumberFormat="0" applyBorder="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4"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 fillId="0" borderId="3" applyNumberFormat="0" applyFill="0" applyAlignment="0" applyProtection="0"/>
    <xf numFmtId="0" fontId="15" fillId="0" borderId="3" applyNumberFormat="0" applyFill="0" applyAlignment="0" applyProtection="0"/>
    <xf numFmtId="0" fontId="31" fillId="0" borderId="0" applyNumberFormat="0" applyFill="0" applyBorder="0" applyAlignment="0" applyProtection="0"/>
    <xf numFmtId="164" fontId="2" fillId="0" borderId="0" applyFill="0" applyBorder="0" applyAlignment="0" applyProtection="0"/>
    <xf numFmtId="164"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16" fillId="27" borderId="0" applyNumberFormat="0" applyBorder="0" applyAlignment="0" applyProtection="0"/>
    <xf numFmtId="0" fontId="16" fillId="27" borderId="0" applyNumberFormat="0" applyBorder="0" applyAlignment="0" applyProtection="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42" fillId="0" borderId="0"/>
    <xf numFmtId="0" fontId="2" fillId="0" borderId="0">
      <alignment vertical="center"/>
    </xf>
    <xf numFmtId="0" fontId="2" fillId="0" borderId="0"/>
    <xf numFmtId="0" fontId="3" fillId="0" borderId="0"/>
    <xf numFmtId="0" fontId="2" fillId="0" borderId="0"/>
    <xf numFmtId="0" fontId="2" fillId="0" borderId="0"/>
    <xf numFmtId="0" fontId="3" fillId="0" borderId="0"/>
    <xf numFmtId="0" fontId="1" fillId="0" borderId="0"/>
    <xf numFmtId="0" fontId="1" fillId="0" borderId="0"/>
    <xf numFmtId="0" fontId="2" fillId="0" borderId="0"/>
    <xf numFmtId="0" fontId="43" fillId="0" borderId="0"/>
    <xf numFmtId="0" fontId="2" fillId="0" borderId="0"/>
    <xf numFmtId="0" fontId="2" fillId="0" borderId="0"/>
    <xf numFmtId="0" fontId="3" fillId="0" borderId="0"/>
    <xf numFmtId="0" fontId="44" fillId="0" borderId="0"/>
    <xf numFmtId="0" fontId="42" fillId="0" borderId="0"/>
    <xf numFmtId="0" fontId="2" fillId="0" borderId="0"/>
    <xf numFmtId="0" fontId="2" fillId="0" borderId="0"/>
    <xf numFmtId="0" fontId="42" fillId="0" borderId="0"/>
    <xf numFmtId="0" fontId="2" fillId="0" borderId="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8" fillId="3"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7" fillId="27" borderId="0" applyNumberFormat="0" applyBorder="0" applyAlignment="0" applyProtection="0"/>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0" fontId="2" fillId="0" borderId="0"/>
    <xf numFmtId="0" fontId="2" fillId="0" borderId="0"/>
    <xf numFmtId="0" fontId="3" fillId="0" borderId="0"/>
    <xf numFmtId="0" fontId="1" fillId="0" borderId="0"/>
    <xf numFmtId="0" fontId="2" fillId="0" borderId="0"/>
    <xf numFmtId="0" fontId="3" fillId="0" borderId="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2" fillId="0" borderId="0" applyNumberFormat="0" applyFill="0" applyBorder="0" applyAlignment="0" applyProtection="0"/>
  </cellStyleXfs>
  <cellXfs count="1651">
    <xf numFmtId="0" fontId="0" fillId="0" borderId="0" xfId="0"/>
    <xf numFmtId="0" fontId="45" fillId="0" borderId="0" xfId="0" applyFont="1"/>
    <xf numFmtId="0" fontId="48" fillId="0" borderId="0" xfId="0" applyFont="1"/>
    <xf numFmtId="0" fontId="47" fillId="0" borderId="0" xfId="0" applyFont="1" applyFill="1"/>
    <xf numFmtId="0" fontId="0" fillId="0" borderId="0" xfId="0" applyFill="1"/>
    <xf numFmtId="0" fontId="50" fillId="0" borderId="18" xfId="0" applyFont="1" applyFill="1" applyBorder="1" applyAlignment="1">
      <alignment vertical="center" wrapText="1"/>
    </xf>
    <xf numFmtId="0" fontId="50" fillId="0" borderId="21" xfId="0" applyFont="1" applyFill="1" applyBorder="1" applyAlignment="1">
      <alignment vertical="center" wrapText="1"/>
    </xf>
    <xf numFmtId="0" fontId="0" fillId="0" borderId="0" xfId="0" applyFont="1"/>
    <xf numFmtId="0" fontId="0" fillId="0" borderId="0" xfId="0" applyFont="1" applyAlignment="1">
      <alignment vertical="center"/>
    </xf>
    <xf numFmtId="0" fontId="0" fillId="0" borderId="0" xfId="0" applyFont="1" applyAlignment="1">
      <alignment wrapText="1"/>
    </xf>
    <xf numFmtId="0" fontId="49" fillId="0" borderId="0" xfId="0" applyFont="1"/>
    <xf numFmtId="0" fontId="50" fillId="0" borderId="20" xfId="0" applyFont="1" applyFill="1" applyBorder="1" applyAlignment="1">
      <alignment vertical="center" wrapText="1"/>
    </xf>
    <xf numFmtId="0" fontId="50" fillId="0" borderId="16" xfId="0" applyFont="1" applyFill="1" applyBorder="1" applyAlignment="1">
      <alignment vertical="center" wrapText="1"/>
    </xf>
    <xf numFmtId="0" fontId="0" fillId="0" borderId="0" xfId="0" applyAlignment="1">
      <alignment horizontal="left"/>
    </xf>
    <xf numFmtId="0" fontId="50" fillId="0" borderId="23" xfId="0" applyFont="1" applyFill="1" applyBorder="1" applyAlignment="1">
      <alignment horizontal="left" vertical="center" wrapText="1"/>
    </xf>
    <xf numFmtId="0" fontId="50" fillId="0" borderId="25" xfId="0" applyFont="1" applyFill="1" applyBorder="1" applyAlignment="1">
      <alignment horizontal="left" vertical="center" wrapText="1"/>
    </xf>
    <xf numFmtId="0" fontId="0" fillId="0" borderId="26" xfId="0" applyFont="1" applyFill="1" applyBorder="1" applyAlignment="1">
      <alignment vertical="center" wrapText="1"/>
    </xf>
    <xf numFmtId="0" fontId="50" fillId="29" borderId="23" xfId="0" applyFont="1" applyFill="1" applyBorder="1" applyAlignment="1">
      <alignment horizontal="left" vertical="center" wrapText="1"/>
    </xf>
    <xf numFmtId="0" fontId="50" fillId="29" borderId="25" xfId="0" applyFont="1" applyFill="1" applyBorder="1" applyAlignment="1">
      <alignment horizontal="left" vertical="center" wrapText="1"/>
    </xf>
    <xf numFmtId="0" fontId="50" fillId="29" borderId="16" xfId="0" applyFont="1" applyFill="1" applyBorder="1" applyAlignment="1">
      <alignment vertical="center" wrapText="1"/>
    </xf>
    <xf numFmtId="0" fontId="50" fillId="29" borderId="22" xfId="0" applyFont="1" applyFill="1" applyBorder="1" applyAlignment="1">
      <alignment vertical="center" wrapText="1"/>
    </xf>
    <xf numFmtId="0" fontId="50" fillId="29" borderId="17" xfId="0" applyFont="1" applyFill="1" applyBorder="1" applyAlignment="1">
      <alignment vertical="center" wrapText="1"/>
    </xf>
    <xf numFmtId="0" fontId="50" fillId="0" borderId="0" xfId="0" applyFont="1" applyFill="1" applyBorder="1" applyAlignment="1">
      <alignment horizontal="left" vertical="center" wrapText="1"/>
    </xf>
    <xf numFmtId="0" fontId="0" fillId="29" borderId="31" xfId="0" applyFont="1" applyFill="1" applyBorder="1" applyAlignment="1">
      <alignment vertical="center" wrapText="1"/>
    </xf>
    <xf numFmtId="0" fontId="50" fillId="0" borderId="34" xfId="0" applyFont="1" applyFill="1" applyBorder="1" applyAlignment="1">
      <alignment horizontal="left" vertical="center" wrapText="1"/>
    </xf>
    <xf numFmtId="0" fontId="50" fillId="0" borderId="35" xfId="0" applyFont="1" applyFill="1" applyBorder="1" applyAlignment="1">
      <alignment horizontal="left" vertical="center" wrapText="1"/>
    </xf>
    <xf numFmtId="0" fontId="50" fillId="29" borderId="34" xfId="0" applyFont="1" applyFill="1" applyBorder="1" applyAlignment="1">
      <alignment horizontal="left" vertical="center" wrapText="1"/>
    </xf>
    <xf numFmtId="0" fontId="50" fillId="29" borderId="35" xfId="0" applyFont="1" applyFill="1" applyBorder="1" applyAlignment="1">
      <alignment horizontal="left" vertical="center" wrapText="1"/>
    </xf>
    <xf numFmtId="0" fontId="50" fillId="0" borderId="26" xfId="0" applyFont="1" applyFill="1" applyBorder="1" applyAlignment="1">
      <alignment vertical="center" wrapText="1"/>
    </xf>
    <xf numFmtId="0" fontId="50" fillId="29" borderId="26" xfId="0" applyFont="1" applyFill="1" applyBorder="1" applyAlignment="1">
      <alignment vertical="center" wrapText="1"/>
    </xf>
    <xf numFmtId="0" fontId="0" fillId="0" borderId="0" xfId="0" applyFont="1" applyAlignment="1">
      <alignment vertical="center" wrapText="1"/>
    </xf>
    <xf numFmtId="0" fontId="54" fillId="0" borderId="0" xfId="0" applyFont="1"/>
    <xf numFmtId="0" fontId="50" fillId="0" borderId="33" xfId="0" applyFont="1" applyFill="1" applyBorder="1" applyAlignment="1">
      <alignment vertical="center"/>
    </xf>
    <xf numFmtId="0" fontId="55" fillId="0" borderId="0" xfId="0" applyFont="1"/>
    <xf numFmtId="0" fontId="0" fillId="0" borderId="38" xfId="0" applyBorder="1" applyAlignment="1">
      <alignment horizontal="center" vertical="center"/>
    </xf>
    <xf numFmtId="0" fontId="0" fillId="0" borderId="0" xfId="0" applyBorder="1"/>
    <xf numFmtId="0" fontId="0" fillId="0" borderId="0" xfId="0" applyFont="1" applyFill="1"/>
    <xf numFmtId="0" fontId="0" fillId="0" borderId="0" xfId="0" applyAlignment="1">
      <alignment horizontal="left" indent="1"/>
    </xf>
    <xf numFmtId="0" fontId="52" fillId="29" borderId="26" xfId="0" applyFont="1" applyFill="1" applyBorder="1" applyAlignment="1">
      <alignment vertical="center" wrapText="1"/>
    </xf>
    <xf numFmtId="0" fontId="46" fillId="0" borderId="0" xfId="0" applyFont="1"/>
    <xf numFmtId="0" fontId="58" fillId="0" borderId="0" xfId="0" applyFont="1"/>
    <xf numFmtId="0" fontId="0" fillId="0" borderId="0" xfId="0" applyBorder="1" applyAlignment="1">
      <alignment vertical="center" wrapText="1"/>
    </xf>
    <xf numFmtId="0" fontId="50" fillId="0" borderId="38" xfId="0" applyFont="1" applyFill="1" applyBorder="1" applyAlignment="1">
      <alignment vertical="center" wrapText="1"/>
    </xf>
    <xf numFmtId="0" fontId="50" fillId="0" borderId="46" xfId="0" applyFont="1" applyFill="1" applyBorder="1" applyAlignment="1">
      <alignment vertical="center" wrapText="1"/>
    </xf>
    <xf numFmtId="0" fontId="50" fillId="29" borderId="33" xfId="0" applyFont="1" applyFill="1" applyBorder="1" applyAlignment="1">
      <alignment vertical="center"/>
    </xf>
    <xf numFmtId="0" fontId="0" fillId="29" borderId="38" xfId="0" applyFill="1" applyBorder="1" applyAlignment="1">
      <alignment horizontal="center" vertical="center"/>
    </xf>
    <xf numFmtId="0" fontId="50" fillId="29" borderId="38" xfId="0" applyFont="1" applyFill="1" applyBorder="1" applyAlignment="1">
      <alignment vertical="center" wrapText="1"/>
    </xf>
    <xf numFmtId="0" fontId="0" fillId="0" borderId="0" xfId="0" applyBorder="1" applyAlignment="1">
      <alignment horizontal="left"/>
    </xf>
    <xf numFmtId="0" fontId="0" fillId="0" borderId="0" xfId="0" applyAlignment="1">
      <alignment horizontal="center"/>
    </xf>
    <xf numFmtId="0" fontId="0" fillId="0" borderId="0" xfId="0" applyBorder="1" applyAlignment="1">
      <alignment horizontal="center" wrapText="1"/>
    </xf>
    <xf numFmtId="0" fontId="50" fillId="0" borderId="34" xfId="0" applyFont="1" applyFill="1" applyBorder="1" applyAlignment="1">
      <alignment horizontal="center" vertical="center" wrapText="1"/>
    </xf>
    <xf numFmtId="0" fontId="50" fillId="29" borderId="34" xfId="0" applyFont="1" applyFill="1" applyBorder="1" applyAlignment="1">
      <alignment horizontal="center" vertical="center" wrapText="1"/>
    </xf>
    <xf numFmtId="0" fontId="45" fillId="0" borderId="0" xfId="0" applyFont="1" applyAlignment="1"/>
    <xf numFmtId="0" fontId="0" fillId="0" borderId="30" xfId="0" applyBorder="1"/>
    <xf numFmtId="0" fontId="0" fillId="0" borderId="25" xfId="0" applyBorder="1"/>
    <xf numFmtId="0" fontId="0" fillId="0" borderId="16" xfId="0" applyBorder="1"/>
    <xf numFmtId="0" fontId="0" fillId="0" borderId="29" xfId="0" applyBorder="1" applyAlignment="1">
      <alignment horizontal="left" indent="2"/>
    </xf>
    <xf numFmtId="0" fontId="0" fillId="0" borderId="18" xfId="0" applyBorder="1"/>
    <xf numFmtId="0" fontId="0" fillId="0" borderId="19" xfId="0" applyBorder="1" applyAlignment="1"/>
    <xf numFmtId="0" fontId="0" fillId="0" borderId="21" xfId="0" applyBorder="1"/>
    <xf numFmtId="0" fontId="0" fillId="0" borderId="30" xfId="0" applyBorder="1" applyAlignment="1">
      <alignment horizontal="left" indent="2"/>
    </xf>
    <xf numFmtId="0" fontId="0" fillId="0" borderId="16" xfId="0" applyBorder="1" applyAlignment="1">
      <alignment horizontal="left" indent="2"/>
    </xf>
    <xf numFmtId="0" fontId="0" fillId="31" borderId="20" xfId="0" applyFill="1" applyBorder="1" applyAlignment="1">
      <alignment horizontal="left" indent="2"/>
    </xf>
    <xf numFmtId="0" fontId="50" fillId="0" borderId="32" xfId="0" applyFont="1" applyFill="1" applyBorder="1" applyAlignment="1">
      <alignment horizontal="center" vertical="center"/>
    </xf>
    <xf numFmtId="0" fontId="50" fillId="29" borderId="36"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0" fillId="0" borderId="36" xfId="0" applyFont="1" applyFill="1" applyBorder="1" applyAlignment="1">
      <alignment horizontal="center" vertical="center" wrapText="1"/>
    </xf>
    <xf numFmtId="0" fontId="50" fillId="0" borderId="37" xfId="0" applyFont="1" applyFill="1" applyBorder="1" applyAlignment="1">
      <alignment horizontal="center" vertical="center" wrapText="1"/>
    </xf>
    <xf numFmtId="0" fontId="45" fillId="0" borderId="52" xfId="0" applyFont="1" applyBorder="1" applyAlignment="1">
      <alignment horizontal="center"/>
    </xf>
    <xf numFmtId="0" fontId="45" fillId="0" borderId="55" xfId="0" applyFont="1" applyBorder="1" applyAlignment="1">
      <alignment horizontal="center"/>
    </xf>
    <xf numFmtId="0" fontId="45" fillId="0" borderId="53" xfId="0" applyFont="1" applyBorder="1" applyAlignment="1">
      <alignment horizontal="center"/>
    </xf>
    <xf numFmtId="0" fontId="0" fillId="0" borderId="40" xfId="0" applyBorder="1" applyAlignment="1">
      <alignment horizontal="left"/>
    </xf>
    <xf numFmtId="0" fontId="0" fillId="0" borderId="16" xfId="0" applyBorder="1" applyAlignment="1">
      <alignment horizontal="left"/>
    </xf>
    <xf numFmtId="0" fontId="0" fillId="0" borderId="24" xfId="0" applyBorder="1" applyAlignment="1">
      <alignment horizontal="left" indent="5"/>
    </xf>
    <xf numFmtId="0" fontId="0" fillId="0" borderId="30" xfId="0" applyBorder="1" applyAlignment="1">
      <alignment horizontal="left"/>
    </xf>
    <xf numFmtId="0" fontId="0" fillId="0" borderId="20" xfId="0" applyBorder="1" applyAlignment="1">
      <alignment horizontal="left" indent="5"/>
    </xf>
    <xf numFmtId="0" fontId="45" fillId="0" borderId="32" xfId="0" applyFont="1" applyBorder="1" applyAlignment="1"/>
    <xf numFmtId="0" fontId="0" fillId="0" borderId="38" xfId="0" applyBorder="1"/>
    <xf numFmtId="0" fontId="0" fillId="0" borderId="29" xfId="0" applyBorder="1" applyAlignment="1">
      <alignment horizontal="left" indent="7"/>
    </xf>
    <xf numFmtId="0" fontId="0" fillId="31" borderId="29" xfId="0" applyFill="1" applyBorder="1" applyAlignment="1">
      <alignment horizontal="left" indent="7"/>
    </xf>
    <xf numFmtId="0" fontId="0" fillId="0" borderId="20" xfId="0" applyBorder="1" applyAlignment="1">
      <alignment horizontal="left" indent="7"/>
    </xf>
    <xf numFmtId="0" fontId="45" fillId="0" borderId="36" xfId="0" applyFont="1" applyBorder="1" applyAlignment="1">
      <alignment horizontal="left" indent="3"/>
    </xf>
    <xf numFmtId="0" fontId="45" fillId="0" borderId="18" xfId="0" applyFont="1" applyBorder="1" applyAlignment="1">
      <alignment horizontal="left"/>
    </xf>
    <xf numFmtId="0" fontId="45" fillId="0" borderId="38" xfId="0" applyFont="1" applyBorder="1" applyAlignment="1"/>
    <xf numFmtId="0" fontId="60" fillId="0" borderId="29" xfId="0" applyFont="1" applyBorder="1" applyAlignment="1">
      <alignment horizontal="left" indent="5"/>
    </xf>
    <xf numFmtId="0" fontId="45" fillId="0" borderId="30" xfId="0" applyFont="1" applyBorder="1" applyAlignment="1">
      <alignment horizontal="left" indent="3"/>
    </xf>
    <xf numFmtId="0" fontId="0" fillId="0" borderId="29" xfId="0" applyFont="1" applyBorder="1" applyAlignment="1">
      <alignment horizontal="left" indent="5"/>
    </xf>
    <xf numFmtId="0" fontId="0" fillId="0" borderId="25" xfId="0" applyBorder="1" applyAlignment="1">
      <alignment horizontal="left"/>
    </xf>
    <xf numFmtId="0" fontId="50" fillId="29" borderId="58" xfId="0" applyFont="1" applyFill="1" applyBorder="1" applyAlignment="1">
      <alignment horizontal="center" vertical="center" wrapText="1"/>
    </xf>
    <xf numFmtId="0" fontId="57" fillId="30" borderId="28" xfId="0" applyFont="1" applyFill="1" applyBorder="1" applyAlignment="1">
      <alignment horizontal="center" vertical="center" wrapText="1"/>
    </xf>
    <xf numFmtId="0" fontId="50" fillId="0" borderId="26" xfId="0" applyFont="1" applyFill="1" applyBorder="1" applyAlignment="1">
      <alignment horizontal="center" vertical="center" wrapText="1"/>
    </xf>
    <xf numFmtId="0" fontId="50" fillId="0" borderId="28" xfId="0" applyFont="1" applyFill="1" applyBorder="1" applyAlignment="1">
      <alignment horizontal="center" vertical="center" wrapText="1"/>
    </xf>
    <xf numFmtId="0" fontId="50" fillId="29" borderId="26"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29" borderId="31" xfId="0" applyFont="1" applyFill="1" applyBorder="1" applyAlignment="1">
      <alignment horizontal="center" vertical="center" wrapText="1"/>
    </xf>
    <xf numFmtId="0" fontId="50" fillId="0" borderId="62" xfId="0" applyFont="1" applyFill="1" applyBorder="1" applyAlignment="1">
      <alignment horizontal="center" vertical="center"/>
    </xf>
    <xf numFmtId="0" fontId="50" fillId="29" borderId="33"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50" fillId="29" borderId="44" xfId="0" applyFont="1" applyFill="1" applyBorder="1" applyAlignment="1">
      <alignment horizontal="center" vertical="center" wrapText="1"/>
    </xf>
    <xf numFmtId="0" fontId="50" fillId="0" borderId="33" xfId="0" applyFont="1" applyFill="1" applyBorder="1" applyAlignment="1">
      <alignment horizontal="center" vertical="center" wrapText="1"/>
    </xf>
    <xf numFmtId="0" fontId="41" fillId="0" borderId="16" xfId="0" applyFont="1" applyFill="1" applyBorder="1" applyAlignment="1">
      <alignment vertical="center" wrapText="1"/>
    </xf>
    <xf numFmtId="0" fontId="41" fillId="29" borderId="18" xfId="0" applyFont="1" applyFill="1" applyBorder="1" applyAlignment="1">
      <alignment vertical="center" wrapText="1"/>
    </xf>
    <xf numFmtId="0" fontId="41" fillId="29" borderId="16" xfId="0" applyFont="1" applyFill="1" applyBorder="1" applyAlignment="1">
      <alignment vertical="center" wrapText="1"/>
    </xf>
    <xf numFmtId="0" fontId="41" fillId="0" borderId="18" xfId="0" applyFont="1" applyFill="1" applyBorder="1" applyAlignment="1">
      <alignment vertical="center" wrapText="1"/>
    </xf>
    <xf numFmtId="0" fontId="50" fillId="0" borderId="36" xfId="0" applyFont="1" applyFill="1" applyBorder="1" applyAlignment="1">
      <alignment horizontal="left" vertical="center" wrapText="1"/>
    </xf>
    <xf numFmtId="0" fontId="50" fillId="0" borderId="37" xfId="0" applyFont="1" applyFill="1" applyBorder="1" applyAlignment="1">
      <alignment horizontal="left" vertical="center" wrapText="1"/>
    </xf>
    <xf numFmtId="0" fontId="50" fillId="0" borderId="22" xfId="0" applyFont="1" applyFill="1" applyBorder="1" applyAlignment="1">
      <alignment vertical="center" wrapText="1"/>
    </xf>
    <xf numFmtId="0" fontId="50" fillId="0" borderId="63" xfId="0" applyFont="1" applyFill="1" applyBorder="1" applyAlignment="1">
      <alignment vertical="center" wrapText="1"/>
    </xf>
    <xf numFmtId="0" fontId="50" fillId="29" borderId="46" xfId="0" applyFont="1" applyFill="1" applyBorder="1" applyAlignment="1">
      <alignment vertical="center" wrapText="1"/>
    </xf>
    <xf numFmtId="0" fontId="50" fillId="0" borderId="35" xfId="0" applyFont="1" applyFill="1" applyBorder="1" applyAlignment="1">
      <alignment vertical="center" wrapText="1"/>
    </xf>
    <xf numFmtId="0" fontId="50" fillId="29" borderId="34" xfId="0" applyFont="1" applyFill="1" applyBorder="1" applyAlignment="1">
      <alignment vertical="center" wrapText="1"/>
    </xf>
    <xf numFmtId="0" fontId="50" fillId="0" borderId="34" xfId="0" applyFont="1" applyFill="1" applyBorder="1" applyAlignment="1">
      <alignment vertical="center" wrapText="1"/>
    </xf>
    <xf numFmtId="0" fontId="50" fillId="0" borderId="31" xfId="0" applyFont="1" applyFill="1" applyBorder="1" applyAlignment="1">
      <alignment horizontal="center" vertical="center" wrapText="1"/>
    </xf>
    <xf numFmtId="0" fontId="50" fillId="0" borderId="28" xfId="0" applyFont="1" applyFill="1" applyBorder="1" applyAlignment="1">
      <alignment vertical="center" wrapText="1"/>
    </xf>
    <xf numFmtId="0" fontId="50" fillId="29" borderId="28" xfId="0" applyFont="1" applyFill="1" applyBorder="1" applyAlignment="1">
      <alignment vertical="center" wrapText="1"/>
    </xf>
    <xf numFmtId="0" fontId="41" fillId="0" borderId="34" xfId="0" applyFont="1" applyFill="1" applyBorder="1" applyAlignment="1">
      <alignment vertical="center" wrapText="1"/>
    </xf>
    <xf numFmtId="0" fontId="61" fillId="29" borderId="16" xfId="0" applyFont="1" applyFill="1" applyBorder="1" applyAlignment="1">
      <alignment vertical="center" wrapText="1"/>
    </xf>
    <xf numFmtId="0" fontId="61" fillId="0" borderId="34" xfId="0" applyFont="1" applyFill="1" applyBorder="1" applyAlignment="1">
      <alignment vertical="center" wrapText="1"/>
    </xf>
    <xf numFmtId="0" fontId="61" fillId="29" borderId="34" xfId="0" applyFont="1" applyFill="1" applyBorder="1" applyAlignment="1">
      <alignment vertical="center" wrapText="1"/>
    </xf>
    <xf numFmtId="0" fontId="57" fillId="30" borderId="42" xfId="0" applyFont="1" applyFill="1" applyBorder="1" applyAlignment="1">
      <alignment horizontal="center" vertical="center" wrapText="1"/>
    </xf>
    <xf numFmtId="0" fontId="62" fillId="0" borderId="0" xfId="575"/>
    <xf numFmtId="0" fontId="50" fillId="0" borderId="0" xfId="0" applyFont="1" applyFill="1" applyBorder="1" applyAlignment="1">
      <alignment horizontal="center" vertical="center"/>
    </xf>
    <xf numFmtId="0" fontId="50" fillId="0" borderId="0" xfId="0" applyFont="1" applyFill="1" applyBorder="1" applyAlignment="1">
      <alignment horizontal="center" vertical="center" wrapText="1"/>
    </xf>
    <xf numFmtId="0" fontId="63" fillId="0" borderId="0" xfId="0" applyFont="1" applyFill="1" applyBorder="1" applyAlignment="1">
      <alignment vertical="center" wrapText="1"/>
    </xf>
    <xf numFmtId="0" fontId="50" fillId="0" borderId="51" xfId="0" applyFont="1" applyFill="1" applyBorder="1" applyAlignment="1">
      <alignment horizontal="left" vertical="center" wrapText="1"/>
    </xf>
    <xf numFmtId="0" fontId="50" fillId="0" borderId="53" xfId="0" applyFont="1" applyFill="1" applyBorder="1" applyAlignment="1">
      <alignment vertical="center" wrapText="1"/>
    </xf>
    <xf numFmtId="0" fontId="50" fillId="0" borderId="52" xfId="0" applyFont="1" applyFill="1" applyBorder="1" applyAlignment="1">
      <alignment horizontal="center" vertical="center" wrapText="1"/>
    </xf>
    <xf numFmtId="0" fontId="50" fillId="0" borderId="64" xfId="0" applyFont="1" applyFill="1" applyBorder="1" applyAlignment="1">
      <alignment horizontal="center" vertical="center" wrapText="1"/>
    </xf>
    <xf numFmtId="0" fontId="50" fillId="0" borderId="65" xfId="0" applyFont="1" applyFill="1" applyBorder="1" applyAlignment="1">
      <alignment vertical="center" wrapText="1"/>
    </xf>
    <xf numFmtId="0" fontId="50" fillId="0" borderId="64" xfId="0" applyFont="1" applyFill="1" applyBorder="1" applyAlignment="1">
      <alignment vertical="center" wrapText="1"/>
    </xf>
    <xf numFmtId="0" fontId="50" fillId="29" borderId="33" xfId="0" applyFont="1" applyFill="1" applyBorder="1" applyAlignment="1">
      <alignment horizontal="center" vertical="center"/>
    </xf>
    <xf numFmtId="0" fontId="50" fillId="29" borderId="33" xfId="0" applyFont="1" applyFill="1" applyBorder="1" applyAlignment="1">
      <alignment horizontal="left" vertical="center" wrapText="1"/>
    </xf>
    <xf numFmtId="0" fontId="50" fillId="29" borderId="32" xfId="0" applyFont="1" applyFill="1" applyBorder="1" applyAlignment="1">
      <alignment horizontal="center" vertical="center" wrapText="1"/>
    </xf>
    <xf numFmtId="0" fontId="50" fillId="29" borderId="62" xfId="0" applyFont="1" applyFill="1" applyBorder="1" applyAlignment="1">
      <alignment vertical="center" wrapText="1"/>
    </xf>
    <xf numFmtId="0" fontId="50" fillId="0" borderId="54" xfId="0" applyFont="1" applyFill="1" applyBorder="1" applyAlignment="1">
      <alignment horizontal="left" vertical="center" wrapText="1"/>
    </xf>
    <xf numFmtId="0" fontId="50" fillId="0" borderId="45" xfId="0" applyFont="1" applyFill="1" applyBorder="1" applyAlignment="1">
      <alignment horizontal="center" vertical="center" wrapText="1"/>
    </xf>
    <xf numFmtId="0" fontId="50" fillId="0" borderId="61" xfId="0" applyFont="1" applyFill="1" applyBorder="1" applyAlignment="1">
      <alignment vertical="center" wrapText="1"/>
    </xf>
    <xf numFmtId="0" fontId="50" fillId="0" borderId="66" xfId="0" applyFont="1" applyFill="1" applyBorder="1" applyAlignment="1">
      <alignment vertical="center" wrapText="1"/>
    </xf>
    <xf numFmtId="0" fontId="50" fillId="29" borderId="67" xfId="0" applyFont="1" applyFill="1" applyBorder="1" applyAlignment="1">
      <alignment vertical="center" wrapText="1"/>
    </xf>
    <xf numFmtId="0" fontId="65" fillId="0" borderId="0" xfId="0" applyFont="1"/>
    <xf numFmtId="0" fontId="57" fillId="33" borderId="14" xfId="0" applyFont="1" applyFill="1" applyBorder="1" applyAlignment="1">
      <alignment horizontal="center" vertical="center" wrapText="1"/>
    </xf>
    <xf numFmtId="0" fontId="57" fillId="33" borderId="13" xfId="0" applyFont="1" applyFill="1" applyBorder="1" applyAlignment="1">
      <alignment horizontal="center" vertical="center" wrapText="1"/>
    </xf>
    <xf numFmtId="0" fontId="66" fillId="33" borderId="44" xfId="0" applyFont="1" applyFill="1" applyBorder="1" applyAlignment="1">
      <alignment horizontal="center" vertical="center" wrapText="1"/>
    </xf>
    <xf numFmtId="0" fontId="66" fillId="33" borderId="42" xfId="0" applyFont="1" applyFill="1" applyBorder="1" applyAlignment="1">
      <alignment horizontal="center" vertical="center" wrapText="1"/>
    </xf>
    <xf numFmtId="0" fontId="66" fillId="33" borderId="43" xfId="0" applyFont="1" applyFill="1" applyBorder="1" applyAlignment="1">
      <alignment horizontal="center" vertical="center" wrapText="1"/>
    </xf>
    <xf numFmtId="0" fontId="62" fillId="0" borderId="0" xfId="575" applyAlignment="1">
      <alignment horizontal="left"/>
    </xf>
    <xf numFmtId="0" fontId="62" fillId="0" borderId="0" xfId="575" applyAlignment="1">
      <alignment horizontal="left" indent="1"/>
    </xf>
    <xf numFmtId="0" fontId="64" fillId="0" borderId="0" xfId="0" applyFont="1"/>
    <xf numFmtId="0" fontId="67" fillId="0" borderId="0" xfId="0" applyFont="1"/>
    <xf numFmtId="0" fontId="61" fillId="0" borderId="44" xfId="0" applyFont="1" applyFill="1" applyBorder="1" applyAlignment="1">
      <alignment vertical="center" wrapText="1"/>
    </xf>
    <xf numFmtId="0" fontId="61" fillId="29" borderId="44" xfId="0" applyFont="1" applyFill="1" applyBorder="1" applyAlignment="1">
      <alignment vertical="center" wrapText="1"/>
    </xf>
    <xf numFmtId="0" fontId="61" fillId="0" borderId="35" xfId="0" applyFont="1" applyFill="1" applyBorder="1" applyAlignment="1">
      <alignment vertical="center" wrapText="1"/>
    </xf>
    <xf numFmtId="0" fontId="50" fillId="29" borderId="28" xfId="0" applyFont="1" applyFill="1" applyBorder="1" applyAlignment="1">
      <alignment horizontal="center" vertical="center" wrapText="1"/>
    </xf>
    <xf numFmtId="0" fontId="62" fillId="0" borderId="0" xfId="575" applyFill="1" applyAlignment="1">
      <alignment horizontal="left" indent="1"/>
    </xf>
    <xf numFmtId="0" fontId="62" fillId="0" borderId="0" xfId="575" applyFill="1"/>
    <xf numFmtId="0" fontId="54" fillId="0" borderId="0" xfId="0" applyFont="1" applyAlignment="1">
      <alignment vertical="center"/>
    </xf>
    <xf numFmtId="0" fontId="50" fillId="0" borderId="51"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50" fillId="0" borderId="51" xfId="0" applyFont="1" applyFill="1" applyBorder="1" applyAlignment="1">
      <alignment horizontal="center" vertical="center"/>
    </xf>
    <xf numFmtId="0" fontId="50" fillId="0" borderId="35" xfId="0" applyFont="1" applyFill="1" applyBorder="1" applyAlignment="1">
      <alignment horizontal="center" vertical="center"/>
    </xf>
    <xf numFmtId="0" fontId="50" fillId="0" borderId="54" xfId="0" applyFont="1" applyFill="1" applyBorder="1" applyAlignment="1">
      <alignment horizontal="center" vertical="center"/>
    </xf>
    <xf numFmtId="0" fontId="50" fillId="0" borderId="54" xfId="0" applyFont="1" applyFill="1" applyBorder="1" applyAlignment="1">
      <alignment horizontal="center" vertical="center" wrapText="1"/>
    </xf>
    <xf numFmtId="0" fontId="67" fillId="0" borderId="0" xfId="0" applyFont="1" applyAlignment="1">
      <alignment vertical="center"/>
    </xf>
    <xf numFmtId="0" fontId="50" fillId="29" borderId="28" xfId="0" applyFont="1" applyFill="1" applyBorder="1" applyAlignment="1">
      <alignment horizontal="center" vertical="center" wrapText="1"/>
    </xf>
    <xf numFmtId="0" fontId="50" fillId="29" borderId="62" xfId="0" applyFont="1" applyFill="1" applyBorder="1" applyAlignment="1">
      <alignment horizontal="center" vertical="center" wrapText="1"/>
    </xf>
    <xf numFmtId="0" fontId="50" fillId="0" borderId="62" xfId="0" applyFont="1" applyFill="1" applyBorder="1" applyAlignment="1">
      <alignment horizontal="center" vertical="center" wrapText="1"/>
    </xf>
    <xf numFmtId="0" fontId="61" fillId="29" borderId="33" xfId="0" applyFont="1" applyFill="1" applyBorder="1" applyAlignment="1">
      <alignment vertical="center" wrapText="1"/>
    </xf>
    <xf numFmtId="0" fontId="52" fillId="0" borderId="66" xfId="0" applyFont="1" applyFill="1" applyBorder="1" applyAlignment="1">
      <alignment vertical="center" wrapText="1"/>
    </xf>
    <xf numFmtId="0" fontId="57" fillId="30" borderId="37"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61" fillId="29" borderId="35" xfId="0" applyFont="1" applyFill="1" applyBorder="1" applyAlignment="1">
      <alignment vertical="center" wrapText="1"/>
    </xf>
    <xf numFmtId="0" fontId="50" fillId="29" borderId="62" xfId="0" applyFont="1" applyFill="1" applyBorder="1" applyAlignment="1">
      <alignment horizontal="center" vertical="center"/>
    </xf>
    <xf numFmtId="0" fontId="0" fillId="29" borderId="16" xfId="0" applyFont="1" applyFill="1" applyBorder="1" applyAlignment="1">
      <alignment vertical="center" wrapText="1"/>
    </xf>
    <xf numFmtId="0" fontId="0" fillId="0" borderId="16" xfId="0" applyFont="1" applyFill="1" applyBorder="1" applyAlignment="1">
      <alignment vertical="center" wrapText="1"/>
    </xf>
    <xf numFmtId="0" fontId="50" fillId="29" borderId="14" xfId="0" applyFont="1" applyFill="1" applyBorder="1" applyAlignment="1">
      <alignment horizontal="left" vertical="center" wrapText="1"/>
    </xf>
    <xf numFmtId="0" fontId="41" fillId="0" borderId="14" xfId="0" applyFont="1" applyFill="1" applyBorder="1" applyAlignment="1">
      <alignment horizontal="left" vertical="center" wrapText="1"/>
    </xf>
    <xf numFmtId="0" fontId="45" fillId="31" borderId="33" xfId="0" applyFont="1" applyFill="1" applyBorder="1" applyAlignment="1">
      <alignment horizontal="center"/>
    </xf>
    <xf numFmtId="0" fontId="57" fillId="30" borderId="42" xfId="0" applyFont="1" applyFill="1" applyBorder="1" applyAlignment="1">
      <alignment horizontal="center" vertical="center"/>
    </xf>
    <xf numFmtId="0" fontId="50" fillId="0" borderId="34" xfId="0" applyFont="1" applyFill="1" applyBorder="1" applyAlignment="1">
      <alignment horizontal="left" vertical="center" wrapText="1"/>
    </xf>
    <xf numFmtId="0" fontId="50" fillId="0" borderId="36" xfId="0" applyFont="1" applyFill="1" applyBorder="1" applyAlignment="1">
      <alignment horizontal="center" vertical="center" wrapText="1"/>
    </xf>
    <xf numFmtId="0" fontId="50" fillId="0" borderId="26" xfId="0" applyFont="1" applyFill="1" applyBorder="1" applyAlignment="1">
      <alignment horizontal="center" vertical="center" wrapText="1"/>
    </xf>
    <xf numFmtId="0" fontId="50" fillId="0" borderId="28" xfId="0" applyFont="1" applyFill="1" applyBorder="1" applyAlignment="1">
      <alignment horizontal="center" vertical="center" wrapText="1"/>
    </xf>
    <xf numFmtId="0" fontId="61" fillId="0" borderId="34" xfId="0" applyFont="1" applyFill="1" applyBorder="1" applyAlignment="1">
      <alignment vertical="center" wrapText="1"/>
    </xf>
    <xf numFmtId="0" fontId="61" fillId="0" borderId="35" xfId="0" applyFont="1" applyFill="1" applyBorder="1" applyAlignment="1">
      <alignment vertical="center" wrapText="1"/>
    </xf>
    <xf numFmtId="0" fontId="50" fillId="0" borderId="35" xfId="0" applyFont="1" applyFill="1" applyBorder="1" applyAlignment="1">
      <alignment horizontal="left" vertical="center" wrapText="1"/>
    </xf>
    <xf numFmtId="0" fontId="50" fillId="0" borderId="37" xfId="0" applyFont="1" applyFill="1" applyBorder="1" applyAlignment="1">
      <alignment horizontal="center" vertical="center" wrapText="1"/>
    </xf>
    <xf numFmtId="0" fontId="61" fillId="0" borderId="33" xfId="0" applyFont="1" applyFill="1" applyBorder="1" applyAlignment="1">
      <alignment vertical="center" wrapText="1"/>
    </xf>
    <xf numFmtId="0" fontId="50" fillId="0" borderId="62" xfId="0" applyFont="1" applyFill="1" applyBorder="1" applyAlignment="1">
      <alignment horizontal="center" vertical="center" wrapText="1"/>
    </xf>
    <xf numFmtId="0" fontId="60" fillId="0" borderId="0" xfId="0" applyFont="1" applyAlignment="1">
      <alignment vertical="top" wrapText="1"/>
    </xf>
    <xf numFmtId="0" fontId="41" fillId="34" borderId="16" xfId="0" applyFont="1" applyFill="1" applyBorder="1" applyAlignment="1">
      <alignment vertical="center" wrapText="1"/>
    </xf>
    <xf numFmtId="0" fontId="41" fillId="34" borderId="37"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36" borderId="18" xfId="0" applyFont="1" applyFill="1" applyBorder="1" applyAlignment="1">
      <alignment vertical="center" wrapText="1"/>
    </xf>
    <xf numFmtId="0" fontId="41" fillId="36" borderId="16" xfId="0" applyFont="1" applyFill="1" applyBorder="1" applyAlignment="1">
      <alignment vertical="center" wrapText="1"/>
    </xf>
    <xf numFmtId="0" fontId="41" fillId="34" borderId="18" xfId="0" applyFont="1" applyFill="1" applyBorder="1" applyAlignment="1">
      <alignment vertical="center" wrapText="1"/>
    </xf>
    <xf numFmtId="0" fontId="52" fillId="34" borderId="26" xfId="0" applyFont="1" applyFill="1" applyBorder="1" applyAlignment="1">
      <alignment vertical="center" wrapText="1"/>
    </xf>
    <xf numFmtId="0" fontId="52" fillId="36" borderId="26" xfId="0" applyFont="1" applyFill="1" applyBorder="1" applyAlignment="1">
      <alignment vertical="center" wrapText="1"/>
    </xf>
    <xf numFmtId="0" fontId="61" fillId="36" borderId="34" xfId="0" applyFont="1" applyFill="1" applyBorder="1" applyAlignment="1">
      <alignment vertical="center" wrapText="1"/>
    </xf>
    <xf numFmtId="0" fontId="41" fillId="36" borderId="36" xfId="0" applyFont="1" applyFill="1" applyBorder="1" applyAlignment="1">
      <alignment horizontal="center" vertical="center" wrapText="1"/>
    </xf>
    <xf numFmtId="0" fontId="41" fillId="36" borderId="26" xfId="0" applyFont="1" applyFill="1" applyBorder="1" applyAlignment="1">
      <alignment horizontal="center" vertical="center" wrapText="1"/>
    </xf>
    <xf numFmtId="0" fontId="0" fillId="0" borderId="0" xfId="0" applyAlignment="1">
      <alignment wrapText="1"/>
    </xf>
    <xf numFmtId="0" fontId="50" fillId="29" borderId="36"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41" fillId="36" borderId="28" xfId="0" applyFont="1" applyFill="1" applyBorder="1" applyAlignment="1">
      <alignment horizontal="center" vertical="center" wrapText="1"/>
    </xf>
    <xf numFmtId="0" fontId="50" fillId="34" borderId="34" xfId="0" applyFont="1" applyFill="1" applyBorder="1" applyAlignment="1">
      <alignment horizontal="left" vertical="center" wrapText="1"/>
    </xf>
    <xf numFmtId="0" fontId="50" fillId="34" borderId="26" xfId="0" applyFont="1" applyFill="1" applyBorder="1" applyAlignment="1">
      <alignment horizontal="center" vertical="center" wrapText="1"/>
    </xf>
    <xf numFmtId="0" fontId="50" fillId="34" borderId="35" xfId="0" applyFont="1" applyFill="1" applyBorder="1" applyAlignment="1">
      <alignment horizontal="left" vertical="center" wrapText="1"/>
    </xf>
    <xf numFmtId="0" fontId="50" fillId="34" borderId="28" xfId="0" applyFont="1" applyFill="1" applyBorder="1" applyAlignment="1">
      <alignment horizontal="center" vertical="center" wrapText="1"/>
    </xf>
    <xf numFmtId="0" fontId="50" fillId="34" borderId="36"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41" fillId="34" borderId="19" xfId="0" applyFont="1" applyFill="1" applyBorder="1" applyAlignment="1">
      <alignment horizontal="center" vertical="center" wrapText="1"/>
    </xf>
    <xf numFmtId="0" fontId="41" fillId="34" borderId="26" xfId="0" applyFont="1" applyFill="1" applyBorder="1" applyAlignment="1">
      <alignment horizontal="center" vertical="center" wrapText="1"/>
    </xf>
    <xf numFmtId="0" fontId="41" fillId="34" borderId="58" xfId="0" applyFont="1" applyFill="1" applyBorder="1" applyAlignment="1">
      <alignment horizontal="center" vertical="center" wrapText="1"/>
    </xf>
    <xf numFmtId="0" fontId="41" fillId="29" borderId="34" xfId="0" applyFont="1" applyFill="1" applyBorder="1" applyAlignment="1">
      <alignment horizontal="left" vertical="center" wrapText="1"/>
    </xf>
    <xf numFmtId="0" fontId="41" fillId="29" borderId="36" xfId="0" applyFont="1" applyFill="1" applyBorder="1" applyAlignment="1">
      <alignment horizontal="center" vertical="center" wrapText="1"/>
    </xf>
    <xf numFmtId="0" fontId="41" fillId="29" borderId="26" xfId="0" applyFont="1" applyFill="1" applyBorder="1" applyAlignment="1">
      <alignment horizontal="center" vertical="center" wrapText="1"/>
    </xf>
    <xf numFmtId="0" fontId="41" fillId="29" borderId="35" xfId="0" applyFont="1" applyFill="1" applyBorder="1" applyAlignment="1">
      <alignment horizontal="left" vertical="center" wrapText="1"/>
    </xf>
    <xf numFmtId="0" fontId="41" fillId="29" borderId="37" xfId="0" applyFont="1" applyFill="1" applyBorder="1" applyAlignment="1">
      <alignment horizontal="center" vertical="center" wrapText="1"/>
    </xf>
    <xf numFmtId="0" fontId="41" fillId="29" borderId="28" xfId="0" applyFont="1" applyFill="1" applyBorder="1" applyAlignment="1">
      <alignment horizontal="center" vertical="center" wrapText="1"/>
    </xf>
    <xf numFmtId="0" fontId="41" fillId="0" borderId="34"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36" borderId="37" xfId="0" applyFont="1" applyFill="1" applyBorder="1" applyAlignment="1">
      <alignment horizontal="center" vertical="center" wrapText="1"/>
    </xf>
    <xf numFmtId="0" fontId="41" fillId="34" borderId="34" xfId="0" applyFont="1" applyFill="1" applyBorder="1" applyAlignment="1">
      <alignment horizontal="left" vertical="center" wrapText="1"/>
    </xf>
    <xf numFmtId="0" fontId="41" fillId="34" borderId="36" xfId="0" applyFont="1" applyFill="1" applyBorder="1" applyAlignment="1">
      <alignment horizontal="center" vertical="center" wrapText="1"/>
    </xf>
    <xf numFmtId="0" fontId="41" fillId="0" borderId="36" xfId="0" applyFont="1" applyFill="1" applyBorder="1" applyAlignment="1">
      <alignment horizontal="center" vertical="center" wrapText="1"/>
    </xf>
    <xf numFmtId="0" fontId="41" fillId="0" borderId="26"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29" borderId="52" xfId="0" applyFont="1" applyFill="1" applyBorder="1" applyAlignment="1">
      <alignment horizontal="left" vertical="center" wrapText="1"/>
    </xf>
    <xf numFmtId="0" fontId="41" fillId="0" borderId="52" xfId="0" applyFont="1" applyFill="1" applyBorder="1" applyAlignment="1">
      <alignment horizontal="left" vertical="center" wrapText="1"/>
    </xf>
    <xf numFmtId="0" fontId="52" fillId="0" borderId="52" xfId="0" applyFont="1" applyFill="1" applyBorder="1" applyAlignment="1">
      <alignment horizontal="left" vertical="center" wrapText="1"/>
    </xf>
    <xf numFmtId="0" fontId="50" fillId="34" borderId="58" xfId="0" applyFont="1" applyFill="1" applyBorder="1" applyAlignment="1">
      <alignment horizontal="center" vertical="center" wrapText="1"/>
    </xf>
    <xf numFmtId="0" fontId="50" fillId="34" borderId="31" xfId="0" applyFont="1" applyFill="1" applyBorder="1" applyAlignment="1">
      <alignment horizontal="center" vertical="center" wrapText="1"/>
    </xf>
    <xf numFmtId="0" fontId="41" fillId="34" borderId="30" xfId="0" applyFont="1" applyFill="1" applyBorder="1" applyAlignment="1">
      <alignment vertical="center" wrapText="1"/>
    </xf>
    <xf numFmtId="0" fontId="41" fillId="36" borderId="27" xfId="0" applyFont="1" applyFill="1" applyBorder="1" applyAlignment="1">
      <alignment vertical="center" wrapText="1"/>
    </xf>
    <xf numFmtId="0" fontId="50" fillId="29" borderId="38" xfId="0" applyFont="1" applyFill="1" applyBorder="1" applyAlignment="1">
      <alignment horizontal="center" vertical="center"/>
    </xf>
    <xf numFmtId="0" fontId="67" fillId="0" borderId="0" xfId="0" applyFont="1" applyAlignment="1">
      <alignment horizontal="left" vertical="center"/>
    </xf>
    <xf numFmtId="0" fontId="61" fillId="0" borderId="54" xfId="0" applyFont="1" applyFill="1" applyBorder="1" applyAlignment="1">
      <alignment vertical="center" wrapText="1"/>
    </xf>
    <xf numFmtId="0" fontId="50" fillId="29" borderId="37"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0" borderId="45" xfId="0" applyFont="1" applyFill="1" applyBorder="1" applyAlignment="1">
      <alignment horizontal="center" vertical="center" wrapText="1"/>
    </xf>
    <xf numFmtId="0" fontId="61" fillId="0" borderId="27" xfId="0" applyFont="1" applyFill="1" applyBorder="1" applyAlignment="1">
      <alignment vertical="center" wrapText="1"/>
    </xf>
    <xf numFmtId="0" fontId="41" fillId="34" borderId="25" xfId="0" applyFont="1" applyFill="1" applyBorder="1" applyAlignment="1">
      <alignment horizontal="left" vertical="center" wrapText="1"/>
    </xf>
    <xf numFmtId="0" fontId="0" fillId="0" borderId="0" xfId="0"/>
    <xf numFmtId="0" fontId="0" fillId="0" borderId="0" xfId="0" applyFont="1"/>
    <xf numFmtId="0" fontId="0" fillId="0" borderId="0" xfId="0" applyFont="1" applyAlignment="1">
      <alignment wrapText="1"/>
    </xf>
    <xf numFmtId="0" fontId="50" fillId="0" borderId="23" xfId="0" applyFont="1" applyFill="1" applyBorder="1" applyAlignment="1">
      <alignment horizontal="left" vertical="center" wrapText="1"/>
    </xf>
    <xf numFmtId="0" fontId="50" fillId="0" borderId="25" xfId="0" applyFont="1" applyFill="1" applyBorder="1" applyAlignment="1">
      <alignment horizontal="left" vertical="center" wrapText="1"/>
    </xf>
    <xf numFmtId="0" fontId="50" fillId="29" borderId="23" xfId="0" applyFont="1" applyFill="1" applyBorder="1" applyAlignment="1">
      <alignment horizontal="left" vertical="center" wrapText="1"/>
    </xf>
    <xf numFmtId="0" fontId="50" fillId="29" borderId="25" xfId="0" applyFont="1" applyFill="1" applyBorder="1" applyAlignment="1">
      <alignment horizontal="left" vertical="center" wrapText="1"/>
    </xf>
    <xf numFmtId="0" fontId="50" fillId="0" borderId="0" xfId="0" applyFont="1" applyFill="1" applyBorder="1" applyAlignment="1">
      <alignment horizontal="left" vertical="center" wrapText="1"/>
    </xf>
    <xf numFmtId="0" fontId="0" fillId="0" borderId="0" xfId="0" applyFont="1" applyFill="1"/>
    <xf numFmtId="0" fontId="50" fillId="0" borderId="36" xfId="0" applyFont="1" applyFill="1" applyBorder="1" applyAlignment="1">
      <alignment horizontal="center" vertical="center" wrapText="1"/>
    </xf>
    <xf numFmtId="0" fontId="50" fillId="0" borderId="26" xfId="0" applyFont="1" applyFill="1" applyBorder="1" applyAlignment="1">
      <alignment horizontal="center" vertical="center" wrapText="1"/>
    </xf>
    <xf numFmtId="0" fontId="0" fillId="29" borderId="26" xfId="0" applyFont="1" applyFill="1" applyBorder="1" applyAlignment="1">
      <alignment horizontal="center" vertical="center"/>
    </xf>
    <xf numFmtId="0" fontId="50" fillId="29" borderId="34" xfId="0" applyFont="1" applyFill="1" applyBorder="1" applyAlignment="1">
      <alignment vertical="center" wrapText="1"/>
    </xf>
    <xf numFmtId="0" fontId="50" fillId="29" borderId="44" xfId="0" applyFont="1" applyFill="1" applyBorder="1" applyAlignment="1">
      <alignment vertical="center" wrapText="1"/>
    </xf>
    <xf numFmtId="0" fontId="50" fillId="0" borderId="31" xfId="0" applyFont="1" applyFill="1" applyBorder="1" applyAlignment="1">
      <alignment horizontal="center" vertical="center" wrapText="1"/>
    </xf>
    <xf numFmtId="0" fontId="61" fillId="0" borderId="16" xfId="0" applyFont="1" applyFill="1" applyBorder="1" applyAlignment="1">
      <alignment vertical="center" wrapText="1"/>
    </xf>
    <xf numFmtId="0" fontId="61" fillId="0" borderId="34" xfId="0" applyFont="1" applyFill="1" applyBorder="1" applyAlignment="1">
      <alignment vertical="center" wrapText="1"/>
    </xf>
    <xf numFmtId="0" fontId="61" fillId="0" borderId="44" xfId="0" applyFont="1" applyFill="1" applyBorder="1" applyAlignment="1">
      <alignment vertical="center" wrapText="1"/>
    </xf>
    <xf numFmtId="0" fontId="50" fillId="0" borderId="58" xfId="0" applyFont="1" applyFill="1" applyBorder="1" applyAlignment="1">
      <alignment horizontal="center" vertical="center" wrapText="1"/>
    </xf>
    <xf numFmtId="0" fontId="61" fillId="29" borderId="44" xfId="0" applyFont="1" applyFill="1" applyBorder="1" applyAlignment="1">
      <alignment vertical="center" wrapText="1"/>
    </xf>
    <xf numFmtId="0" fontId="41" fillId="0" borderId="20" xfId="0" applyFont="1" applyFill="1" applyBorder="1" applyAlignment="1">
      <alignment vertical="center" wrapText="1"/>
    </xf>
    <xf numFmtId="0" fontId="0" fillId="29" borderId="58" xfId="0" applyFont="1" applyFill="1" applyBorder="1" applyAlignment="1">
      <alignment horizontal="center" vertical="center"/>
    </xf>
    <xf numFmtId="0" fontId="61" fillId="29" borderId="35" xfId="0" applyFont="1" applyFill="1" applyBorder="1" applyAlignment="1">
      <alignment vertical="center" wrapText="1"/>
    </xf>
    <xf numFmtId="0" fontId="61" fillId="34" borderId="34" xfId="0" applyFont="1" applyFill="1" applyBorder="1" applyAlignment="1">
      <alignment vertical="center" wrapText="1"/>
    </xf>
    <xf numFmtId="0" fontId="61" fillId="34" borderId="44" xfId="0" applyFont="1" applyFill="1" applyBorder="1" applyAlignment="1">
      <alignment vertical="center" wrapText="1"/>
    </xf>
    <xf numFmtId="0" fontId="41" fillId="34" borderId="23" xfId="0" applyFont="1" applyFill="1" applyBorder="1" applyAlignment="1">
      <alignment horizontal="left" vertical="center" wrapText="1"/>
    </xf>
    <xf numFmtId="0" fontId="61" fillId="36" borderId="44" xfId="0" applyFont="1" applyFill="1" applyBorder="1" applyAlignment="1">
      <alignment vertical="center" wrapText="1"/>
    </xf>
    <xf numFmtId="0" fontId="52" fillId="0" borderId="0" xfId="0" applyFont="1"/>
    <xf numFmtId="0" fontId="68" fillId="0" borderId="0" xfId="0" applyFont="1" applyFill="1"/>
    <xf numFmtId="0" fontId="46" fillId="0" borderId="0" xfId="0" applyFont="1" applyFill="1"/>
    <xf numFmtId="0" fontId="0" fillId="0" borderId="0" xfId="0" applyFont="1" applyFill="1"/>
    <xf numFmtId="0" fontId="0" fillId="0" borderId="0" xfId="0" applyFont="1" applyFill="1"/>
    <xf numFmtId="0" fontId="50" fillId="29" borderId="36" xfId="0" applyFont="1" applyFill="1" applyBorder="1" applyAlignment="1">
      <alignment horizontal="center" vertical="center" wrapText="1"/>
    </xf>
    <xf numFmtId="0" fontId="50" fillId="29" borderId="58" xfId="0" applyFont="1" applyFill="1" applyBorder="1" applyAlignment="1">
      <alignment horizontal="center" vertical="center" wrapText="1"/>
    </xf>
    <xf numFmtId="0" fontId="50" fillId="29" borderId="31" xfId="0" applyFont="1" applyFill="1" applyBorder="1" applyAlignment="1">
      <alignment horizontal="center" vertical="center" wrapText="1"/>
    </xf>
    <xf numFmtId="0" fontId="61" fillId="29" borderId="34" xfId="0" applyFont="1" applyFill="1" applyBorder="1" applyAlignment="1">
      <alignment vertical="center" wrapText="1"/>
    </xf>
    <xf numFmtId="0" fontId="46" fillId="0" borderId="0" xfId="0" applyFont="1" applyFill="1"/>
    <xf numFmtId="0" fontId="0" fillId="0" borderId="0" xfId="0" applyFont="1" applyFill="1"/>
    <xf numFmtId="0" fontId="0" fillId="0" borderId="0" xfId="0" applyFont="1" applyFill="1"/>
    <xf numFmtId="0" fontId="46" fillId="0" borderId="0" xfId="0" applyFont="1" applyFill="1"/>
    <xf numFmtId="0" fontId="0" fillId="0" borderId="0" xfId="0" applyFont="1" applyFill="1"/>
    <xf numFmtId="0" fontId="0" fillId="0" borderId="0" xfId="0" applyFont="1" applyFill="1"/>
    <xf numFmtId="0" fontId="46" fillId="0" borderId="0" xfId="0" applyFont="1" applyFill="1"/>
    <xf numFmtId="0" fontId="0" fillId="0" borderId="0" xfId="0" applyFont="1" applyFill="1" applyBorder="1"/>
    <xf numFmtId="0" fontId="46" fillId="0" borderId="0" xfId="406" applyFont="1" applyFill="1" applyBorder="1" applyAlignment="1">
      <alignment horizontal="center" vertical="center" wrapText="1"/>
    </xf>
    <xf numFmtId="0" fontId="46" fillId="0" borderId="0" xfId="406" applyFont="1" applyFill="1" applyBorder="1" applyAlignment="1">
      <alignment horizontal="center" vertical="center"/>
    </xf>
    <xf numFmtId="0" fontId="50" fillId="34" borderId="35" xfId="0" applyFont="1" applyFill="1" applyBorder="1" applyAlignment="1">
      <alignment horizontal="center" vertical="center"/>
    </xf>
    <xf numFmtId="0" fontId="50" fillId="0" borderId="35" xfId="0" applyFont="1" applyFill="1" applyBorder="1" applyAlignment="1">
      <alignment horizontal="center" vertical="center"/>
    </xf>
    <xf numFmtId="0" fontId="41" fillId="0" borderId="35" xfId="0" applyFont="1" applyFill="1" applyBorder="1" applyAlignment="1">
      <alignment horizontal="center" vertical="center" wrapText="1"/>
    </xf>
    <xf numFmtId="0" fontId="52" fillId="0" borderId="29" xfId="0" applyFont="1" applyFill="1" applyBorder="1" applyAlignment="1">
      <alignment horizontal="left" vertical="center" wrapText="1"/>
    </xf>
    <xf numFmtId="0" fontId="52" fillId="0" borderId="64" xfId="0" applyFont="1" applyFill="1" applyBorder="1" applyAlignment="1">
      <alignment vertical="center" wrapText="1"/>
    </xf>
    <xf numFmtId="0" fontId="52" fillId="34" borderId="64" xfId="0" applyFont="1" applyFill="1" applyBorder="1" applyAlignment="1">
      <alignment vertical="center" wrapText="1"/>
    </xf>
    <xf numFmtId="0" fontId="41" fillId="34" borderId="71" xfId="0" applyFont="1" applyFill="1" applyBorder="1" applyAlignment="1">
      <alignment horizontal="center" vertical="center" wrapText="1"/>
    </xf>
    <xf numFmtId="0" fontId="41" fillId="34" borderId="14" xfId="0" applyFont="1" applyFill="1" applyBorder="1" applyAlignment="1">
      <alignment horizontal="center" vertical="center" wrapText="1"/>
    </xf>
    <xf numFmtId="0" fontId="41" fillId="0" borderId="70" xfId="0" applyFont="1" applyFill="1" applyBorder="1" applyAlignment="1">
      <alignment horizontal="center" vertical="center" wrapText="1"/>
    </xf>
    <xf numFmtId="0" fontId="41" fillId="0" borderId="62" xfId="0" applyFont="1" applyFill="1" applyBorder="1" applyAlignment="1">
      <alignment horizontal="center" vertical="center" wrapText="1"/>
    </xf>
    <xf numFmtId="0" fontId="50" fillId="34" borderId="44" xfId="0" applyFont="1" applyFill="1" applyBorder="1" applyAlignment="1">
      <alignment horizontal="left" vertical="center" wrapText="1"/>
    </xf>
    <xf numFmtId="0" fontId="41" fillId="34" borderId="27" xfId="0" applyFont="1" applyFill="1" applyBorder="1" applyAlignment="1">
      <alignment vertical="center" wrapText="1"/>
    </xf>
    <xf numFmtId="0" fontId="41" fillId="34" borderId="68" xfId="0" applyFont="1" applyFill="1" applyBorder="1" applyAlignment="1">
      <alignment horizontal="center" vertical="center" wrapText="1"/>
    </xf>
    <xf numFmtId="0" fontId="41" fillId="34" borderId="13" xfId="0" applyFont="1" applyFill="1" applyBorder="1" applyAlignment="1">
      <alignment horizontal="center" vertical="center" wrapText="1"/>
    </xf>
    <xf numFmtId="0" fontId="41" fillId="0" borderId="35" xfId="0" applyFont="1" applyFill="1" applyBorder="1" applyAlignment="1">
      <alignment horizontal="center" vertical="center"/>
    </xf>
    <xf numFmtId="0" fontId="41" fillId="0" borderId="33" xfId="0" applyFont="1" applyFill="1" applyBorder="1" applyAlignment="1">
      <alignment horizontal="center" vertical="center" wrapText="1"/>
    </xf>
    <xf numFmtId="0" fontId="50" fillId="34" borderId="67" xfId="0" applyFont="1" applyFill="1" applyBorder="1" applyAlignment="1">
      <alignment vertical="center" wrapText="1"/>
    </xf>
    <xf numFmtId="0" fontId="50" fillId="34" borderId="62" xfId="0" applyFont="1" applyFill="1" applyBorder="1" applyAlignment="1">
      <alignment vertical="center" wrapText="1"/>
    </xf>
    <xf numFmtId="0" fontId="41" fillId="34" borderId="33" xfId="0" applyFont="1" applyFill="1" applyBorder="1" applyAlignment="1">
      <alignment horizontal="left" vertical="center" wrapText="1"/>
    </xf>
    <xf numFmtId="0" fontId="41" fillId="34" borderId="32" xfId="0" applyFont="1" applyFill="1" applyBorder="1" applyAlignment="1">
      <alignment horizontal="center" vertical="center" wrapText="1"/>
    </xf>
    <xf numFmtId="0" fontId="41" fillId="34" borderId="62" xfId="0" applyFont="1" applyFill="1" applyBorder="1" applyAlignment="1">
      <alignment horizontal="center" vertical="center" wrapText="1"/>
    </xf>
    <xf numFmtId="0" fontId="41" fillId="34" borderId="20" xfId="0" applyFont="1" applyFill="1" applyBorder="1" applyAlignment="1">
      <alignment vertical="center" wrapText="1"/>
    </xf>
    <xf numFmtId="0" fontId="50" fillId="34" borderId="28" xfId="0" applyFont="1" applyFill="1" applyBorder="1" applyAlignment="1">
      <alignment vertical="center" wrapText="1"/>
    </xf>
    <xf numFmtId="0" fontId="50" fillId="0" borderId="43" xfId="0" applyFont="1" applyFill="1" applyBorder="1" applyAlignment="1">
      <alignment horizontal="left" vertical="center" wrapText="1"/>
    </xf>
    <xf numFmtId="0" fontId="50" fillId="0" borderId="68" xfId="0" applyFont="1" applyFill="1" applyBorder="1" applyAlignment="1">
      <alignment horizontal="center" vertical="center" wrapText="1"/>
    </xf>
    <xf numFmtId="0" fontId="50" fillId="0" borderId="13" xfId="0" applyFont="1" applyFill="1" applyBorder="1" applyAlignment="1">
      <alignment horizontal="center" vertical="center" wrapText="1"/>
    </xf>
    <xf numFmtId="0" fontId="50" fillId="0" borderId="33" xfId="0" applyFont="1" applyFill="1" applyBorder="1" applyAlignment="1">
      <alignment horizontal="left" vertical="center" wrapText="1"/>
    </xf>
    <xf numFmtId="0" fontId="50" fillId="0" borderId="32" xfId="0" applyFont="1" applyFill="1" applyBorder="1" applyAlignment="1">
      <alignment horizontal="center" vertical="center" wrapText="1"/>
    </xf>
    <xf numFmtId="0" fontId="41" fillId="34" borderId="31" xfId="0" applyFont="1" applyFill="1" applyBorder="1" applyAlignment="1">
      <alignment horizontal="center" vertical="center" wrapText="1"/>
    </xf>
    <xf numFmtId="0" fontId="41" fillId="34" borderId="69" xfId="0" applyFont="1" applyFill="1" applyBorder="1" applyAlignment="1">
      <alignment horizontal="center" vertical="center" wrapText="1"/>
    </xf>
    <xf numFmtId="0" fontId="61" fillId="34" borderId="43" xfId="0" applyFont="1" applyFill="1" applyBorder="1" applyAlignment="1">
      <alignment vertical="center" wrapText="1"/>
    </xf>
    <xf numFmtId="0" fontId="61" fillId="34" borderId="54" xfId="0" applyFont="1" applyFill="1" applyBorder="1" applyAlignment="1">
      <alignment vertical="center" wrapText="1"/>
    </xf>
    <xf numFmtId="0" fontId="52" fillId="0" borderId="0" xfId="0" applyFont="1" applyFill="1"/>
    <xf numFmtId="0" fontId="41" fillId="0" borderId="33" xfId="0" applyFont="1" applyFill="1" applyBorder="1" applyAlignment="1">
      <alignment horizontal="left" vertical="center" wrapText="1"/>
    </xf>
    <xf numFmtId="0" fontId="61" fillId="0" borderId="43" xfId="0" applyFont="1" applyFill="1" applyBorder="1" applyAlignment="1">
      <alignment vertical="center" wrapText="1"/>
    </xf>
    <xf numFmtId="0" fontId="41" fillId="0" borderId="58" xfId="0" applyFont="1" applyFill="1" applyBorder="1" applyAlignment="1">
      <alignment horizontal="center" vertical="center" wrapText="1"/>
    </xf>
    <xf numFmtId="0" fontId="41" fillId="0" borderId="31" xfId="0" applyFont="1" applyFill="1" applyBorder="1" applyAlignment="1">
      <alignment horizontal="center" vertical="center" wrapText="1"/>
    </xf>
    <xf numFmtId="0" fontId="41" fillId="0" borderId="23" xfId="0" applyFont="1" applyFill="1" applyBorder="1" applyAlignment="1">
      <alignment horizontal="left" vertical="center" wrapText="1"/>
    </xf>
    <xf numFmtId="0" fontId="41" fillId="0" borderId="25" xfId="0" applyFont="1" applyFill="1" applyBorder="1" applyAlignment="1">
      <alignment horizontal="left" vertical="center" wrapText="1"/>
    </xf>
    <xf numFmtId="0" fontId="61" fillId="34" borderId="16" xfId="0" applyFont="1" applyFill="1" applyBorder="1" applyAlignment="1">
      <alignment vertical="center" wrapText="1"/>
    </xf>
    <xf numFmtId="0" fontId="41" fillId="34" borderId="45" xfId="0" applyFont="1" applyFill="1" applyBorder="1" applyAlignment="1">
      <alignment horizontal="center" vertical="center" wrapText="1"/>
    </xf>
    <xf numFmtId="0" fontId="41" fillId="34" borderId="61"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41" fillId="0" borderId="30" xfId="0" applyFont="1" applyFill="1" applyBorder="1" applyAlignment="1">
      <alignment vertical="center" wrapText="1"/>
    </xf>
    <xf numFmtId="0" fontId="41" fillId="34" borderId="0" xfId="0" applyFont="1" applyFill="1" applyBorder="1" applyAlignment="1">
      <alignment horizontal="left" vertical="center" wrapText="1"/>
    </xf>
    <xf numFmtId="0" fontId="41" fillId="0" borderId="45" xfId="0" applyFont="1" applyFill="1" applyBorder="1" applyAlignment="1">
      <alignment horizontal="center" vertical="center" wrapText="1"/>
    </xf>
    <xf numFmtId="0" fontId="41" fillId="0" borderId="61" xfId="0" applyFont="1" applyFill="1" applyBorder="1" applyAlignment="1">
      <alignment horizontal="center" vertical="center" wrapText="1"/>
    </xf>
    <xf numFmtId="0" fontId="41" fillId="0" borderId="43" xfId="0" applyFont="1" applyFill="1" applyBorder="1" applyAlignment="1">
      <alignment horizontal="left" vertical="center" wrapText="1"/>
    </xf>
    <xf numFmtId="0" fontId="61" fillId="34" borderId="27" xfId="0" applyFont="1" applyFill="1" applyBorder="1" applyAlignment="1">
      <alignment vertical="center" wrapText="1"/>
    </xf>
    <xf numFmtId="0" fontId="41" fillId="34" borderId="43" xfId="0" applyFont="1" applyFill="1" applyBorder="1" applyAlignment="1">
      <alignment horizontal="left" vertical="center" wrapText="1"/>
    </xf>
    <xf numFmtId="0" fontId="41" fillId="0" borderId="34" xfId="0" applyFont="1" applyFill="1" applyBorder="1" applyAlignment="1">
      <alignment horizontal="center" vertical="center" wrapText="1"/>
    </xf>
    <xf numFmtId="0" fontId="41" fillId="0" borderId="19" xfId="0" applyFont="1" applyFill="1" applyBorder="1" applyAlignment="1">
      <alignment vertical="center" wrapText="1"/>
    </xf>
    <xf numFmtId="0" fontId="41" fillId="0" borderId="44" xfId="0" applyFont="1" applyFill="1" applyBorder="1" applyAlignment="1">
      <alignment horizontal="center" vertical="center" wrapText="1"/>
    </xf>
    <xf numFmtId="0" fontId="52" fillId="0" borderId="36" xfId="0" applyFont="1" applyFill="1" applyBorder="1" applyAlignment="1">
      <alignment horizontal="center" vertical="center"/>
    </xf>
    <xf numFmtId="0" fontId="52" fillId="0" borderId="26" xfId="0" applyFont="1" applyFill="1" applyBorder="1" applyAlignment="1">
      <alignment horizontal="center" vertical="center"/>
    </xf>
    <xf numFmtId="0" fontId="52" fillId="0" borderId="58" xfId="0" applyFont="1" applyFill="1" applyBorder="1" applyAlignment="1">
      <alignment horizontal="center" vertical="center"/>
    </xf>
    <xf numFmtId="0" fontId="52" fillId="0" borderId="31" xfId="0" applyFont="1" applyFill="1" applyBorder="1" applyAlignment="1">
      <alignment horizontal="center" vertical="center"/>
    </xf>
    <xf numFmtId="0" fontId="41" fillId="0" borderId="26" xfId="0" applyFont="1" applyFill="1" applyBorder="1" applyAlignment="1">
      <alignment vertical="center" wrapText="1"/>
    </xf>
    <xf numFmtId="0" fontId="41" fillId="0" borderId="69" xfId="0" applyFont="1" applyFill="1" applyBorder="1" applyAlignment="1">
      <alignment horizontal="center" vertical="center" wrapText="1"/>
    </xf>
    <xf numFmtId="0" fontId="52" fillId="34" borderId="52" xfId="0" applyFont="1" applyFill="1" applyBorder="1" applyAlignment="1">
      <alignment horizontal="left" vertical="center" wrapText="1"/>
    </xf>
    <xf numFmtId="0" fontId="52" fillId="34" borderId="66" xfId="0" applyFont="1" applyFill="1" applyBorder="1" applyAlignment="1">
      <alignment vertical="center" wrapText="1"/>
    </xf>
    <xf numFmtId="0" fontId="52" fillId="34" borderId="64" xfId="406" applyFont="1" applyFill="1" applyBorder="1" applyAlignment="1">
      <alignment vertical="center" wrapText="1"/>
    </xf>
    <xf numFmtId="0" fontId="52" fillId="34" borderId="51" xfId="0" applyFont="1" applyFill="1" applyBorder="1" applyAlignment="1">
      <alignment vertical="center" wrapText="1"/>
    </xf>
    <xf numFmtId="0" fontId="41" fillId="34" borderId="66" xfId="0" applyFont="1" applyFill="1" applyBorder="1" applyAlignment="1">
      <alignment vertical="center" wrapText="1"/>
    </xf>
    <xf numFmtId="0" fontId="52" fillId="0" borderId="54" xfId="406" applyFont="1" applyFill="1" applyBorder="1" applyAlignment="1">
      <alignment horizontal="center" vertical="center"/>
    </xf>
    <xf numFmtId="0" fontId="52" fillId="34" borderId="33" xfId="406" applyFont="1" applyFill="1" applyBorder="1" applyAlignment="1">
      <alignment horizontal="center" vertical="center"/>
    </xf>
    <xf numFmtId="0" fontId="52" fillId="34" borderId="73" xfId="406" applyFont="1" applyFill="1" applyBorder="1" applyAlignment="1">
      <alignment horizontal="center" vertical="center" wrapText="1"/>
    </xf>
    <xf numFmtId="0" fontId="52" fillId="34" borderId="67" xfId="0" applyFont="1" applyFill="1" applyBorder="1" applyAlignment="1">
      <alignment horizontal="left" vertical="center" wrapText="1"/>
    </xf>
    <xf numFmtId="0" fontId="52" fillId="34" borderId="62" xfId="0" applyFont="1" applyFill="1" applyBorder="1" applyAlignment="1">
      <alignment horizontal="left" vertical="center" wrapText="1"/>
    </xf>
    <xf numFmtId="0" fontId="41" fillId="34" borderId="56" xfId="0" applyFont="1" applyFill="1" applyBorder="1" applyAlignment="1">
      <alignment horizontal="center" vertical="center" wrapText="1"/>
    </xf>
    <xf numFmtId="0" fontId="52" fillId="0" borderId="61" xfId="406" applyFont="1" applyFill="1" applyBorder="1" applyAlignment="1">
      <alignment vertical="center" wrapText="1"/>
    </xf>
    <xf numFmtId="0" fontId="52" fillId="0" borderId="67" xfId="0" applyFont="1" applyFill="1" applyBorder="1" applyAlignment="1">
      <alignment horizontal="left" vertical="center" wrapText="1"/>
    </xf>
    <xf numFmtId="0" fontId="52" fillId="0" borderId="62" xfId="0" applyFont="1" applyFill="1" applyBorder="1" applyAlignment="1">
      <alignment horizontal="left" vertical="center" wrapText="1"/>
    </xf>
    <xf numFmtId="0" fontId="41" fillId="0" borderId="66" xfId="0" applyFont="1" applyFill="1" applyBorder="1" applyAlignment="1">
      <alignment vertical="center" wrapText="1"/>
    </xf>
    <xf numFmtId="0" fontId="52" fillId="34" borderId="53" xfId="0" applyFont="1" applyFill="1" applyBorder="1" applyAlignment="1">
      <alignment vertical="center" wrapText="1"/>
    </xf>
    <xf numFmtId="0" fontId="41" fillId="34" borderId="23" xfId="0" applyFont="1" applyFill="1" applyBorder="1" applyAlignment="1">
      <alignment horizontal="center" vertical="center" wrapText="1"/>
    </xf>
    <xf numFmtId="0" fontId="52" fillId="31" borderId="0" xfId="0" applyFont="1" applyFill="1"/>
    <xf numFmtId="0" fontId="41" fillId="34" borderId="64" xfId="0" applyFont="1" applyFill="1" applyBorder="1" applyAlignment="1">
      <alignment vertical="center" wrapText="1"/>
    </xf>
    <xf numFmtId="0" fontId="62" fillId="0" borderId="0" xfId="575" applyFill="1" applyAlignment="1">
      <alignment horizontal="left"/>
    </xf>
    <xf numFmtId="0" fontId="0" fillId="0" borderId="0" xfId="0" applyAlignment="1">
      <alignment horizontal="right" indent="1"/>
    </xf>
    <xf numFmtId="0" fontId="50" fillId="29" borderId="26" xfId="0" applyFont="1" applyFill="1" applyBorder="1" applyAlignment="1">
      <alignment horizontal="center" vertical="center" wrapText="1"/>
    </xf>
    <xf numFmtId="0" fontId="74" fillId="0" borderId="0" xfId="0" applyFont="1" applyAlignment="1">
      <alignment horizontal="left" vertical="center"/>
    </xf>
    <xf numFmtId="0" fontId="45" fillId="37" borderId="7" xfId="0" applyFont="1" applyFill="1" applyBorder="1" applyAlignment="1">
      <alignment horizontal="center" vertical="center"/>
    </xf>
    <xf numFmtId="0" fontId="0" fillId="35" borderId="7" xfId="0" applyFill="1" applyBorder="1" applyAlignment="1">
      <alignment horizontal="center" vertical="center"/>
    </xf>
    <xf numFmtId="17" fontId="0" fillId="35" borderId="7" xfId="0" applyNumberFormat="1" applyFill="1" applyBorder="1" applyAlignment="1">
      <alignment horizontal="center" vertical="center"/>
    </xf>
    <xf numFmtId="0" fontId="41" fillId="34" borderId="28" xfId="0" applyFont="1" applyFill="1" applyBorder="1" applyAlignment="1">
      <alignment vertical="center" wrapText="1"/>
    </xf>
    <xf numFmtId="0" fontId="53" fillId="0" borderId="34" xfId="0" applyFont="1" applyFill="1" applyBorder="1" applyAlignment="1">
      <alignment horizontal="center" vertical="center" wrapText="1"/>
    </xf>
    <xf numFmtId="0" fontId="53" fillId="0" borderId="34" xfId="0" applyFont="1" applyFill="1" applyBorder="1" applyAlignment="1">
      <alignment horizontal="left" vertical="center" wrapText="1"/>
    </xf>
    <xf numFmtId="0" fontId="53" fillId="34" borderId="34" xfId="0" applyFont="1" applyFill="1" applyBorder="1" applyAlignment="1">
      <alignment horizontal="left" vertical="center" wrapText="1"/>
    </xf>
    <xf numFmtId="0" fontId="53" fillId="0" borderId="23" xfId="0" applyFont="1" applyFill="1" applyBorder="1" applyAlignment="1">
      <alignment horizontal="left" vertical="center" wrapText="1"/>
    </xf>
    <xf numFmtId="0" fontId="79" fillId="0" borderId="34" xfId="0" applyFont="1" applyFill="1" applyBorder="1" applyAlignment="1">
      <alignment vertical="center" wrapText="1"/>
    </xf>
    <xf numFmtId="0" fontId="53" fillId="0" borderId="26" xfId="0" applyFont="1" applyFill="1" applyBorder="1" applyAlignment="1">
      <alignment horizontal="center" vertical="center" wrapText="1"/>
    </xf>
    <xf numFmtId="0" fontId="53" fillId="0" borderId="25" xfId="0" applyFont="1" applyFill="1" applyBorder="1" applyAlignment="1">
      <alignment horizontal="left" vertical="center" wrapText="1"/>
    </xf>
    <xf numFmtId="0" fontId="79" fillId="0" borderId="44" xfId="0" applyFont="1" applyFill="1" applyBorder="1" applyAlignment="1">
      <alignment vertical="center" wrapText="1"/>
    </xf>
    <xf numFmtId="0" fontId="53" fillId="0" borderId="31" xfId="0" applyFont="1" applyFill="1" applyBorder="1" applyAlignment="1">
      <alignment horizontal="center" vertical="center" wrapText="1"/>
    </xf>
    <xf numFmtId="0" fontId="53" fillId="29" borderId="23" xfId="0" applyFont="1" applyFill="1" applyBorder="1" applyAlignment="1">
      <alignment horizontal="left" vertical="center" wrapText="1"/>
    </xf>
    <xf numFmtId="0" fontId="53" fillId="29" borderId="34" xfId="0" applyFont="1" applyFill="1" applyBorder="1" applyAlignment="1">
      <alignment vertical="center" wrapText="1"/>
    </xf>
    <xf numFmtId="0" fontId="53" fillId="29" borderId="36" xfId="0" applyFont="1" applyFill="1" applyBorder="1" applyAlignment="1">
      <alignment horizontal="center" vertical="center" wrapText="1"/>
    </xf>
    <xf numFmtId="0" fontId="53" fillId="29" borderId="26" xfId="0" applyFont="1" applyFill="1" applyBorder="1" applyAlignment="1">
      <alignment horizontal="center" vertical="center" wrapText="1"/>
    </xf>
    <xf numFmtId="0" fontId="53" fillId="29" borderId="25" xfId="0" applyFont="1" applyFill="1" applyBorder="1" applyAlignment="1">
      <alignment horizontal="left" vertical="center" wrapText="1"/>
    </xf>
    <xf numFmtId="0" fontId="53" fillId="29" borderId="44" xfId="0" applyFont="1" applyFill="1" applyBorder="1" applyAlignment="1">
      <alignment vertical="center" wrapText="1"/>
    </xf>
    <xf numFmtId="0" fontId="53" fillId="29" borderId="58" xfId="0" applyFont="1" applyFill="1" applyBorder="1" applyAlignment="1">
      <alignment horizontal="center" vertical="center" wrapText="1"/>
    </xf>
    <xf numFmtId="0" fontId="53" fillId="29" borderId="31" xfId="0" applyFont="1" applyFill="1" applyBorder="1" applyAlignment="1">
      <alignment horizontal="center" vertical="center" wrapText="1"/>
    </xf>
    <xf numFmtId="0" fontId="53" fillId="0" borderId="36" xfId="0" applyFont="1" applyFill="1" applyBorder="1" applyAlignment="1">
      <alignment horizontal="center" vertical="center" wrapText="1"/>
    </xf>
    <xf numFmtId="0" fontId="53" fillId="0" borderId="58" xfId="0" applyFont="1" applyFill="1" applyBorder="1" applyAlignment="1">
      <alignment horizontal="center" vertical="center" wrapText="1"/>
    </xf>
    <xf numFmtId="0" fontId="79" fillId="29" borderId="34" xfId="0" applyFont="1" applyFill="1" applyBorder="1" applyAlignment="1">
      <alignment vertical="center" wrapText="1"/>
    </xf>
    <xf numFmtId="0" fontId="79" fillId="29" borderId="44" xfId="0" applyFont="1" applyFill="1" applyBorder="1" applyAlignment="1">
      <alignment vertical="center" wrapText="1"/>
    </xf>
    <xf numFmtId="0" fontId="53" fillId="0" borderId="0" xfId="0" applyFont="1" applyFill="1" applyBorder="1" applyAlignment="1">
      <alignment horizontal="left" vertical="center" wrapText="1"/>
    </xf>
    <xf numFmtId="0" fontId="53" fillId="34" borderId="23" xfId="0" applyFont="1" applyFill="1" applyBorder="1" applyAlignment="1">
      <alignment horizontal="left" vertical="center" wrapText="1"/>
    </xf>
    <xf numFmtId="0" fontId="79" fillId="34" borderId="34" xfId="0" applyFont="1" applyFill="1" applyBorder="1" applyAlignment="1">
      <alignment vertical="center" wrapText="1"/>
    </xf>
    <xf numFmtId="0" fontId="53" fillId="34" borderId="36" xfId="0" applyFont="1" applyFill="1" applyBorder="1" applyAlignment="1">
      <alignment horizontal="center" vertical="center" wrapText="1"/>
    </xf>
    <xf numFmtId="0" fontId="53" fillId="34" borderId="26" xfId="0" applyFont="1" applyFill="1" applyBorder="1" applyAlignment="1">
      <alignment horizontal="center" vertical="center" wrapText="1"/>
    </xf>
    <xf numFmtId="0" fontId="53" fillId="34" borderId="25" xfId="0" applyFont="1" applyFill="1" applyBorder="1" applyAlignment="1">
      <alignment horizontal="left" vertical="center" wrapText="1"/>
    </xf>
    <xf numFmtId="0" fontId="79" fillId="34" borderId="44" xfId="0" applyFont="1" applyFill="1" applyBorder="1" applyAlignment="1">
      <alignment vertical="center" wrapText="1"/>
    </xf>
    <xf numFmtId="0" fontId="53" fillId="34" borderId="58" xfId="0" applyFont="1" applyFill="1" applyBorder="1" applyAlignment="1">
      <alignment horizontal="center" vertical="center" wrapText="1"/>
    </xf>
    <xf numFmtId="0" fontId="53" fillId="34" borderId="31" xfId="0" applyFont="1" applyFill="1" applyBorder="1" applyAlignment="1">
      <alignment horizontal="center" vertical="center" wrapText="1"/>
    </xf>
    <xf numFmtId="0" fontId="53" fillId="0" borderId="33" xfId="0" applyFont="1" applyFill="1" applyBorder="1" applyAlignment="1">
      <alignment horizontal="left" vertical="center" wrapText="1"/>
    </xf>
    <xf numFmtId="0" fontId="53" fillId="0" borderId="69" xfId="0" applyFont="1" applyFill="1" applyBorder="1" applyAlignment="1">
      <alignment horizontal="center" vertical="center" wrapText="1"/>
    </xf>
    <xf numFmtId="0" fontId="79" fillId="0" borderId="43" xfId="0" applyFont="1" applyFill="1" applyBorder="1" applyAlignment="1">
      <alignment vertical="center" wrapText="1"/>
    </xf>
    <xf numFmtId="0" fontId="53" fillId="34" borderId="33" xfId="0" applyFont="1" applyFill="1" applyBorder="1" applyAlignment="1">
      <alignment horizontal="left" vertical="center" wrapText="1"/>
    </xf>
    <xf numFmtId="0" fontId="53" fillId="34" borderId="69" xfId="0" applyFont="1" applyFill="1" applyBorder="1" applyAlignment="1">
      <alignment horizontal="center" vertical="center" wrapText="1"/>
    </xf>
    <xf numFmtId="0" fontId="79" fillId="34" borderId="43" xfId="0" applyFont="1" applyFill="1" applyBorder="1" applyAlignment="1">
      <alignment vertical="center" wrapText="1"/>
    </xf>
    <xf numFmtId="0" fontId="79" fillId="0" borderId="54" xfId="0" applyFont="1" applyFill="1" applyBorder="1" applyAlignment="1">
      <alignment vertical="center" wrapText="1"/>
    </xf>
    <xf numFmtId="0" fontId="79" fillId="34" borderId="54" xfId="0" applyFont="1" applyFill="1" applyBorder="1" applyAlignment="1">
      <alignment vertical="center" wrapText="1"/>
    </xf>
    <xf numFmtId="0" fontId="53" fillId="34" borderId="0" xfId="0" applyFont="1" applyFill="1" applyBorder="1" applyAlignment="1">
      <alignment horizontal="left" vertical="center" wrapText="1"/>
    </xf>
    <xf numFmtId="0" fontId="79" fillId="0" borderId="16" xfId="0" applyFont="1" applyFill="1" applyBorder="1" applyAlignment="1">
      <alignment vertical="center" wrapText="1"/>
    </xf>
    <xf numFmtId="0" fontId="79" fillId="0" borderId="35" xfId="0" applyFont="1" applyFill="1" applyBorder="1" applyAlignment="1">
      <alignment vertical="center" wrapText="1"/>
    </xf>
    <xf numFmtId="0" fontId="53" fillId="34" borderId="45" xfId="0" applyFont="1" applyFill="1" applyBorder="1" applyAlignment="1">
      <alignment horizontal="center" vertical="center" wrapText="1"/>
    </xf>
    <xf numFmtId="0" fontId="53" fillId="34" borderId="61" xfId="0" applyFont="1" applyFill="1" applyBorder="1" applyAlignment="1">
      <alignment horizontal="center" vertical="center" wrapText="1"/>
    </xf>
    <xf numFmtId="0" fontId="79" fillId="34" borderId="16" xfId="0" applyFont="1" applyFill="1" applyBorder="1" applyAlignment="1">
      <alignment vertical="center" wrapText="1"/>
    </xf>
    <xf numFmtId="0" fontId="53" fillId="0" borderId="45" xfId="0" applyFont="1" applyFill="1" applyBorder="1" applyAlignment="1">
      <alignment horizontal="center" vertical="center" wrapText="1"/>
    </xf>
    <xf numFmtId="0" fontId="53" fillId="0" borderId="61" xfId="0" applyFont="1" applyFill="1" applyBorder="1" applyAlignment="1">
      <alignment horizontal="center" vertical="center" wrapText="1"/>
    </xf>
    <xf numFmtId="0" fontId="79" fillId="34" borderId="36" xfId="0" applyFont="1" applyFill="1" applyBorder="1" applyAlignment="1">
      <alignment vertical="center" wrapText="1"/>
    </xf>
    <xf numFmtId="0" fontId="79" fillId="34" borderId="35" xfId="0" applyFont="1" applyFill="1" applyBorder="1" applyAlignment="1">
      <alignment vertical="center" wrapText="1"/>
    </xf>
    <xf numFmtId="0" fontId="53" fillId="0" borderId="55" xfId="0" applyFont="1" applyFill="1" applyBorder="1" applyAlignment="1">
      <alignment horizontal="left" vertical="center" wrapText="1"/>
    </xf>
    <xf numFmtId="0" fontId="79" fillId="0" borderId="27" xfId="0" applyFont="1" applyFill="1" applyBorder="1" applyAlignment="1">
      <alignment vertical="center" wrapText="1"/>
    </xf>
    <xf numFmtId="0" fontId="53" fillId="0" borderId="37" xfId="0" applyFont="1" applyFill="1" applyBorder="1" applyAlignment="1">
      <alignment horizontal="center" vertical="center" wrapText="1"/>
    </xf>
    <xf numFmtId="0" fontId="53" fillId="0" borderId="28" xfId="0" applyFont="1" applyFill="1" applyBorder="1" applyAlignment="1">
      <alignment horizontal="center" vertical="center" wrapText="1"/>
    </xf>
    <xf numFmtId="0" fontId="79" fillId="34" borderId="27" xfId="0" applyFont="1" applyFill="1" applyBorder="1" applyAlignment="1">
      <alignment vertical="center" wrapText="1"/>
    </xf>
    <xf numFmtId="0" fontId="53" fillId="34" borderId="37" xfId="0" applyFont="1" applyFill="1" applyBorder="1" applyAlignment="1">
      <alignment horizontal="center" vertical="center" wrapText="1"/>
    </xf>
    <xf numFmtId="0" fontId="53" fillId="34" borderId="28" xfId="0" applyFont="1" applyFill="1" applyBorder="1" applyAlignment="1">
      <alignment horizontal="center" vertical="center" wrapText="1"/>
    </xf>
    <xf numFmtId="0" fontId="53" fillId="34" borderId="43" xfId="0" applyFont="1" applyFill="1" applyBorder="1" applyAlignment="1">
      <alignment horizontal="left" vertical="center" wrapText="1"/>
    </xf>
    <xf numFmtId="0" fontId="53" fillId="0" borderId="20" xfId="0" applyFont="1" applyFill="1" applyBorder="1" applyAlignment="1">
      <alignment vertical="center" wrapText="1"/>
    </xf>
    <xf numFmtId="0" fontId="80" fillId="0" borderId="26" xfId="0" applyFont="1" applyFill="1" applyBorder="1" applyAlignment="1">
      <alignment vertical="center" wrapText="1"/>
    </xf>
    <xf numFmtId="0" fontId="53" fillId="0" borderId="35" xfId="0" applyFont="1" applyFill="1" applyBorder="1" applyAlignment="1">
      <alignment horizontal="left" vertical="center" wrapText="1"/>
    </xf>
    <xf numFmtId="0" fontId="53" fillId="34" borderId="69"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3" fillId="36" borderId="23" xfId="0" applyFont="1" applyFill="1" applyBorder="1" applyAlignment="1">
      <alignment horizontal="left" vertical="center" wrapText="1"/>
    </xf>
    <xf numFmtId="0" fontId="79" fillId="36" borderId="34" xfId="0" applyFont="1" applyFill="1" applyBorder="1" applyAlignment="1">
      <alignment vertical="center" wrapText="1"/>
    </xf>
    <xf numFmtId="0" fontId="53" fillId="36" borderId="36" xfId="0" applyFont="1" applyFill="1" applyBorder="1" applyAlignment="1">
      <alignment horizontal="center" vertical="center" wrapText="1"/>
    </xf>
    <xf numFmtId="0" fontId="53" fillId="36" borderId="26" xfId="0" applyFont="1" applyFill="1" applyBorder="1" applyAlignment="1">
      <alignment horizontal="center" vertical="center" wrapText="1"/>
    </xf>
    <xf numFmtId="0" fontId="53" fillId="36" borderId="25" xfId="0" applyFont="1" applyFill="1" applyBorder="1" applyAlignment="1">
      <alignment horizontal="left" vertical="center" wrapText="1"/>
    </xf>
    <xf numFmtId="0" fontId="79" fillId="36" borderId="16" xfId="0" applyFont="1" applyFill="1" applyBorder="1" applyAlignment="1">
      <alignment vertical="center" wrapText="1"/>
    </xf>
    <xf numFmtId="0" fontId="53" fillId="36" borderId="58" xfId="0" applyFont="1" applyFill="1" applyBorder="1" applyAlignment="1">
      <alignment horizontal="center" vertical="center" wrapText="1"/>
    </xf>
    <xf numFmtId="0" fontId="53" fillId="36" borderId="31" xfId="0" applyFont="1" applyFill="1" applyBorder="1" applyAlignment="1">
      <alignment horizontal="center" vertical="center" wrapText="1"/>
    </xf>
    <xf numFmtId="0" fontId="50" fillId="29" borderId="26"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29" borderId="35" xfId="0" applyFont="1" applyFill="1" applyBorder="1" applyAlignment="1">
      <alignment horizontal="center" vertical="center" wrapText="1"/>
    </xf>
    <xf numFmtId="0" fontId="41" fillId="36" borderId="35" xfId="0" applyFont="1" applyFill="1" applyBorder="1" applyAlignment="1">
      <alignment horizontal="left" vertical="center" wrapText="1"/>
    </xf>
    <xf numFmtId="0" fontId="41" fillId="36" borderId="35"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34" borderId="66" xfId="0" applyFont="1" applyFill="1" applyBorder="1" applyAlignment="1">
      <alignment horizontal="left" vertical="center" wrapText="1"/>
    </xf>
    <xf numFmtId="0" fontId="57" fillId="30" borderId="51" xfId="0" applyFont="1" applyFill="1" applyBorder="1" applyAlignment="1">
      <alignment horizontal="center" vertical="center" wrapText="1"/>
    </xf>
    <xf numFmtId="0" fontId="41" fillId="34" borderId="51"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41" fillId="36" borderId="35" xfId="0" applyFont="1" applyFill="1" applyBorder="1" applyAlignment="1">
      <alignment horizontal="left" vertical="center" wrapText="1"/>
    </xf>
    <xf numFmtId="0" fontId="41" fillId="36" borderId="35" xfId="0" applyFont="1" applyFill="1" applyBorder="1" applyAlignment="1">
      <alignment horizontal="center" vertical="center" wrapText="1"/>
    </xf>
    <xf numFmtId="0" fontId="41" fillId="29" borderId="66"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64" xfId="0" applyFont="1" applyFill="1" applyBorder="1" applyAlignment="1">
      <alignment horizontal="left" vertical="center" wrapText="1"/>
    </xf>
    <xf numFmtId="0" fontId="41" fillId="0" borderId="66" xfId="0" applyFont="1" applyFill="1" applyBorder="1" applyAlignment="1">
      <alignment horizontal="left" vertical="center" wrapText="1"/>
    </xf>
    <xf numFmtId="0" fontId="53" fillId="0" borderId="28" xfId="0" applyFont="1" applyFill="1" applyBorder="1" applyAlignment="1">
      <alignment horizontal="center" vertical="center" wrapText="1"/>
    </xf>
    <xf numFmtId="0" fontId="52" fillId="0" borderId="66" xfId="0" applyFont="1" applyFill="1" applyBorder="1" applyAlignment="1">
      <alignment horizontal="left" vertical="center" wrapText="1"/>
    </xf>
    <xf numFmtId="0" fontId="52" fillId="0" borderId="64" xfId="0" applyFont="1" applyFill="1" applyBorder="1" applyAlignment="1">
      <alignment horizontal="left" vertical="center" wrapText="1"/>
    </xf>
    <xf numFmtId="0" fontId="52" fillId="34" borderId="51" xfId="0" applyFont="1" applyFill="1" applyBorder="1" applyAlignment="1">
      <alignment horizontal="center" vertical="center"/>
    </xf>
    <xf numFmtId="0" fontId="52" fillId="34" borderId="66" xfId="0" applyFont="1" applyFill="1" applyBorder="1" applyAlignment="1">
      <alignment horizontal="left" vertical="center" wrapText="1"/>
    </xf>
    <xf numFmtId="0" fontId="52" fillId="34" borderId="51" xfId="406" applyFont="1" applyFill="1" applyBorder="1" applyAlignment="1">
      <alignment horizontal="center" vertical="center" wrapText="1"/>
    </xf>
    <xf numFmtId="0" fontId="52" fillId="0" borderId="64" xfId="406" applyFont="1" applyFill="1" applyBorder="1" applyAlignment="1">
      <alignment horizontal="left" vertical="center" wrapText="1"/>
    </xf>
    <xf numFmtId="0" fontId="52" fillId="34" borderId="41" xfId="406" applyFont="1" applyFill="1" applyBorder="1" applyAlignment="1">
      <alignment horizontal="center" vertical="center" wrapText="1"/>
    </xf>
    <xf numFmtId="0" fontId="52" fillId="0" borderId="51" xfId="406" applyFont="1" applyFill="1" applyBorder="1" applyAlignment="1">
      <alignment horizontal="center" vertical="center" wrapText="1"/>
    </xf>
    <xf numFmtId="0" fontId="52" fillId="0" borderId="51" xfId="0" applyFont="1" applyFill="1" applyBorder="1" applyAlignment="1">
      <alignment horizontal="center" vertical="center"/>
    </xf>
    <xf numFmtId="0" fontId="41" fillId="0" borderId="64" xfId="0" applyFont="1" applyFill="1" applyBorder="1" applyAlignment="1">
      <alignment horizontal="left" vertical="center" wrapText="1"/>
    </xf>
    <xf numFmtId="0" fontId="52" fillId="0" borderId="51" xfId="406" applyFont="1" applyFill="1" applyBorder="1" applyAlignment="1">
      <alignment horizontal="center" vertical="center"/>
    </xf>
    <xf numFmtId="0" fontId="41" fillId="0" borderId="51" xfId="406" applyFont="1" applyFill="1" applyBorder="1" applyAlignment="1">
      <alignment horizontal="center" vertical="center" wrapText="1"/>
    </xf>
    <xf numFmtId="0" fontId="52" fillId="34" borderId="51" xfId="406" applyFont="1" applyFill="1" applyBorder="1" applyAlignment="1">
      <alignment horizontal="center" vertical="center"/>
    </xf>
    <xf numFmtId="0" fontId="52" fillId="34" borderId="41" xfId="0" applyFont="1" applyFill="1" applyBorder="1" applyAlignment="1">
      <alignment horizontal="center" vertical="center"/>
    </xf>
    <xf numFmtId="0" fontId="42" fillId="0" borderId="51" xfId="0" applyFont="1" applyFill="1" applyBorder="1" applyAlignment="1">
      <alignment horizontal="center" vertical="center"/>
    </xf>
    <xf numFmtId="0" fontId="52" fillId="34" borderId="41" xfId="406" applyFont="1" applyFill="1" applyBorder="1" applyAlignment="1">
      <alignment horizontal="center" vertical="center"/>
    </xf>
    <xf numFmtId="0" fontId="52" fillId="29" borderId="51" xfId="406" applyFont="1" applyFill="1" applyBorder="1" applyAlignment="1">
      <alignment horizontal="center" vertical="center" wrapText="1"/>
    </xf>
    <xf numFmtId="0" fontId="52" fillId="29" borderId="66" xfId="0" applyFont="1" applyFill="1" applyBorder="1" applyAlignment="1">
      <alignment horizontal="left" vertical="center" wrapText="1"/>
    </xf>
    <xf numFmtId="0" fontId="52" fillId="29" borderId="64" xfId="406" applyFont="1" applyFill="1" applyBorder="1" applyAlignment="1">
      <alignment horizontal="left" vertical="center" wrapText="1"/>
    </xf>
    <xf numFmtId="0" fontId="52" fillId="0" borderId="53" xfId="0" applyFont="1" applyFill="1" applyBorder="1" applyAlignment="1">
      <alignment horizontal="left" vertical="center" wrapText="1"/>
    </xf>
    <xf numFmtId="0" fontId="52" fillId="0" borderId="41" xfId="406" applyFont="1" applyFill="1" applyBorder="1" applyAlignment="1">
      <alignment horizontal="center" vertical="center" wrapText="1"/>
    </xf>
    <xf numFmtId="0" fontId="52" fillId="0" borderId="41" xfId="0" applyFont="1" applyFill="1" applyBorder="1" applyAlignment="1">
      <alignment horizontal="center" vertical="center"/>
    </xf>
    <xf numFmtId="0" fontId="52" fillId="0" borderId="41" xfId="406" applyFont="1" applyFill="1" applyBorder="1" applyAlignment="1">
      <alignment horizontal="center" vertical="center"/>
    </xf>
    <xf numFmtId="0" fontId="41" fillId="36" borderId="64" xfId="0" applyFont="1" applyFill="1" applyBorder="1" applyAlignment="1">
      <alignment horizontal="left" vertical="center" wrapText="1"/>
    </xf>
    <xf numFmtId="0" fontId="52" fillId="36" borderId="51" xfId="406" applyFont="1" applyFill="1" applyBorder="1" applyAlignment="1">
      <alignment horizontal="center" vertical="center"/>
    </xf>
    <xf numFmtId="0" fontId="42" fillId="0" borderId="35" xfId="0" applyFont="1" applyFill="1" applyBorder="1" applyAlignment="1">
      <alignment horizontal="center" vertical="center"/>
    </xf>
    <xf numFmtId="0" fontId="42" fillId="29" borderId="51" xfId="0" applyFont="1" applyFill="1" applyBorder="1" applyAlignment="1">
      <alignment horizontal="center" vertical="center"/>
    </xf>
    <xf numFmtId="0" fontId="53" fillId="0" borderId="28" xfId="0" applyFont="1" applyFill="1" applyBorder="1" applyAlignment="1">
      <alignment vertical="center" wrapText="1"/>
    </xf>
    <xf numFmtId="0" fontId="52" fillId="0" borderId="64" xfId="406" applyFont="1" applyFill="1" applyBorder="1" applyAlignment="1">
      <alignment vertical="center" wrapText="1"/>
    </xf>
    <xf numFmtId="0" fontId="41" fillId="29" borderId="64" xfId="0" applyFont="1" applyFill="1" applyBorder="1" applyAlignment="1">
      <alignment vertical="center" wrapText="1"/>
    </xf>
    <xf numFmtId="0" fontId="41" fillId="29" borderId="28" xfId="0" applyFont="1" applyFill="1" applyBorder="1" applyAlignment="1">
      <alignment vertical="center" wrapText="1"/>
    </xf>
    <xf numFmtId="0" fontId="41" fillId="0" borderId="64" xfId="0" applyFont="1" applyFill="1" applyBorder="1" applyAlignment="1">
      <alignment vertical="center" wrapText="1"/>
    </xf>
    <xf numFmtId="0" fontId="41" fillId="0" borderId="28" xfId="0" applyFont="1" applyFill="1" applyBorder="1" applyAlignment="1">
      <alignment vertical="center" wrapText="1"/>
    </xf>
    <xf numFmtId="0" fontId="52" fillId="29" borderId="64" xfId="406" applyFont="1" applyFill="1" applyBorder="1" applyAlignment="1">
      <alignment vertical="center" wrapText="1"/>
    </xf>
    <xf numFmtId="0" fontId="52" fillId="29" borderId="51" xfId="0" applyFont="1" applyFill="1" applyBorder="1" applyAlignment="1">
      <alignment horizontal="center" vertical="center"/>
    </xf>
    <xf numFmtId="0" fontId="70" fillId="29" borderId="26" xfId="0" applyFont="1" applyFill="1" applyBorder="1" applyAlignment="1">
      <alignment vertical="center" wrapText="1"/>
    </xf>
    <xf numFmtId="0" fontId="81" fillId="0" borderId="0" xfId="0" applyFont="1"/>
    <xf numFmtId="0" fontId="52" fillId="36" borderId="51" xfId="0" applyFont="1" applyFill="1" applyBorder="1" applyAlignment="1">
      <alignment horizontal="center" vertical="center"/>
    </xf>
    <xf numFmtId="0" fontId="41" fillId="36" borderId="34" xfId="0" applyFont="1" applyFill="1" applyBorder="1" applyAlignment="1">
      <alignment horizontal="left" vertical="center" wrapText="1"/>
    </xf>
    <xf numFmtId="0" fontId="41" fillId="38" borderId="27" xfId="0" applyFont="1" applyFill="1" applyBorder="1" applyAlignment="1">
      <alignment vertical="center" wrapText="1"/>
    </xf>
    <xf numFmtId="0" fontId="41" fillId="38" borderId="16" xfId="0" applyFont="1" applyFill="1" applyBorder="1" applyAlignment="1">
      <alignment vertical="center" wrapText="1"/>
    </xf>
    <xf numFmtId="0" fontId="41" fillId="38" borderId="44" xfId="0" applyFont="1" applyFill="1" applyBorder="1" applyAlignment="1">
      <alignment horizontal="left" vertical="center" wrapText="1"/>
    </xf>
    <xf numFmtId="0" fontId="41" fillId="38" borderId="58" xfId="0" applyFont="1" applyFill="1" applyBorder="1" applyAlignment="1">
      <alignment horizontal="center" vertical="center" wrapText="1"/>
    </xf>
    <xf numFmtId="0" fontId="41" fillId="38" borderId="31" xfId="0" applyFont="1" applyFill="1" applyBorder="1" applyAlignment="1">
      <alignment horizontal="center" vertical="center" wrapText="1"/>
    </xf>
    <xf numFmtId="0" fontId="52" fillId="38" borderId="0" xfId="0" applyFont="1" applyFill="1"/>
    <xf numFmtId="0" fontId="41" fillId="38" borderId="54" xfId="0" applyFont="1" applyFill="1" applyBorder="1" applyAlignment="1">
      <alignment horizontal="left" vertical="center" wrapText="1"/>
    </xf>
    <xf numFmtId="0" fontId="41" fillId="38" borderId="37" xfId="0" applyFont="1" applyFill="1" applyBorder="1" applyAlignment="1">
      <alignment horizontal="center" vertical="center" wrapText="1"/>
    </xf>
    <xf numFmtId="0" fontId="41" fillId="38" borderId="28" xfId="0" applyFont="1" applyFill="1" applyBorder="1" applyAlignment="1">
      <alignment horizontal="center" vertical="center" wrapText="1"/>
    </xf>
    <xf numFmtId="0" fontId="41" fillId="36" borderId="51" xfId="0" applyFont="1" applyFill="1" applyBorder="1" applyAlignment="1">
      <alignment horizontal="center" vertical="center"/>
    </xf>
    <xf numFmtId="0" fontId="52" fillId="36" borderId="0" xfId="0" applyFont="1" applyFill="1"/>
    <xf numFmtId="0" fontId="41" fillId="36" borderId="58" xfId="0" applyFont="1" applyFill="1" applyBorder="1" applyAlignment="1">
      <alignment horizontal="center" vertical="center" wrapText="1"/>
    </xf>
    <xf numFmtId="0" fontId="41" fillId="36" borderId="31" xfId="0" applyFont="1" applyFill="1" applyBorder="1" applyAlignment="1">
      <alignment horizontal="center" vertical="center" wrapText="1"/>
    </xf>
    <xf numFmtId="0" fontId="41" fillId="36" borderId="61" xfId="0" applyFont="1" applyFill="1" applyBorder="1" applyAlignment="1">
      <alignment horizontal="center" vertical="center" wrapText="1"/>
    </xf>
    <xf numFmtId="0" fontId="52" fillId="0" borderId="0" xfId="0" applyFont="1" applyAlignment="1">
      <alignment horizontal="left"/>
    </xf>
    <xf numFmtId="0" fontId="52" fillId="0" borderId="0" xfId="0" applyFont="1" applyAlignment="1">
      <alignment horizontal="center"/>
    </xf>
    <xf numFmtId="0" fontId="52" fillId="0" borderId="0" xfId="0" applyFont="1" applyAlignment="1">
      <alignment wrapText="1"/>
    </xf>
    <xf numFmtId="0" fontId="41" fillId="29" borderId="34" xfId="0" applyFont="1" applyFill="1" applyBorder="1" applyAlignment="1">
      <alignment horizontal="center" vertical="center" wrapText="1"/>
    </xf>
    <xf numFmtId="0" fontId="41" fillId="29" borderId="21" xfId="0" applyFont="1" applyFill="1" applyBorder="1" applyAlignment="1">
      <alignment horizontal="left" vertical="center" wrapText="1"/>
    </xf>
    <xf numFmtId="0" fontId="52" fillId="29" borderId="26" xfId="0" applyFont="1" applyFill="1" applyBorder="1" applyAlignment="1">
      <alignment horizontal="left" vertical="center" wrapText="1"/>
    </xf>
    <xf numFmtId="0" fontId="41" fillId="29" borderId="22" xfId="0" applyFont="1" applyFill="1" applyBorder="1" applyAlignment="1">
      <alignment horizontal="left" vertical="center" wrapText="1"/>
    </xf>
    <xf numFmtId="0" fontId="41" fillId="29" borderId="16" xfId="0" applyFont="1" applyFill="1" applyBorder="1" applyAlignment="1">
      <alignment horizontal="left" vertical="center" wrapText="1"/>
    </xf>
    <xf numFmtId="0" fontId="41" fillId="36" borderId="34" xfId="0" applyFont="1" applyFill="1" applyBorder="1" applyAlignment="1">
      <alignment horizontal="center" vertical="center" wrapText="1"/>
    </xf>
    <xf numFmtId="0" fontId="41" fillId="36" borderId="21" xfId="0" applyFont="1" applyFill="1" applyBorder="1" applyAlignment="1">
      <alignment horizontal="left" vertical="center" wrapText="1"/>
    </xf>
    <xf numFmtId="0" fontId="52" fillId="36" borderId="26" xfId="0" applyFont="1" applyFill="1" applyBorder="1" applyAlignment="1">
      <alignment horizontal="left" vertical="center" wrapText="1"/>
    </xf>
    <xf numFmtId="0" fontId="41" fillId="36" borderId="22" xfId="0" applyFont="1" applyFill="1" applyBorder="1" applyAlignment="1">
      <alignment horizontal="left" vertical="center" wrapText="1"/>
    </xf>
    <xf numFmtId="0" fontId="41" fillId="36" borderId="16" xfId="0" applyFont="1" applyFill="1" applyBorder="1" applyAlignment="1">
      <alignment horizontal="left" vertical="center" wrapText="1"/>
    </xf>
    <xf numFmtId="0" fontId="41" fillId="36" borderId="44" xfId="0" applyFont="1" applyFill="1" applyBorder="1" applyAlignment="1">
      <alignment horizontal="left" vertical="center" wrapText="1"/>
    </xf>
    <xf numFmtId="0" fontId="41" fillId="36" borderId="54" xfId="0" applyFont="1" applyFill="1" applyBorder="1" applyAlignment="1">
      <alignment horizontal="left" vertical="center" wrapText="1"/>
    </xf>
    <xf numFmtId="0" fontId="41" fillId="36" borderId="45" xfId="0" applyFont="1" applyFill="1" applyBorder="1" applyAlignment="1">
      <alignment horizontal="center" vertical="center" wrapText="1"/>
    </xf>
    <xf numFmtId="0" fontId="52" fillId="29" borderId="0" xfId="0" applyFont="1" applyFill="1"/>
    <xf numFmtId="0" fontId="41" fillId="34" borderId="54" xfId="0" applyFont="1" applyFill="1" applyBorder="1" applyAlignment="1">
      <alignment horizontal="left" vertical="center" wrapText="1"/>
    </xf>
    <xf numFmtId="0" fontId="52" fillId="0" borderId="0" xfId="0" applyFont="1" applyFill="1" applyBorder="1"/>
    <xf numFmtId="0" fontId="52" fillId="0" borderId="0" xfId="0" applyFont="1" applyAlignment="1">
      <alignment horizontal="center" wrapText="1"/>
    </xf>
    <xf numFmtId="0" fontId="53" fillId="0" borderId="37" xfId="0" applyFont="1" applyFill="1" applyBorder="1" applyAlignment="1">
      <alignment horizontal="center" vertical="center" wrapText="1"/>
    </xf>
    <xf numFmtId="0" fontId="53" fillId="0" borderId="37" xfId="0" applyFont="1" applyFill="1" applyBorder="1" applyAlignment="1">
      <alignment horizontal="left" vertical="center" wrapText="1"/>
    </xf>
    <xf numFmtId="0" fontId="53" fillId="34" borderId="44" xfId="0" applyFont="1" applyFill="1" applyBorder="1" applyAlignment="1">
      <alignment horizontal="left" vertical="center" wrapText="1"/>
    </xf>
    <xf numFmtId="0" fontId="53" fillId="0" borderId="42" xfId="0" applyFont="1" applyFill="1" applyBorder="1" applyAlignment="1">
      <alignment horizontal="left" vertical="center" wrapText="1"/>
    </xf>
    <xf numFmtId="0" fontId="53" fillId="0" borderId="47" xfId="0" applyFont="1" applyFill="1" applyBorder="1" applyAlignment="1">
      <alignment horizontal="center" vertical="center" wrapText="1"/>
    </xf>
    <xf numFmtId="0" fontId="53" fillId="0" borderId="40" xfId="0" applyFont="1" applyFill="1" applyBorder="1" applyAlignment="1">
      <alignment horizontal="center" vertical="center" wrapText="1"/>
    </xf>
    <xf numFmtId="0" fontId="53" fillId="34" borderId="68" xfId="0" applyFont="1" applyFill="1" applyBorder="1" applyAlignment="1">
      <alignment horizontal="center" vertical="center" wrapText="1"/>
    </xf>
    <xf numFmtId="0" fontId="53" fillId="34" borderId="13" xfId="0" applyFont="1" applyFill="1" applyBorder="1" applyAlignment="1">
      <alignment horizontal="center" vertical="center" wrapText="1"/>
    </xf>
    <xf numFmtId="0" fontId="53" fillId="29" borderId="34" xfId="0" applyFont="1" applyFill="1" applyBorder="1" applyAlignment="1">
      <alignment horizontal="left" vertical="center" wrapText="1"/>
    </xf>
    <xf numFmtId="0" fontId="53" fillId="29" borderId="18" xfId="0" applyFont="1" applyFill="1" applyBorder="1" applyAlignment="1">
      <alignment vertical="center" wrapText="1"/>
    </xf>
    <xf numFmtId="0" fontId="53" fillId="29" borderId="35" xfId="0" applyFont="1" applyFill="1" applyBorder="1" applyAlignment="1">
      <alignment horizontal="left" vertical="center" wrapText="1"/>
    </xf>
    <xf numFmtId="0" fontId="53" fillId="29" borderId="16" xfId="0" applyFont="1" applyFill="1" applyBorder="1" applyAlignment="1">
      <alignment vertical="center" wrapText="1"/>
    </xf>
    <xf numFmtId="0" fontId="53" fillId="29" borderId="37" xfId="0" applyFont="1" applyFill="1" applyBorder="1" applyAlignment="1">
      <alignment horizontal="center" vertical="center" wrapText="1"/>
    </xf>
    <xf numFmtId="0" fontId="53" fillId="29" borderId="28" xfId="0" applyFont="1" applyFill="1" applyBorder="1" applyAlignment="1">
      <alignment horizontal="center" vertical="center" wrapText="1"/>
    </xf>
    <xf numFmtId="0" fontId="53" fillId="36" borderId="37" xfId="0" applyFont="1" applyFill="1" applyBorder="1" applyAlignment="1">
      <alignment horizontal="center" vertical="center" wrapText="1"/>
    </xf>
    <xf numFmtId="0" fontId="53" fillId="36" borderId="28" xfId="0" applyFont="1" applyFill="1" applyBorder="1" applyAlignment="1">
      <alignment horizontal="center" vertical="center" wrapText="1"/>
    </xf>
    <xf numFmtId="0" fontId="53" fillId="34" borderId="19" xfId="0" applyFont="1" applyFill="1" applyBorder="1" applyAlignment="1">
      <alignment horizontal="center" vertical="center" wrapText="1"/>
    </xf>
    <xf numFmtId="0" fontId="61" fillId="36" borderId="35" xfId="0" applyFont="1" applyFill="1" applyBorder="1" applyAlignment="1">
      <alignment vertical="center" wrapText="1"/>
    </xf>
    <xf numFmtId="0" fontId="41" fillId="0" borderId="44" xfId="0" applyFont="1" applyFill="1" applyBorder="1" applyAlignment="1">
      <alignment vertical="center" wrapText="1"/>
    </xf>
    <xf numFmtId="0" fontId="41" fillId="36" borderId="36" xfId="0" applyFont="1" applyFill="1" applyBorder="1" applyAlignment="1">
      <alignment horizontal="left" vertical="center" wrapText="1"/>
    </xf>
    <xf numFmtId="0" fontId="41" fillId="36" borderId="34" xfId="0" applyFont="1" applyFill="1" applyBorder="1" applyAlignment="1">
      <alignment vertical="center"/>
    </xf>
    <xf numFmtId="0" fontId="41" fillId="36" borderId="23" xfId="0" applyFont="1" applyFill="1" applyBorder="1" applyAlignment="1">
      <alignment horizontal="center" vertical="center" wrapText="1"/>
    </xf>
    <xf numFmtId="0" fontId="41" fillId="36" borderId="34" xfId="0" applyFont="1" applyFill="1" applyBorder="1" applyAlignment="1">
      <alignment vertical="center" wrapText="1"/>
    </xf>
    <xf numFmtId="0" fontId="41" fillId="36" borderId="37" xfId="0" applyFont="1" applyFill="1" applyBorder="1" applyAlignment="1">
      <alignment horizontal="left" vertical="center" wrapText="1"/>
    </xf>
    <xf numFmtId="0" fontId="41" fillId="36" borderId="43" xfId="0" applyFont="1" applyFill="1" applyBorder="1" applyAlignment="1">
      <alignment vertical="center" wrapText="1"/>
    </xf>
    <xf numFmtId="0" fontId="41" fillId="36" borderId="25" xfId="0" applyFont="1" applyFill="1" applyBorder="1" applyAlignment="1">
      <alignment horizontal="center" vertical="center" wrapText="1"/>
    </xf>
    <xf numFmtId="0" fontId="41" fillId="29" borderId="33" xfId="0" applyFont="1" applyFill="1" applyBorder="1" applyAlignment="1">
      <alignment horizontal="center" vertical="center"/>
    </xf>
    <xf numFmtId="0" fontId="41" fillId="29" borderId="33" xfId="0" applyFont="1" applyFill="1" applyBorder="1" applyAlignment="1">
      <alignment horizontal="center" vertical="center" wrapText="1"/>
    </xf>
    <xf numFmtId="0" fontId="41" fillId="29" borderId="33" xfId="0" applyFont="1" applyFill="1" applyBorder="1" applyAlignment="1">
      <alignment horizontal="left" vertical="center" wrapText="1"/>
    </xf>
    <xf numFmtId="0" fontId="41" fillId="29" borderId="32" xfId="0" applyFont="1" applyFill="1" applyBorder="1" applyAlignment="1">
      <alignment horizontal="center" vertical="center" wrapText="1"/>
    </xf>
    <xf numFmtId="0" fontId="41" fillId="29" borderId="62" xfId="0" applyFont="1" applyFill="1" applyBorder="1" applyAlignment="1">
      <alignment horizontal="center" vertical="center" wrapText="1"/>
    </xf>
    <xf numFmtId="0" fontId="41" fillId="29" borderId="46" xfId="0" applyFont="1" applyFill="1" applyBorder="1" applyAlignment="1">
      <alignment vertical="center" wrapText="1"/>
    </xf>
    <xf numFmtId="0" fontId="41" fillId="29" borderId="62" xfId="0" applyFont="1" applyFill="1" applyBorder="1" applyAlignment="1">
      <alignment vertical="center" wrapText="1"/>
    </xf>
    <xf numFmtId="0" fontId="61" fillId="36" borderId="33" xfId="0" applyFont="1" applyFill="1" applyBorder="1" applyAlignment="1">
      <alignment vertical="center" wrapText="1"/>
    </xf>
    <xf numFmtId="0" fontId="41" fillId="36" borderId="62" xfId="0" applyFont="1" applyFill="1" applyBorder="1" applyAlignment="1">
      <alignment horizontal="center" vertical="center" wrapText="1"/>
    </xf>
    <xf numFmtId="0" fontId="41" fillId="36" borderId="22" xfId="0" applyFont="1" applyFill="1" applyBorder="1" applyAlignment="1">
      <alignment vertical="center" wrapText="1"/>
    </xf>
    <xf numFmtId="0" fontId="0" fillId="36" borderId="0" xfId="0" applyFill="1"/>
    <xf numFmtId="0" fontId="41" fillId="36" borderId="33" xfId="0" applyFont="1" applyFill="1" applyBorder="1" applyAlignment="1">
      <alignment horizontal="center" vertical="center"/>
    </xf>
    <xf numFmtId="0" fontId="41" fillId="36" borderId="33" xfId="0" applyFont="1" applyFill="1" applyBorder="1" applyAlignment="1">
      <alignment horizontal="center" vertical="center" wrapText="1"/>
    </xf>
    <xf numFmtId="0" fontId="41" fillId="36" borderId="33" xfId="0" applyFont="1" applyFill="1" applyBorder="1" applyAlignment="1">
      <alignment horizontal="left" vertical="center" wrapText="1"/>
    </xf>
    <xf numFmtId="0" fontId="41" fillId="36" borderId="32" xfId="0" applyFont="1" applyFill="1" applyBorder="1" applyAlignment="1">
      <alignment horizontal="center" vertical="center" wrapText="1"/>
    </xf>
    <xf numFmtId="0" fontId="41" fillId="36" borderId="46" xfId="0" applyFont="1" applyFill="1" applyBorder="1" applyAlignment="1">
      <alignment vertical="center" wrapText="1"/>
    </xf>
    <xf numFmtId="0" fontId="41" fillId="36" borderId="62" xfId="0" applyFont="1" applyFill="1" applyBorder="1" applyAlignment="1">
      <alignment vertical="center" wrapText="1"/>
    </xf>
    <xf numFmtId="0" fontId="41" fillId="29" borderId="34" xfId="0" applyFont="1" applyFill="1" applyBorder="1" applyAlignment="1">
      <alignment vertical="center" wrapText="1"/>
    </xf>
    <xf numFmtId="0" fontId="41" fillId="29" borderId="54" xfId="0" applyFont="1" applyFill="1" applyBorder="1" applyAlignment="1">
      <alignment vertical="center" wrapText="1"/>
    </xf>
    <xf numFmtId="0" fontId="41" fillId="29" borderId="23" xfId="0" applyFont="1" applyFill="1" applyBorder="1" applyAlignment="1">
      <alignment horizontal="left" vertical="center" wrapText="1"/>
    </xf>
    <xf numFmtId="0" fontId="41" fillId="29" borderId="25" xfId="0" applyFont="1" applyFill="1" applyBorder="1" applyAlignment="1">
      <alignment horizontal="left" vertical="center" wrapText="1"/>
    </xf>
    <xf numFmtId="0" fontId="41" fillId="29" borderId="58" xfId="0" applyFont="1" applyFill="1" applyBorder="1" applyAlignment="1">
      <alignment horizontal="center" vertical="center" wrapText="1"/>
    </xf>
    <xf numFmtId="0" fontId="41" fillId="29" borderId="31" xfId="0" applyFont="1" applyFill="1" applyBorder="1" applyAlignment="1">
      <alignment horizontal="center" vertical="center" wrapText="1"/>
    </xf>
    <xf numFmtId="0" fontId="41" fillId="36" borderId="23" xfId="0" applyFont="1" applyFill="1" applyBorder="1" applyAlignment="1">
      <alignment horizontal="left" vertical="center" wrapText="1"/>
    </xf>
    <xf numFmtId="0" fontId="41" fillId="36" borderId="25" xfId="0" applyFont="1" applyFill="1" applyBorder="1" applyAlignment="1">
      <alignment horizontal="left" vertical="center" wrapText="1"/>
    </xf>
    <xf numFmtId="0" fontId="41" fillId="29" borderId="0" xfId="0" applyFont="1" applyFill="1" applyBorder="1" applyAlignment="1">
      <alignment horizontal="left" vertical="center" wrapText="1"/>
    </xf>
    <xf numFmtId="0" fontId="41" fillId="29" borderId="44" xfId="0" applyFont="1" applyFill="1" applyBorder="1" applyAlignment="1">
      <alignment vertical="center" wrapText="1"/>
    </xf>
    <xf numFmtId="0" fontId="41" fillId="34" borderId="43" xfId="0" applyFont="1" applyFill="1" applyBorder="1" applyAlignment="1">
      <alignment vertical="center" wrapText="1"/>
    </xf>
    <xf numFmtId="0" fontId="61" fillId="36" borderId="54" xfId="0" applyFont="1" applyFill="1" applyBorder="1" applyAlignment="1">
      <alignment vertical="center" wrapText="1"/>
    </xf>
    <xf numFmtId="0" fontId="41" fillId="29" borderId="19" xfId="0" applyFont="1" applyFill="1" applyBorder="1" applyAlignment="1">
      <alignment vertical="center" wrapText="1"/>
    </xf>
    <xf numFmtId="0" fontId="41" fillId="29" borderId="44" xfId="0" applyFont="1" applyFill="1" applyBorder="1" applyAlignment="1">
      <alignment horizontal="center" vertical="center" wrapText="1"/>
    </xf>
    <xf numFmtId="0" fontId="41" fillId="29" borderId="20" xfId="0" applyFont="1" applyFill="1" applyBorder="1" applyAlignment="1">
      <alignment vertical="center" wrapText="1"/>
    </xf>
    <xf numFmtId="0" fontId="41" fillId="29" borderId="29" xfId="0" applyFont="1" applyFill="1" applyBorder="1" applyAlignment="1">
      <alignment vertical="center" wrapText="1"/>
    </xf>
    <xf numFmtId="0" fontId="41" fillId="29" borderId="61" xfId="0" applyFont="1" applyFill="1" applyBorder="1" applyAlignment="1">
      <alignment vertical="center" wrapText="1"/>
    </xf>
    <xf numFmtId="0" fontId="52" fillId="29" borderId="36" xfId="0" applyFont="1" applyFill="1" applyBorder="1" applyAlignment="1">
      <alignment horizontal="center" vertical="center"/>
    </xf>
    <xf numFmtId="0" fontId="52" fillId="29" borderId="26" xfId="0" applyFont="1" applyFill="1" applyBorder="1" applyAlignment="1">
      <alignment horizontal="center" vertical="center"/>
    </xf>
    <xf numFmtId="0" fontId="52" fillId="29" borderId="58" xfId="0" applyFont="1" applyFill="1" applyBorder="1" applyAlignment="1">
      <alignment horizontal="center" vertical="center"/>
    </xf>
    <xf numFmtId="0" fontId="52" fillId="29" borderId="31" xfId="0" applyFont="1" applyFill="1" applyBorder="1" applyAlignment="1">
      <alignment horizontal="center" vertical="center"/>
    </xf>
    <xf numFmtId="0" fontId="41" fillId="29" borderId="26" xfId="0" applyFont="1" applyFill="1" applyBorder="1" applyAlignment="1">
      <alignment vertical="center" wrapText="1"/>
    </xf>
    <xf numFmtId="0" fontId="0" fillId="29" borderId="36" xfId="0" applyFont="1" applyFill="1" applyBorder="1" applyAlignment="1">
      <alignment horizontal="center" vertical="center" wrapText="1"/>
    </xf>
    <xf numFmtId="0" fontId="0" fillId="29" borderId="37" xfId="0" applyFont="1" applyFill="1" applyBorder="1" applyAlignment="1">
      <alignment horizontal="center" vertical="center" wrapText="1"/>
    </xf>
    <xf numFmtId="0" fontId="0" fillId="29" borderId="28" xfId="0" applyFont="1" applyFill="1" applyBorder="1" applyAlignment="1">
      <alignment horizontal="center" vertical="center"/>
    </xf>
    <xf numFmtId="0" fontId="41" fillId="0" borderId="54" xfId="0" applyFont="1" applyFill="1" applyBorder="1" applyAlignment="1">
      <alignment vertical="center" wrapText="1"/>
    </xf>
    <xf numFmtId="0" fontId="41" fillId="0" borderId="35" xfId="0" applyFont="1" applyFill="1" applyBorder="1" applyAlignment="1">
      <alignment vertical="center" wrapText="1"/>
    </xf>
    <xf numFmtId="0" fontId="41" fillId="0" borderId="13" xfId="0" applyFont="1" applyFill="1" applyBorder="1" applyAlignment="1">
      <alignment horizontal="center" vertical="center" wrapText="1"/>
    </xf>
    <xf numFmtId="0" fontId="41" fillId="0" borderId="27" xfId="0" applyFont="1" applyFill="1" applyBorder="1" applyAlignment="1">
      <alignment vertical="center" wrapText="1"/>
    </xf>
    <xf numFmtId="0" fontId="41" fillId="0" borderId="36" xfId="0" applyFont="1" applyFill="1" applyBorder="1" applyAlignment="1">
      <alignment horizontal="left" vertical="center" wrapText="1"/>
    </xf>
    <xf numFmtId="0" fontId="41" fillId="0" borderId="44" xfId="0" applyFont="1" applyFill="1" applyBorder="1" applyAlignment="1">
      <alignment horizontal="left" vertical="center" wrapText="1"/>
    </xf>
    <xf numFmtId="0" fontId="70" fillId="0" borderId="26" xfId="0" applyFont="1" applyFill="1" applyBorder="1" applyAlignment="1">
      <alignment vertical="center" wrapText="1"/>
    </xf>
    <xf numFmtId="0" fontId="72" fillId="0" borderId="0" xfId="0" applyFont="1" applyFill="1" applyBorder="1" applyAlignment="1">
      <alignment horizontal="left" vertical="center" wrapText="1"/>
    </xf>
    <xf numFmtId="0" fontId="70" fillId="0" borderId="36" xfId="0" applyFont="1" applyFill="1" applyBorder="1" applyAlignment="1">
      <alignment horizontal="center" vertical="center" wrapText="1"/>
    </xf>
    <xf numFmtId="0" fontId="52" fillId="0" borderId="36" xfId="0" applyFont="1" applyFill="1" applyBorder="1" applyAlignment="1">
      <alignment horizontal="center" vertical="center" wrapText="1"/>
    </xf>
    <xf numFmtId="0" fontId="52" fillId="0" borderId="37" xfId="0" applyFont="1" applyFill="1" applyBorder="1" applyAlignment="1">
      <alignment horizontal="center" vertical="center" wrapText="1"/>
    </xf>
    <xf numFmtId="0" fontId="52" fillId="0" borderId="28" xfId="0" applyFont="1" applyFill="1" applyBorder="1" applyAlignment="1">
      <alignment horizontal="center" vertical="center"/>
    </xf>
    <xf numFmtId="0" fontId="52" fillId="29" borderId="51" xfId="406" applyFont="1" applyFill="1" applyBorder="1" applyAlignment="1">
      <alignment horizontal="center" vertical="center"/>
    </xf>
    <xf numFmtId="0" fontId="41" fillId="29" borderId="69" xfId="0" applyFont="1" applyFill="1" applyBorder="1" applyAlignment="1">
      <alignment horizontal="center" vertical="center" wrapText="1"/>
    </xf>
    <xf numFmtId="0" fontId="61" fillId="29" borderId="43" xfId="0" applyFont="1" applyFill="1" applyBorder="1" applyAlignment="1">
      <alignment vertical="center" wrapText="1"/>
    </xf>
    <xf numFmtId="0" fontId="61" fillId="29" borderId="54" xfId="0" applyFont="1" applyFill="1" applyBorder="1" applyAlignment="1">
      <alignment vertical="center" wrapText="1"/>
    </xf>
    <xf numFmtId="0" fontId="41" fillId="29" borderId="45" xfId="0" applyFont="1" applyFill="1" applyBorder="1" applyAlignment="1">
      <alignment horizontal="center" vertical="center" wrapText="1"/>
    </xf>
    <xf numFmtId="0" fontId="41" fillId="29" borderId="61" xfId="0" applyFont="1" applyFill="1" applyBorder="1" applyAlignment="1">
      <alignment horizontal="center" vertical="center" wrapText="1"/>
    </xf>
    <xf numFmtId="0" fontId="41" fillId="29" borderId="30" xfId="0" applyFont="1" applyFill="1" applyBorder="1" applyAlignment="1">
      <alignment vertical="center" wrapText="1"/>
    </xf>
    <xf numFmtId="0" fontId="41" fillId="29" borderId="68" xfId="0" applyFont="1" applyFill="1" applyBorder="1" applyAlignment="1">
      <alignment horizontal="center" vertical="center" wrapText="1"/>
    </xf>
    <xf numFmtId="0" fontId="41" fillId="29" borderId="13" xfId="0" applyFont="1" applyFill="1" applyBorder="1" applyAlignment="1">
      <alignment horizontal="center" vertical="center" wrapText="1"/>
    </xf>
    <xf numFmtId="0" fontId="41" fillId="29" borderId="27" xfId="0" applyFont="1" applyFill="1" applyBorder="1" applyAlignment="1">
      <alignment vertical="center" wrapText="1"/>
    </xf>
    <xf numFmtId="0" fontId="52" fillId="29" borderId="36" xfId="0" applyFont="1" applyFill="1" applyBorder="1" applyAlignment="1">
      <alignment horizontal="center" vertical="center" wrapText="1"/>
    </xf>
    <xf numFmtId="0" fontId="52" fillId="29" borderId="37" xfId="0" applyFont="1" applyFill="1" applyBorder="1" applyAlignment="1">
      <alignment horizontal="center" vertical="center" wrapText="1"/>
    </xf>
    <xf numFmtId="0" fontId="52" fillId="29" borderId="28" xfId="0" applyFont="1" applyFill="1" applyBorder="1" applyAlignment="1">
      <alignment horizontal="center" vertical="center"/>
    </xf>
    <xf numFmtId="0" fontId="41" fillId="36" borderId="52" xfId="0" applyFont="1" applyFill="1" applyBorder="1" applyAlignment="1">
      <alignment horizontal="left" vertical="center" wrapText="1"/>
    </xf>
    <xf numFmtId="0" fontId="52" fillId="29" borderId="64" xfId="0" applyFont="1" applyFill="1" applyBorder="1" applyAlignment="1">
      <alignment vertical="center" wrapText="1"/>
    </xf>
    <xf numFmtId="0" fontId="41" fillId="0" borderId="33" xfId="0" applyFont="1" applyFill="1" applyBorder="1" applyAlignment="1">
      <alignment vertical="center" wrapText="1"/>
    </xf>
    <xf numFmtId="0" fontId="52" fillId="0" borderId="33" xfId="0" applyFont="1" applyFill="1" applyBorder="1" applyAlignment="1">
      <alignment horizontal="left" vertical="center" wrapText="1"/>
    </xf>
    <xf numFmtId="0" fontId="41" fillId="0" borderId="62" xfId="0" applyFont="1" applyFill="1" applyBorder="1" applyAlignment="1">
      <alignment horizontal="left" vertical="center" wrapText="1"/>
    </xf>
    <xf numFmtId="0" fontId="41" fillId="0" borderId="32" xfId="0" applyFont="1" applyFill="1" applyBorder="1" applyAlignment="1">
      <alignment horizontal="left" vertical="center" wrapText="1"/>
    </xf>
    <xf numFmtId="0" fontId="72" fillId="0" borderId="33" xfId="0" applyFont="1" applyFill="1" applyBorder="1" applyAlignment="1">
      <alignment horizontal="left" vertical="center" wrapText="1"/>
    </xf>
    <xf numFmtId="0" fontId="72" fillId="0" borderId="32" xfId="0" applyFont="1" applyFill="1" applyBorder="1" applyAlignment="1">
      <alignment horizontal="left" vertical="center" wrapText="1"/>
    </xf>
    <xf numFmtId="0" fontId="52" fillId="29" borderId="52" xfId="0" applyFont="1" applyFill="1" applyBorder="1" applyAlignment="1">
      <alignment horizontal="left" vertical="center" wrapText="1"/>
    </xf>
    <xf numFmtId="0" fontId="70" fillId="29" borderId="66" xfId="0" applyFont="1" applyFill="1" applyBorder="1" applyAlignment="1">
      <alignment horizontal="left" vertical="center" wrapText="1"/>
    </xf>
    <xf numFmtId="0" fontId="70" fillId="29" borderId="64" xfId="0" applyFont="1" applyFill="1" applyBorder="1" applyAlignment="1">
      <alignment horizontal="left" vertical="center" wrapText="1"/>
    </xf>
    <xf numFmtId="0" fontId="52" fillId="29" borderId="41" xfId="406" applyFont="1" applyFill="1" applyBorder="1" applyAlignment="1">
      <alignment horizontal="center" vertical="center" wrapText="1"/>
    </xf>
    <xf numFmtId="0" fontId="52" fillId="29" borderId="53" xfId="0" applyFont="1" applyFill="1" applyBorder="1" applyAlignment="1">
      <alignment horizontal="left" vertical="center" wrapText="1"/>
    </xf>
    <xf numFmtId="0" fontId="41" fillId="29" borderId="66" xfId="0" applyFont="1" applyFill="1" applyBorder="1" applyAlignment="1">
      <alignment vertical="center" wrapText="1"/>
    </xf>
    <xf numFmtId="0" fontId="52" fillId="29" borderId="64" xfId="0" applyFont="1" applyFill="1" applyBorder="1" applyAlignment="1">
      <alignment horizontal="left" vertical="center" wrapText="1"/>
    </xf>
    <xf numFmtId="0" fontId="52" fillId="29" borderId="41" xfId="0" applyFont="1" applyFill="1" applyBorder="1" applyAlignment="1">
      <alignment horizontal="center" vertical="center"/>
    </xf>
    <xf numFmtId="0" fontId="52" fillId="29" borderId="41" xfId="406" applyFont="1" applyFill="1" applyBorder="1" applyAlignment="1">
      <alignment horizontal="center" vertical="center"/>
    </xf>
    <xf numFmtId="0" fontId="52" fillId="29" borderId="41" xfId="0" applyFont="1" applyFill="1" applyBorder="1" applyAlignment="1">
      <alignment vertical="center"/>
    </xf>
    <xf numFmtId="0" fontId="41" fillId="29" borderId="67" xfId="0" applyFont="1" applyFill="1" applyBorder="1" applyAlignment="1">
      <alignment horizontal="left" vertical="center" wrapText="1"/>
    </xf>
    <xf numFmtId="0" fontId="41" fillId="29" borderId="62" xfId="0" applyFont="1" applyFill="1" applyBorder="1" applyAlignment="1">
      <alignment horizontal="left" vertical="center" wrapText="1"/>
    </xf>
    <xf numFmtId="0" fontId="41" fillId="29" borderId="51" xfId="406" applyFont="1" applyFill="1" applyBorder="1" applyAlignment="1">
      <alignment horizontal="center" vertical="center" wrapText="1"/>
    </xf>
    <xf numFmtId="0" fontId="52" fillId="29" borderId="29" xfId="0" applyFont="1" applyFill="1" applyBorder="1" applyAlignment="1">
      <alignment horizontal="left" vertical="center" wrapText="1"/>
    </xf>
    <xf numFmtId="0" fontId="52" fillId="29" borderId="61" xfId="406" applyFont="1" applyFill="1" applyBorder="1" applyAlignment="1">
      <alignment horizontal="left" vertical="center" wrapText="1"/>
    </xf>
    <xf numFmtId="0" fontId="41" fillId="29" borderId="36" xfId="0" applyFont="1" applyFill="1" applyBorder="1" applyAlignment="1">
      <alignment vertical="center" wrapText="1"/>
    </xf>
    <xf numFmtId="0" fontId="41" fillId="29" borderId="32" xfId="0" applyFont="1" applyFill="1" applyBorder="1" applyAlignment="1">
      <alignment horizontal="left" vertical="center" wrapText="1"/>
    </xf>
    <xf numFmtId="0" fontId="52" fillId="0" borderId="51" xfId="0" applyFont="1" applyBorder="1" applyAlignment="1">
      <alignment horizontal="center" vertical="center"/>
    </xf>
    <xf numFmtId="0" fontId="52" fillId="36" borderId="51" xfId="406" applyFont="1" applyFill="1" applyBorder="1" applyAlignment="1">
      <alignment horizontal="center" vertical="center" wrapText="1"/>
    </xf>
    <xf numFmtId="0" fontId="52" fillId="0" borderId="0" xfId="406" applyFont="1" applyFill="1" applyBorder="1" applyAlignment="1">
      <alignment horizontal="center" vertical="center" wrapText="1"/>
    </xf>
    <xf numFmtId="0" fontId="52" fillId="0" borderId="0" xfId="406" applyFont="1" applyFill="1" applyBorder="1" applyAlignment="1">
      <alignment horizontal="center" vertical="center"/>
    </xf>
    <xf numFmtId="0" fontId="52" fillId="29" borderId="33" xfId="406" applyFont="1" applyFill="1" applyBorder="1" applyAlignment="1">
      <alignment horizontal="center" vertical="center"/>
    </xf>
    <xf numFmtId="0" fontId="52" fillId="29" borderId="33" xfId="406" applyFont="1" applyFill="1" applyBorder="1" applyAlignment="1">
      <alignment horizontal="center" vertical="center" wrapText="1"/>
    </xf>
    <xf numFmtId="0" fontId="52" fillId="29" borderId="33" xfId="0" applyFont="1" applyFill="1" applyBorder="1" applyAlignment="1">
      <alignment horizontal="center" vertical="center"/>
    </xf>
    <xf numFmtId="0" fontId="52" fillId="0" borderId="33" xfId="406" applyFont="1" applyFill="1" applyBorder="1" applyAlignment="1">
      <alignment horizontal="center" vertical="center"/>
    </xf>
    <xf numFmtId="0" fontId="52" fillId="0" borderId="33" xfId="406" applyFont="1" applyFill="1" applyBorder="1" applyAlignment="1">
      <alignment horizontal="center" vertical="center" wrapText="1"/>
    </xf>
    <xf numFmtId="0" fontId="52" fillId="0" borderId="33" xfId="0" applyFont="1" applyFill="1" applyBorder="1" applyAlignment="1">
      <alignment horizontal="center" vertical="center"/>
    </xf>
    <xf numFmtId="0" fontId="41" fillId="0" borderId="32" xfId="0" applyFont="1" applyFill="1" applyBorder="1" applyAlignment="1">
      <alignment horizontal="center" vertical="center" wrapText="1"/>
    </xf>
    <xf numFmtId="0" fontId="52" fillId="0" borderId="18" xfId="0" applyFont="1" applyFill="1" applyBorder="1" applyAlignment="1">
      <alignment vertical="center" wrapText="1"/>
    </xf>
    <xf numFmtId="0" fontId="52" fillId="0" borderId="27" xfId="0" applyFont="1" applyFill="1" applyBorder="1" applyAlignment="1">
      <alignment vertical="center" wrapText="1"/>
    </xf>
    <xf numFmtId="0" fontId="61" fillId="29" borderId="27" xfId="0" applyFont="1" applyFill="1" applyBorder="1" applyAlignment="1">
      <alignment vertical="center" wrapText="1"/>
    </xf>
    <xf numFmtId="0" fontId="41" fillId="29" borderId="43" xfId="0" applyFont="1" applyFill="1" applyBorder="1" applyAlignment="1">
      <alignment horizontal="left" vertical="center" wrapText="1"/>
    </xf>
    <xf numFmtId="0" fontId="79" fillId="29" borderId="16" xfId="0" applyFont="1" applyFill="1" applyBorder="1" applyAlignment="1">
      <alignment vertical="center" wrapText="1"/>
    </xf>
    <xf numFmtId="0" fontId="42" fillId="29" borderId="35" xfId="0" applyFont="1" applyFill="1" applyBorder="1" applyAlignment="1">
      <alignment horizontal="center" vertical="center"/>
    </xf>
    <xf numFmtId="0" fontId="79" fillId="29" borderId="35" xfId="0" applyFont="1" applyFill="1" applyBorder="1" applyAlignment="1">
      <alignment vertical="center" wrapText="1"/>
    </xf>
    <xf numFmtId="0" fontId="53" fillId="0" borderId="43" xfId="0" applyFont="1" applyFill="1" applyBorder="1" applyAlignment="1">
      <alignment horizontal="left" vertical="center" wrapText="1"/>
    </xf>
    <xf numFmtId="0" fontId="53" fillId="29" borderId="0" xfId="0" applyFont="1" applyFill="1" applyBorder="1" applyAlignment="1">
      <alignment horizontal="left" vertical="center" wrapText="1"/>
    </xf>
    <xf numFmtId="0" fontId="41" fillId="34" borderId="61" xfId="0" applyFont="1" applyFill="1" applyBorder="1" applyAlignment="1">
      <alignment vertical="center" wrapText="1"/>
    </xf>
    <xf numFmtId="0" fontId="82" fillId="0" borderId="34" xfId="0" applyFont="1" applyFill="1" applyBorder="1" applyAlignment="1">
      <alignment vertical="center" wrapText="1"/>
    </xf>
    <xf numFmtId="0" fontId="61" fillId="34" borderId="51" xfId="0" applyFont="1" applyFill="1" applyBorder="1" applyAlignment="1">
      <alignment vertical="center" wrapText="1"/>
    </xf>
    <xf numFmtId="0" fontId="41" fillId="29" borderId="51" xfId="0" applyFont="1" applyFill="1" applyBorder="1" applyAlignment="1">
      <alignment horizontal="left" vertical="center" wrapText="1"/>
    </xf>
    <xf numFmtId="0" fontId="52" fillId="29" borderId="19" xfId="0" applyFont="1" applyFill="1" applyBorder="1" applyAlignment="1">
      <alignment vertical="center" wrapText="1"/>
    </xf>
    <xf numFmtId="0" fontId="52" fillId="29" borderId="18" xfId="0" applyFont="1" applyFill="1" applyBorder="1" applyAlignment="1">
      <alignment vertical="center" wrapText="1"/>
    </xf>
    <xf numFmtId="0" fontId="52" fillId="0" borderId="19" xfId="0" applyFont="1" applyFill="1" applyBorder="1" applyAlignment="1">
      <alignment vertical="center" wrapText="1"/>
    </xf>
    <xf numFmtId="0" fontId="41" fillId="0" borderId="55" xfId="0" applyFont="1" applyFill="1" applyBorder="1" applyAlignment="1">
      <alignment horizontal="left" vertical="center" wrapText="1"/>
    </xf>
    <xf numFmtId="0" fontId="57" fillId="30" borderId="33" xfId="0" applyFont="1" applyFill="1" applyBorder="1" applyAlignment="1">
      <alignment horizontal="center" vertical="center" wrapText="1"/>
    </xf>
    <xf numFmtId="0" fontId="57" fillId="39" borderId="33" xfId="0" applyFont="1" applyFill="1" applyBorder="1" applyAlignment="1">
      <alignment horizontal="center" vertical="center" wrapText="1"/>
    </xf>
    <xf numFmtId="0" fontId="0" fillId="0" borderId="0" xfId="0" applyFill="1" applyAlignment="1">
      <alignment horizontal="center"/>
    </xf>
    <xf numFmtId="0" fontId="0" fillId="0" borderId="0" xfId="0" applyFill="1" applyBorder="1" applyAlignment="1">
      <alignment horizontal="center" wrapText="1"/>
    </xf>
    <xf numFmtId="0" fontId="50" fillId="0" borderId="32" xfId="0" applyFont="1" applyFill="1" applyBorder="1" applyAlignment="1">
      <alignment vertical="center"/>
    </xf>
    <xf numFmtId="0" fontId="50" fillId="0" borderId="33" xfId="0" applyFont="1" applyFill="1" applyBorder="1" applyAlignment="1">
      <alignment vertical="center" wrapText="1"/>
    </xf>
    <xf numFmtId="0" fontId="60" fillId="0" borderId="0" xfId="0" applyFont="1" applyFill="1" applyAlignment="1">
      <alignment vertical="top" wrapText="1"/>
    </xf>
    <xf numFmtId="0" fontId="0" fillId="0" borderId="0" xfId="0" applyFill="1" applyAlignment="1">
      <alignment wrapText="1"/>
    </xf>
    <xf numFmtId="0" fontId="84" fillId="0" borderId="0" xfId="0" applyFont="1"/>
    <xf numFmtId="0" fontId="57" fillId="30" borderId="33" xfId="0" applyFont="1" applyFill="1" applyBorder="1" applyAlignment="1">
      <alignment horizontal="center" vertical="center"/>
    </xf>
    <xf numFmtId="0" fontId="57" fillId="39" borderId="32" xfId="0" applyFont="1" applyFill="1" applyBorder="1" applyAlignment="1">
      <alignment horizontal="center" vertical="center" wrapText="1"/>
    </xf>
    <xf numFmtId="0" fontId="50" fillId="0" borderId="0" xfId="0" applyFont="1" applyFill="1" applyBorder="1" applyAlignment="1">
      <alignment vertical="center"/>
    </xf>
    <xf numFmtId="0" fontId="0" fillId="0" borderId="0" xfId="0" applyFill="1" applyBorder="1"/>
    <xf numFmtId="0" fontId="50" fillId="0" borderId="0" xfId="0" applyFont="1" applyFill="1" applyBorder="1" applyAlignment="1">
      <alignment vertical="center" wrapText="1"/>
    </xf>
    <xf numFmtId="0" fontId="0" fillId="0" borderId="0" xfId="0" applyBorder="1" applyAlignment="1">
      <alignment horizontal="left" vertical="center" wrapText="1"/>
    </xf>
    <xf numFmtId="0" fontId="0" fillId="0" borderId="0" xfId="0" applyFill="1" applyAlignment="1">
      <alignment horizontal="centerContinuous"/>
    </xf>
    <xf numFmtId="0" fontId="72" fillId="0" borderId="0" xfId="0" applyFont="1" applyFill="1" applyBorder="1" applyAlignment="1">
      <alignment vertical="center" wrapText="1"/>
    </xf>
    <xf numFmtId="0" fontId="41" fillId="0" borderId="0" xfId="0" applyFont="1" applyFill="1" applyBorder="1" applyAlignment="1">
      <alignment vertical="center" wrapText="1"/>
    </xf>
    <xf numFmtId="0" fontId="50" fillId="0" borderId="32" xfId="0" applyFont="1" applyFill="1" applyBorder="1" applyAlignment="1">
      <alignment horizontal="left" vertical="center" wrapText="1"/>
    </xf>
    <xf numFmtId="0" fontId="57" fillId="30" borderId="32" xfId="0" applyFont="1" applyFill="1" applyBorder="1" applyAlignment="1">
      <alignment horizontal="center" vertical="center" wrapText="1"/>
    </xf>
    <xf numFmtId="0" fontId="0" fillId="0" borderId="0" xfId="0" applyFont="1" applyAlignment="1">
      <alignment horizontal="center" vertical="center"/>
    </xf>
    <xf numFmtId="0" fontId="0" fillId="0" borderId="0" xfId="0" applyFont="1" applyAlignment="1">
      <alignment horizontal="center"/>
    </xf>
    <xf numFmtId="0" fontId="86" fillId="0" borderId="0" xfId="0" applyFont="1" applyAlignment="1">
      <alignment horizontal="center" vertical="center"/>
    </xf>
    <xf numFmtId="0" fontId="0" fillId="0" borderId="0" xfId="0" applyFont="1" applyFill="1" applyAlignment="1">
      <alignment vertical="center" wrapText="1"/>
    </xf>
    <xf numFmtId="0" fontId="0" fillId="0" borderId="0" xfId="0" applyFont="1" applyFill="1" applyAlignment="1">
      <alignment horizontal="center" vertical="center" wrapText="1"/>
    </xf>
    <xf numFmtId="0" fontId="0" fillId="0" borderId="0" xfId="0" applyFill="1" applyBorder="1" applyAlignment="1">
      <alignment horizontal="center"/>
    </xf>
    <xf numFmtId="0" fontId="57" fillId="30" borderId="51" xfId="0" applyFont="1" applyFill="1" applyBorder="1" applyAlignment="1">
      <alignment horizontal="center" vertical="center" wrapText="1"/>
    </xf>
    <xf numFmtId="0" fontId="53" fillId="0" borderId="0" xfId="0" applyFont="1" applyFill="1" applyBorder="1" applyAlignment="1">
      <alignment horizontal="center" vertical="center"/>
    </xf>
    <xf numFmtId="0" fontId="53" fillId="0" borderId="0" xfId="0" applyFont="1" applyFill="1" applyBorder="1" applyAlignment="1">
      <alignment horizontal="center" vertical="center" wrapText="1"/>
    </xf>
    <xf numFmtId="0" fontId="46" fillId="0" borderId="36" xfId="0" applyFont="1" applyFill="1" applyBorder="1" applyAlignment="1">
      <alignment horizontal="center" vertical="center"/>
    </xf>
    <xf numFmtId="0" fontId="87" fillId="0" borderId="26" xfId="0" applyFont="1" applyFill="1" applyBorder="1" applyAlignment="1">
      <alignment horizontal="center" vertical="center" wrapText="1"/>
    </xf>
    <xf numFmtId="0" fontId="87" fillId="0" borderId="28" xfId="0" applyFont="1" applyFill="1" applyBorder="1" applyAlignment="1">
      <alignment horizontal="center" vertical="center" wrapText="1"/>
    </xf>
    <xf numFmtId="0" fontId="87" fillId="34" borderId="31" xfId="0" applyFont="1" applyFill="1" applyBorder="1" applyAlignment="1">
      <alignment horizontal="center" vertical="center" wrapText="1"/>
    </xf>
    <xf numFmtId="0" fontId="87" fillId="34" borderId="28" xfId="0" applyFont="1" applyFill="1" applyBorder="1" applyAlignment="1">
      <alignment horizontal="center" vertical="center" wrapText="1"/>
    </xf>
    <xf numFmtId="0" fontId="87" fillId="34" borderId="44" xfId="0" applyFont="1" applyFill="1" applyBorder="1" applyAlignment="1">
      <alignment horizontal="left" vertical="center" wrapText="1"/>
    </xf>
    <xf numFmtId="0" fontId="87" fillId="34" borderId="35" xfId="0" applyFont="1" applyFill="1" applyBorder="1" applyAlignment="1">
      <alignment horizontal="left" vertical="center" wrapText="1"/>
    </xf>
    <xf numFmtId="0" fontId="87" fillId="0" borderId="34" xfId="0" applyFont="1" applyFill="1" applyBorder="1" applyAlignment="1">
      <alignment horizontal="left" vertical="center" wrapText="1"/>
    </xf>
    <xf numFmtId="0" fontId="87" fillId="0" borderId="35" xfId="0" applyFont="1" applyFill="1" applyBorder="1" applyAlignment="1">
      <alignment horizontal="left" vertical="center" wrapText="1"/>
    </xf>
    <xf numFmtId="0" fontId="57" fillId="30" borderId="37" xfId="0" applyFont="1" applyFill="1" applyBorder="1" applyAlignment="1">
      <alignment horizontal="center" vertical="center" wrapText="1"/>
    </xf>
    <xf numFmtId="0" fontId="0" fillId="0" borderId="0" xfId="0"/>
    <xf numFmtId="0" fontId="0" fillId="0" borderId="0" xfId="0" applyAlignment="1">
      <alignment wrapText="1"/>
    </xf>
    <xf numFmtId="0" fontId="0" fillId="0" borderId="0" xfId="0"/>
    <xf numFmtId="0" fontId="0" fillId="0" borderId="0" xfId="0"/>
    <xf numFmtId="0" fontId="45" fillId="0" borderId="0" xfId="0" applyFont="1" applyBorder="1" applyAlignment="1">
      <alignment horizontal="center" vertical="center"/>
    </xf>
    <xf numFmtId="0" fontId="50" fillId="0" borderId="33" xfId="0" applyFont="1" applyFill="1" applyBorder="1" applyAlignment="1">
      <alignment vertical="center"/>
    </xf>
    <xf numFmtId="0" fontId="50" fillId="0" borderId="33" xfId="0" applyFont="1" applyFill="1" applyBorder="1" applyAlignment="1">
      <alignment horizontal="center" vertical="center" wrapText="1"/>
    </xf>
    <xf numFmtId="0" fontId="50" fillId="0" borderId="32" xfId="0" applyFont="1" applyFill="1" applyBorder="1" applyAlignment="1">
      <alignment vertical="center"/>
    </xf>
    <xf numFmtId="0" fontId="50" fillId="0" borderId="33" xfId="0" applyFont="1" applyFill="1" applyBorder="1" applyAlignment="1">
      <alignment vertical="center" wrapText="1"/>
    </xf>
    <xf numFmtId="0" fontId="50" fillId="0" borderId="0"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50" fillId="0" borderId="0" xfId="0" applyFont="1" applyFill="1" applyBorder="1" applyAlignment="1">
      <alignment vertical="center"/>
    </xf>
    <xf numFmtId="0" fontId="50" fillId="0" borderId="0" xfId="0" applyFont="1" applyFill="1" applyBorder="1" applyAlignment="1">
      <alignment vertical="center" wrapText="1"/>
    </xf>
    <xf numFmtId="0" fontId="50" fillId="0" borderId="35" xfId="0" applyFont="1" applyFill="1" applyBorder="1" applyAlignment="1">
      <alignment horizontal="center" vertical="center" wrapText="1"/>
    </xf>
    <xf numFmtId="0" fontId="57" fillId="30" borderId="51" xfId="0" applyFont="1" applyFill="1" applyBorder="1" applyAlignment="1">
      <alignment horizontal="center" vertical="center" wrapText="1"/>
    </xf>
    <xf numFmtId="0" fontId="57" fillId="30" borderId="51" xfId="0" applyFont="1" applyFill="1" applyBorder="1" applyAlignment="1">
      <alignment horizontal="center" vertical="center"/>
    </xf>
    <xf numFmtId="0" fontId="50" fillId="0" borderId="37" xfId="0" applyFont="1" applyFill="1" applyBorder="1" applyAlignment="1">
      <alignment vertical="center"/>
    </xf>
    <xf numFmtId="0" fontId="57" fillId="39" borderId="54" xfId="0" applyFont="1" applyFill="1" applyBorder="1" applyAlignment="1">
      <alignment horizontal="center" vertical="center" wrapText="1"/>
    </xf>
    <xf numFmtId="0" fontId="72" fillId="31" borderId="34" xfId="0" applyFont="1" applyFill="1" applyBorder="1" applyAlignment="1">
      <alignment horizontal="left" vertical="center" wrapText="1"/>
    </xf>
    <xf numFmtId="0" fontId="72" fillId="31" borderId="18" xfId="0" applyFont="1" applyFill="1" applyBorder="1" applyAlignment="1">
      <alignment vertical="center" wrapText="1"/>
    </xf>
    <xf numFmtId="0" fontId="72" fillId="31" borderId="36" xfId="0" applyFont="1" applyFill="1" applyBorder="1" applyAlignment="1">
      <alignment horizontal="center" vertical="center" wrapText="1"/>
    </xf>
    <xf numFmtId="0" fontId="72" fillId="31" borderId="26" xfId="0" applyFont="1" applyFill="1" applyBorder="1" applyAlignment="1">
      <alignment horizontal="center" vertical="center" wrapText="1"/>
    </xf>
    <xf numFmtId="0" fontId="72" fillId="31" borderId="37" xfId="0" applyFont="1" applyFill="1" applyBorder="1" applyAlignment="1">
      <alignment horizontal="center" vertical="center" wrapText="1"/>
    </xf>
    <xf numFmtId="0" fontId="72" fillId="31" borderId="35" xfId="0" applyFont="1" applyFill="1" applyBorder="1" applyAlignment="1">
      <alignment horizontal="left" vertical="center" wrapText="1"/>
    </xf>
    <xf numFmtId="0" fontId="72" fillId="31" borderId="16" xfId="0" applyFont="1" applyFill="1" applyBorder="1" applyAlignment="1">
      <alignment vertical="center" wrapText="1"/>
    </xf>
    <xf numFmtId="0" fontId="72" fillId="31" borderId="28" xfId="0" applyFont="1" applyFill="1" applyBorder="1" applyAlignment="1">
      <alignment horizontal="center" vertical="center" wrapText="1"/>
    </xf>
    <xf numFmtId="0" fontId="73" fillId="31" borderId="18" xfId="0" applyFont="1" applyFill="1" applyBorder="1" applyAlignment="1">
      <alignment vertical="center" wrapText="1"/>
    </xf>
    <xf numFmtId="0" fontId="73" fillId="31" borderId="16" xfId="0" applyFont="1" applyFill="1" applyBorder="1" applyAlignment="1">
      <alignment vertical="center" wrapText="1"/>
    </xf>
    <xf numFmtId="0" fontId="73" fillId="31" borderId="26" xfId="0" applyFont="1" applyFill="1" applyBorder="1" applyAlignment="1">
      <alignment horizontal="left" vertical="center" wrapText="1"/>
    </xf>
    <xf numFmtId="0" fontId="73" fillId="31" borderId="28" xfId="0" applyFont="1" applyFill="1" applyBorder="1" applyAlignment="1">
      <alignment horizontal="left" vertical="center" wrapText="1"/>
    </xf>
    <xf numFmtId="0" fontId="41" fillId="31" borderId="19" xfId="0" applyFont="1" applyFill="1" applyBorder="1" applyAlignment="1">
      <alignment vertical="center" wrapText="1"/>
    </xf>
    <xf numFmtId="0" fontId="72" fillId="31" borderId="26" xfId="0" applyFont="1" applyFill="1" applyBorder="1" applyAlignment="1">
      <alignment vertical="center" wrapText="1"/>
    </xf>
    <xf numFmtId="0" fontId="41" fillId="31" borderId="34" xfId="0" applyFont="1" applyFill="1" applyBorder="1" applyAlignment="1">
      <alignment horizontal="center" vertical="center" wrapText="1"/>
    </xf>
    <xf numFmtId="0" fontId="41" fillId="31" borderId="28" xfId="0" applyFont="1" applyFill="1" applyBorder="1" applyAlignment="1">
      <alignment vertical="center" wrapText="1"/>
    </xf>
    <xf numFmtId="0" fontId="73" fillId="31" borderId="36" xfId="0" applyFont="1" applyFill="1" applyBorder="1" applyAlignment="1">
      <alignment horizontal="center" vertical="center" wrapText="1"/>
    </xf>
    <xf numFmtId="0" fontId="90" fillId="0" borderId="0" xfId="0" applyFont="1"/>
    <xf numFmtId="0" fontId="91" fillId="40" borderId="77" xfId="0" applyFont="1" applyFill="1" applyBorder="1" applyAlignment="1">
      <alignment horizontal="center" vertical="center" wrapText="1"/>
    </xf>
    <xf numFmtId="0" fontId="91" fillId="40" borderId="78" xfId="0" applyFont="1" applyFill="1" applyBorder="1" applyAlignment="1">
      <alignment horizontal="center" vertical="center" wrapText="1"/>
    </xf>
    <xf numFmtId="0" fontId="92" fillId="40" borderId="80" xfId="0" applyFont="1" applyFill="1" applyBorder="1" applyAlignment="1">
      <alignment horizontal="center" vertical="center" wrapText="1"/>
    </xf>
    <xf numFmtId="0" fontId="92" fillId="40" borderId="81" xfId="0" applyFont="1" applyFill="1" applyBorder="1" applyAlignment="1">
      <alignment horizontal="center" vertical="center" wrapText="1"/>
    </xf>
    <xf numFmtId="0" fontId="93" fillId="36" borderId="79" xfId="0" applyFont="1" applyFill="1" applyBorder="1" applyAlignment="1">
      <alignment horizontal="center" vertical="center" wrapText="1"/>
    </xf>
    <xf numFmtId="0" fontId="94" fillId="36" borderId="80" xfId="0" applyFont="1" applyFill="1" applyBorder="1" applyAlignment="1">
      <alignment horizontal="center" vertical="center" wrapText="1"/>
    </xf>
    <xf numFmtId="0" fontId="95" fillId="36" borderId="80" xfId="0" applyFont="1" applyFill="1" applyBorder="1" applyAlignment="1">
      <alignment horizontal="center" vertical="center" wrapText="1"/>
    </xf>
    <xf numFmtId="0" fontId="95" fillId="36" borderId="81" xfId="0" applyFont="1" applyFill="1" applyBorder="1" applyAlignment="1">
      <alignment horizontal="center" vertical="center" wrapText="1"/>
    </xf>
    <xf numFmtId="0" fontId="0" fillId="0" borderId="0" xfId="0" applyAlignment="1">
      <alignment vertical="center"/>
    </xf>
    <xf numFmtId="0" fontId="93" fillId="36" borderId="76" xfId="0" applyFont="1" applyFill="1" applyBorder="1" applyAlignment="1">
      <alignment horizontal="center" vertical="center" wrapText="1"/>
    </xf>
    <xf numFmtId="0" fontId="94" fillId="36" borderId="77" xfId="0" applyFont="1" applyFill="1" applyBorder="1" applyAlignment="1">
      <alignment horizontal="center" vertical="center" wrapText="1"/>
    </xf>
    <xf numFmtId="0" fontId="95" fillId="36" borderId="78" xfId="0" applyFont="1" applyFill="1" applyBorder="1" applyAlignment="1">
      <alignment horizontal="center" vertical="center" wrapText="1"/>
    </xf>
    <xf numFmtId="0" fontId="93" fillId="36" borderId="82" xfId="0" applyFont="1" applyFill="1" applyBorder="1" applyAlignment="1">
      <alignment horizontal="center" vertical="center" wrapText="1"/>
    </xf>
    <xf numFmtId="0" fontId="95" fillId="36" borderId="83" xfId="0" applyFont="1" applyFill="1" applyBorder="1" applyAlignment="1">
      <alignment horizontal="center" vertical="center" wrapText="1"/>
    </xf>
    <xf numFmtId="0" fontId="94" fillId="36" borderId="83" xfId="0" applyFont="1" applyFill="1" applyBorder="1" applyAlignment="1">
      <alignment horizontal="center" vertical="center" wrapText="1"/>
    </xf>
    <xf numFmtId="0" fontId="94" fillId="36" borderId="81" xfId="0" applyFont="1" applyFill="1" applyBorder="1" applyAlignment="1">
      <alignment horizontal="center" vertical="center" wrapText="1"/>
    </xf>
    <xf numFmtId="0" fontId="0" fillId="0" borderId="0" xfId="0" applyFont="1" applyAlignment="1">
      <alignment horizontal="left" vertical="center" indent="8"/>
    </xf>
    <xf numFmtId="0" fontId="59" fillId="0" borderId="0" xfId="0" applyFont="1" applyAlignment="1">
      <alignment vertical="center" wrapText="1"/>
    </xf>
    <xf numFmtId="0" fontId="59" fillId="38" borderId="52" xfId="0" applyFont="1" applyFill="1" applyBorder="1" applyAlignment="1">
      <alignment vertical="center" wrapText="1"/>
    </xf>
    <xf numFmtId="0" fontId="47" fillId="38" borderId="55" xfId="0" applyFont="1" applyFill="1" applyBorder="1" applyAlignment="1">
      <alignment vertical="center" wrapText="1"/>
    </xf>
    <xf numFmtId="0" fontId="68" fillId="0" borderId="45" xfId="0" applyFont="1" applyBorder="1" applyAlignment="1">
      <alignment horizontal="right" vertical="center" wrapText="1"/>
    </xf>
    <xf numFmtId="0" fontId="68" fillId="0" borderId="0" xfId="0" applyFont="1" applyBorder="1" applyAlignment="1">
      <alignment horizontal="center" vertical="center" wrapText="1"/>
    </xf>
    <xf numFmtId="0" fontId="68" fillId="32" borderId="0" xfId="0" applyFont="1" applyFill="1" applyBorder="1" applyAlignment="1">
      <alignment vertical="center" wrapText="1"/>
    </xf>
    <xf numFmtId="0" fontId="68" fillId="32" borderId="30" xfId="0" applyFont="1" applyFill="1" applyBorder="1" applyAlignment="1">
      <alignment vertical="center" wrapText="1"/>
    </xf>
    <xf numFmtId="0" fontId="68" fillId="41" borderId="45" xfId="0" applyFont="1" applyFill="1" applyBorder="1" applyAlignment="1">
      <alignment horizontal="right" vertical="center" wrapText="1"/>
    </xf>
    <xf numFmtId="0" fontId="59" fillId="32" borderId="0" xfId="0" applyFont="1" applyFill="1" applyBorder="1" applyAlignment="1">
      <alignment vertical="center" wrapText="1"/>
    </xf>
    <xf numFmtId="0" fontId="68" fillId="0" borderId="37" xfId="0" applyFont="1" applyBorder="1" applyAlignment="1">
      <alignment horizontal="right" vertical="center" wrapText="1"/>
    </xf>
    <xf numFmtId="0" fontId="68" fillId="0" borderId="25" xfId="0" applyFont="1" applyBorder="1" applyAlignment="1">
      <alignment horizontal="center" vertical="center" wrapText="1"/>
    </xf>
    <xf numFmtId="0" fontId="68" fillId="32" borderId="25" xfId="0" applyFont="1" applyFill="1" applyBorder="1" applyAlignment="1">
      <alignment vertical="center" wrapText="1"/>
    </xf>
    <xf numFmtId="0" fontId="68" fillId="32" borderId="16" xfId="0" applyFont="1" applyFill="1" applyBorder="1" applyAlignment="1">
      <alignment vertical="center" wrapText="1"/>
    </xf>
    <xf numFmtId="0" fontId="47" fillId="0" borderId="0" xfId="0" applyFont="1" applyAlignment="1">
      <alignment vertical="center" wrapText="1"/>
    </xf>
    <xf numFmtId="0" fontId="65" fillId="0" borderId="0" xfId="0" applyFont="1" applyAlignment="1">
      <alignment horizontal="left" vertical="center" indent="8"/>
    </xf>
    <xf numFmtId="0" fontId="65" fillId="0" borderId="0" xfId="0" applyFont="1" applyAlignment="1">
      <alignment vertical="center"/>
    </xf>
    <xf numFmtId="0" fontId="53" fillId="0" borderId="0" xfId="0" applyFont="1"/>
    <xf numFmtId="0" fontId="0" fillId="0" borderId="0" xfId="0" applyAlignment="1">
      <alignment horizontal="left" indent="2"/>
    </xf>
    <xf numFmtId="0" fontId="0" fillId="44" borderId="7" xfId="0" applyFill="1" applyBorder="1" applyAlignment="1">
      <alignment horizontal="center" vertical="center"/>
    </xf>
    <xf numFmtId="17" fontId="0" fillId="44" borderId="7" xfId="0" applyNumberFormat="1" applyFill="1" applyBorder="1" applyAlignment="1">
      <alignment horizontal="center" vertical="center"/>
    </xf>
    <xf numFmtId="0" fontId="41" fillId="34" borderId="51"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41" fillId="0" borderId="35"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41" fillId="0" borderId="49" xfId="0" applyFont="1" applyFill="1" applyBorder="1" applyAlignment="1">
      <alignment horizontal="left" vertical="center" wrapText="1"/>
    </xf>
    <xf numFmtId="0" fontId="53" fillId="0" borderId="37" xfId="0" applyFont="1" applyFill="1" applyBorder="1" applyAlignment="1">
      <alignment horizontal="center" vertical="center" wrapText="1"/>
    </xf>
    <xf numFmtId="0" fontId="52" fillId="34" borderId="51" xfId="0" applyFont="1" applyFill="1" applyBorder="1" applyAlignment="1">
      <alignment horizontal="center" vertical="center"/>
    </xf>
    <xf numFmtId="0" fontId="52" fillId="0" borderId="51" xfId="0" applyFont="1" applyFill="1" applyBorder="1" applyAlignment="1">
      <alignment horizontal="center" vertical="center"/>
    </xf>
    <xf numFmtId="0" fontId="52" fillId="34" borderId="41" xfId="0" applyFont="1" applyFill="1" applyBorder="1" applyAlignment="1">
      <alignment horizontal="center" vertical="center"/>
    </xf>
    <xf numFmtId="0" fontId="52" fillId="0" borderId="41" xfId="0" applyFont="1" applyFill="1" applyBorder="1" applyAlignment="1">
      <alignment horizontal="center" vertical="center"/>
    </xf>
    <xf numFmtId="0" fontId="41" fillId="0" borderId="28" xfId="0" applyFont="1" applyFill="1" applyBorder="1" applyAlignment="1">
      <alignment vertical="center" wrapText="1"/>
    </xf>
    <xf numFmtId="0" fontId="41" fillId="36" borderId="34" xfId="0" applyFont="1" applyFill="1" applyBorder="1" applyAlignment="1">
      <alignment horizontal="center" vertical="center"/>
    </xf>
    <xf numFmtId="0" fontId="41" fillId="36" borderId="43" xfId="0" applyFont="1" applyFill="1" applyBorder="1" applyAlignment="1">
      <alignment horizontal="center" vertical="center"/>
    </xf>
    <xf numFmtId="0" fontId="53" fillId="0" borderId="0" xfId="0" applyFont="1" applyFill="1" applyBorder="1" applyAlignment="1">
      <alignment vertical="center" wrapText="1"/>
    </xf>
    <xf numFmtId="0" fontId="50" fillId="29" borderId="33" xfId="0" applyFont="1" applyFill="1" applyBorder="1" applyAlignment="1">
      <alignment vertical="center" wrapText="1"/>
    </xf>
    <xf numFmtId="0" fontId="41" fillId="0" borderId="67" xfId="0" applyFont="1" applyFill="1" applyBorder="1" applyAlignment="1">
      <alignment horizontal="left" vertical="center" wrapText="1"/>
    </xf>
    <xf numFmtId="0" fontId="73" fillId="0" borderId="34" xfId="0" applyFont="1" applyFill="1" applyBorder="1" applyAlignment="1">
      <alignment horizontal="center" vertical="center" wrapText="1"/>
    </xf>
    <xf numFmtId="0" fontId="46" fillId="0" borderId="58" xfId="0" applyFont="1" applyFill="1" applyBorder="1" applyAlignment="1">
      <alignment horizontal="center" vertical="center"/>
    </xf>
    <xf numFmtId="0" fontId="46" fillId="0" borderId="19" xfId="0" applyFont="1" applyFill="1" applyBorder="1" applyAlignment="1">
      <alignment horizontal="center" vertical="center"/>
    </xf>
    <xf numFmtId="0" fontId="0" fillId="29" borderId="19" xfId="0" applyFont="1" applyFill="1" applyBorder="1" applyAlignment="1">
      <alignment horizontal="center" vertical="center"/>
    </xf>
    <xf numFmtId="0" fontId="41" fillId="0" borderId="19" xfId="0" applyFont="1" applyFill="1" applyBorder="1" applyAlignment="1">
      <alignment horizontal="center" vertical="center" wrapText="1"/>
    </xf>
    <xf numFmtId="0" fontId="0" fillId="0" borderId="0" xfId="0"/>
    <xf numFmtId="0" fontId="61" fillId="0" borderId="34" xfId="0" applyFont="1" applyFill="1" applyBorder="1" applyAlignment="1">
      <alignment vertical="center" wrapText="1"/>
    </xf>
    <xf numFmtId="0" fontId="61" fillId="29" borderId="34" xfId="0" applyFont="1" applyFill="1" applyBorder="1" applyAlignment="1">
      <alignment vertical="center" wrapText="1"/>
    </xf>
    <xf numFmtId="0" fontId="61" fillId="29" borderId="44" xfId="0" applyFont="1" applyFill="1" applyBorder="1" applyAlignment="1">
      <alignment vertical="center" wrapText="1"/>
    </xf>
    <xf numFmtId="0" fontId="61" fillId="0" borderId="35" xfId="0" applyFont="1" applyFill="1" applyBorder="1" applyAlignment="1">
      <alignment vertical="center" wrapText="1"/>
    </xf>
    <xf numFmtId="0" fontId="61" fillId="0" borderId="33" xfId="0" applyFont="1" applyFill="1" applyBorder="1" applyAlignment="1">
      <alignment vertical="center" wrapText="1"/>
    </xf>
    <xf numFmtId="0" fontId="61" fillId="34" borderId="44" xfId="0" applyFont="1" applyFill="1" applyBorder="1" applyAlignment="1">
      <alignment vertical="center" wrapText="1"/>
    </xf>
    <xf numFmtId="0" fontId="41" fillId="34" borderId="51"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41" fillId="0" borderId="33" xfId="0" applyFont="1" applyFill="1" applyBorder="1" applyAlignment="1">
      <alignment horizontal="center" vertical="center" wrapText="1"/>
    </xf>
    <xf numFmtId="0" fontId="41" fillId="0" borderId="58" xfId="0" applyFont="1" applyFill="1" applyBorder="1" applyAlignment="1">
      <alignment horizontal="center" vertical="center" wrapText="1"/>
    </xf>
    <xf numFmtId="0" fontId="41" fillId="29" borderId="51" xfId="0" applyFont="1" applyFill="1" applyBorder="1" applyAlignment="1">
      <alignment horizontal="center" vertical="center" wrapText="1"/>
    </xf>
    <xf numFmtId="0" fontId="41" fillId="29" borderId="33" xfId="0" applyFont="1" applyFill="1" applyBorder="1" applyAlignment="1">
      <alignment horizontal="center" vertical="center" wrapText="1"/>
    </xf>
    <xf numFmtId="0" fontId="41" fillId="0" borderId="34" xfId="0" applyFont="1" applyFill="1" applyBorder="1" applyAlignment="1">
      <alignment vertical="center" wrapText="1"/>
    </xf>
    <xf numFmtId="0" fontId="53" fillId="29" borderId="34" xfId="0" applyFont="1" applyFill="1" applyBorder="1" applyAlignment="1">
      <alignment vertical="center" wrapText="1"/>
    </xf>
    <xf numFmtId="0" fontId="53" fillId="29" borderId="44" xfId="0" applyFont="1" applyFill="1" applyBorder="1" applyAlignment="1">
      <alignment vertical="center" wrapText="1"/>
    </xf>
    <xf numFmtId="0" fontId="41" fillId="0" borderId="23" xfId="0" applyFont="1" applyFill="1" applyBorder="1" applyAlignment="1">
      <alignment horizontal="center" vertical="center" wrapText="1"/>
    </xf>
    <xf numFmtId="0" fontId="101" fillId="45" borderId="79" xfId="0" applyFont="1" applyFill="1" applyBorder="1" applyAlignment="1">
      <alignment horizontal="center" vertical="center" wrapText="1"/>
    </xf>
    <xf numFmtId="0" fontId="101" fillId="45" borderId="85" xfId="0" applyFont="1" applyFill="1" applyBorder="1" applyAlignment="1">
      <alignment horizontal="center" vertical="center" wrapText="1"/>
    </xf>
    <xf numFmtId="0" fontId="72" fillId="31" borderId="34" xfId="0" applyFont="1" applyFill="1" applyBorder="1" applyAlignment="1">
      <alignment vertical="center" wrapText="1"/>
    </xf>
    <xf numFmtId="0" fontId="72" fillId="31" borderId="44" xfId="0" applyFont="1" applyFill="1" applyBorder="1" applyAlignment="1">
      <alignment vertical="center" wrapText="1"/>
    </xf>
    <xf numFmtId="0" fontId="50" fillId="0" borderId="34" xfId="0" applyFont="1" applyFill="1" applyBorder="1" applyAlignment="1">
      <alignment horizontal="left" vertical="center" wrapText="1"/>
    </xf>
    <xf numFmtId="0" fontId="50" fillId="0" borderId="35" xfId="0" applyFont="1" applyFill="1" applyBorder="1" applyAlignment="1">
      <alignment horizontal="left" vertical="center" wrapText="1"/>
    </xf>
    <xf numFmtId="0" fontId="50" fillId="0" borderId="51" xfId="0" applyFont="1" applyFill="1" applyBorder="1" applyAlignment="1">
      <alignment horizontal="center" vertical="center" wrapText="1"/>
    </xf>
    <xf numFmtId="0" fontId="0" fillId="0" borderId="0" xfId="0"/>
    <xf numFmtId="0" fontId="0" fillId="0" borderId="0" xfId="0" applyFill="1" applyBorder="1"/>
    <xf numFmtId="0" fontId="57" fillId="30" borderId="33" xfId="0" applyFont="1" applyFill="1" applyBorder="1" applyAlignment="1">
      <alignment horizontal="center" vertical="center" wrapText="1"/>
    </xf>
    <xf numFmtId="0" fontId="69" fillId="0" borderId="0" xfId="0" applyFont="1" applyFill="1"/>
    <xf numFmtId="0" fontId="41" fillId="0" borderId="32" xfId="0" applyFont="1" applyFill="1" applyBorder="1" applyAlignment="1">
      <alignment horizontal="left" vertical="center" wrapText="1"/>
    </xf>
    <xf numFmtId="0" fontId="84" fillId="0" borderId="0" xfId="0" applyFont="1" applyFill="1"/>
    <xf numFmtId="0" fontId="49" fillId="0" borderId="0" xfId="0" applyFont="1" applyFill="1"/>
    <xf numFmtId="0" fontId="72" fillId="31" borderId="55" xfId="0" applyFont="1" applyFill="1" applyBorder="1" applyAlignment="1">
      <alignment vertical="center" wrapText="1"/>
    </xf>
    <xf numFmtId="0" fontId="72" fillId="31" borderId="46" xfId="0" applyFont="1" applyFill="1" applyBorder="1" applyAlignment="1">
      <alignment vertical="center" wrapText="1"/>
    </xf>
    <xf numFmtId="0" fontId="73" fillId="31" borderId="33" xfId="0" applyFont="1" applyFill="1" applyBorder="1" applyAlignment="1">
      <alignment vertical="center" wrapText="1"/>
    </xf>
    <xf numFmtId="0" fontId="73" fillId="31" borderId="35" xfId="0" applyFont="1" applyFill="1" applyBorder="1" applyAlignment="1">
      <alignment vertical="center" wrapText="1"/>
    </xf>
    <xf numFmtId="0" fontId="105" fillId="47" borderId="0" xfId="0" applyFont="1" applyFill="1" applyBorder="1" applyAlignment="1">
      <alignment vertical="center" wrapText="1"/>
    </xf>
    <xf numFmtId="0" fontId="105" fillId="32" borderId="0" xfId="0" applyFont="1" applyFill="1" applyBorder="1" applyAlignment="1">
      <alignment vertical="center" wrapText="1"/>
    </xf>
    <xf numFmtId="0" fontId="104" fillId="47" borderId="25" xfId="0" applyFont="1" applyFill="1" applyBorder="1" applyAlignment="1">
      <alignment vertical="center" wrapText="1"/>
    </xf>
    <xf numFmtId="0" fontId="104" fillId="32" borderId="25" xfId="0" applyFont="1" applyFill="1" applyBorder="1" applyAlignment="1">
      <alignment vertical="center" wrapText="1"/>
    </xf>
    <xf numFmtId="0" fontId="104" fillId="32" borderId="16" xfId="0" applyFont="1" applyFill="1" applyBorder="1" applyAlignment="1">
      <alignment vertical="center" wrapText="1"/>
    </xf>
    <xf numFmtId="0" fontId="104" fillId="47" borderId="0" xfId="0" applyFont="1" applyFill="1" applyBorder="1" applyAlignment="1">
      <alignment vertical="center" wrapText="1"/>
    </xf>
    <xf numFmtId="0" fontId="104" fillId="47" borderId="30" xfId="0" applyFont="1" applyFill="1" applyBorder="1" applyAlignment="1">
      <alignment vertical="center" wrapText="1"/>
    </xf>
    <xf numFmtId="0" fontId="104" fillId="47" borderId="16" xfId="0" applyFont="1" applyFill="1" applyBorder="1" applyAlignment="1">
      <alignment vertical="center" wrapText="1"/>
    </xf>
    <xf numFmtId="0" fontId="68" fillId="38" borderId="55" xfId="0" applyFont="1" applyFill="1" applyBorder="1" applyAlignment="1">
      <alignment vertical="center" wrapText="1"/>
    </xf>
    <xf numFmtId="0" fontId="68" fillId="38" borderId="53" xfId="0" applyFont="1" applyFill="1" applyBorder="1" applyAlignment="1">
      <alignment vertical="center" wrapText="1"/>
    </xf>
    <xf numFmtId="0" fontId="0" fillId="31" borderId="0" xfId="0" applyFill="1" applyAlignment="1">
      <alignment horizontal="center" vertical="center"/>
    </xf>
    <xf numFmtId="0" fontId="0" fillId="0" borderId="0" xfId="0" applyAlignment="1">
      <alignment horizontal="center" vertical="center"/>
    </xf>
    <xf numFmtId="0" fontId="41" fillId="29" borderId="44" xfId="0" applyFont="1" applyFill="1" applyBorder="1" applyAlignment="1">
      <alignment horizontal="center" vertical="center" wrapText="1"/>
    </xf>
    <xf numFmtId="0" fontId="41" fillId="0" borderId="44" xfId="0" applyFont="1" applyFill="1" applyBorder="1" applyAlignment="1">
      <alignment horizontal="center" vertical="center" wrapText="1"/>
    </xf>
    <xf numFmtId="0" fontId="41" fillId="0" borderId="28" xfId="0" applyFont="1" applyFill="1" applyBorder="1" applyAlignment="1">
      <alignment vertical="center" wrapText="1"/>
    </xf>
    <xf numFmtId="0" fontId="95" fillId="36" borderId="84" xfId="0" applyFont="1" applyFill="1" applyBorder="1" applyAlignment="1">
      <alignment horizontal="center" vertical="center" wrapText="1"/>
    </xf>
    <xf numFmtId="0" fontId="59" fillId="32" borderId="25" xfId="0" applyFont="1" applyFill="1" applyBorder="1" applyAlignment="1">
      <alignment vertical="center" wrapText="1"/>
    </xf>
    <xf numFmtId="0" fontId="104" fillId="32" borderId="30" xfId="0" applyFont="1" applyFill="1" applyBorder="1" applyAlignment="1">
      <alignment vertical="center" wrapText="1"/>
    </xf>
    <xf numFmtId="0" fontId="104" fillId="32" borderId="0" xfId="0" applyFont="1" applyFill="1" applyBorder="1" applyAlignment="1">
      <alignment vertical="center" wrapText="1"/>
    </xf>
    <xf numFmtId="0" fontId="105" fillId="47" borderId="25" xfId="0" applyFont="1" applyFill="1" applyBorder="1" applyAlignment="1">
      <alignment vertical="center" wrapText="1"/>
    </xf>
    <xf numFmtId="0" fontId="105" fillId="32" borderId="25" xfId="0" applyFont="1" applyFill="1" applyBorder="1" applyAlignment="1">
      <alignment vertical="center" wrapText="1"/>
    </xf>
    <xf numFmtId="0" fontId="109" fillId="32" borderId="0" xfId="0" applyFont="1" applyFill="1" applyBorder="1" applyAlignment="1">
      <alignment vertical="center" wrapText="1"/>
    </xf>
    <xf numFmtId="0" fontId="109" fillId="32" borderId="25" xfId="0" applyFont="1" applyFill="1" applyBorder="1" applyAlignment="1">
      <alignment vertical="center" wrapText="1"/>
    </xf>
    <xf numFmtId="0" fontId="0" fillId="34" borderId="0" xfId="0" applyFont="1" applyFill="1" applyAlignment="1">
      <alignment vertical="center"/>
    </xf>
    <xf numFmtId="0" fontId="0" fillId="34" borderId="0" xfId="0" applyFont="1" applyFill="1"/>
    <xf numFmtId="0" fontId="45" fillId="0" borderId="0" xfId="0" applyFont="1" applyFill="1"/>
    <xf numFmtId="0" fontId="97" fillId="0" borderId="0" xfId="0" applyFont="1" applyFill="1"/>
    <xf numFmtId="0" fontId="99" fillId="0" borderId="0" xfId="0" applyFont="1" applyFill="1"/>
    <xf numFmtId="0" fontId="52" fillId="0" borderId="19" xfId="0" applyFont="1" applyFill="1" applyBorder="1" applyAlignment="1">
      <alignment horizontal="center" vertical="center"/>
    </xf>
    <xf numFmtId="0" fontId="0" fillId="0" borderId="26" xfId="0" applyFont="1" applyBorder="1" applyAlignment="1">
      <alignment horizontal="center" vertical="center"/>
    </xf>
    <xf numFmtId="0" fontId="57" fillId="30" borderId="37" xfId="0" applyFont="1" applyFill="1" applyBorder="1" applyAlignment="1">
      <alignment horizontal="center" vertical="center" wrapText="1"/>
    </xf>
    <xf numFmtId="0" fontId="87" fillId="34" borderId="66" xfId="0" applyFont="1" applyFill="1" applyBorder="1" applyAlignment="1">
      <alignment horizontal="center" vertical="center" wrapText="1"/>
    </xf>
    <xf numFmtId="0" fontId="87" fillId="34" borderId="20" xfId="0" applyFont="1" applyFill="1" applyBorder="1" applyAlignment="1">
      <alignment horizontal="center" vertical="center" wrapText="1"/>
    </xf>
    <xf numFmtId="0" fontId="41" fillId="0" borderId="25"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41" fillId="0" borderId="37" xfId="0" applyFont="1" applyFill="1" applyBorder="1" applyAlignment="1">
      <alignment horizontal="center" vertical="center" wrapText="1"/>
    </xf>
    <xf numFmtId="0" fontId="57" fillId="39" borderId="37" xfId="0" applyFont="1" applyFill="1" applyBorder="1" applyAlignment="1">
      <alignment horizontal="center" vertical="center" wrapText="1"/>
    </xf>
    <xf numFmtId="0" fontId="53" fillId="0" borderId="44"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52" fillId="0" borderId="28" xfId="0" applyFont="1" applyFill="1" applyBorder="1" applyAlignment="1">
      <alignment horizontal="center" vertical="center"/>
    </xf>
    <xf numFmtId="0" fontId="52" fillId="29" borderId="28" xfId="0" applyFont="1" applyFill="1" applyBorder="1" applyAlignment="1">
      <alignment horizontal="center" vertical="center"/>
    </xf>
    <xf numFmtId="0" fontId="41" fillId="0" borderId="35" xfId="0" applyFont="1" applyFill="1" applyBorder="1" applyAlignment="1">
      <alignment horizontal="left" vertical="center" wrapText="1"/>
    </xf>
    <xf numFmtId="0" fontId="41" fillId="29" borderId="35" xfId="0" applyFont="1" applyFill="1" applyBorder="1" applyAlignment="1">
      <alignment horizontal="left" vertical="center" wrapText="1"/>
    </xf>
    <xf numFmtId="0" fontId="41" fillId="36" borderId="35" xfId="0" applyFont="1" applyFill="1" applyBorder="1" applyAlignment="1">
      <alignment horizontal="left" vertical="center" wrapText="1"/>
    </xf>
    <xf numFmtId="0" fontId="72" fillId="31" borderId="66" xfId="0" applyFont="1" applyFill="1" applyBorder="1" applyAlignment="1">
      <alignment vertical="center" wrapText="1"/>
    </xf>
    <xf numFmtId="0" fontId="72" fillId="31" borderId="20" xfId="0" applyFont="1" applyFill="1" applyBorder="1" applyAlignment="1">
      <alignment vertical="center" wrapText="1"/>
    </xf>
    <xf numFmtId="0" fontId="50" fillId="31" borderId="33" xfId="0" applyFont="1" applyFill="1" applyBorder="1" applyAlignment="1">
      <alignment vertical="center" wrapText="1"/>
    </xf>
    <xf numFmtId="0" fontId="50" fillId="31" borderId="35" xfId="0" applyFont="1" applyFill="1" applyBorder="1" applyAlignment="1">
      <alignment vertical="center" wrapText="1"/>
    </xf>
    <xf numFmtId="0" fontId="41" fillId="0" borderId="32" xfId="0" applyFont="1" applyFill="1" applyBorder="1" applyAlignment="1">
      <alignment vertical="center" wrapText="1"/>
    </xf>
    <xf numFmtId="0" fontId="52" fillId="34" borderId="26" xfId="406" applyFont="1" applyFill="1" applyBorder="1" applyAlignment="1">
      <alignment vertical="top" wrapText="1"/>
    </xf>
    <xf numFmtId="0" fontId="52" fillId="34" borderId="13" xfId="406" applyFont="1" applyFill="1" applyBorder="1" applyAlignment="1">
      <alignment vertical="top" wrapText="1"/>
    </xf>
    <xf numFmtId="0" fontId="52" fillId="36" borderId="26" xfId="406" applyFont="1" applyFill="1" applyBorder="1" applyAlignment="1">
      <alignment vertical="top" wrapText="1"/>
    </xf>
    <xf numFmtId="0" fontId="52" fillId="36" borderId="13" xfId="406" applyFont="1" applyFill="1" applyBorder="1" applyAlignment="1">
      <alignment vertical="top" wrapText="1"/>
    </xf>
    <xf numFmtId="0" fontId="52" fillId="34" borderId="28" xfId="406" applyFont="1" applyFill="1" applyBorder="1" applyAlignment="1">
      <alignment vertical="top" wrapText="1"/>
    </xf>
    <xf numFmtId="0" fontId="57" fillId="39" borderId="35" xfId="0" applyFont="1" applyFill="1" applyBorder="1" applyAlignment="1">
      <alignment horizontal="center" vertical="center" wrapText="1"/>
    </xf>
    <xf numFmtId="0" fontId="50" fillId="29" borderId="32" xfId="0" applyFont="1" applyFill="1" applyBorder="1" applyAlignment="1">
      <alignment vertical="center" wrapText="1"/>
    </xf>
    <xf numFmtId="0" fontId="50" fillId="34" borderId="32" xfId="0" applyFont="1" applyFill="1" applyBorder="1" applyAlignment="1">
      <alignment vertical="center" wrapText="1"/>
    </xf>
    <xf numFmtId="0" fontId="50" fillId="0" borderId="32" xfId="0" applyFont="1" applyFill="1" applyBorder="1" applyAlignment="1">
      <alignment vertical="center" wrapText="1"/>
    </xf>
    <xf numFmtId="0" fontId="50" fillId="31" borderId="33" xfId="0" applyFont="1" applyFill="1" applyBorder="1" applyAlignment="1">
      <alignment vertical="center"/>
    </xf>
    <xf numFmtId="0" fontId="50" fillId="31" borderId="33" xfId="0" applyFont="1" applyFill="1" applyBorder="1" applyAlignment="1">
      <alignment horizontal="left" vertical="center" wrapText="1"/>
    </xf>
    <xf numFmtId="0" fontId="41" fillId="31" borderId="18" xfId="0" applyFont="1" applyFill="1" applyBorder="1" applyAlignment="1">
      <alignment vertical="center" wrapText="1"/>
    </xf>
    <xf numFmtId="0" fontId="41" fillId="31" borderId="33" xfId="0" applyFont="1" applyFill="1" applyBorder="1" applyAlignment="1">
      <alignment vertical="center"/>
    </xf>
    <xf numFmtId="0" fontId="41" fillId="31" borderId="33" xfId="0" applyFont="1" applyFill="1" applyBorder="1" applyAlignment="1">
      <alignment vertical="center" wrapText="1"/>
    </xf>
    <xf numFmtId="0" fontId="46" fillId="31" borderId="26" xfId="0" applyFont="1" applyFill="1" applyBorder="1" applyAlignment="1">
      <alignment horizontal="center" vertical="center"/>
    </xf>
    <xf numFmtId="0" fontId="46" fillId="31" borderId="31" xfId="0" applyFont="1" applyFill="1" applyBorder="1" applyAlignment="1">
      <alignment horizontal="center" vertical="center"/>
    </xf>
    <xf numFmtId="0" fontId="46" fillId="31" borderId="36" xfId="0" applyFont="1" applyFill="1" applyBorder="1" applyAlignment="1">
      <alignment horizontal="center" vertical="center"/>
    </xf>
    <xf numFmtId="0" fontId="46" fillId="31" borderId="19" xfId="0" applyFont="1" applyFill="1" applyBorder="1" applyAlignment="1">
      <alignment horizontal="center" vertical="center"/>
    </xf>
    <xf numFmtId="0" fontId="46" fillId="31" borderId="58" xfId="0" applyFont="1" applyFill="1" applyBorder="1" applyAlignment="1">
      <alignment horizontal="center" vertical="center"/>
    </xf>
    <xf numFmtId="0" fontId="72" fillId="31" borderId="28" xfId="0" applyFont="1" applyFill="1" applyBorder="1" applyAlignment="1">
      <alignment vertical="center" wrapText="1"/>
    </xf>
    <xf numFmtId="0" fontId="0" fillId="0" borderId="45" xfId="0" applyFont="1" applyBorder="1" applyAlignment="1">
      <alignment horizontal="right"/>
    </xf>
    <xf numFmtId="0" fontId="0" fillId="0" borderId="0" xfId="0" applyFont="1" applyBorder="1"/>
    <xf numFmtId="0" fontId="59" fillId="38" borderId="45" xfId="0" applyFont="1" applyFill="1" applyBorder="1" applyAlignment="1">
      <alignment vertical="center" wrapText="1"/>
    </xf>
    <xf numFmtId="0" fontId="47" fillId="38" borderId="0" xfId="0" applyFont="1" applyFill="1" applyBorder="1" applyAlignment="1">
      <alignment vertical="center" wrapText="1"/>
    </xf>
    <xf numFmtId="0" fontId="68" fillId="38" borderId="74" xfId="0" applyFont="1" applyFill="1" applyBorder="1" applyAlignment="1">
      <alignment vertical="center" wrapText="1"/>
    </xf>
    <xf numFmtId="0" fontId="68" fillId="38" borderId="23" xfId="0" applyFont="1" applyFill="1" applyBorder="1" applyAlignment="1">
      <alignment vertical="center" wrapText="1"/>
    </xf>
    <xf numFmtId="0" fontId="68" fillId="38" borderId="21" xfId="0" applyFont="1" applyFill="1" applyBorder="1" applyAlignment="1">
      <alignment vertical="center" wrapText="1"/>
    </xf>
    <xf numFmtId="0" fontId="68" fillId="38" borderId="18" xfId="0" applyFont="1" applyFill="1" applyBorder="1" applyAlignment="1">
      <alignment vertical="center" wrapText="1"/>
    </xf>
    <xf numFmtId="0" fontId="59" fillId="38" borderId="55" xfId="0" applyFont="1" applyFill="1" applyBorder="1" applyAlignment="1">
      <alignment vertical="center" wrapText="1"/>
    </xf>
    <xf numFmtId="0" fontId="59" fillId="38" borderId="23" xfId="0" applyFont="1" applyFill="1" applyBorder="1" applyAlignment="1">
      <alignment vertical="center" wrapText="1"/>
    </xf>
    <xf numFmtId="0" fontId="0" fillId="34" borderId="9" xfId="0" applyFont="1" applyFill="1" applyBorder="1" applyAlignment="1">
      <alignment wrapText="1"/>
    </xf>
    <xf numFmtId="0" fontId="0" fillId="34" borderId="48" xfId="0" applyFill="1" applyBorder="1" applyAlignment="1"/>
    <xf numFmtId="0" fontId="0" fillId="34" borderId="15" xfId="0" applyFill="1" applyBorder="1" applyAlignment="1"/>
    <xf numFmtId="0" fontId="72" fillId="31" borderId="32" xfId="0" applyFont="1" applyFill="1" applyBorder="1" applyAlignment="1">
      <alignment horizontal="center" vertical="center"/>
    </xf>
    <xf numFmtId="0" fontId="50" fillId="31" borderId="33" xfId="0" applyFont="1" applyFill="1" applyBorder="1" applyAlignment="1">
      <alignment horizontal="center" vertical="center" wrapText="1"/>
    </xf>
    <xf numFmtId="0" fontId="53" fillId="31" borderId="51" xfId="0" applyFont="1" applyFill="1" applyBorder="1" applyAlignment="1">
      <alignment vertical="center" wrapText="1"/>
    </xf>
    <xf numFmtId="0" fontId="53" fillId="31" borderId="66" xfId="0" applyFont="1" applyFill="1" applyBorder="1" applyAlignment="1">
      <alignment vertical="center" wrapText="1"/>
    </xf>
    <xf numFmtId="0" fontId="72" fillId="31" borderId="51" xfId="0" applyFont="1" applyFill="1" applyBorder="1" applyAlignment="1">
      <alignment vertical="center" wrapText="1"/>
    </xf>
    <xf numFmtId="0" fontId="41" fillId="0" borderId="44" xfId="0" applyFont="1" applyFill="1" applyBorder="1" applyAlignment="1">
      <alignment horizontal="center" vertical="center" wrapText="1"/>
    </xf>
    <xf numFmtId="0" fontId="41" fillId="29" borderId="44" xfId="0" applyFont="1" applyFill="1" applyBorder="1" applyAlignment="1">
      <alignment horizontal="center" vertical="center" wrapText="1"/>
    </xf>
    <xf numFmtId="0" fontId="41" fillId="0" borderId="28" xfId="0" applyFont="1" applyFill="1" applyBorder="1" applyAlignment="1">
      <alignment vertical="center" wrapText="1"/>
    </xf>
    <xf numFmtId="0" fontId="57" fillId="30" borderId="51"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41" fillId="0" borderId="37" xfId="0" applyFont="1" applyFill="1" applyBorder="1" applyAlignment="1">
      <alignment horizontal="left" vertical="center" wrapText="1"/>
    </xf>
    <xf numFmtId="0" fontId="41" fillId="0" borderId="32" xfId="0" applyFont="1" applyFill="1" applyBorder="1" applyAlignment="1">
      <alignment horizontal="left" vertical="center" wrapText="1"/>
    </xf>
    <xf numFmtId="0" fontId="75" fillId="31" borderId="34" xfId="0" applyFont="1" applyFill="1" applyBorder="1" applyAlignment="1">
      <alignment vertical="center" wrapText="1"/>
    </xf>
    <xf numFmtId="0" fontId="41" fillId="31" borderId="63" xfId="0" applyFont="1" applyFill="1" applyBorder="1" applyAlignment="1">
      <alignment vertical="center" wrapText="1"/>
    </xf>
    <xf numFmtId="0" fontId="41" fillId="31" borderId="17" xfId="0" applyFont="1" applyFill="1" applyBorder="1" applyAlignment="1">
      <alignment vertical="center" wrapText="1"/>
    </xf>
    <xf numFmtId="0" fontId="41" fillId="31" borderId="20" xfId="0" applyFont="1" applyFill="1" applyBorder="1" applyAlignment="1">
      <alignment vertical="center" wrapText="1"/>
    </xf>
    <xf numFmtId="0" fontId="72" fillId="31" borderId="34" xfId="0" applyFont="1" applyFill="1" applyBorder="1" applyAlignment="1">
      <alignment horizontal="center" vertical="center" wrapText="1"/>
    </xf>
    <xf numFmtId="0" fontId="89" fillId="31" borderId="26" xfId="0" applyFont="1" applyFill="1" applyBorder="1" applyAlignment="1">
      <alignment horizontal="left" vertical="center" wrapText="1"/>
    </xf>
    <xf numFmtId="0" fontId="89" fillId="31" borderId="26" xfId="0" applyFont="1" applyFill="1" applyBorder="1" applyAlignment="1">
      <alignment vertical="center" wrapText="1"/>
    </xf>
    <xf numFmtId="0" fontId="72" fillId="31" borderId="19" xfId="0" applyFont="1" applyFill="1" applyBorder="1" applyAlignment="1">
      <alignment vertical="center" wrapText="1"/>
    </xf>
    <xf numFmtId="0" fontId="61" fillId="31" borderId="34" xfId="0" applyFont="1" applyFill="1" applyBorder="1" applyAlignment="1">
      <alignment vertical="center" wrapText="1"/>
    </xf>
    <xf numFmtId="0" fontId="61" fillId="31" borderId="44" xfId="0" applyFont="1" applyFill="1" applyBorder="1" applyAlignment="1">
      <alignment vertical="center" wrapText="1"/>
    </xf>
    <xf numFmtId="0" fontId="41" fillId="31" borderId="86" xfId="406" applyFont="1" applyFill="1" applyBorder="1" applyAlignment="1">
      <alignment horizontal="left" vertical="center" wrapText="1"/>
    </xf>
    <xf numFmtId="0" fontId="57" fillId="39" borderId="51" xfId="0" applyFont="1" applyFill="1" applyBorder="1" applyAlignment="1">
      <alignment horizontal="center" vertical="center" wrapText="1"/>
    </xf>
    <xf numFmtId="0" fontId="108" fillId="43" borderId="0" xfId="0" applyFont="1" applyFill="1" applyAlignment="1">
      <alignment horizontal="left"/>
    </xf>
    <xf numFmtId="0" fontId="0" fillId="34" borderId="56" xfId="0" applyFill="1" applyBorder="1" applyAlignment="1">
      <alignment vertical="center" wrapText="1"/>
    </xf>
    <xf numFmtId="0" fontId="0" fillId="0" borderId="0" xfId="0" applyFont="1" applyFill="1" applyAlignment="1">
      <alignment wrapText="1"/>
    </xf>
    <xf numFmtId="0" fontId="73" fillId="29" borderId="28" xfId="0" applyFont="1" applyFill="1" applyBorder="1" applyAlignment="1">
      <alignment horizontal="center" vertical="center" wrapText="1"/>
    </xf>
    <xf numFmtId="0" fontId="73" fillId="0" borderId="28" xfId="0" applyFont="1" applyFill="1" applyBorder="1" applyAlignment="1">
      <alignment horizontal="center" vertical="center" wrapText="1"/>
    </xf>
    <xf numFmtId="0" fontId="41" fillId="0" borderId="74" xfId="0" applyFont="1" applyFill="1" applyBorder="1" applyAlignment="1">
      <alignment horizontal="center" vertical="center" wrapText="1"/>
    </xf>
    <xf numFmtId="0" fontId="72" fillId="31" borderId="62" xfId="0" applyFont="1" applyFill="1" applyBorder="1" applyAlignment="1">
      <alignment horizontal="center" vertical="center" wrapText="1"/>
    </xf>
    <xf numFmtId="0" fontId="41" fillId="0" borderId="32" xfId="0" applyFont="1" applyFill="1" applyBorder="1" applyAlignment="1">
      <alignment horizontal="left" vertical="center" wrapText="1"/>
    </xf>
    <xf numFmtId="0" fontId="56" fillId="30" borderId="54" xfId="0" applyFont="1" applyFill="1" applyBorder="1" applyAlignment="1">
      <alignment horizontal="center" vertical="center" wrapText="1"/>
    </xf>
    <xf numFmtId="0" fontId="41" fillId="36" borderId="32" xfId="0" applyFont="1" applyFill="1" applyBorder="1" applyAlignment="1">
      <alignment horizontal="left" vertical="center" wrapText="1"/>
    </xf>
    <xf numFmtId="0" fontId="72" fillId="31" borderId="33" xfId="0" applyFont="1" applyFill="1" applyBorder="1" applyAlignment="1">
      <alignment vertical="center" wrapText="1"/>
    </xf>
    <xf numFmtId="0" fontId="46" fillId="44" borderId="36" xfId="0" applyFont="1" applyFill="1" applyBorder="1" applyAlignment="1">
      <alignment horizontal="center" vertical="center"/>
    </xf>
    <xf numFmtId="0" fontId="46" fillId="44" borderId="19" xfId="0" applyFont="1" applyFill="1" applyBorder="1" applyAlignment="1">
      <alignment horizontal="center" vertical="center"/>
    </xf>
    <xf numFmtId="0" fontId="46" fillId="44" borderId="58" xfId="0" applyFont="1" applyFill="1" applyBorder="1" applyAlignment="1">
      <alignment horizontal="center" vertical="center"/>
    </xf>
    <xf numFmtId="0" fontId="72" fillId="44" borderId="62" xfId="0" applyFont="1" applyFill="1" applyBorder="1" applyAlignment="1">
      <alignment horizontal="center" vertical="center" wrapText="1"/>
    </xf>
    <xf numFmtId="0" fontId="41" fillId="44" borderId="20" xfId="0" applyFont="1" applyFill="1" applyBorder="1" applyAlignment="1">
      <alignment vertical="center" wrapText="1"/>
    </xf>
    <xf numFmtId="0" fontId="57" fillId="39" borderId="32" xfId="0" applyFont="1" applyFill="1" applyBorder="1" applyAlignment="1">
      <alignment horizontal="center" vertical="center" wrapText="1"/>
    </xf>
    <xf numFmtId="0" fontId="41" fillId="0" borderId="32" xfId="0" applyFont="1" applyFill="1" applyBorder="1" applyAlignment="1">
      <alignment horizontal="left" vertical="center" wrapText="1"/>
    </xf>
    <xf numFmtId="0" fontId="41" fillId="29" borderId="35" xfId="0" applyFont="1" applyFill="1" applyBorder="1" applyAlignment="1">
      <alignment horizontal="left" vertical="center" wrapText="1"/>
    </xf>
    <xf numFmtId="0" fontId="57" fillId="30" borderId="40" xfId="0" applyFont="1" applyFill="1" applyBorder="1" applyAlignment="1">
      <alignment horizontal="center" vertical="center" wrapText="1"/>
    </xf>
    <xf numFmtId="0" fontId="57" fillId="39" borderId="32" xfId="0" applyFont="1" applyFill="1" applyBorder="1" applyAlignment="1">
      <alignment vertical="center" wrapText="1"/>
    </xf>
    <xf numFmtId="0" fontId="72" fillId="31" borderId="32" xfId="0" applyFont="1" applyFill="1" applyBorder="1" applyAlignment="1">
      <alignment vertical="center" wrapText="1"/>
    </xf>
    <xf numFmtId="0" fontId="41" fillId="29" borderId="35" xfId="0" applyFont="1" applyFill="1" applyBorder="1" applyAlignment="1">
      <alignment vertical="center" wrapText="1"/>
    </xf>
    <xf numFmtId="0" fontId="41" fillId="31" borderId="32" xfId="0" applyFont="1" applyFill="1" applyBorder="1" applyAlignment="1">
      <alignment vertical="center" wrapText="1"/>
    </xf>
    <xf numFmtId="0" fontId="57" fillId="30" borderId="52" xfId="0" applyFont="1" applyFill="1" applyBorder="1" applyAlignment="1">
      <alignment vertical="center" wrapText="1"/>
    </xf>
    <xf numFmtId="0" fontId="57" fillId="30" borderId="37" xfId="0" applyFont="1" applyFill="1" applyBorder="1" applyAlignment="1">
      <alignment vertical="center" wrapText="1"/>
    </xf>
    <xf numFmtId="0" fontId="50" fillId="34" borderId="52" xfId="0" applyFont="1" applyFill="1" applyBorder="1" applyAlignment="1">
      <alignment vertical="center" wrapText="1"/>
    </xf>
    <xf numFmtId="0" fontId="50" fillId="34" borderId="37" xfId="0" applyFont="1" applyFill="1" applyBorder="1" applyAlignment="1">
      <alignment vertical="center" wrapText="1"/>
    </xf>
    <xf numFmtId="0" fontId="41" fillId="29" borderId="67" xfId="0" applyFont="1" applyFill="1" applyBorder="1" applyAlignment="1">
      <alignment vertical="center" wrapText="1"/>
    </xf>
    <xf numFmtId="0" fontId="45" fillId="37" borderId="7" xfId="0" applyFont="1" applyFill="1" applyBorder="1" applyAlignment="1">
      <alignment horizontal="center" vertical="center"/>
    </xf>
    <xf numFmtId="0" fontId="45" fillId="37" borderId="7" xfId="0" applyFont="1" applyFill="1" applyBorder="1" applyAlignment="1">
      <alignment horizontal="left" vertical="center"/>
    </xf>
    <xf numFmtId="0" fontId="55" fillId="0" borderId="0" xfId="0" applyFont="1" applyAlignment="1">
      <alignment horizontal="center"/>
    </xf>
    <xf numFmtId="0" fontId="78" fillId="0" borderId="0" xfId="0" applyFont="1" applyAlignment="1">
      <alignment horizontal="center"/>
    </xf>
    <xf numFmtId="0" fontId="77" fillId="0" borderId="0" xfId="0" applyFont="1" applyAlignment="1">
      <alignment horizontal="center"/>
    </xf>
    <xf numFmtId="0" fontId="45" fillId="0" borderId="0" xfId="0" applyFont="1" applyAlignment="1">
      <alignment horizontal="center" vertical="center"/>
    </xf>
    <xf numFmtId="0" fontId="112" fillId="0" borderId="0" xfId="0" applyFont="1" applyFill="1" applyAlignment="1">
      <alignment horizontal="center"/>
    </xf>
    <xf numFmtId="0" fontId="52" fillId="0" borderId="36" xfId="0" applyFont="1" applyBorder="1" applyAlignment="1">
      <alignment horizontal="justify" vertical="center"/>
    </xf>
    <xf numFmtId="0" fontId="52" fillId="0" borderId="23" xfId="0" applyFont="1" applyBorder="1" applyAlignment="1">
      <alignment horizontal="justify" vertical="center"/>
    </xf>
    <xf numFmtId="0" fontId="52" fillId="0" borderId="18" xfId="0" applyFont="1" applyBorder="1" applyAlignment="1">
      <alignment horizontal="justify" vertical="center"/>
    </xf>
    <xf numFmtId="0" fontId="52" fillId="0" borderId="47" xfId="0" applyFont="1" applyBorder="1" applyAlignment="1">
      <alignment horizontal="justify" vertical="center"/>
    </xf>
    <xf numFmtId="0" fontId="52" fillId="0" borderId="48" xfId="0" applyFont="1" applyBorder="1" applyAlignment="1">
      <alignment horizontal="justify" vertical="center"/>
    </xf>
    <xf numFmtId="0" fontId="52" fillId="0" borderId="39" xfId="0" applyFont="1" applyBorder="1" applyAlignment="1">
      <alignment horizontal="justify" vertical="center"/>
    </xf>
    <xf numFmtId="0" fontId="0" fillId="0" borderId="58" xfId="0" applyFill="1" applyBorder="1" applyAlignment="1">
      <alignment horizontal="justify" vertical="center" wrapText="1"/>
    </xf>
    <xf numFmtId="0" fontId="0" fillId="0" borderId="69" xfId="0" applyFill="1" applyBorder="1" applyAlignment="1">
      <alignment horizontal="justify" vertical="center" wrapText="1"/>
    </xf>
    <xf numFmtId="0" fontId="0" fillId="0" borderId="27" xfId="0" applyFill="1" applyBorder="1" applyAlignment="1">
      <alignment horizontal="justify" vertical="center" wrapText="1"/>
    </xf>
    <xf numFmtId="0" fontId="56" fillId="30" borderId="41" xfId="0" applyFont="1" applyFill="1" applyBorder="1" applyAlignment="1">
      <alignment horizontal="center" vertical="center" wrapText="1"/>
    </xf>
    <xf numFmtId="0" fontId="56" fillId="30" borderId="44" xfId="0" applyFont="1" applyFill="1" applyBorder="1" applyAlignment="1">
      <alignment horizontal="center" vertical="center" wrapText="1"/>
    </xf>
    <xf numFmtId="0" fontId="62" fillId="0" borderId="47" xfId="575" applyFill="1" applyBorder="1" applyAlignment="1">
      <alignment horizontal="left" vertical="center" wrapText="1"/>
    </xf>
    <xf numFmtId="0" fontId="62" fillId="0" borderId="48" xfId="575" applyFill="1" applyBorder="1" applyAlignment="1">
      <alignment horizontal="left" vertical="center" wrapText="1"/>
    </xf>
    <xf numFmtId="0" fontId="62" fillId="0" borderId="39" xfId="575" applyFill="1" applyBorder="1" applyAlignment="1">
      <alignment horizontal="left" vertical="center" wrapText="1"/>
    </xf>
    <xf numFmtId="0" fontId="52" fillId="31" borderId="15" xfId="0" applyFont="1" applyFill="1" applyBorder="1" applyAlignment="1">
      <alignment horizontal="justify" vertical="center" wrapText="1"/>
    </xf>
    <xf numFmtId="0" fontId="52" fillId="31" borderId="7" xfId="0" applyFont="1" applyFill="1" applyBorder="1" applyAlignment="1">
      <alignment horizontal="justify" vertical="center"/>
    </xf>
    <xf numFmtId="0" fontId="52" fillId="31" borderId="40" xfId="0" applyFont="1" applyFill="1" applyBorder="1" applyAlignment="1">
      <alignment horizontal="justify" vertical="center"/>
    </xf>
    <xf numFmtId="0" fontId="56" fillId="30" borderId="91" xfId="0" applyFont="1" applyFill="1" applyBorder="1" applyAlignment="1">
      <alignment horizontal="center" vertical="center" wrapText="1"/>
    </xf>
    <xf numFmtId="0" fontId="56" fillId="30" borderId="31" xfId="0" applyFont="1" applyFill="1" applyBorder="1" applyAlignment="1">
      <alignment horizontal="center" vertical="center" wrapText="1"/>
    </xf>
    <xf numFmtId="0" fontId="0" fillId="0" borderId="47" xfId="0" applyFont="1" applyFill="1" applyBorder="1" applyAlignment="1">
      <alignment horizontal="justify" vertical="center" wrapText="1"/>
    </xf>
    <xf numFmtId="0" fontId="0" fillId="0" borderId="48" xfId="0" applyFont="1" applyFill="1" applyBorder="1" applyAlignment="1">
      <alignment horizontal="justify" vertical="center" wrapText="1"/>
    </xf>
    <xf numFmtId="0" fontId="0" fillId="0" borderId="39" xfId="0" applyFont="1" applyFill="1" applyBorder="1" applyAlignment="1">
      <alignment horizontal="justify" vertical="center" wrapText="1"/>
    </xf>
    <xf numFmtId="0" fontId="52" fillId="44" borderId="47" xfId="0" applyFont="1" applyFill="1" applyBorder="1" applyAlignment="1">
      <alignment horizontal="left" vertical="center" wrapText="1"/>
    </xf>
    <xf numFmtId="0" fontId="52" fillId="44" borderId="48" xfId="0" applyFont="1" applyFill="1" applyBorder="1" applyAlignment="1">
      <alignment horizontal="left" vertical="center" wrapText="1"/>
    </xf>
    <xf numFmtId="0" fontId="52" fillId="44" borderId="15" xfId="0" applyFont="1" applyFill="1" applyBorder="1" applyAlignment="1">
      <alignment horizontal="left" vertical="center" wrapText="1"/>
    </xf>
    <xf numFmtId="0" fontId="69" fillId="31" borderId="49" xfId="0" applyFont="1" applyFill="1" applyBorder="1" applyAlignment="1">
      <alignment horizontal="center"/>
    </xf>
    <xf numFmtId="0" fontId="69" fillId="31" borderId="38" xfId="0" applyFont="1" applyFill="1" applyBorder="1" applyAlignment="1">
      <alignment horizontal="center"/>
    </xf>
    <xf numFmtId="0" fontId="0" fillId="0" borderId="68" xfId="0" applyFont="1" applyFill="1" applyBorder="1" applyAlignment="1">
      <alignment horizontal="justify" vertical="center" wrapText="1"/>
    </xf>
    <xf numFmtId="0" fontId="0" fillId="0" borderId="89" xfId="0" applyFont="1" applyFill="1" applyBorder="1" applyAlignment="1">
      <alignment horizontal="justify" vertical="center" wrapText="1"/>
    </xf>
    <xf numFmtId="0" fontId="0" fillId="0" borderId="90" xfId="0" applyFont="1" applyFill="1" applyBorder="1" applyAlignment="1">
      <alignment horizontal="justify" vertical="center" wrapText="1"/>
    </xf>
    <xf numFmtId="0" fontId="52" fillId="0" borderId="47" xfId="0" applyFont="1" applyBorder="1" applyAlignment="1">
      <alignment horizontal="justify" vertical="center" wrapText="1"/>
    </xf>
    <xf numFmtId="0" fontId="52" fillId="0" borderId="48" xfId="0" applyFont="1" applyBorder="1" applyAlignment="1">
      <alignment horizontal="justify" vertical="center" wrapText="1"/>
    </xf>
    <xf numFmtId="0" fontId="52" fillId="0" borderId="15" xfId="0" applyFont="1" applyBorder="1" applyAlignment="1">
      <alignment horizontal="justify" vertical="center" wrapText="1"/>
    </xf>
    <xf numFmtId="0" fontId="52" fillId="0" borderId="47" xfId="0" applyFont="1" applyFill="1" applyBorder="1" applyAlignment="1">
      <alignment horizontal="justify" vertical="center" wrapText="1"/>
    </xf>
    <xf numFmtId="0" fontId="52" fillId="0" borderId="48" xfId="0" applyFont="1" applyFill="1" applyBorder="1" applyAlignment="1">
      <alignment horizontal="justify" vertical="center" wrapText="1"/>
    </xf>
    <xf numFmtId="0" fontId="52" fillId="0" borderId="39" xfId="0" applyFont="1" applyFill="1" applyBorder="1" applyAlignment="1">
      <alignment horizontal="justify" vertical="center" wrapText="1"/>
    </xf>
    <xf numFmtId="0" fontId="0" fillId="0" borderId="47" xfId="0" applyFill="1" applyBorder="1" applyAlignment="1">
      <alignment horizontal="justify" vertical="center" wrapText="1"/>
    </xf>
    <xf numFmtId="0" fontId="0" fillId="0" borderId="48" xfId="0" applyFill="1" applyBorder="1" applyAlignment="1">
      <alignment horizontal="justify" vertical="center" wrapText="1"/>
    </xf>
    <xf numFmtId="0" fontId="0" fillId="0" borderId="39" xfId="0" applyFill="1" applyBorder="1" applyAlignment="1">
      <alignment horizontal="justify" vertical="center" wrapText="1"/>
    </xf>
    <xf numFmtId="0" fontId="52" fillId="0" borderId="47" xfId="0" applyFont="1" applyBorder="1" applyAlignment="1">
      <alignment horizontal="left" vertical="center" wrapText="1"/>
    </xf>
    <xf numFmtId="0" fontId="52" fillId="0" borderId="48" xfId="0" applyFont="1" applyBorder="1" applyAlignment="1">
      <alignment horizontal="left" vertical="center" wrapText="1"/>
    </xf>
    <xf numFmtId="0" fontId="52" fillId="0" borderId="15" xfId="0" applyFont="1" applyBorder="1" applyAlignment="1">
      <alignment horizontal="left" vertical="center" wrapText="1"/>
    </xf>
    <xf numFmtId="0" fontId="108" fillId="48" borderId="52" xfId="0" applyFont="1" applyFill="1" applyBorder="1" applyAlignment="1">
      <alignment horizontal="center" vertical="center" wrapText="1"/>
    </xf>
    <xf numFmtId="0" fontId="108" fillId="48" borderId="55" xfId="0" applyFont="1" applyFill="1" applyBorder="1" applyAlignment="1">
      <alignment horizontal="center" vertical="center"/>
    </xf>
    <xf numFmtId="0" fontId="108" fillId="48" borderId="53" xfId="0" applyFont="1" applyFill="1" applyBorder="1" applyAlignment="1">
      <alignment horizontal="center" vertical="center"/>
    </xf>
    <xf numFmtId="0" fontId="108" fillId="48" borderId="45" xfId="0" applyFont="1" applyFill="1" applyBorder="1" applyAlignment="1">
      <alignment horizontal="center" vertical="center"/>
    </xf>
    <xf numFmtId="0" fontId="108" fillId="48" borderId="0" xfId="0" applyFont="1" applyFill="1" applyBorder="1" applyAlignment="1">
      <alignment horizontal="center" vertical="center"/>
    </xf>
    <xf numFmtId="0" fontId="108" fillId="48" borderId="30" xfId="0" applyFont="1" applyFill="1" applyBorder="1" applyAlignment="1">
      <alignment horizontal="center" vertical="center"/>
    </xf>
    <xf numFmtId="0" fontId="108" fillId="48" borderId="37" xfId="0" applyFont="1" applyFill="1" applyBorder="1" applyAlignment="1">
      <alignment horizontal="center" vertical="center"/>
    </xf>
    <xf numFmtId="0" fontId="108" fillId="48" borderId="25" xfId="0" applyFont="1" applyFill="1" applyBorder="1" applyAlignment="1">
      <alignment horizontal="center" vertical="center"/>
    </xf>
    <xf numFmtId="0" fontId="108" fillId="48" borderId="16" xfId="0" applyFont="1" applyFill="1" applyBorder="1" applyAlignment="1">
      <alignment horizontal="center" vertical="center"/>
    </xf>
    <xf numFmtId="0" fontId="91" fillId="40" borderId="76" xfId="0" applyFont="1" applyFill="1" applyBorder="1" applyAlignment="1">
      <alignment horizontal="center" vertical="center" wrapText="1"/>
    </xf>
    <xf numFmtId="0" fontId="91" fillId="40" borderId="79" xfId="0" applyFont="1" applyFill="1" applyBorder="1" applyAlignment="1">
      <alignment horizontal="center" vertical="center" wrapText="1"/>
    </xf>
    <xf numFmtId="0" fontId="94" fillId="45" borderId="77" xfId="0" applyFont="1" applyFill="1" applyBorder="1" applyAlignment="1">
      <alignment horizontal="center" vertical="center" wrapText="1"/>
    </xf>
    <xf numFmtId="0" fontId="94" fillId="45" borderId="80" xfId="0" applyFont="1" applyFill="1" applyBorder="1" applyAlignment="1">
      <alignment horizontal="center" vertical="center" wrapText="1"/>
    </xf>
    <xf numFmtId="0" fontId="94" fillId="45" borderId="78" xfId="0" applyFont="1" applyFill="1" applyBorder="1" applyAlignment="1">
      <alignment horizontal="center" vertical="center" wrapText="1"/>
    </xf>
    <xf numFmtId="0" fontId="94" fillId="45" borderId="81" xfId="0" applyFont="1" applyFill="1" applyBorder="1" applyAlignment="1">
      <alignment horizontal="center" vertical="center" wrapText="1"/>
    </xf>
    <xf numFmtId="0" fontId="93" fillId="0" borderId="0" xfId="0" applyFont="1" applyFill="1" applyBorder="1" applyAlignment="1">
      <alignment horizontal="left" vertical="center" wrapText="1"/>
    </xf>
    <xf numFmtId="0" fontId="57" fillId="39" borderId="32" xfId="0" applyFont="1" applyFill="1" applyBorder="1" applyAlignment="1">
      <alignment horizontal="center" vertical="center" wrapText="1"/>
    </xf>
    <xf numFmtId="0" fontId="57" fillId="39" borderId="38" xfId="0" applyFont="1" applyFill="1" applyBorder="1" applyAlignment="1">
      <alignment horizontal="center" vertical="center" wrapText="1"/>
    </xf>
    <xf numFmtId="0" fontId="57" fillId="39" borderId="32" xfId="0" applyFont="1" applyFill="1" applyBorder="1" applyAlignment="1">
      <alignment horizontal="center" vertical="center"/>
    </xf>
    <xf numFmtId="0" fontId="57" fillId="39" borderId="49" xfId="0" applyFont="1" applyFill="1" applyBorder="1" applyAlignment="1">
      <alignment horizontal="center" vertical="center"/>
    </xf>
    <xf numFmtId="0" fontId="57" fillId="39" borderId="38" xfId="0" applyFont="1" applyFill="1" applyBorder="1" applyAlignment="1">
      <alignment horizontal="center" vertical="center"/>
    </xf>
    <xf numFmtId="0" fontId="50" fillId="34" borderId="51" xfId="0" applyFont="1" applyFill="1" applyBorder="1" applyAlignment="1">
      <alignment horizontal="center" vertical="center" wrapText="1"/>
    </xf>
    <xf numFmtId="0" fontId="50" fillId="34" borderId="35" xfId="0" applyFont="1" applyFill="1" applyBorder="1" applyAlignment="1">
      <alignment horizontal="center" vertical="center" wrapText="1"/>
    </xf>
    <xf numFmtId="0" fontId="41" fillId="0" borderId="32" xfId="0" applyFont="1" applyFill="1" applyBorder="1" applyAlignment="1">
      <alignment horizontal="left" vertical="center" wrapText="1"/>
    </xf>
    <xf numFmtId="0" fontId="41" fillId="0" borderId="38" xfId="0" applyFont="1" applyFill="1" applyBorder="1" applyAlignment="1">
      <alignment horizontal="left" vertical="center" wrapText="1"/>
    </xf>
    <xf numFmtId="0" fontId="87" fillId="0" borderId="51" xfId="0" applyFont="1" applyFill="1" applyBorder="1" applyAlignment="1">
      <alignment horizontal="center" vertical="center" wrapText="1"/>
    </xf>
    <xf numFmtId="0" fontId="87" fillId="0" borderId="35" xfId="0" applyFont="1" applyFill="1" applyBorder="1" applyAlignment="1">
      <alignment horizontal="center" vertical="center" wrapText="1"/>
    </xf>
    <xf numFmtId="0" fontId="50" fillId="0" borderId="51"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57" fillId="30" borderId="51" xfId="0" applyFont="1" applyFill="1" applyBorder="1" applyAlignment="1">
      <alignment horizontal="center" vertical="center" wrapText="1"/>
    </xf>
    <xf numFmtId="0" fontId="57" fillId="30" borderId="35" xfId="0" applyFont="1" applyFill="1" applyBorder="1" applyAlignment="1">
      <alignment horizontal="center" vertical="center" wrapText="1"/>
    </xf>
    <xf numFmtId="0" fontId="87" fillId="0" borderId="66" xfId="0" applyFont="1" applyFill="1" applyBorder="1" applyAlignment="1">
      <alignment horizontal="center" vertical="center" wrapText="1"/>
    </xf>
    <xf numFmtId="0" fontId="87" fillId="0" borderId="20" xfId="0" applyFont="1" applyFill="1" applyBorder="1" applyAlignment="1">
      <alignment horizontal="center" vertical="center" wrapText="1"/>
    </xf>
    <xf numFmtId="0" fontId="88" fillId="0" borderId="51" xfId="0" applyFont="1" applyFill="1" applyBorder="1" applyAlignment="1">
      <alignment horizontal="center" vertical="center" wrapText="1"/>
    </xf>
    <xf numFmtId="0" fontId="88" fillId="0" borderId="35" xfId="0" applyFont="1" applyFill="1" applyBorder="1" applyAlignment="1">
      <alignment horizontal="center" vertical="center" wrapText="1"/>
    </xf>
    <xf numFmtId="0" fontId="57" fillId="30" borderId="36" xfId="0" applyFont="1" applyFill="1" applyBorder="1" applyAlignment="1">
      <alignment horizontal="center" vertical="center" wrapText="1"/>
    </xf>
    <xf numFmtId="0" fontId="57" fillId="30" borderId="18" xfId="0" applyFont="1" applyFill="1" applyBorder="1" applyAlignment="1">
      <alignment horizontal="center" vertical="center" wrapText="1"/>
    </xf>
    <xf numFmtId="0" fontId="57" fillId="33" borderId="36" xfId="0" applyFont="1" applyFill="1" applyBorder="1" applyAlignment="1">
      <alignment horizontal="center" vertical="center" wrapText="1"/>
    </xf>
    <xf numFmtId="0" fontId="57" fillId="33" borderId="18" xfId="0" applyFont="1" applyFill="1" applyBorder="1" applyAlignment="1">
      <alignment horizontal="center" vertical="center" wrapText="1"/>
    </xf>
    <xf numFmtId="0" fontId="87" fillId="0" borderId="64" xfId="0" applyFont="1" applyFill="1" applyBorder="1" applyAlignment="1">
      <alignment horizontal="left" vertical="center" wrapText="1"/>
    </xf>
    <xf numFmtId="0" fontId="87" fillId="0" borderId="28" xfId="0" applyFont="1" applyFill="1" applyBorder="1" applyAlignment="1">
      <alignment horizontal="left" vertical="center" wrapText="1"/>
    </xf>
    <xf numFmtId="0" fontId="87" fillId="34" borderId="64" xfId="0" applyFont="1" applyFill="1" applyBorder="1" applyAlignment="1">
      <alignment horizontal="left" vertical="center" wrapText="1"/>
    </xf>
    <xf numFmtId="0" fontId="87" fillId="34" borderId="28" xfId="0" applyFont="1" applyFill="1" applyBorder="1" applyAlignment="1">
      <alignment horizontal="left" vertical="center" wrapText="1"/>
    </xf>
    <xf numFmtId="0" fontId="50" fillId="0" borderId="64" xfId="0" applyFont="1" applyFill="1" applyBorder="1" applyAlignment="1">
      <alignment horizontal="left" vertical="center" wrapText="1"/>
    </xf>
    <xf numFmtId="0" fontId="50" fillId="0" borderId="28" xfId="0" applyFont="1" applyFill="1" applyBorder="1" applyAlignment="1">
      <alignment horizontal="left" vertical="center" wrapText="1"/>
    </xf>
    <xf numFmtId="0" fontId="50" fillId="0" borderId="51" xfId="0" applyFont="1" applyFill="1" applyBorder="1" applyAlignment="1">
      <alignment horizontal="center" vertical="center"/>
    </xf>
    <xf numFmtId="0" fontId="50" fillId="0" borderId="35" xfId="0" applyFont="1" applyFill="1" applyBorder="1" applyAlignment="1">
      <alignment horizontal="center" vertical="center"/>
    </xf>
    <xf numFmtId="0" fontId="87" fillId="0" borderId="51" xfId="0" applyFont="1" applyFill="1" applyBorder="1" applyAlignment="1">
      <alignment horizontal="center" vertical="center"/>
    </xf>
    <xf numFmtId="0" fontId="87" fillId="0" borderId="35" xfId="0" applyFont="1" applyFill="1" applyBorder="1" applyAlignment="1">
      <alignment horizontal="center" vertical="center"/>
    </xf>
    <xf numFmtId="0" fontId="50" fillId="34" borderId="54" xfId="0" applyFont="1" applyFill="1" applyBorder="1" applyAlignment="1">
      <alignment horizontal="center" vertical="center"/>
    </xf>
    <xf numFmtId="0" fontId="50" fillId="34" borderId="35" xfId="0" applyFont="1" applyFill="1" applyBorder="1" applyAlignment="1">
      <alignment horizontal="center" vertical="center"/>
    </xf>
    <xf numFmtId="0" fontId="87" fillId="34" borderId="54" xfId="0" applyFont="1" applyFill="1" applyBorder="1" applyAlignment="1">
      <alignment horizontal="center" vertical="center"/>
    </xf>
    <xf numFmtId="0" fontId="87" fillId="34" borderId="35" xfId="0" applyFont="1" applyFill="1" applyBorder="1" applyAlignment="1">
      <alignment horizontal="center" vertical="center"/>
    </xf>
    <xf numFmtId="0" fontId="50" fillId="34" borderId="64" xfId="0" applyFont="1" applyFill="1" applyBorder="1" applyAlignment="1">
      <alignment horizontal="left" vertical="center" wrapText="1"/>
    </xf>
    <xf numFmtId="0" fontId="50" fillId="34" borderId="28" xfId="0" applyFont="1" applyFill="1" applyBorder="1" applyAlignment="1">
      <alignment horizontal="left" vertical="center" wrapText="1"/>
    </xf>
    <xf numFmtId="0" fontId="50" fillId="34" borderId="66" xfId="0" applyFont="1" applyFill="1" applyBorder="1" applyAlignment="1">
      <alignment horizontal="center" vertical="center" wrapText="1"/>
    </xf>
    <xf numFmtId="0" fontId="50" fillId="34" borderId="20" xfId="0" applyFont="1" applyFill="1" applyBorder="1" applyAlignment="1">
      <alignment horizontal="center" vertical="center" wrapText="1"/>
    </xf>
    <xf numFmtId="0" fontId="88" fillId="34" borderId="51" xfId="0" applyFont="1" applyFill="1" applyBorder="1" applyAlignment="1">
      <alignment horizontal="center" vertical="center" wrapText="1"/>
    </xf>
    <xf numFmtId="0" fontId="88" fillId="34" borderId="35"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41" fillId="0" borderId="35" xfId="0" applyFont="1" applyFill="1" applyBorder="1" applyAlignment="1">
      <alignment horizontal="center" vertical="center" wrapText="1"/>
    </xf>
    <xf numFmtId="0" fontId="50" fillId="0" borderId="66" xfId="0" applyFont="1" applyFill="1" applyBorder="1" applyAlignment="1">
      <alignment horizontal="center" vertical="center" wrapText="1"/>
    </xf>
    <xf numFmtId="0" fontId="50" fillId="0" borderId="20" xfId="0" applyFont="1" applyFill="1" applyBorder="1" applyAlignment="1">
      <alignment horizontal="center" vertical="center" wrapText="1"/>
    </xf>
    <xf numFmtId="0" fontId="41" fillId="34" borderId="51" xfId="0" applyFont="1" applyFill="1" applyBorder="1" applyAlignment="1">
      <alignment horizontal="center" vertical="center" wrapText="1"/>
    </xf>
    <xf numFmtId="0" fontId="41" fillId="34" borderId="35" xfId="0" applyFont="1" applyFill="1" applyBorder="1" applyAlignment="1">
      <alignment horizontal="center" vertical="center" wrapText="1"/>
    </xf>
    <xf numFmtId="0" fontId="87" fillId="34" borderId="66" xfId="0" applyFont="1" applyFill="1" applyBorder="1" applyAlignment="1">
      <alignment horizontal="center" vertical="center" wrapText="1"/>
    </xf>
    <xf numFmtId="0" fontId="87" fillId="34" borderId="20" xfId="0" applyFont="1" applyFill="1" applyBorder="1" applyAlignment="1">
      <alignment horizontal="center" vertical="center" wrapText="1"/>
    </xf>
    <xf numFmtId="0" fontId="87" fillId="34" borderId="51" xfId="0" applyFont="1" applyFill="1" applyBorder="1" applyAlignment="1">
      <alignment horizontal="center" vertical="center" wrapText="1"/>
    </xf>
    <xf numFmtId="0" fontId="87" fillId="34" borderId="35" xfId="0" applyFont="1" applyFill="1" applyBorder="1" applyAlignment="1">
      <alignment horizontal="center" vertical="center" wrapText="1"/>
    </xf>
    <xf numFmtId="0" fontId="50" fillId="0" borderId="52" xfId="0" applyFont="1" applyFill="1" applyBorder="1" applyAlignment="1">
      <alignment horizontal="left" vertical="center" wrapText="1"/>
    </xf>
    <xf numFmtId="0" fontId="50" fillId="0" borderId="37" xfId="0" applyFont="1" applyFill="1" applyBorder="1" applyAlignment="1">
      <alignment horizontal="left" vertical="center" wrapText="1"/>
    </xf>
    <xf numFmtId="0" fontId="50" fillId="34" borderId="52" xfId="0" applyFont="1" applyFill="1" applyBorder="1" applyAlignment="1">
      <alignment horizontal="left" vertical="center" wrapText="1"/>
    </xf>
    <xf numFmtId="0" fontId="50" fillId="34" borderId="37" xfId="0" applyFont="1" applyFill="1" applyBorder="1" applyAlignment="1">
      <alignment horizontal="left" vertical="center" wrapText="1"/>
    </xf>
    <xf numFmtId="0" fontId="41" fillId="36" borderId="51" xfId="0" applyFont="1" applyFill="1" applyBorder="1" applyAlignment="1">
      <alignment horizontal="center" vertical="center" wrapText="1"/>
    </xf>
    <xf numFmtId="0" fontId="41" fillId="36" borderId="35" xfId="0" applyFont="1" applyFill="1" applyBorder="1" applyAlignment="1">
      <alignment horizontal="center" vertical="center" wrapText="1"/>
    </xf>
    <xf numFmtId="0" fontId="41" fillId="36" borderId="54" xfId="0" applyFont="1" applyFill="1" applyBorder="1" applyAlignment="1">
      <alignment horizontal="center" vertical="center" wrapText="1"/>
    </xf>
    <xf numFmtId="0" fontId="41" fillId="36" borderId="51" xfId="0" applyFont="1" applyFill="1" applyBorder="1" applyAlignment="1">
      <alignment horizontal="center" vertical="center"/>
    </xf>
    <xf numFmtId="0" fontId="41" fillId="36" borderId="35" xfId="0" applyFont="1" applyFill="1" applyBorder="1" applyAlignment="1">
      <alignment horizontal="center" vertical="center"/>
    </xf>
    <xf numFmtId="0" fontId="41" fillId="36" borderId="44" xfId="0" applyFont="1" applyFill="1" applyBorder="1" applyAlignment="1">
      <alignment horizontal="center" vertical="center"/>
    </xf>
    <xf numFmtId="0" fontId="41" fillId="34" borderId="51" xfId="0" applyFont="1" applyFill="1" applyBorder="1" applyAlignment="1">
      <alignment horizontal="center" vertical="center"/>
    </xf>
    <xf numFmtId="0" fontId="41" fillId="34" borderId="44" xfId="0" applyFont="1" applyFill="1" applyBorder="1" applyAlignment="1">
      <alignment horizontal="center" vertical="center"/>
    </xf>
    <xf numFmtId="0" fontId="41" fillId="0" borderId="51" xfId="0" applyFont="1" applyFill="1" applyBorder="1" applyAlignment="1">
      <alignment horizontal="center" vertical="center"/>
    </xf>
    <xf numFmtId="0" fontId="41" fillId="0" borderId="35" xfId="0" applyFont="1" applyFill="1" applyBorder="1" applyAlignment="1">
      <alignment horizontal="center" vertical="center"/>
    </xf>
    <xf numFmtId="0" fontId="41" fillId="34" borderId="41" xfId="0" applyFont="1" applyFill="1" applyBorder="1" applyAlignment="1">
      <alignment horizontal="center" vertical="center"/>
    </xf>
    <xf numFmtId="0" fontId="41" fillId="34" borderId="35" xfId="0" applyFont="1" applyFill="1" applyBorder="1" applyAlignment="1">
      <alignment horizontal="center" vertical="center"/>
    </xf>
    <xf numFmtId="0" fontId="41" fillId="0" borderId="52" xfId="0" applyFont="1" applyFill="1" applyBorder="1" applyAlignment="1">
      <alignment horizontal="left" vertical="center" wrapText="1"/>
    </xf>
    <xf numFmtId="0" fontId="41" fillId="0" borderId="37" xfId="0" applyFont="1" applyFill="1" applyBorder="1" applyAlignment="1">
      <alignment horizontal="left" vertical="center" wrapText="1"/>
    </xf>
    <xf numFmtId="0" fontId="41" fillId="31" borderId="66" xfId="0" applyFont="1" applyFill="1" applyBorder="1" applyAlignment="1">
      <alignment horizontal="left" vertical="center" wrapText="1"/>
    </xf>
    <xf numFmtId="0" fontId="41" fillId="31" borderId="29" xfId="0" applyFont="1" applyFill="1" applyBorder="1" applyAlignment="1">
      <alignment horizontal="left" vertical="center" wrapText="1"/>
    </xf>
    <xf numFmtId="0" fontId="41" fillId="34" borderId="54" xfId="0" applyFont="1" applyFill="1" applyBorder="1" applyAlignment="1">
      <alignment horizontal="center" vertical="center"/>
    </xf>
    <xf numFmtId="0" fontId="41" fillId="34" borderId="54" xfId="0" applyFont="1" applyFill="1" applyBorder="1" applyAlignment="1">
      <alignment horizontal="center" vertical="center" wrapText="1"/>
    </xf>
    <xf numFmtId="0" fontId="41" fillId="29" borderId="51" xfId="0" applyFont="1" applyFill="1" applyBorder="1" applyAlignment="1">
      <alignment horizontal="center" vertical="center" wrapText="1"/>
    </xf>
    <xf numFmtId="0" fontId="41" fillId="29" borderId="35" xfId="0" applyFont="1" applyFill="1" applyBorder="1" applyAlignment="1">
      <alignment horizontal="center" vertical="center" wrapText="1"/>
    </xf>
    <xf numFmtId="0" fontId="41" fillId="34" borderId="66" xfId="0" applyFont="1" applyFill="1" applyBorder="1" applyAlignment="1">
      <alignment horizontal="left" vertical="center" wrapText="1"/>
    </xf>
    <xf numFmtId="0" fontId="41" fillId="34" borderId="20" xfId="0" applyFont="1" applyFill="1" applyBorder="1" applyAlignment="1">
      <alignment horizontal="left" vertical="center" wrapText="1"/>
    </xf>
    <xf numFmtId="0" fontId="41" fillId="29" borderId="51" xfId="0" applyFont="1" applyFill="1" applyBorder="1" applyAlignment="1">
      <alignment horizontal="center" vertical="center"/>
    </xf>
    <xf numFmtId="0" fontId="41" fillId="29" borderId="35" xfId="0" applyFont="1" applyFill="1" applyBorder="1" applyAlignment="1">
      <alignment horizontal="center" vertical="center"/>
    </xf>
    <xf numFmtId="0" fontId="41" fillId="36" borderId="54" xfId="0" applyFont="1" applyFill="1" applyBorder="1" applyAlignment="1">
      <alignment horizontal="center" vertical="center"/>
    </xf>
    <xf numFmtId="0" fontId="41" fillId="34" borderId="64" xfId="406" applyFont="1" applyFill="1" applyBorder="1" applyAlignment="1">
      <alignment horizontal="left" vertical="center" wrapText="1"/>
    </xf>
    <xf numFmtId="0" fontId="41" fillId="34" borderId="28" xfId="406" applyFont="1" applyFill="1" applyBorder="1" applyAlignment="1">
      <alignment horizontal="left" vertical="center" wrapText="1"/>
    </xf>
    <xf numFmtId="0" fontId="41" fillId="36" borderId="29" xfId="0" applyFont="1" applyFill="1" applyBorder="1" applyAlignment="1">
      <alignment horizontal="left" vertical="center" wrapText="1"/>
    </xf>
    <xf numFmtId="0" fontId="41" fillId="36" borderId="20" xfId="0" applyFont="1" applyFill="1" applyBorder="1" applyAlignment="1">
      <alignment horizontal="left" vertical="center" wrapText="1"/>
    </xf>
    <xf numFmtId="0" fontId="41" fillId="31" borderId="51" xfId="0" applyFont="1" applyFill="1" applyBorder="1" applyAlignment="1">
      <alignment horizontal="center" vertical="center" wrapText="1"/>
    </xf>
    <xf numFmtId="0" fontId="41" fillId="31" borderId="35" xfId="0" applyFont="1" applyFill="1" applyBorder="1" applyAlignment="1">
      <alignment horizontal="center" vertical="center" wrapText="1"/>
    </xf>
    <xf numFmtId="0" fontId="41" fillId="36" borderId="66" xfId="0" applyFont="1" applyFill="1" applyBorder="1" applyAlignment="1">
      <alignment horizontal="left" vertical="center" wrapText="1"/>
    </xf>
    <xf numFmtId="0" fontId="41" fillId="36" borderId="64" xfId="0" applyFont="1" applyFill="1" applyBorder="1" applyAlignment="1">
      <alignment horizontal="left" vertical="center" wrapText="1"/>
    </xf>
    <xf numFmtId="0" fontId="41" fillId="36" borderId="28" xfId="0" applyFont="1" applyFill="1" applyBorder="1" applyAlignment="1">
      <alignment horizontal="left" vertical="center" wrapText="1"/>
    </xf>
    <xf numFmtId="0" fontId="41" fillId="36" borderId="64" xfId="406" applyFont="1" applyFill="1" applyBorder="1" applyAlignment="1">
      <alignment horizontal="left" vertical="center" wrapText="1"/>
    </xf>
    <xf numFmtId="0" fontId="41" fillId="36" borderId="28" xfId="406" applyFont="1" applyFill="1" applyBorder="1" applyAlignment="1">
      <alignment horizontal="left" vertical="center" wrapText="1"/>
    </xf>
    <xf numFmtId="0" fontId="41" fillId="34" borderId="64" xfId="0" applyFont="1" applyFill="1" applyBorder="1" applyAlignment="1">
      <alignment horizontal="left" vertical="center" wrapText="1"/>
    </xf>
    <xf numFmtId="0" fontId="41" fillId="34" borderId="28" xfId="0" applyFont="1" applyFill="1" applyBorder="1" applyAlignment="1">
      <alignment horizontal="left" vertical="center" wrapText="1"/>
    </xf>
    <xf numFmtId="0" fontId="70" fillId="36" borderId="64" xfId="406" applyFont="1" applyFill="1" applyBorder="1" applyAlignment="1">
      <alignment horizontal="left" vertical="center" wrapText="1"/>
    </xf>
    <xf numFmtId="0" fontId="83" fillId="36" borderId="64" xfId="406" applyFont="1" applyFill="1" applyBorder="1" applyAlignment="1">
      <alignment horizontal="left" vertical="center" wrapText="1"/>
    </xf>
    <xf numFmtId="0" fontId="83" fillId="36" borderId="28" xfId="406" applyFont="1" applyFill="1" applyBorder="1" applyAlignment="1">
      <alignment horizontal="left" vertical="center" wrapText="1"/>
    </xf>
    <xf numFmtId="0" fontId="41" fillId="34" borderId="51"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41" fillId="29" borderId="66" xfId="0" applyFont="1" applyFill="1" applyBorder="1" applyAlignment="1">
      <alignment horizontal="left" vertical="center" wrapText="1"/>
    </xf>
    <xf numFmtId="0" fontId="41" fillId="29" borderId="20" xfId="0" applyFont="1" applyFill="1" applyBorder="1" applyAlignment="1">
      <alignment horizontal="left" vertical="center" wrapText="1"/>
    </xf>
    <xf numFmtId="0" fontId="41" fillId="29" borderId="64" xfId="406" applyFont="1" applyFill="1" applyBorder="1" applyAlignment="1">
      <alignment horizontal="left" vertical="center" wrapText="1"/>
    </xf>
    <xf numFmtId="0" fontId="41" fillId="29" borderId="28" xfId="406" applyFont="1" applyFill="1" applyBorder="1" applyAlignment="1">
      <alignment horizontal="left" vertical="center" wrapText="1"/>
    </xf>
    <xf numFmtId="0" fontId="41" fillId="36" borderId="51" xfId="0" applyFont="1" applyFill="1" applyBorder="1" applyAlignment="1">
      <alignment horizontal="left" vertical="center" wrapText="1"/>
    </xf>
    <xf numFmtId="0" fontId="41" fillId="36" borderId="35" xfId="0" applyFont="1" applyFill="1" applyBorder="1" applyAlignment="1">
      <alignment horizontal="left" vertical="center" wrapText="1"/>
    </xf>
    <xf numFmtId="0" fontId="41" fillId="38" borderId="66" xfId="0" applyFont="1" applyFill="1" applyBorder="1" applyAlignment="1">
      <alignment horizontal="left" vertical="center" wrapText="1"/>
    </xf>
    <xf numFmtId="0" fontId="41" fillId="38" borderId="20" xfId="0" applyFont="1" applyFill="1" applyBorder="1" applyAlignment="1">
      <alignment horizontal="left" vertical="center" wrapText="1"/>
    </xf>
    <xf numFmtId="0" fontId="41" fillId="38" borderId="64" xfId="0" applyFont="1" applyFill="1" applyBorder="1" applyAlignment="1">
      <alignment horizontal="left" vertical="center" wrapText="1"/>
    </xf>
    <xf numFmtId="0" fontId="41" fillId="38" borderId="28" xfId="0" applyFont="1" applyFill="1" applyBorder="1" applyAlignment="1">
      <alignment horizontal="left" vertical="center" wrapText="1"/>
    </xf>
    <xf numFmtId="0" fontId="41" fillId="38" borderId="51" xfId="0" applyFont="1" applyFill="1" applyBorder="1" applyAlignment="1">
      <alignment horizontal="center" vertical="center" wrapText="1"/>
    </xf>
    <xf numFmtId="0" fontId="41" fillId="38" borderId="35" xfId="0" applyFont="1" applyFill="1" applyBorder="1" applyAlignment="1">
      <alignment horizontal="center" vertical="center" wrapText="1"/>
    </xf>
    <xf numFmtId="0" fontId="41" fillId="38" borderId="51" xfId="0" applyFont="1" applyFill="1" applyBorder="1" applyAlignment="1">
      <alignment horizontal="center" vertical="center"/>
    </xf>
    <xf numFmtId="0" fontId="41" fillId="38" borderId="44" xfId="0" applyFont="1" applyFill="1" applyBorder="1" applyAlignment="1">
      <alignment horizontal="center" vertical="center"/>
    </xf>
    <xf numFmtId="0" fontId="50" fillId="38" borderId="52" xfId="0" applyFont="1" applyFill="1" applyBorder="1" applyAlignment="1">
      <alignment horizontal="left" vertical="center" wrapText="1"/>
    </xf>
    <xf numFmtId="0" fontId="50" fillId="38" borderId="37" xfId="0" applyFont="1" applyFill="1" applyBorder="1" applyAlignment="1">
      <alignment horizontal="left" vertical="center" wrapText="1"/>
    </xf>
    <xf numFmtId="0" fontId="41" fillId="29" borderId="64" xfId="0" applyFont="1" applyFill="1" applyBorder="1" applyAlignment="1">
      <alignment horizontal="left" vertical="center" wrapText="1"/>
    </xf>
    <xf numFmtId="0" fontId="41" fillId="29" borderId="28" xfId="0" applyFont="1" applyFill="1" applyBorder="1" applyAlignment="1">
      <alignment horizontal="left" vertical="center" wrapText="1"/>
    </xf>
    <xf numFmtId="0" fontId="41" fillId="0" borderId="66" xfId="0" applyFont="1" applyFill="1" applyBorder="1" applyAlignment="1">
      <alignment horizontal="left" vertical="center" wrapText="1"/>
    </xf>
    <xf numFmtId="0" fontId="41" fillId="0" borderId="20" xfId="0" applyFont="1" applyFill="1" applyBorder="1" applyAlignment="1">
      <alignment horizontal="left" vertical="center" wrapText="1"/>
    </xf>
    <xf numFmtId="0" fontId="41" fillId="0" borderId="64" xfId="0" applyFont="1" applyFill="1" applyBorder="1" applyAlignment="1">
      <alignment horizontal="left" vertical="center" wrapText="1"/>
    </xf>
    <xf numFmtId="0" fontId="41" fillId="0" borderId="28" xfId="0" applyFont="1" applyFill="1" applyBorder="1" applyAlignment="1">
      <alignment horizontal="left" vertical="center" wrapText="1"/>
    </xf>
    <xf numFmtId="0" fontId="57" fillId="30" borderId="51" xfId="0" applyFont="1" applyFill="1" applyBorder="1" applyAlignment="1">
      <alignment horizontal="center" vertical="center"/>
    </xf>
    <xf numFmtId="0" fontId="57" fillId="30" borderId="35" xfId="0" applyFont="1" applyFill="1" applyBorder="1" applyAlignment="1">
      <alignment horizontal="center" vertical="center"/>
    </xf>
    <xf numFmtId="0" fontId="57" fillId="30" borderId="52"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41" fillId="29" borderId="44" xfId="0" applyFont="1" applyFill="1" applyBorder="1" applyAlignment="1">
      <alignment horizontal="center" vertical="center"/>
    </xf>
    <xf numFmtId="0" fontId="57" fillId="33" borderId="19" xfId="0" applyFont="1" applyFill="1" applyBorder="1" applyAlignment="1">
      <alignment horizontal="center" vertical="center" wrapText="1"/>
    </xf>
    <xf numFmtId="0" fontId="57" fillId="33" borderId="26" xfId="0" applyFont="1" applyFill="1" applyBorder="1" applyAlignment="1">
      <alignment horizontal="center" vertical="center" wrapText="1"/>
    </xf>
    <xf numFmtId="0" fontId="41" fillId="0" borderId="51" xfId="0" applyFont="1" applyBorder="1" applyAlignment="1">
      <alignment horizontal="center" vertical="center" wrapText="1"/>
    </xf>
    <xf numFmtId="0" fontId="41" fillId="0" borderId="35" xfId="0" applyFont="1" applyBorder="1" applyAlignment="1">
      <alignment horizontal="center" vertical="center" wrapText="1"/>
    </xf>
    <xf numFmtId="0" fontId="41" fillId="29" borderId="54" xfId="0" applyFont="1" applyFill="1" applyBorder="1" applyAlignment="1">
      <alignment horizontal="center" vertical="center" wrapText="1"/>
    </xf>
    <xf numFmtId="0" fontId="41" fillId="0" borderId="54" xfId="0" applyFont="1" applyFill="1" applyBorder="1" applyAlignment="1">
      <alignment horizontal="center" vertical="center"/>
    </xf>
    <xf numFmtId="0" fontId="41" fillId="0" borderId="44" xfId="0" applyFont="1" applyFill="1" applyBorder="1" applyAlignment="1">
      <alignment horizontal="center" vertical="center"/>
    </xf>
    <xf numFmtId="0" fontId="72" fillId="31" borderId="64" xfId="0" applyFont="1" applyFill="1" applyBorder="1" applyAlignment="1">
      <alignment horizontal="left" vertical="center" wrapText="1"/>
    </xf>
    <xf numFmtId="0" fontId="72" fillId="31" borderId="28" xfId="0" applyFont="1" applyFill="1" applyBorder="1" applyAlignment="1">
      <alignment horizontal="left" vertical="center" wrapText="1"/>
    </xf>
    <xf numFmtId="0" fontId="41" fillId="31" borderId="51" xfId="0" applyFont="1" applyFill="1" applyBorder="1" applyAlignment="1">
      <alignment horizontal="left" vertical="center" wrapText="1"/>
    </xf>
    <xf numFmtId="0" fontId="41" fillId="31" borderId="35" xfId="0" applyFont="1" applyFill="1" applyBorder="1" applyAlignment="1">
      <alignment horizontal="left" vertical="center" wrapText="1"/>
    </xf>
    <xf numFmtId="0" fontId="41" fillId="31" borderId="20" xfId="0" applyFont="1" applyFill="1" applyBorder="1" applyAlignment="1">
      <alignment horizontal="left" vertical="center" wrapText="1"/>
    </xf>
    <xf numFmtId="0" fontId="41" fillId="31" borderId="54" xfId="0" applyFont="1" applyFill="1" applyBorder="1" applyAlignment="1">
      <alignment horizontal="center" vertical="center" wrapText="1"/>
    </xf>
    <xf numFmtId="0" fontId="52" fillId="34" borderId="64" xfId="406" applyFont="1" applyFill="1" applyBorder="1" applyAlignment="1">
      <alignment horizontal="left" vertical="center" wrapText="1"/>
    </xf>
    <xf numFmtId="0" fontId="52" fillId="34" borderId="28" xfId="406" applyFont="1" applyFill="1" applyBorder="1" applyAlignment="1">
      <alignment horizontal="left" vertical="center" wrapText="1"/>
    </xf>
    <xf numFmtId="0" fontId="41" fillId="36" borderId="61" xfId="0" applyFont="1" applyFill="1" applyBorder="1" applyAlignment="1">
      <alignment horizontal="left" vertical="center" wrapText="1"/>
    </xf>
    <xf numFmtId="0" fontId="57" fillId="39" borderId="49" xfId="0" applyFont="1" applyFill="1" applyBorder="1" applyAlignment="1">
      <alignment horizontal="center" vertical="center" wrapText="1"/>
    </xf>
    <xf numFmtId="0" fontId="41" fillId="36" borderId="32" xfId="0" applyFont="1" applyFill="1" applyBorder="1" applyAlignment="1">
      <alignment horizontal="left" vertical="center" wrapText="1"/>
    </xf>
    <xf numFmtId="0" fontId="41" fillId="36" borderId="38" xfId="0" applyFont="1" applyFill="1" applyBorder="1" applyAlignment="1">
      <alignment horizontal="left" vertical="center" wrapText="1"/>
    </xf>
    <xf numFmtId="0" fontId="50" fillId="0" borderId="66" xfId="0" applyFont="1" applyFill="1" applyBorder="1" applyAlignment="1">
      <alignment horizontal="left" vertical="center" wrapText="1"/>
    </xf>
    <xf numFmtId="0" fontId="50" fillId="0" borderId="20" xfId="0" applyFont="1" applyFill="1" applyBorder="1" applyAlignment="1">
      <alignment horizontal="left" vertical="center" wrapText="1"/>
    </xf>
    <xf numFmtId="0" fontId="50" fillId="0" borderId="52" xfId="0" applyFont="1" applyFill="1" applyBorder="1" applyAlignment="1">
      <alignment horizontal="center" vertical="center" wrapText="1"/>
    </xf>
    <xf numFmtId="0" fontId="50" fillId="0" borderId="37" xfId="0" applyFont="1" applyFill="1" applyBorder="1" applyAlignment="1">
      <alignment horizontal="center" vertical="center" wrapText="1"/>
    </xf>
    <xf numFmtId="0" fontId="50" fillId="0" borderId="44" xfId="0" applyFont="1" applyFill="1" applyBorder="1" applyAlignment="1">
      <alignment horizontal="center" vertical="center"/>
    </xf>
    <xf numFmtId="0" fontId="50" fillId="34" borderId="54" xfId="0" applyFont="1" applyFill="1" applyBorder="1" applyAlignment="1">
      <alignment horizontal="center" vertical="center" wrapText="1"/>
    </xf>
    <xf numFmtId="0" fontId="50" fillId="34" borderId="66" xfId="0" applyFont="1" applyFill="1" applyBorder="1" applyAlignment="1">
      <alignment horizontal="left" vertical="center" wrapText="1"/>
    </xf>
    <xf numFmtId="0" fontId="50" fillId="34" borderId="20" xfId="0" applyFont="1" applyFill="1" applyBorder="1" applyAlignment="1">
      <alignment horizontal="left" vertical="center" wrapText="1"/>
    </xf>
    <xf numFmtId="0" fontId="50" fillId="34" borderId="52"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50" fillId="34" borderId="51" xfId="0" applyFont="1" applyFill="1" applyBorder="1" applyAlignment="1">
      <alignment horizontal="center" vertical="center"/>
    </xf>
    <xf numFmtId="0" fontId="50" fillId="34" borderId="44" xfId="0" applyFont="1" applyFill="1" applyBorder="1" applyAlignment="1">
      <alignment horizontal="center" vertical="center"/>
    </xf>
    <xf numFmtId="0" fontId="0" fillId="31" borderId="32" xfId="0" applyFill="1" applyBorder="1" applyAlignment="1">
      <alignment horizontal="left" vertical="center" wrapText="1"/>
    </xf>
    <xf numFmtId="0" fontId="0" fillId="31" borderId="38" xfId="0" applyFill="1" applyBorder="1" applyAlignment="1">
      <alignment horizontal="left" vertical="center" wrapText="1"/>
    </xf>
    <xf numFmtId="0" fontId="50" fillId="0" borderId="32" xfId="0" applyFont="1" applyFill="1" applyBorder="1" applyAlignment="1">
      <alignment horizontal="left" vertical="center" wrapText="1"/>
    </xf>
    <xf numFmtId="0" fontId="50" fillId="0" borderId="38" xfId="0" applyFont="1" applyFill="1" applyBorder="1" applyAlignment="1">
      <alignment horizontal="left" vertical="center" wrapText="1"/>
    </xf>
    <xf numFmtId="0" fontId="50" fillId="29" borderId="66" xfId="0" applyFont="1" applyFill="1" applyBorder="1" applyAlignment="1">
      <alignment horizontal="left" vertical="center" wrapText="1"/>
    </xf>
    <xf numFmtId="0" fontId="50" fillId="29" borderId="20" xfId="0" applyFont="1" applyFill="1" applyBorder="1" applyAlignment="1">
      <alignment horizontal="left" vertical="center" wrapText="1"/>
    </xf>
    <xf numFmtId="0" fontId="50" fillId="29" borderId="64" xfId="0" applyFont="1" applyFill="1" applyBorder="1" applyAlignment="1">
      <alignment horizontal="left" vertical="center" wrapText="1"/>
    </xf>
    <xf numFmtId="0" fontId="50" fillId="29" borderId="28" xfId="0" applyFont="1" applyFill="1" applyBorder="1" applyAlignment="1">
      <alignment horizontal="left" vertical="center" wrapText="1"/>
    </xf>
    <xf numFmtId="0" fontId="50" fillId="29" borderId="51" xfId="0" applyFont="1" applyFill="1" applyBorder="1" applyAlignment="1">
      <alignment horizontal="center" vertical="center"/>
    </xf>
    <xf numFmtId="0" fontId="50" fillId="29" borderId="44" xfId="0" applyFont="1" applyFill="1" applyBorder="1" applyAlignment="1">
      <alignment horizontal="center" vertical="center"/>
    </xf>
    <xf numFmtId="0" fontId="50" fillId="29" borderId="51"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0" borderId="24" xfId="0" applyFont="1" applyFill="1" applyBorder="1" applyAlignment="1">
      <alignment horizontal="left" vertical="center" wrapText="1"/>
    </xf>
    <xf numFmtId="0" fontId="0" fillId="0" borderId="64" xfId="0" applyFont="1" applyFill="1" applyBorder="1" applyAlignment="1">
      <alignment horizontal="left" vertical="center" wrapText="1"/>
    </xf>
    <xf numFmtId="0" fontId="0" fillId="0" borderId="28" xfId="0" applyFont="1" applyFill="1" applyBorder="1" applyAlignment="1">
      <alignment horizontal="left" vertical="center" wrapText="1"/>
    </xf>
    <xf numFmtId="0" fontId="50" fillId="0" borderId="44" xfId="0" applyFont="1" applyFill="1" applyBorder="1" applyAlignment="1">
      <alignment horizontal="center" vertical="center" wrapText="1"/>
    </xf>
    <xf numFmtId="0" fontId="50" fillId="0" borderId="54" xfId="0" applyFont="1" applyFill="1" applyBorder="1" applyAlignment="1">
      <alignment horizontal="center" vertical="center" wrapText="1"/>
    </xf>
    <xf numFmtId="0" fontId="50" fillId="29" borderId="44" xfId="0" applyFont="1" applyFill="1" applyBorder="1" applyAlignment="1">
      <alignment horizontal="center" vertical="center" wrapText="1"/>
    </xf>
    <xf numFmtId="0" fontId="50" fillId="29" borderId="35" xfId="0" applyFont="1" applyFill="1" applyBorder="1" applyAlignment="1">
      <alignment horizontal="center" vertical="center"/>
    </xf>
    <xf numFmtId="0" fontId="50" fillId="31" borderId="32" xfId="0" applyFont="1" applyFill="1" applyBorder="1" applyAlignment="1">
      <alignment horizontal="left" vertical="center" wrapText="1"/>
    </xf>
    <xf numFmtId="0" fontId="50" fillId="31" borderId="38" xfId="0" applyFont="1" applyFill="1" applyBorder="1" applyAlignment="1">
      <alignment horizontal="left" vertical="center" wrapText="1"/>
    </xf>
    <xf numFmtId="0" fontId="50" fillId="31" borderId="37" xfId="0" applyFont="1" applyFill="1" applyBorder="1" applyAlignment="1">
      <alignment horizontal="left" vertical="center" wrapText="1"/>
    </xf>
    <xf numFmtId="0" fontId="50" fillId="31" borderId="16" xfId="0" applyFont="1" applyFill="1" applyBorder="1" applyAlignment="1">
      <alignment horizontal="left" vertical="center" wrapText="1"/>
    </xf>
    <xf numFmtId="0" fontId="57" fillId="39" borderId="52" xfId="0" applyFont="1" applyFill="1" applyBorder="1" applyAlignment="1">
      <alignment horizontal="center" vertical="center" wrapText="1"/>
    </xf>
    <xf numFmtId="0" fontId="57" fillId="39" borderId="53" xfId="0" applyFont="1" applyFill="1" applyBorder="1" applyAlignment="1">
      <alignment horizontal="center" vertical="center" wrapText="1"/>
    </xf>
    <xf numFmtId="0" fontId="50" fillId="0" borderId="66" xfId="0" applyFont="1" applyBorder="1" applyAlignment="1">
      <alignment horizontal="left" vertical="center" wrapText="1"/>
    </xf>
    <xf numFmtId="0" fontId="50" fillId="0" borderId="20" xfId="0" applyFont="1" applyBorder="1" applyAlignment="1">
      <alignment horizontal="left" vertical="center" wrapText="1"/>
    </xf>
    <xf numFmtId="0" fontId="50" fillId="29" borderId="54" xfId="0" applyFont="1" applyFill="1" applyBorder="1" applyAlignment="1">
      <alignment horizontal="center" vertical="center" wrapText="1"/>
    </xf>
    <xf numFmtId="0" fontId="50" fillId="0" borderId="51" xfId="0" applyFont="1" applyBorder="1" applyAlignment="1">
      <alignment horizontal="center" vertical="center" wrapText="1"/>
    </xf>
    <xf numFmtId="0" fontId="50" fillId="0" borderId="35" xfId="0" applyFont="1" applyBorder="1" applyAlignment="1">
      <alignment horizontal="center" vertical="center" wrapText="1"/>
    </xf>
    <xf numFmtId="0" fontId="53" fillId="29" borderId="66" xfId="0" applyFont="1" applyFill="1" applyBorder="1" applyAlignment="1">
      <alignment horizontal="left" vertical="center" wrapText="1"/>
    </xf>
    <xf numFmtId="0" fontId="53" fillId="29" borderId="20" xfId="0" applyFont="1" applyFill="1" applyBorder="1" applyAlignment="1">
      <alignment horizontal="left" vertical="center" wrapText="1"/>
    </xf>
    <xf numFmtId="0" fontId="53" fillId="31" borderId="66" xfId="0" applyFont="1" applyFill="1" applyBorder="1" applyAlignment="1">
      <alignment horizontal="left" vertical="center" wrapText="1"/>
    </xf>
    <xf numFmtId="0" fontId="53" fillId="31" borderId="20" xfId="0" applyFont="1" applyFill="1" applyBorder="1" applyAlignment="1">
      <alignment horizontal="left" vertical="center" wrapText="1"/>
    </xf>
    <xf numFmtId="0" fontId="53" fillId="29" borderId="64" xfId="0" applyFont="1" applyFill="1" applyBorder="1" applyAlignment="1">
      <alignment horizontal="left" vertical="center" wrapText="1"/>
    </xf>
    <xf numFmtId="0" fontId="53" fillId="29" borderId="28" xfId="0" applyFont="1" applyFill="1" applyBorder="1" applyAlignment="1">
      <alignment horizontal="left" vertical="center" wrapText="1"/>
    </xf>
    <xf numFmtId="0" fontId="53" fillId="29" borderId="51" xfId="0" applyFont="1" applyFill="1" applyBorder="1" applyAlignment="1">
      <alignment horizontal="center" vertical="center"/>
    </xf>
    <xf numFmtId="0" fontId="53" fillId="29" borderId="35" xfId="0" applyFont="1" applyFill="1" applyBorder="1" applyAlignment="1">
      <alignment horizontal="center" vertical="center"/>
    </xf>
    <xf numFmtId="0" fontId="53" fillId="29" borderId="51" xfId="0" applyFont="1" applyFill="1" applyBorder="1" applyAlignment="1">
      <alignment horizontal="center" vertical="center" wrapText="1"/>
    </xf>
    <xf numFmtId="0" fontId="53" fillId="29" borderId="35" xfId="0" applyFont="1" applyFill="1" applyBorder="1" applyAlignment="1">
      <alignment horizontal="center" vertical="center" wrapText="1"/>
    </xf>
    <xf numFmtId="0" fontId="53" fillId="31" borderId="51" xfId="0" applyFont="1" applyFill="1" applyBorder="1" applyAlignment="1">
      <alignment horizontal="left" vertical="center" wrapText="1"/>
    </xf>
    <xf numFmtId="0" fontId="53" fillId="31" borderId="35" xfId="0" applyFont="1" applyFill="1" applyBorder="1" applyAlignment="1">
      <alignment horizontal="left" vertical="center" wrapText="1"/>
    </xf>
    <xf numFmtId="0" fontId="53" fillId="0" borderId="51" xfId="0" applyFont="1" applyFill="1" applyBorder="1" applyAlignment="1">
      <alignment horizontal="center" vertical="center" wrapText="1"/>
    </xf>
    <xf numFmtId="0" fontId="53" fillId="0" borderId="35" xfId="0" applyFont="1" applyFill="1" applyBorder="1" applyAlignment="1">
      <alignment horizontal="center" vertical="center" wrapText="1"/>
    </xf>
    <xf numFmtId="0" fontId="53" fillId="36" borderId="51" xfId="0" applyFont="1" applyFill="1" applyBorder="1" applyAlignment="1">
      <alignment horizontal="center" vertical="center" wrapText="1"/>
    </xf>
    <xf numFmtId="0" fontId="53" fillId="36" borderId="35" xfId="0" applyFont="1" applyFill="1" applyBorder="1" applyAlignment="1">
      <alignment horizontal="center" vertical="center" wrapText="1"/>
    </xf>
    <xf numFmtId="0" fontId="53" fillId="36" borderId="51" xfId="0" applyFont="1" applyFill="1" applyBorder="1" applyAlignment="1">
      <alignment horizontal="left" vertical="center" wrapText="1"/>
    </xf>
    <xf numFmtId="0" fontId="53" fillId="36" borderId="35" xfId="0" applyFont="1" applyFill="1" applyBorder="1" applyAlignment="1">
      <alignment horizontal="left" vertical="center" wrapText="1"/>
    </xf>
    <xf numFmtId="0" fontId="53" fillId="34" borderId="51" xfId="0" applyFont="1" applyFill="1" applyBorder="1" applyAlignment="1">
      <alignment horizontal="center" vertical="center" wrapText="1"/>
    </xf>
    <xf numFmtId="0" fontId="53" fillId="34" borderId="35" xfId="0" applyFont="1" applyFill="1" applyBorder="1" applyAlignment="1">
      <alignment horizontal="center" vertical="center" wrapText="1"/>
    </xf>
    <xf numFmtId="0" fontId="72" fillId="31" borderId="51" xfId="0" applyFont="1" applyFill="1" applyBorder="1" applyAlignment="1">
      <alignment horizontal="left" vertical="center" wrapText="1"/>
    </xf>
    <xf numFmtId="0" fontId="72" fillId="31" borderId="35" xfId="0" applyFont="1" applyFill="1" applyBorder="1" applyAlignment="1">
      <alignment horizontal="left" vertical="center" wrapText="1"/>
    </xf>
    <xf numFmtId="0" fontId="72" fillId="31" borderId="51" xfId="0" applyFont="1" applyFill="1" applyBorder="1" applyAlignment="1">
      <alignment horizontal="center" vertical="center" wrapText="1"/>
    </xf>
    <xf numFmtId="0" fontId="72" fillId="31" borderId="35" xfId="0" applyFont="1" applyFill="1" applyBorder="1" applyAlignment="1">
      <alignment horizontal="center" vertical="center" wrapText="1"/>
    </xf>
    <xf numFmtId="0" fontId="46" fillId="31" borderId="51" xfId="0" applyFont="1" applyFill="1" applyBorder="1" applyAlignment="1">
      <alignment horizontal="center" vertical="center"/>
    </xf>
    <xf numFmtId="0" fontId="46" fillId="31" borderId="35" xfId="0" applyFont="1" applyFill="1" applyBorder="1" applyAlignment="1">
      <alignment horizontal="center" vertical="center"/>
    </xf>
    <xf numFmtId="0" fontId="72" fillId="46" borderId="52" xfId="0" applyFont="1" applyFill="1" applyBorder="1" applyAlignment="1">
      <alignment horizontal="center" vertical="center" wrapText="1"/>
    </xf>
    <xf numFmtId="0" fontId="72" fillId="46" borderId="37" xfId="0" applyFont="1" applyFill="1" applyBorder="1" applyAlignment="1">
      <alignment horizontal="center" vertical="center" wrapText="1"/>
    </xf>
    <xf numFmtId="0" fontId="41" fillId="31" borderId="32" xfId="0" applyFont="1" applyFill="1" applyBorder="1" applyAlignment="1">
      <alignment horizontal="left" vertical="center" wrapText="1"/>
    </xf>
    <xf numFmtId="0" fontId="41" fillId="31" borderId="38" xfId="0" applyFont="1" applyFill="1" applyBorder="1" applyAlignment="1">
      <alignment horizontal="left" vertical="center" wrapText="1"/>
    </xf>
    <xf numFmtId="0" fontId="41" fillId="29" borderId="64" xfId="0" applyFont="1" applyFill="1" applyBorder="1" applyAlignment="1">
      <alignment vertical="center" wrapText="1"/>
    </xf>
    <xf numFmtId="0" fontId="41" fillId="29" borderId="28" xfId="0" applyFont="1" applyFill="1" applyBorder="1" applyAlignment="1">
      <alignment vertical="center" wrapText="1"/>
    </xf>
    <xf numFmtId="0" fontId="41" fillId="36" borderId="53" xfId="0" applyFont="1" applyFill="1" applyBorder="1" applyAlignment="1">
      <alignment vertical="center" wrapText="1"/>
    </xf>
    <xf numFmtId="0" fontId="41" fillId="36" borderId="16" xfId="0" applyFont="1" applyFill="1" applyBorder="1" applyAlignment="1">
      <alignment vertical="center" wrapText="1"/>
    </xf>
    <xf numFmtId="0" fontId="41" fillId="29" borderId="29" xfId="0" applyFont="1" applyFill="1" applyBorder="1" applyAlignment="1">
      <alignment horizontal="left" vertical="center" wrapText="1"/>
    </xf>
    <xf numFmtId="0" fontId="41" fillId="29" borderId="44" xfId="0" applyFont="1" applyFill="1" applyBorder="1" applyAlignment="1">
      <alignment horizontal="center" vertical="center" wrapText="1"/>
    </xf>
    <xf numFmtId="0" fontId="41" fillId="36" borderId="64" xfId="0" applyFont="1" applyFill="1" applyBorder="1" applyAlignment="1">
      <alignment horizontal="center" vertical="center" wrapText="1"/>
    </xf>
    <xf numFmtId="0" fontId="41" fillId="36" borderId="28" xfId="0" applyFont="1" applyFill="1" applyBorder="1" applyAlignment="1">
      <alignment horizontal="center" vertical="center" wrapText="1"/>
    </xf>
    <xf numFmtId="0" fontId="41" fillId="0" borderId="44" xfId="0" applyFont="1" applyFill="1" applyBorder="1" applyAlignment="1">
      <alignment horizontal="center" vertical="center" wrapText="1"/>
    </xf>
    <xf numFmtId="0" fontId="50" fillId="0" borderId="52" xfId="0" applyFont="1" applyFill="1" applyBorder="1" applyAlignment="1">
      <alignment horizontal="center" vertical="center"/>
    </xf>
    <xf numFmtId="0" fontId="50" fillId="0" borderId="58" xfId="0" applyFont="1" applyFill="1" applyBorder="1" applyAlignment="1">
      <alignment horizontal="center" vertical="center"/>
    </xf>
    <xf numFmtId="0" fontId="53" fillId="0" borderId="52" xfId="0" applyFont="1" applyFill="1" applyBorder="1" applyAlignment="1">
      <alignment horizontal="center" vertical="center"/>
    </xf>
    <xf numFmtId="0" fontId="53" fillId="0" borderId="37" xfId="0" applyFont="1" applyFill="1" applyBorder="1" applyAlignment="1">
      <alignment horizontal="center" vertical="center"/>
    </xf>
    <xf numFmtId="0" fontId="53" fillId="0" borderId="66" xfId="0" applyFont="1" applyFill="1" applyBorder="1" applyAlignment="1">
      <alignment horizontal="left" vertical="center" wrapText="1"/>
    </xf>
    <xf numFmtId="0" fontId="53" fillId="0" borderId="20" xfId="0" applyFont="1" applyFill="1" applyBorder="1" applyAlignment="1">
      <alignment horizontal="left" vertical="center" wrapText="1"/>
    </xf>
    <xf numFmtId="0" fontId="53" fillId="0" borderId="64" xfId="0" applyFont="1" applyFill="1" applyBorder="1" applyAlignment="1">
      <alignment horizontal="left" vertical="center" wrapText="1"/>
    </xf>
    <xf numFmtId="0" fontId="53" fillId="0" borderId="28" xfId="0" applyFont="1" applyFill="1" applyBorder="1" applyAlignment="1">
      <alignment horizontal="left" vertical="center" wrapText="1"/>
    </xf>
    <xf numFmtId="0" fontId="50" fillId="29" borderId="52" xfId="0" applyFont="1" applyFill="1" applyBorder="1" applyAlignment="1">
      <alignment horizontal="center" vertical="center"/>
    </xf>
    <xf numFmtId="0" fontId="50" fillId="29" borderId="58" xfId="0" applyFont="1" applyFill="1" applyBorder="1" applyAlignment="1">
      <alignment horizontal="center" vertical="center"/>
    </xf>
    <xf numFmtId="0" fontId="79" fillId="0" borderId="51" xfId="0" applyFont="1" applyFill="1" applyBorder="1" applyAlignment="1">
      <alignment horizontal="center" vertical="center" wrapText="1"/>
    </xf>
    <xf numFmtId="0" fontId="79" fillId="0" borderId="35" xfId="0" applyFont="1" applyFill="1" applyBorder="1" applyAlignment="1">
      <alignment horizontal="center" vertical="center" wrapText="1"/>
    </xf>
    <xf numFmtId="0" fontId="61" fillId="29" borderId="51" xfId="0" applyFont="1" applyFill="1" applyBorder="1" applyAlignment="1">
      <alignment horizontal="center" vertical="center" wrapText="1"/>
    </xf>
    <xf numFmtId="0" fontId="61" fillId="29" borderId="35" xfId="0" applyFont="1" applyFill="1" applyBorder="1" applyAlignment="1">
      <alignment horizontal="center" vertical="center" wrapText="1"/>
    </xf>
    <xf numFmtId="0" fontId="57" fillId="39" borderId="32" xfId="0" applyNumberFormat="1" applyFont="1" applyFill="1" applyBorder="1" applyAlignment="1">
      <alignment horizontal="center" vertical="center" wrapText="1"/>
    </xf>
    <xf numFmtId="0" fontId="57" fillId="39" borderId="49" xfId="0" applyNumberFormat="1" applyFont="1" applyFill="1" applyBorder="1" applyAlignment="1">
      <alignment horizontal="center" vertical="center" wrapText="1"/>
    </xf>
    <xf numFmtId="0" fontId="57" fillId="39" borderId="38" xfId="0" applyNumberFormat="1" applyFont="1" applyFill="1" applyBorder="1" applyAlignment="1">
      <alignment horizontal="center" vertical="center" wrapText="1"/>
    </xf>
    <xf numFmtId="0" fontId="53" fillId="34" borderId="64" xfId="0" applyFont="1" applyFill="1" applyBorder="1" applyAlignment="1">
      <alignment horizontal="left" vertical="center" wrapText="1"/>
    </xf>
    <xf numFmtId="0" fontId="53" fillId="34" borderId="28" xfId="0" applyFont="1" applyFill="1" applyBorder="1" applyAlignment="1">
      <alignment horizontal="left" vertical="center" wrapText="1"/>
    </xf>
    <xf numFmtId="0" fontId="53" fillId="34" borderId="66" xfId="0" applyFont="1" applyFill="1" applyBorder="1" applyAlignment="1">
      <alignment horizontal="left" vertical="center" wrapText="1"/>
    </xf>
    <xf numFmtId="0" fontId="53" fillId="34" borderId="20" xfId="0" applyFont="1" applyFill="1" applyBorder="1" applyAlignment="1">
      <alignment horizontal="left" vertical="center" wrapText="1"/>
    </xf>
    <xf numFmtId="0" fontId="53" fillId="0" borderId="51" xfId="0" applyFont="1" applyFill="1" applyBorder="1" applyAlignment="1">
      <alignment horizontal="left" vertical="center" wrapText="1"/>
    </xf>
    <xf numFmtId="0" fontId="53" fillId="0" borderId="35" xfId="0" applyFont="1" applyFill="1" applyBorder="1" applyAlignment="1">
      <alignment horizontal="left" vertical="center" wrapText="1"/>
    </xf>
    <xf numFmtId="0" fontId="53" fillId="29" borderId="54" xfId="0" applyFont="1" applyFill="1" applyBorder="1" applyAlignment="1">
      <alignment horizontal="center" vertical="center"/>
    </xf>
    <xf numFmtId="0" fontId="53" fillId="29" borderId="51" xfId="0" applyFont="1" applyFill="1" applyBorder="1" applyAlignment="1">
      <alignment horizontal="left" vertical="center" wrapText="1"/>
    </xf>
    <xf numFmtId="0" fontId="53" fillId="29" borderId="35" xfId="0" applyFont="1" applyFill="1" applyBorder="1" applyAlignment="1">
      <alignment horizontal="left" vertical="center" wrapText="1"/>
    </xf>
    <xf numFmtId="0" fontId="53" fillId="0" borderId="51" xfId="0" applyFont="1" applyFill="1" applyBorder="1" applyAlignment="1">
      <alignment horizontal="center" vertical="center"/>
    </xf>
    <xf numFmtId="0" fontId="53" fillId="0" borderId="44" xfId="0" applyFont="1" applyFill="1" applyBorder="1" applyAlignment="1">
      <alignment horizontal="center" vertical="center"/>
    </xf>
    <xf numFmtId="0" fontId="53" fillId="0" borderId="44" xfId="0" applyFont="1" applyFill="1" applyBorder="1" applyAlignment="1">
      <alignment horizontal="left" vertical="center" wrapText="1"/>
    </xf>
    <xf numFmtId="0" fontId="53" fillId="0" borderId="35" xfId="0" applyFont="1" applyFill="1" applyBorder="1" applyAlignment="1">
      <alignment horizontal="center" vertical="center"/>
    </xf>
    <xf numFmtId="0" fontId="53" fillId="0" borderId="52" xfId="0" applyFont="1" applyFill="1" applyBorder="1" applyAlignment="1">
      <alignment horizontal="left" vertical="center" wrapText="1"/>
    </xf>
    <xf numFmtId="0" fontId="53" fillId="0" borderId="37" xfId="0" applyFont="1" applyFill="1" applyBorder="1" applyAlignment="1">
      <alignment horizontal="left" vertical="center" wrapText="1"/>
    </xf>
    <xf numFmtId="0" fontId="57" fillId="30" borderId="51" xfId="0" applyFont="1" applyFill="1" applyBorder="1" applyAlignment="1">
      <alignment horizontal="left" vertical="center" wrapText="1"/>
    </xf>
    <xf numFmtId="0" fontId="57" fillId="30" borderId="35" xfId="0" applyFont="1" applyFill="1" applyBorder="1" applyAlignment="1">
      <alignment horizontal="left" vertical="center" wrapText="1"/>
    </xf>
    <xf numFmtId="0" fontId="53" fillId="34" borderId="51" xfId="0" applyFont="1" applyFill="1" applyBorder="1" applyAlignment="1">
      <alignment horizontal="center" vertical="center"/>
    </xf>
    <xf numFmtId="0" fontId="53" fillId="34" borderId="35" xfId="0" applyFont="1" applyFill="1" applyBorder="1" applyAlignment="1">
      <alignment horizontal="center" vertical="center"/>
    </xf>
    <xf numFmtId="0" fontId="53" fillId="34" borderId="51"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3" fillId="34" borderId="54" xfId="0" applyFont="1" applyFill="1" applyBorder="1" applyAlignment="1">
      <alignment horizontal="center" vertical="center"/>
    </xf>
    <xf numFmtId="0" fontId="53" fillId="34" borderId="54" xfId="0" applyFont="1" applyFill="1" applyBorder="1" applyAlignment="1">
      <alignment horizontal="left" vertical="center" wrapText="1"/>
    </xf>
    <xf numFmtId="0" fontId="53" fillId="34" borderId="44" xfId="0" applyFont="1" applyFill="1" applyBorder="1" applyAlignment="1">
      <alignment horizontal="left" vertical="center" wrapText="1"/>
    </xf>
    <xf numFmtId="0" fontId="50" fillId="29" borderId="52"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85" fillId="39" borderId="32" xfId="0" applyFont="1" applyFill="1" applyBorder="1" applyAlignment="1">
      <alignment horizontal="center" vertical="center" wrapText="1"/>
    </xf>
    <xf numFmtId="0" fontId="85" fillId="39" borderId="49" xfId="0" applyFont="1" applyFill="1" applyBorder="1" applyAlignment="1">
      <alignment horizontal="center" vertical="center" wrapText="1"/>
    </xf>
    <xf numFmtId="0" fontId="85" fillId="39" borderId="38" xfId="0" applyFont="1" applyFill="1" applyBorder="1" applyAlignment="1">
      <alignment horizontal="center" vertical="center" wrapText="1"/>
    </xf>
    <xf numFmtId="0" fontId="50" fillId="29" borderId="52" xfId="0" applyFont="1" applyFill="1" applyBorder="1" applyAlignment="1">
      <alignment horizontal="left" vertical="center" wrapText="1"/>
    </xf>
    <xf numFmtId="0" fontId="50" fillId="29" borderId="37" xfId="0" applyFont="1" applyFill="1" applyBorder="1" applyAlignment="1">
      <alignment horizontal="left" vertical="center" wrapText="1"/>
    </xf>
    <xf numFmtId="0" fontId="57" fillId="39" borderId="55" xfId="0" applyFont="1" applyFill="1" applyBorder="1" applyAlignment="1">
      <alignment horizontal="center" vertical="center" wrapText="1"/>
    </xf>
    <xf numFmtId="0" fontId="50" fillId="31" borderId="49" xfId="0" applyFont="1" applyFill="1" applyBorder="1" applyAlignment="1">
      <alignment horizontal="left" vertical="center" wrapText="1"/>
    </xf>
    <xf numFmtId="0" fontId="50" fillId="31" borderId="25" xfId="0" applyFont="1" applyFill="1" applyBorder="1" applyAlignment="1">
      <alignment horizontal="left" vertical="center" wrapText="1"/>
    </xf>
    <xf numFmtId="0" fontId="50" fillId="29" borderId="61" xfId="0" applyFont="1" applyFill="1" applyBorder="1" applyAlignment="1">
      <alignment horizontal="left" vertical="center" wrapText="1"/>
    </xf>
    <xf numFmtId="0" fontId="50" fillId="31" borderId="35" xfId="0" applyFont="1" applyFill="1" applyBorder="1" applyAlignment="1">
      <alignment horizontal="center" vertical="center" wrapText="1"/>
    </xf>
    <xf numFmtId="0" fontId="50" fillId="31" borderId="51" xfId="0" applyFont="1" applyFill="1" applyBorder="1" applyAlignment="1">
      <alignment horizontal="center" vertical="center" wrapText="1"/>
    </xf>
    <xf numFmtId="0" fontId="73" fillId="31" borderId="35" xfId="0" applyFont="1" applyFill="1" applyBorder="1" applyAlignment="1">
      <alignment horizontal="left" vertical="center" wrapText="1"/>
    </xf>
    <xf numFmtId="0" fontId="73" fillId="31" borderId="75" xfId="0" applyFont="1" applyFill="1" applyBorder="1" applyAlignment="1">
      <alignment horizontal="left" vertical="center" wrapText="1"/>
    </xf>
    <xf numFmtId="0" fontId="73" fillId="31" borderId="57" xfId="0" applyFont="1" applyFill="1" applyBorder="1" applyAlignment="1">
      <alignment horizontal="left" vertical="center" wrapText="1"/>
    </xf>
    <xf numFmtId="0" fontId="50" fillId="29" borderId="45" xfId="0" applyFont="1" applyFill="1" applyBorder="1" applyAlignment="1">
      <alignment horizontal="left" vertical="center" wrapText="1"/>
    </xf>
    <xf numFmtId="0" fontId="73" fillId="31" borderId="72" xfId="0" applyFont="1" applyFill="1" applyBorder="1" applyAlignment="1">
      <alignment horizontal="left" vertical="center" wrapText="1"/>
    </xf>
    <xf numFmtId="0" fontId="73" fillId="31" borderId="55" xfId="0" applyFont="1" applyFill="1" applyBorder="1" applyAlignment="1">
      <alignment horizontal="left" vertical="center" wrapText="1"/>
    </xf>
    <xf numFmtId="0" fontId="73" fillId="31" borderId="25" xfId="0" applyFont="1" applyFill="1" applyBorder="1" applyAlignment="1">
      <alignment horizontal="left" vertical="center" wrapText="1"/>
    </xf>
    <xf numFmtId="0" fontId="72" fillId="31" borderId="52" xfId="0" applyFont="1" applyFill="1" applyBorder="1" applyAlignment="1">
      <alignment horizontal="left" vertical="center" wrapText="1"/>
    </xf>
    <xf numFmtId="0" fontId="72" fillId="31" borderId="45" xfId="0" applyFont="1" applyFill="1" applyBorder="1" applyAlignment="1">
      <alignment horizontal="left" vertical="center" wrapText="1"/>
    </xf>
    <xf numFmtId="0" fontId="72" fillId="31" borderId="37" xfId="0" applyFont="1" applyFill="1" applyBorder="1" applyAlignment="1">
      <alignment horizontal="left" vertical="center" wrapText="1"/>
    </xf>
    <xf numFmtId="0" fontId="52" fillId="0" borderId="66" xfId="0" applyFont="1" applyFill="1" applyBorder="1" applyAlignment="1">
      <alignment horizontal="center" vertical="center"/>
    </xf>
    <xf numFmtId="0" fontId="52" fillId="0" borderId="20" xfId="0" applyFont="1" applyFill="1" applyBorder="1" applyAlignment="1">
      <alignment horizontal="center" vertical="center"/>
    </xf>
    <xf numFmtId="0" fontId="52" fillId="0" borderId="64" xfId="0" applyFont="1" applyFill="1" applyBorder="1" applyAlignment="1">
      <alignment horizontal="center" vertical="center"/>
    </xf>
    <xf numFmtId="0" fontId="52" fillId="0" borderId="28" xfId="0" applyFont="1" applyFill="1" applyBorder="1" applyAlignment="1">
      <alignment horizontal="center" vertical="center"/>
    </xf>
    <xf numFmtId="0" fontId="52" fillId="29" borderId="66" xfId="0" applyFont="1" applyFill="1" applyBorder="1" applyAlignment="1">
      <alignment horizontal="center" vertical="center"/>
    </xf>
    <xf numFmtId="0" fontId="52" fillId="29" borderId="20" xfId="0" applyFont="1" applyFill="1" applyBorder="1" applyAlignment="1">
      <alignment horizontal="center" vertical="center"/>
    </xf>
    <xf numFmtId="0" fontId="52" fillId="29" borderId="64" xfId="0" applyFont="1" applyFill="1" applyBorder="1" applyAlignment="1">
      <alignment horizontal="center" vertical="center"/>
    </xf>
    <xf numFmtId="0" fontId="52" fillId="29" borderId="28" xfId="0" applyFont="1" applyFill="1" applyBorder="1" applyAlignment="1">
      <alignment horizontal="center" vertical="center"/>
    </xf>
    <xf numFmtId="0" fontId="52" fillId="29" borderId="64" xfId="0" applyFont="1" applyFill="1" applyBorder="1" applyAlignment="1">
      <alignment horizontal="left" vertical="center" wrapText="1"/>
    </xf>
    <xf numFmtId="0" fontId="52" fillId="29" borderId="28" xfId="0" applyFont="1" applyFill="1" applyBorder="1" applyAlignment="1">
      <alignment horizontal="left" vertical="center" wrapText="1"/>
    </xf>
    <xf numFmtId="0" fontId="52" fillId="0" borderId="51" xfId="406" applyFont="1" applyFill="1" applyBorder="1" applyAlignment="1">
      <alignment horizontal="center" vertical="center"/>
    </xf>
    <xf numFmtId="0" fontId="52" fillId="0" borderId="44" xfId="406" applyFont="1" applyFill="1" applyBorder="1" applyAlignment="1">
      <alignment horizontal="center" vertical="center"/>
    </xf>
    <xf numFmtId="0" fontId="52" fillId="0" borderId="51" xfId="0" applyFont="1" applyFill="1" applyBorder="1" applyAlignment="1">
      <alignment horizontal="center" vertical="center"/>
    </xf>
    <xf numFmtId="0" fontId="52" fillId="0" borderId="44" xfId="0" applyFont="1" applyFill="1" applyBorder="1" applyAlignment="1">
      <alignment horizontal="center" vertical="center"/>
    </xf>
    <xf numFmtId="0" fontId="52" fillId="0" borderId="64" xfId="0" applyFont="1" applyFill="1" applyBorder="1" applyAlignment="1">
      <alignment horizontal="left" vertical="center" wrapText="1"/>
    </xf>
    <xf numFmtId="0" fontId="52" fillId="0" borderId="28" xfId="0" applyFont="1" applyFill="1" applyBorder="1" applyAlignment="1">
      <alignment horizontal="left" vertical="center" wrapText="1"/>
    </xf>
    <xf numFmtId="0" fontId="52" fillId="29" borderId="51" xfId="406" applyFont="1" applyFill="1" applyBorder="1" applyAlignment="1">
      <alignment horizontal="center" vertical="center"/>
    </xf>
    <xf numFmtId="0" fontId="52" fillId="29" borderId="44" xfId="406" applyFont="1" applyFill="1" applyBorder="1" applyAlignment="1">
      <alignment horizontal="center" vertical="center"/>
    </xf>
    <xf numFmtId="0" fontId="52" fillId="29" borderId="51" xfId="0" applyFont="1" applyFill="1" applyBorder="1" applyAlignment="1">
      <alignment horizontal="center" vertical="center"/>
    </xf>
    <xf numFmtId="0" fontId="52" fillId="29" borderId="44" xfId="0" applyFont="1" applyFill="1" applyBorder="1" applyAlignment="1">
      <alignment horizontal="center" vertical="center"/>
    </xf>
    <xf numFmtId="0" fontId="52" fillId="29" borderId="66" xfId="0" applyFont="1" applyFill="1" applyBorder="1" applyAlignment="1">
      <alignment horizontal="left" vertical="center" wrapText="1"/>
    </xf>
    <xf numFmtId="0" fontId="52" fillId="29" borderId="20" xfId="0" applyFont="1" applyFill="1" applyBorder="1" applyAlignment="1">
      <alignment horizontal="left" vertical="center" wrapText="1"/>
    </xf>
    <xf numFmtId="0" fontId="52" fillId="29" borderId="51" xfId="0" applyFont="1" applyFill="1" applyBorder="1" applyAlignment="1">
      <alignment horizontal="center" vertical="center" wrapText="1"/>
    </xf>
    <xf numFmtId="0" fontId="52" fillId="29" borderId="35" xfId="0" applyFont="1" applyFill="1" applyBorder="1" applyAlignment="1">
      <alignment horizontal="center" vertical="center" wrapText="1"/>
    </xf>
    <xf numFmtId="0" fontId="52" fillId="31" borderId="66" xfId="0" applyFont="1" applyFill="1" applyBorder="1" applyAlignment="1">
      <alignment horizontal="left" vertical="center" wrapText="1"/>
    </xf>
    <xf numFmtId="0" fontId="52" fillId="31" borderId="20" xfId="0" applyFont="1" applyFill="1" applyBorder="1" applyAlignment="1">
      <alignment horizontal="left" vertical="center" wrapText="1"/>
    </xf>
    <xf numFmtId="0" fontId="52" fillId="29" borderId="35" xfId="406" applyFont="1" applyFill="1" applyBorder="1" applyAlignment="1">
      <alignment horizontal="center" vertical="center"/>
    </xf>
    <xf numFmtId="0" fontId="52" fillId="0" borderId="35" xfId="406" applyFont="1" applyFill="1" applyBorder="1" applyAlignment="1">
      <alignment horizontal="center" vertical="center"/>
    </xf>
    <xf numFmtId="0" fontId="52" fillId="0" borderId="35" xfId="0" applyFont="1" applyFill="1" applyBorder="1" applyAlignment="1">
      <alignment horizontal="center" vertical="center"/>
    </xf>
    <xf numFmtId="0" fontId="52" fillId="0" borderId="51" xfId="0" applyFont="1" applyFill="1" applyBorder="1" applyAlignment="1">
      <alignment horizontal="center" vertical="center" wrapText="1"/>
    </xf>
    <xf numFmtId="0" fontId="52" fillId="0" borderId="35" xfId="0" applyFont="1" applyFill="1" applyBorder="1" applyAlignment="1">
      <alignment horizontal="center" vertical="center" wrapText="1"/>
    </xf>
    <xf numFmtId="0" fontId="52" fillId="29" borderId="35" xfId="0" applyFont="1" applyFill="1" applyBorder="1" applyAlignment="1">
      <alignment horizontal="center" vertical="center"/>
    </xf>
    <xf numFmtId="0" fontId="52" fillId="29" borderId="64" xfId="406" applyFont="1" applyFill="1" applyBorder="1" applyAlignment="1">
      <alignment horizontal="left" vertical="center" wrapText="1"/>
    </xf>
    <xf numFmtId="0" fontId="52" fillId="29" borderId="28" xfId="406" applyFont="1" applyFill="1" applyBorder="1" applyAlignment="1">
      <alignment horizontal="left" vertical="center" wrapText="1"/>
    </xf>
    <xf numFmtId="0" fontId="52" fillId="34" borderId="66" xfId="0" applyFont="1" applyFill="1" applyBorder="1" applyAlignment="1">
      <alignment horizontal="left" vertical="center" wrapText="1"/>
    </xf>
    <xf numFmtId="0" fontId="52" fillId="34" borderId="20" xfId="0" applyFont="1" applyFill="1" applyBorder="1" applyAlignment="1">
      <alignment horizontal="left" vertical="center" wrapText="1"/>
    </xf>
    <xf numFmtId="0" fontId="52" fillId="0" borderId="66" xfId="0" applyFont="1" applyFill="1" applyBorder="1" applyAlignment="1">
      <alignment horizontal="left" vertical="center" wrapText="1"/>
    </xf>
    <xf numFmtId="0" fontId="52" fillId="0" borderId="20" xfId="0" applyFont="1" applyFill="1" applyBorder="1" applyAlignment="1">
      <alignment horizontal="left" vertical="center" wrapText="1"/>
    </xf>
    <xf numFmtId="0" fontId="52" fillId="0" borderId="64" xfId="406" applyFont="1" applyFill="1" applyBorder="1" applyAlignment="1">
      <alignment horizontal="left" vertical="center" wrapText="1"/>
    </xf>
    <xf numFmtId="0" fontId="52" fillId="0" borderId="28" xfId="406" applyFont="1" applyFill="1" applyBorder="1" applyAlignment="1">
      <alignment horizontal="left" vertical="center" wrapText="1"/>
    </xf>
    <xf numFmtId="0" fontId="52" fillId="0" borderId="66" xfId="0" applyFont="1" applyBorder="1" applyAlignment="1">
      <alignment horizontal="left" vertical="center" wrapText="1"/>
    </xf>
    <xf numFmtId="0" fontId="52" fillId="0" borderId="20" xfId="0" applyFont="1" applyBorder="1" applyAlignment="1">
      <alignment horizontal="left" vertical="center" wrapText="1"/>
    </xf>
    <xf numFmtId="0" fontId="52" fillId="0" borderId="64" xfId="0" applyFont="1" applyBorder="1" applyAlignment="1">
      <alignment horizontal="left" vertical="center" wrapText="1"/>
    </xf>
    <xf numFmtId="0" fontId="52" fillId="0" borderId="28" xfId="0" applyFont="1" applyBorder="1" applyAlignment="1">
      <alignment horizontal="left" vertical="center" wrapText="1"/>
    </xf>
    <xf numFmtId="0" fontId="52" fillId="36" borderId="64" xfId="406" applyFont="1" applyFill="1" applyBorder="1" applyAlignment="1">
      <alignment vertical="center" wrapText="1"/>
    </xf>
    <xf numFmtId="0" fontId="52" fillId="36" borderId="28" xfId="406" applyFont="1" applyFill="1" applyBorder="1" applyAlignment="1">
      <alignment vertical="center" wrapText="1"/>
    </xf>
    <xf numFmtId="0" fontId="52" fillId="34" borderId="64" xfId="0" applyFont="1" applyFill="1" applyBorder="1" applyAlignment="1">
      <alignment horizontal="left" vertical="center" wrapText="1"/>
    </xf>
    <xf numFmtId="0" fontId="52" fillId="34" borderId="28" xfId="0" applyFont="1" applyFill="1" applyBorder="1" applyAlignment="1">
      <alignment horizontal="left" vertical="center" wrapText="1"/>
    </xf>
    <xf numFmtId="0" fontId="52" fillId="0" borderId="66" xfId="0" applyFont="1" applyFill="1" applyBorder="1" applyAlignment="1">
      <alignment horizontal="center" vertical="center" wrapText="1"/>
    </xf>
    <xf numFmtId="0" fontId="52" fillId="0" borderId="20" xfId="0" applyFont="1" applyFill="1" applyBorder="1" applyAlignment="1">
      <alignment horizontal="center" vertical="center" wrapText="1"/>
    </xf>
    <xf numFmtId="0" fontId="52" fillId="34" borderId="29" xfId="0" applyFont="1" applyFill="1" applyBorder="1" applyAlignment="1">
      <alignment horizontal="left" vertical="center" wrapText="1"/>
    </xf>
    <xf numFmtId="0" fontId="52" fillId="34" borderId="53" xfId="0" applyFont="1" applyFill="1" applyBorder="1" applyAlignment="1">
      <alignment horizontal="left" vertical="center" wrapText="1"/>
    </xf>
    <xf numFmtId="0" fontId="52" fillId="34" borderId="30" xfId="0" applyFont="1" applyFill="1" applyBorder="1" applyAlignment="1">
      <alignment horizontal="left" vertical="center" wrapText="1"/>
    </xf>
    <xf numFmtId="0" fontId="52" fillId="29" borderId="64" xfId="406" applyFont="1" applyFill="1" applyBorder="1" applyAlignment="1">
      <alignment vertical="center" wrapText="1"/>
    </xf>
    <xf numFmtId="0" fontId="52" fillId="29" borderId="28" xfId="406" applyFont="1" applyFill="1" applyBorder="1" applyAlignment="1">
      <alignment vertical="center" wrapText="1"/>
    </xf>
    <xf numFmtId="0" fontId="51" fillId="29" borderId="51" xfId="406" applyFont="1" applyFill="1" applyBorder="1" applyAlignment="1">
      <alignment horizontal="center" vertical="center"/>
    </xf>
    <xf numFmtId="0" fontId="51" fillId="29" borderId="44" xfId="406" applyFont="1" applyFill="1" applyBorder="1" applyAlignment="1">
      <alignment horizontal="center" vertical="center"/>
    </xf>
    <xf numFmtId="0" fontId="0" fillId="29" borderId="51" xfId="0" applyFont="1" applyFill="1" applyBorder="1" applyAlignment="1">
      <alignment horizontal="center" vertical="center"/>
    </xf>
    <xf numFmtId="0" fontId="0" fillId="29" borderId="44" xfId="0" applyFont="1" applyFill="1" applyBorder="1" applyAlignment="1">
      <alignment horizontal="center" vertical="center"/>
    </xf>
    <xf numFmtId="0" fontId="52" fillId="0" borderId="51" xfId="0" applyFont="1" applyBorder="1" applyAlignment="1">
      <alignment horizontal="center" vertical="center"/>
    </xf>
    <xf numFmtId="0" fontId="52" fillId="0" borderId="44" xfId="0" applyFont="1" applyBorder="1" applyAlignment="1">
      <alignment horizontal="center" vertical="center"/>
    </xf>
    <xf numFmtId="0" fontId="52" fillId="34" borderId="51" xfId="406" applyFont="1" applyFill="1" applyBorder="1" applyAlignment="1">
      <alignment horizontal="center" vertical="center"/>
    </xf>
    <xf numFmtId="0" fontId="52" fillId="34" borderId="44" xfId="406" applyFont="1" applyFill="1" applyBorder="1" applyAlignment="1">
      <alignment horizontal="center" vertical="center"/>
    </xf>
    <xf numFmtId="0" fontId="52" fillId="34" borderId="51" xfId="0" applyFont="1" applyFill="1" applyBorder="1" applyAlignment="1">
      <alignment horizontal="center" vertical="center"/>
    </xf>
    <xf numFmtId="0" fontId="52" fillId="34" borderId="44" xfId="0" applyFont="1" applyFill="1" applyBorder="1" applyAlignment="1">
      <alignment horizontal="center" vertical="center"/>
    </xf>
    <xf numFmtId="0" fontId="52" fillId="0" borderId="41" xfId="406" applyFont="1" applyFill="1" applyBorder="1" applyAlignment="1">
      <alignment horizontal="center" vertical="center"/>
    </xf>
    <xf numFmtId="0" fontId="52" fillId="0" borderId="41" xfId="0" applyFont="1" applyFill="1" applyBorder="1" applyAlignment="1">
      <alignment horizontal="center" vertical="center"/>
    </xf>
    <xf numFmtId="0" fontId="52" fillId="34" borderId="41" xfId="406" applyFont="1" applyFill="1" applyBorder="1" applyAlignment="1">
      <alignment horizontal="center" vertical="center"/>
    </xf>
    <xf numFmtId="0" fontId="52" fillId="34" borderId="35" xfId="406" applyFont="1" applyFill="1" applyBorder="1" applyAlignment="1">
      <alignment horizontal="center" vertical="center"/>
    </xf>
    <xf numFmtId="0" fontId="52" fillId="34" borderId="41" xfId="0" applyFont="1" applyFill="1" applyBorder="1" applyAlignment="1">
      <alignment horizontal="center" vertical="center"/>
    </xf>
    <xf numFmtId="0" fontId="52" fillId="34" borderId="35" xfId="0" applyFont="1" applyFill="1" applyBorder="1" applyAlignment="1">
      <alignment horizontal="center" vertical="center"/>
    </xf>
    <xf numFmtId="0" fontId="52" fillId="0" borderId="53" xfId="0" applyFont="1" applyFill="1" applyBorder="1" applyAlignment="1">
      <alignment horizontal="left" vertical="center" wrapText="1"/>
    </xf>
    <xf numFmtId="0" fontId="52" fillId="0" borderId="16" xfId="0" applyFont="1" applyFill="1" applyBorder="1" applyAlignment="1">
      <alignment horizontal="left" vertical="center" wrapText="1"/>
    </xf>
    <xf numFmtId="0" fontId="52" fillId="34" borderId="51" xfId="406" applyFont="1" applyFill="1" applyBorder="1" applyAlignment="1">
      <alignment horizontal="center" vertical="center" wrapText="1"/>
    </xf>
    <xf numFmtId="0" fontId="51" fillId="0" borderId="52" xfId="406" applyFont="1" applyFill="1" applyBorder="1" applyAlignment="1">
      <alignment horizontal="center" vertical="center" wrapText="1"/>
    </xf>
    <xf numFmtId="0" fontId="51" fillId="0" borderId="37" xfId="406" applyFont="1" applyFill="1" applyBorder="1" applyAlignment="1">
      <alignment horizontal="center" vertical="center" wrapText="1"/>
    </xf>
    <xf numFmtId="0" fontId="52" fillId="0" borderId="51" xfId="406" applyFont="1" applyFill="1" applyBorder="1" applyAlignment="1">
      <alignment horizontal="center" vertical="center" wrapText="1"/>
    </xf>
    <xf numFmtId="0" fontId="52" fillId="34" borderId="54" xfId="406" applyFont="1" applyFill="1" applyBorder="1" applyAlignment="1">
      <alignment horizontal="center" vertical="center"/>
    </xf>
    <xf numFmtId="0" fontId="52" fillId="36" borderId="51" xfId="406" applyFont="1" applyFill="1" applyBorder="1" applyAlignment="1">
      <alignment horizontal="center" vertical="center"/>
    </xf>
    <xf numFmtId="0" fontId="52" fillId="36" borderId="44" xfId="406" applyFont="1" applyFill="1" applyBorder="1" applyAlignment="1">
      <alignment horizontal="center" vertical="center"/>
    </xf>
    <xf numFmtId="0" fontId="52" fillId="36" borderId="51" xfId="0" applyFont="1" applyFill="1" applyBorder="1" applyAlignment="1">
      <alignment horizontal="center" vertical="center"/>
    </xf>
    <xf numFmtId="0" fontId="52" fillId="36" borderId="44" xfId="0" applyFont="1" applyFill="1" applyBorder="1" applyAlignment="1">
      <alignment horizontal="center" vertical="center"/>
    </xf>
    <xf numFmtId="0" fontId="52" fillId="34" borderId="16" xfId="0" applyFont="1" applyFill="1" applyBorder="1" applyAlignment="1">
      <alignment horizontal="left" vertical="center" wrapText="1"/>
    </xf>
    <xf numFmtId="0" fontId="41" fillId="0" borderId="64"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75" fillId="31" borderId="64" xfId="0" applyFont="1" applyFill="1" applyBorder="1" applyAlignment="1">
      <alignment horizontal="left" vertical="center" wrapText="1"/>
    </xf>
    <xf numFmtId="0" fontId="75" fillId="31" borderId="28" xfId="0" applyFont="1" applyFill="1" applyBorder="1" applyAlignment="1">
      <alignment horizontal="left" vertical="center" wrapText="1"/>
    </xf>
    <xf numFmtId="0" fontId="46" fillId="31" borderId="66" xfId="0" applyFont="1" applyFill="1" applyBorder="1" applyAlignment="1">
      <alignment horizontal="left" vertical="center" wrapText="1"/>
    </xf>
    <xf numFmtId="0" fontId="46" fillId="31" borderId="20" xfId="0" applyFont="1" applyFill="1" applyBorder="1" applyAlignment="1">
      <alignment horizontal="left" vertical="center" wrapText="1"/>
    </xf>
    <xf numFmtId="0" fontId="52" fillId="29" borderId="51" xfId="406" applyFont="1" applyFill="1" applyBorder="1" applyAlignment="1">
      <alignment horizontal="center" vertical="center" wrapText="1"/>
    </xf>
    <xf numFmtId="0" fontId="52" fillId="29" borderId="35" xfId="406" applyFont="1" applyFill="1" applyBorder="1" applyAlignment="1">
      <alignment horizontal="center" vertical="center" wrapText="1"/>
    </xf>
    <xf numFmtId="0" fontId="75" fillId="31" borderId="66" xfId="0" applyFont="1" applyFill="1" applyBorder="1" applyAlignment="1">
      <alignment horizontal="left" vertical="center" wrapText="1"/>
    </xf>
    <xf numFmtId="0" fontId="75" fillId="31" borderId="20" xfId="0" applyFont="1" applyFill="1" applyBorder="1" applyAlignment="1">
      <alignment horizontal="left" vertical="center" wrapText="1"/>
    </xf>
    <xf numFmtId="0" fontId="51" fillId="0" borderId="51" xfId="406" applyFont="1" applyFill="1" applyBorder="1" applyAlignment="1">
      <alignment horizontal="center" vertical="center"/>
    </xf>
    <xf numFmtId="0" fontId="51" fillId="0" borderId="44" xfId="406" applyFont="1" applyFill="1" applyBorder="1" applyAlignment="1">
      <alignment horizontal="center" vertical="center"/>
    </xf>
    <xf numFmtId="0" fontId="0" fillId="0" borderId="51" xfId="0" applyFont="1" applyFill="1" applyBorder="1" applyAlignment="1">
      <alignment horizontal="center" vertical="center"/>
    </xf>
    <xf numFmtId="0" fontId="0" fillId="0" borderId="44" xfId="0" applyFont="1" applyFill="1" applyBorder="1" applyAlignment="1">
      <alignment horizontal="center" vertical="center"/>
    </xf>
    <xf numFmtId="0" fontId="51" fillId="29" borderId="35" xfId="406" applyFont="1" applyFill="1" applyBorder="1" applyAlignment="1">
      <alignment horizontal="center" vertical="center"/>
    </xf>
    <xf numFmtId="0" fontId="0" fillId="29" borderId="35" xfId="0" applyFont="1" applyFill="1" applyBorder="1" applyAlignment="1">
      <alignment horizontal="center" vertical="center"/>
    </xf>
    <xf numFmtId="0" fontId="52" fillId="34" borderId="54" xfId="0" applyFont="1" applyFill="1" applyBorder="1" applyAlignment="1">
      <alignment horizontal="center" vertical="center"/>
    </xf>
    <xf numFmtId="0" fontId="52" fillId="29" borderId="44" xfId="406" applyFont="1" applyFill="1" applyBorder="1" applyAlignment="1">
      <alignment horizontal="center" vertical="center" wrapText="1"/>
    </xf>
    <xf numFmtId="0" fontId="52" fillId="0" borderId="35" xfId="406" applyFont="1" applyFill="1" applyBorder="1" applyAlignment="1">
      <alignment horizontal="center" vertical="center" wrapText="1"/>
    </xf>
    <xf numFmtId="0" fontId="52" fillId="0" borderId="44" xfId="406" applyFont="1" applyFill="1" applyBorder="1" applyAlignment="1">
      <alignment horizontal="center" vertical="center" wrapText="1"/>
    </xf>
    <xf numFmtId="0" fontId="52" fillId="0" borderId="41" xfId="406" applyFont="1" applyFill="1" applyBorder="1" applyAlignment="1">
      <alignment horizontal="center" vertical="center" wrapText="1"/>
    </xf>
    <xf numFmtId="0" fontId="52" fillId="29" borderId="41" xfId="406" applyFont="1" applyFill="1" applyBorder="1" applyAlignment="1">
      <alignment horizontal="center" vertical="center"/>
    </xf>
    <xf numFmtId="0" fontId="52" fillId="29" borderId="41" xfId="406" applyFont="1" applyFill="1" applyBorder="1" applyAlignment="1">
      <alignment horizontal="center" vertical="center" wrapText="1"/>
    </xf>
    <xf numFmtId="0" fontId="52" fillId="29" borderId="41" xfId="0" applyFont="1" applyFill="1" applyBorder="1" applyAlignment="1">
      <alignment horizontal="center" vertical="center"/>
    </xf>
    <xf numFmtId="0" fontId="52" fillId="29" borderId="53" xfId="0" applyFont="1" applyFill="1" applyBorder="1" applyAlignment="1">
      <alignment horizontal="left" vertical="center" wrapText="1"/>
    </xf>
    <xf numFmtId="0" fontId="52" fillId="29" borderId="16" xfId="0" applyFont="1" applyFill="1" applyBorder="1" applyAlignment="1">
      <alignment horizontal="left" vertical="center" wrapText="1"/>
    </xf>
    <xf numFmtId="0" fontId="41" fillId="0" borderId="51" xfId="406" applyFont="1" applyFill="1" applyBorder="1" applyAlignment="1">
      <alignment horizontal="center" vertical="center" wrapText="1"/>
    </xf>
    <xf numFmtId="0" fontId="52" fillId="0" borderId="64" xfId="406" applyFont="1" applyFill="1" applyBorder="1" applyAlignment="1">
      <alignment vertical="center" wrapText="1"/>
    </xf>
    <xf numFmtId="0" fontId="52" fillId="0" borderId="28" xfId="406" applyFont="1" applyFill="1" applyBorder="1" applyAlignment="1">
      <alignment vertical="center" wrapText="1"/>
    </xf>
    <xf numFmtId="0" fontId="52" fillId="0" borderId="0" xfId="406" applyFont="1" applyFill="1" applyBorder="1" applyAlignment="1">
      <alignment horizontal="center" vertical="center" wrapText="1"/>
    </xf>
    <xf numFmtId="0" fontId="52" fillId="0" borderId="0" xfId="406" applyFont="1" applyFill="1" applyBorder="1" applyAlignment="1">
      <alignment horizontal="center" vertical="center"/>
    </xf>
    <xf numFmtId="0" fontId="52" fillId="29" borderId="29" xfId="0" applyFont="1" applyFill="1" applyBorder="1" applyAlignment="1">
      <alignment horizontal="left" vertical="center" wrapText="1"/>
    </xf>
    <xf numFmtId="0" fontId="52" fillId="29" borderId="30" xfId="0" applyFont="1" applyFill="1" applyBorder="1" applyAlignment="1">
      <alignment horizontal="left" vertical="center" wrapText="1"/>
    </xf>
    <xf numFmtId="0" fontId="41" fillId="0" borderId="51"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52" fillId="29" borderId="66" xfId="0" applyFont="1" applyFill="1" applyBorder="1" applyAlignment="1">
      <alignment horizontal="center" vertical="center" wrapText="1"/>
    </xf>
    <xf numFmtId="0" fontId="52" fillId="29" borderId="20" xfId="0" applyFont="1" applyFill="1" applyBorder="1" applyAlignment="1">
      <alignment horizontal="center" vertical="center" wrapText="1"/>
    </xf>
    <xf numFmtId="0" fontId="41" fillId="29" borderId="51" xfId="0" applyFont="1" applyFill="1" applyBorder="1" applyAlignment="1">
      <alignment horizontal="left" vertical="center" wrapText="1"/>
    </xf>
    <xf numFmtId="0" fontId="41" fillId="29" borderId="35" xfId="0" applyFont="1" applyFill="1" applyBorder="1" applyAlignment="1">
      <alignment horizontal="left" vertical="center" wrapText="1"/>
    </xf>
    <xf numFmtId="0" fontId="52" fillId="0" borderId="33" xfId="406" applyFont="1" applyFill="1" applyBorder="1" applyAlignment="1">
      <alignment horizontal="center" vertical="center"/>
    </xf>
    <xf numFmtId="0" fontId="52" fillId="0" borderId="33" xfId="0" applyFont="1" applyFill="1" applyBorder="1" applyAlignment="1">
      <alignment horizontal="center" vertical="center"/>
    </xf>
    <xf numFmtId="0" fontId="41" fillId="0" borderId="33" xfId="0" applyFont="1" applyFill="1" applyBorder="1" applyAlignment="1">
      <alignment horizontal="center" vertical="center" wrapText="1"/>
    </xf>
    <xf numFmtId="0" fontId="41" fillId="0" borderId="67" xfId="0" applyFont="1" applyFill="1" applyBorder="1" applyAlignment="1">
      <alignment horizontal="left" vertical="center" wrapText="1"/>
    </xf>
    <xf numFmtId="0" fontId="52" fillId="0" borderId="62" xfId="0" applyFont="1" applyFill="1" applyBorder="1" applyAlignment="1">
      <alignment horizontal="left" vertical="center" wrapText="1"/>
    </xf>
    <xf numFmtId="0" fontId="41" fillId="0" borderId="64" xfId="0" applyFont="1" applyFill="1" applyBorder="1" applyAlignment="1">
      <alignment vertical="center" wrapText="1"/>
    </xf>
    <xf numFmtId="0" fontId="41" fillId="0" borderId="28" xfId="0" applyFont="1" applyFill="1" applyBorder="1" applyAlignment="1">
      <alignment vertical="center" wrapText="1"/>
    </xf>
    <xf numFmtId="0" fontId="52" fillId="29" borderId="64" xfId="0" applyFont="1" applyFill="1" applyBorder="1" applyAlignment="1">
      <alignment vertical="center" wrapText="1"/>
    </xf>
    <xf numFmtId="0" fontId="52" fillId="29" borderId="28" xfId="0" applyFont="1" applyFill="1" applyBorder="1" applyAlignment="1">
      <alignment vertical="center" wrapText="1"/>
    </xf>
    <xf numFmtId="0" fontId="52" fillId="0" borderId="64" xfId="0" applyFont="1" applyFill="1" applyBorder="1" applyAlignment="1">
      <alignment vertical="center" wrapText="1"/>
    </xf>
    <xf numFmtId="0" fontId="52" fillId="0" borderId="28" xfId="0" applyFont="1" applyFill="1" applyBorder="1" applyAlignment="1">
      <alignment vertical="center" wrapText="1"/>
    </xf>
    <xf numFmtId="0" fontId="42" fillId="34" borderId="64" xfId="0" applyFont="1" applyFill="1" applyBorder="1" applyAlignment="1">
      <alignment horizontal="left" vertical="center" wrapText="1"/>
    </xf>
    <xf numFmtId="0" fontId="42" fillId="34" borderId="28" xfId="0" applyFont="1" applyFill="1" applyBorder="1" applyAlignment="1">
      <alignment horizontal="left" vertical="center" wrapText="1"/>
    </xf>
    <xf numFmtId="0" fontId="42" fillId="34" borderId="51" xfId="406" applyFont="1" applyFill="1" applyBorder="1" applyAlignment="1">
      <alignment horizontal="center" vertical="center" wrapText="1"/>
    </xf>
    <xf numFmtId="0" fontId="42" fillId="34" borderId="44" xfId="406" applyFont="1" applyFill="1" applyBorder="1" applyAlignment="1">
      <alignment horizontal="center" vertical="center" wrapText="1"/>
    </xf>
    <xf numFmtId="0" fontId="42" fillId="34" borderId="51" xfId="0" applyFont="1" applyFill="1" applyBorder="1" applyAlignment="1">
      <alignment horizontal="center" vertical="center"/>
    </xf>
    <xf numFmtId="0" fontId="42" fillId="34" borderId="44" xfId="0" applyFont="1" applyFill="1" applyBorder="1" applyAlignment="1">
      <alignment horizontal="center" vertical="center"/>
    </xf>
    <xf numFmtId="0" fontId="42" fillId="34" borderId="64" xfId="406" applyFont="1" applyFill="1" applyBorder="1" applyAlignment="1">
      <alignment vertical="center" wrapText="1"/>
    </xf>
    <xf numFmtId="0" fontId="42" fillId="34" borderId="28" xfId="406" applyFont="1" applyFill="1" applyBorder="1" applyAlignment="1">
      <alignment vertical="center" wrapText="1"/>
    </xf>
    <xf numFmtId="0" fontId="42" fillId="0" borderId="51" xfId="406" applyFont="1" applyFill="1" applyBorder="1" applyAlignment="1">
      <alignment horizontal="center" vertical="center"/>
    </xf>
    <xf numFmtId="0" fontId="42" fillId="0" borderId="44" xfId="406" applyFont="1" applyFill="1" applyBorder="1" applyAlignment="1">
      <alignment horizontal="center" vertical="center"/>
    </xf>
    <xf numFmtId="0" fontId="42" fillId="0" borderId="51" xfId="406" applyFont="1" applyFill="1" applyBorder="1" applyAlignment="1">
      <alignment horizontal="center" vertical="center" wrapText="1"/>
    </xf>
    <xf numFmtId="0" fontId="42" fillId="0" borderId="44" xfId="406" applyFont="1" applyFill="1" applyBorder="1" applyAlignment="1">
      <alignment horizontal="center" vertical="center" wrapText="1"/>
    </xf>
    <xf numFmtId="0" fontId="42" fillId="0" borderId="51" xfId="0" applyFont="1" applyFill="1" applyBorder="1" applyAlignment="1">
      <alignment horizontal="center" vertical="center"/>
    </xf>
    <xf numFmtId="0" fontId="42" fillId="0" borderId="44" xfId="0" applyFont="1" applyFill="1" applyBorder="1" applyAlignment="1">
      <alignment horizontal="center" vertical="center"/>
    </xf>
    <xf numFmtId="0" fontId="53" fillId="0" borderId="64" xfId="0" applyFont="1" applyFill="1" applyBorder="1" applyAlignment="1">
      <alignment vertical="center" wrapText="1"/>
    </xf>
    <xf numFmtId="0" fontId="53" fillId="0" borderId="28" xfId="0" applyFont="1" applyFill="1" applyBorder="1" applyAlignment="1">
      <alignment vertical="center" wrapText="1"/>
    </xf>
    <xf numFmtId="0" fontId="42" fillId="34" borderId="64" xfId="0" applyFont="1" applyFill="1" applyBorder="1" applyAlignment="1">
      <alignment horizontal="center" vertical="center" wrapText="1"/>
    </xf>
    <xf numFmtId="0" fontId="42" fillId="34" borderId="61" xfId="0" applyFont="1" applyFill="1" applyBorder="1" applyAlignment="1">
      <alignment horizontal="center" vertical="center" wrapText="1"/>
    </xf>
    <xf numFmtId="0" fontId="42" fillId="0" borderId="66" xfId="0" applyFont="1" applyFill="1" applyBorder="1" applyAlignment="1">
      <alignment horizontal="center" vertical="center" wrapText="1"/>
    </xf>
    <xf numFmtId="0" fontId="42" fillId="0" borderId="20" xfId="0" applyFont="1" applyFill="1" applyBorder="1" applyAlignment="1">
      <alignment horizontal="center" vertical="center" wrapText="1"/>
    </xf>
    <xf numFmtId="0" fontId="42" fillId="34" borderId="61" xfId="0" applyFont="1" applyFill="1" applyBorder="1" applyAlignment="1">
      <alignment horizontal="left" vertical="center" wrapText="1"/>
    </xf>
    <xf numFmtId="0" fontId="42" fillId="0" borderId="64" xfId="0" applyFont="1" applyFill="1" applyBorder="1" applyAlignment="1">
      <alignment horizontal="left" vertical="center" wrapText="1"/>
    </xf>
    <xf numFmtId="0" fontId="42" fillId="0" borderId="28" xfId="0" applyFont="1" applyFill="1" applyBorder="1" applyAlignment="1">
      <alignment horizontal="left" vertical="center" wrapText="1"/>
    </xf>
    <xf numFmtId="0" fontId="42" fillId="0" borderId="66" xfId="0" applyFont="1" applyFill="1" applyBorder="1" applyAlignment="1">
      <alignment horizontal="left" vertical="center" wrapText="1"/>
    </xf>
    <xf numFmtId="0" fontId="42" fillId="0" borderId="20" xfId="0" applyFont="1" applyFill="1" applyBorder="1" applyAlignment="1">
      <alignment horizontal="left" vertical="center" wrapText="1"/>
    </xf>
    <xf numFmtId="0" fontId="42" fillId="0" borderId="35" xfId="406" applyFont="1" applyFill="1" applyBorder="1" applyAlignment="1">
      <alignment horizontal="center" vertical="center"/>
    </xf>
    <xf numFmtId="0" fontId="42" fillId="0" borderId="35" xfId="406" applyFont="1" applyFill="1" applyBorder="1" applyAlignment="1">
      <alignment horizontal="center" vertical="center" wrapText="1"/>
    </xf>
    <xf numFmtId="0" fontId="42" fillId="0" borderId="64" xfId="406" applyFont="1" applyFill="1" applyBorder="1" applyAlignment="1">
      <alignment vertical="center" wrapText="1"/>
    </xf>
    <xf numFmtId="0" fontId="42" fillId="0" borderId="28" xfId="406" applyFont="1" applyFill="1" applyBorder="1" applyAlignment="1">
      <alignment vertical="center" wrapText="1"/>
    </xf>
    <xf numFmtId="0" fontId="42" fillId="34" borderId="41" xfId="406" applyFont="1" applyFill="1" applyBorder="1" applyAlignment="1">
      <alignment horizontal="center" vertical="center"/>
    </xf>
    <xf numFmtId="0" fontId="42" fillId="34" borderId="35" xfId="406" applyFont="1" applyFill="1" applyBorder="1" applyAlignment="1">
      <alignment horizontal="center" vertical="center"/>
    </xf>
    <xf numFmtId="0" fontId="42" fillId="34" borderId="41" xfId="406" applyFont="1" applyFill="1" applyBorder="1" applyAlignment="1">
      <alignment horizontal="center" vertical="center" wrapText="1"/>
    </xf>
    <xf numFmtId="0" fontId="42" fillId="34" borderId="35" xfId="406" applyFont="1" applyFill="1" applyBorder="1" applyAlignment="1">
      <alignment horizontal="center" vertical="center" wrapText="1"/>
    </xf>
    <xf numFmtId="0" fontId="42" fillId="34" borderId="41" xfId="0" applyFont="1" applyFill="1" applyBorder="1" applyAlignment="1">
      <alignment horizontal="center" vertical="center"/>
    </xf>
    <xf numFmtId="0" fontId="42" fillId="34" borderId="35" xfId="0" applyFont="1" applyFill="1" applyBorder="1" applyAlignment="1">
      <alignment horizontal="center" vertical="center"/>
    </xf>
    <xf numFmtId="0" fontId="42" fillId="34" borderId="66" xfId="0" applyFont="1" applyFill="1" applyBorder="1" applyAlignment="1">
      <alignment horizontal="left" vertical="center" wrapText="1"/>
    </xf>
    <xf numFmtId="0" fontId="42" fillId="34" borderId="20" xfId="0" applyFont="1" applyFill="1" applyBorder="1" applyAlignment="1">
      <alignment horizontal="left" vertical="center" wrapText="1"/>
    </xf>
    <xf numFmtId="0" fontId="42" fillId="34" borderId="64" xfId="0" applyFont="1" applyFill="1" applyBorder="1" applyAlignment="1">
      <alignment vertical="center" wrapText="1"/>
    </xf>
    <xf numFmtId="0" fontId="42" fillId="34" borderId="28" xfId="0" applyFont="1" applyFill="1" applyBorder="1" applyAlignment="1">
      <alignment vertical="center" wrapText="1"/>
    </xf>
    <xf numFmtId="0" fontId="42" fillId="34" borderId="51" xfId="406" applyFont="1" applyFill="1" applyBorder="1" applyAlignment="1">
      <alignment horizontal="center" vertical="center"/>
    </xf>
    <xf numFmtId="0" fontId="53" fillId="34" borderId="64" xfId="0" applyFont="1" applyFill="1" applyBorder="1" applyAlignment="1">
      <alignment vertical="center" wrapText="1"/>
    </xf>
    <xf numFmtId="0" fontId="53" fillId="34" borderId="28" xfId="0" applyFont="1" applyFill="1" applyBorder="1" applyAlignment="1">
      <alignment vertical="center" wrapText="1"/>
    </xf>
    <xf numFmtId="0" fontId="42" fillId="34" borderId="44" xfId="406" applyFont="1" applyFill="1" applyBorder="1" applyAlignment="1">
      <alignment horizontal="center" vertical="center"/>
    </xf>
    <xf numFmtId="0" fontId="42" fillId="0" borderId="35" xfId="0" applyFont="1" applyFill="1" applyBorder="1" applyAlignment="1">
      <alignment horizontal="center" vertical="center"/>
    </xf>
    <xf numFmtId="0" fontId="53" fillId="34" borderId="51" xfId="406" applyFont="1" applyFill="1" applyBorder="1" applyAlignment="1">
      <alignment horizontal="center" vertical="center" wrapText="1"/>
    </xf>
    <xf numFmtId="0" fontId="53" fillId="34" borderId="35" xfId="406" applyFont="1" applyFill="1" applyBorder="1" applyAlignment="1">
      <alignment horizontal="center" vertical="center" wrapText="1"/>
    </xf>
    <xf numFmtId="0" fontId="42" fillId="29" borderId="51" xfId="406" applyFont="1" applyFill="1" applyBorder="1" applyAlignment="1">
      <alignment horizontal="center" vertical="center"/>
    </xf>
    <xf numFmtId="0" fontId="42" fillId="29" borderId="44" xfId="406" applyFont="1" applyFill="1" applyBorder="1" applyAlignment="1">
      <alignment horizontal="center" vertical="center"/>
    </xf>
    <xf numFmtId="0" fontId="0" fillId="29" borderId="51" xfId="406" applyFont="1" applyFill="1" applyBorder="1" applyAlignment="1">
      <alignment horizontal="center" vertical="center" wrapText="1"/>
    </xf>
    <xf numFmtId="0" fontId="42" fillId="29" borderId="44" xfId="406" applyFont="1" applyFill="1" applyBorder="1" applyAlignment="1">
      <alignment horizontal="center" vertical="center" wrapText="1"/>
    </xf>
    <xf numFmtId="0" fontId="42" fillId="29" borderId="51" xfId="0" applyFont="1" applyFill="1" applyBorder="1" applyAlignment="1">
      <alignment horizontal="center" vertical="center"/>
    </xf>
    <xf numFmtId="0" fontId="42" fillId="29" borderId="44" xfId="0" applyFont="1" applyFill="1" applyBorder="1" applyAlignment="1">
      <alignment horizontal="center" vertical="center"/>
    </xf>
    <xf numFmtId="0" fontId="53" fillId="29" borderId="64" xfId="0" applyFont="1" applyFill="1" applyBorder="1" applyAlignment="1">
      <alignment vertical="center" wrapText="1"/>
    </xf>
    <xf numFmtId="0" fontId="53" fillId="29" borderId="28" xfId="0" applyFont="1" applyFill="1" applyBorder="1" applyAlignment="1">
      <alignment vertical="center" wrapText="1"/>
    </xf>
    <xf numFmtId="0" fontId="42" fillId="0" borderId="51" xfId="0" applyFont="1" applyBorder="1" applyAlignment="1">
      <alignment horizontal="center" vertical="center"/>
    </xf>
    <xf numFmtId="0" fontId="42" fillId="0" borderId="44" xfId="0" applyFont="1" applyBorder="1" applyAlignment="1">
      <alignment horizontal="center" vertical="center"/>
    </xf>
    <xf numFmtId="0" fontId="42" fillId="29" borderId="51" xfId="406" applyFont="1" applyFill="1" applyBorder="1" applyAlignment="1">
      <alignment horizontal="center" vertical="center" wrapText="1"/>
    </xf>
    <xf numFmtId="0" fontId="0" fillId="34" borderId="64" xfId="0" applyFont="1" applyFill="1" applyBorder="1" applyAlignment="1">
      <alignment horizontal="left" vertical="center" wrapText="1"/>
    </xf>
    <xf numFmtId="0" fontId="42" fillId="0" borderId="41" xfId="406" applyFont="1" applyFill="1" applyBorder="1" applyAlignment="1">
      <alignment horizontal="center" vertical="center"/>
    </xf>
    <xf numFmtId="0" fontId="42" fillId="0" borderId="41" xfId="406" applyFont="1" applyFill="1" applyBorder="1" applyAlignment="1">
      <alignment horizontal="center" vertical="center" wrapText="1"/>
    </xf>
    <xf numFmtId="0" fontId="42" fillId="0" borderId="41" xfId="0" applyFont="1" applyFill="1" applyBorder="1" applyAlignment="1">
      <alignment horizontal="center" vertical="center"/>
    </xf>
    <xf numFmtId="0" fontId="42" fillId="34" borderId="53" xfId="0" applyFont="1" applyFill="1" applyBorder="1" applyAlignment="1">
      <alignment vertical="center" wrapText="1"/>
    </xf>
    <xf numFmtId="0" fontId="42" fillId="34" borderId="16" xfId="0" applyFont="1" applyFill="1" applyBorder="1" applyAlignment="1">
      <alignment vertical="center" wrapText="1"/>
    </xf>
    <xf numFmtId="0" fontId="42" fillId="36" borderId="64" xfId="0" applyFont="1" applyFill="1" applyBorder="1" applyAlignment="1">
      <alignment vertical="center" wrapText="1"/>
    </xf>
    <xf numFmtId="0" fontId="42" fillId="36" borderId="28" xfId="0" applyFont="1" applyFill="1" applyBorder="1" applyAlignment="1">
      <alignment vertical="center" wrapText="1"/>
    </xf>
    <xf numFmtId="0" fontId="42" fillId="36" borderId="51" xfId="406" applyFont="1" applyFill="1" applyBorder="1" applyAlignment="1">
      <alignment horizontal="center" vertical="center"/>
    </xf>
    <xf numFmtId="0" fontId="42" fillId="36" borderId="44" xfId="406" applyFont="1" applyFill="1" applyBorder="1" applyAlignment="1">
      <alignment horizontal="center" vertical="center"/>
    </xf>
    <xf numFmtId="0" fontId="42" fillId="36" borderId="51" xfId="406" applyFont="1" applyFill="1" applyBorder="1" applyAlignment="1">
      <alignment horizontal="center" vertical="center" wrapText="1"/>
    </xf>
    <xf numFmtId="0" fontId="42" fillId="36" borderId="44" xfId="406" applyFont="1" applyFill="1" applyBorder="1" applyAlignment="1">
      <alignment horizontal="center" vertical="center" wrapText="1"/>
    </xf>
    <xf numFmtId="0" fontId="42" fillId="36" borderId="51" xfId="0" applyFont="1" applyFill="1" applyBorder="1" applyAlignment="1">
      <alignment horizontal="center" vertical="center"/>
    </xf>
    <xf numFmtId="0" fontId="42" fillId="36" borderId="44" xfId="0" applyFont="1" applyFill="1" applyBorder="1" applyAlignment="1">
      <alignment horizontal="center" vertical="center"/>
    </xf>
    <xf numFmtId="0" fontId="53" fillId="36" borderId="66" xfId="0" applyFont="1" applyFill="1" applyBorder="1" applyAlignment="1">
      <alignment horizontal="left" vertical="center" wrapText="1"/>
    </xf>
    <xf numFmtId="0" fontId="53" fillId="36" borderId="20" xfId="0" applyFont="1" applyFill="1" applyBorder="1" applyAlignment="1">
      <alignment horizontal="left" vertical="center" wrapText="1"/>
    </xf>
    <xf numFmtId="0" fontId="42" fillId="36" borderId="53" xfId="0" applyFont="1" applyFill="1" applyBorder="1" applyAlignment="1">
      <alignment vertical="center" wrapText="1"/>
    </xf>
    <xf numFmtId="0" fontId="42" fillId="36" borderId="16" xfId="0" applyFont="1" applyFill="1" applyBorder="1" applyAlignment="1">
      <alignment vertical="center" wrapText="1"/>
    </xf>
    <xf numFmtId="0" fontId="0" fillId="31" borderId="53" xfId="0" applyFont="1" applyFill="1" applyBorder="1" applyAlignment="1">
      <alignment vertical="center" wrapText="1"/>
    </xf>
    <xf numFmtId="0" fontId="42" fillId="31" borderId="16" xfId="0" applyFont="1" applyFill="1" applyBorder="1" applyAlignment="1">
      <alignment vertical="center" wrapText="1"/>
    </xf>
    <xf numFmtId="0" fontId="42" fillId="29" borderId="66" xfId="0" applyFont="1" applyFill="1" applyBorder="1" applyAlignment="1">
      <alignment horizontal="left" vertical="center" wrapText="1"/>
    </xf>
    <xf numFmtId="0" fontId="42" fillId="29" borderId="20" xfId="0" applyFont="1" applyFill="1" applyBorder="1" applyAlignment="1">
      <alignment horizontal="left" vertical="center" wrapText="1"/>
    </xf>
    <xf numFmtId="0" fontId="42" fillId="29" borderId="64" xfId="406" applyFont="1" applyFill="1" applyBorder="1" applyAlignment="1">
      <alignment vertical="center" wrapText="1"/>
    </xf>
    <xf numFmtId="0" fontId="42" fillId="29" borderId="28" xfId="406" applyFont="1" applyFill="1" applyBorder="1" applyAlignment="1">
      <alignment vertical="center" wrapText="1"/>
    </xf>
    <xf numFmtId="0" fontId="42" fillId="0" borderId="61" xfId="0" applyFont="1" applyFill="1" applyBorder="1" applyAlignment="1">
      <alignment horizontal="left" vertical="center" wrapText="1"/>
    </xf>
    <xf numFmtId="0" fontId="52" fillId="29" borderId="51" xfId="0" applyFont="1" applyFill="1" applyBorder="1" applyAlignment="1">
      <alignment horizontal="left" vertical="center" wrapText="1"/>
    </xf>
    <xf numFmtId="0" fontId="52" fillId="29" borderId="35" xfId="0" applyFont="1" applyFill="1" applyBorder="1" applyAlignment="1">
      <alignment horizontal="left" vertical="center" wrapText="1"/>
    </xf>
    <xf numFmtId="0" fontId="46" fillId="31" borderId="64" xfId="0" applyFont="1" applyFill="1" applyBorder="1" applyAlignment="1">
      <alignment horizontal="left" vertical="center" wrapText="1"/>
    </xf>
    <xf numFmtId="0" fontId="46" fillId="31" borderId="28" xfId="0" applyFont="1" applyFill="1" applyBorder="1" applyAlignment="1">
      <alignment horizontal="left" vertical="center" wrapText="1"/>
    </xf>
    <xf numFmtId="0" fontId="41" fillId="29" borderId="51" xfId="406" applyFont="1" applyFill="1" applyBorder="1" applyAlignment="1">
      <alignment horizontal="center" vertical="center" wrapText="1"/>
    </xf>
    <xf numFmtId="0" fontId="41" fillId="29" borderId="35" xfId="406" applyFont="1" applyFill="1" applyBorder="1" applyAlignment="1">
      <alignment horizontal="center" vertical="center" wrapText="1"/>
    </xf>
    <xf numFmtId="0" fontId="41" fillId="0" borderId="35" xfId="406" applyFont="1" applyFill="1" applyBorder="1" applyAlignment="1">
      <alignment horizontal="center" vertical="center" wrapText="1"/>
    </xf>
    <xf numFmtId="0" fontId="73" fillId="31" borderId="51" xfId="0" applyFont="1" applyFill="1" applyBorder="1" applyAlignment="1">
      <alignment horizontal="center" vertical="center" wrapText="1"/>
    </xf>
    <xf numFmtId="0" fontId="53" fillId="31" borderId="35" xfId="0" applyFont="1" applyFill="1" applyBorder="1" applyAlignment="1">
      <alignment horizontal="center" vertical="center" wrapText="1"/>
    </xf>
    <xf numFmtId="0" fontId="72" fillId="31" borderId="32" xfId="0" applyFont="1" applyFill="1" applyBorder="1" applyAlignment="1">
      <alignment horizontal="left" vertical="center" wrapText="1"/>
    </xf>
    <xf numFmtId="0" fontId="72" fillId="31" borderId="38" xfId="0" applyFont="1" applyFill="1" applyBorder="1" applyAlignment="1">
      <alignment horizontal="left" vertical="center" wrapText="1"/>
    </xf>
    <xf numFmtId="0" fontId="42" fillId="29" borderId="35" xfId="406" applyFont="1" applyFill="1" applyBorder="1" applyAlignment="1">
      <alignment horizontal="center" vertical="center"/>
    </xf>
    <xf numFmtId="0" fontId="42" fillId="34" borderId="54" xfId="406" applyFont="1" applyFill="1" applyBorder="1" applyAlignment="1">
      <alignment horizontal="center" vertical="center"/>
    </xf>
    <xf numFmtId="0" fontId="42" fillId="34" borderId="54" xfId="406" applyFont="1" applyFill="1" applyBorder="1" applyAlignment="1">
      <alignment horizontal="center" vertical="center" wrapText="1"/>
    </xf>
    <xf numFmtId="0" fontId="42" fillId="34" borderId="54" xfId="0" applyFont="1" applyFill="1" applyBorder="1" applyAlignment="1">
      <alignment horizontal="center" vertical="center"/>
    </xf>
    <xf numFmtId="0" fontId="42" fillId="29" borderId="41" xfId="406" applyFont="1" applyFill="1" applyBorder="1" applyAlignment="1">
      <alignment horizontal="center" vertical="center" wrapText="1"/>
    </xf>
    <xf numFmtId="0" fontId="42" fillId="29" borderId="35" xfId="406" applyFont="1" applyFill="1" applyBorder="1" applyAlignment="1">
      <alignment horizontal="center" vertical="center" wrapText="1"/>
    </xf>
    <xf numFmtId="0" fontId="53" fillId="0" borderId="51" xfId="406" applyFont="1" applyFill="1" applyBorder="1" applyAlignment="1">
      <alignment horizontal="center" vertical="center" wrapText="1"/>
    </xf>
    <xf numFmtId="0" fontId="42" fillId="0" borderId="64" xfId="0" applyFont="1" applyFill="1" applyBorder="1" applyAlignment="1">
      <alignment vertical="center" wrapText="1"/>
    </xf>
    <xf numFmtId="0" fontId="42" fillId="0" borderId="28" xfId="0" applyFont="1" applyFill="1" applyBorder="1" applyAlignment="1">
      <alignment vertical="center" wrapText="1"/>
    </xf>
    <xf numFmtId="0" fontId="0" fillId="0" borderId="51" xfId="0" applyFont="1" applyBorder="1" applyAlignment="1">
      <alignment horizontal="center" vertical="center" wrapText="1"/>
    </xf>
    <xf numFmtId="0" fontId="42" fillId="0" borderId="35" xfId="0" applyFont="1" applyBorder="1" applyAlignment="1">
      <alignment horizontal="center" vertical="center" wrapText="1"/>
    </xf>
    <xf numFmtId="0" fontId="52" fillId="31" borderId="51" xfId="0" applyFont="1" applyFill="1" applyBorder="1" applyAlignment="1">
      <alignment horizontal="left" vertical="center" wrapText="1"/>
    </xf>
    <xf numFmtId="0" fontId="52" fillId="31" borderId="35" xfId="0" applyFont="1" applyFill="1" applyBorder="1" applyAlignment="1">
      <alignment horizontal="left" vertical="center" wrapText="1"/>
    </xf>
    <xf numFmtId="0" fontId="46" fillId="0" borderId="0" xfId="406" applyFont="1" applyFill="1" applyBorder="1" applyAlignment="1">
      <alignment horizontal="center" vertical="center" wrapText="1"/>
    </xf>
    <xf numFmtId="0" fontId="46" fillId="0" borderId="0" xfId="406" applyFont="1" applyFill="1" applyBorder="1" applyAlignment="1">
      <alignment horizontal="center" vertical="center"/>
    </xf>
    <xf numFmtId="0" fontId="51" fillId="29" borderId="51" xfId="406" applyFont="1" applyFill="1" applyBorder="1" applyAlignment="1">
      <alignment horizontal="center" vertical="center" wrapText="1"/>
    </xf>
    <xf numFmtId="0" fontId="51" fillId="29" borderId="44" xfId="406" applyFont="1" applyFill="1" applyBorder="1" applyAlignment="1">
      <alignment horizontal="center" vertical="center" wrapText="1"/>
    </xf>
    <xf numFmtId="0" fontId="45" fillId="42" borderId="0" xfId="0" applyFont="1" applyFill="1" applyAlignment="1">
      <alignment horizontal="left"/>
    </xf>
    <xf numFmtId="0" fontId="68" fillId="38" borderId="9" xfId="0" applyFont="1" applyFill="1" applyBorder="1" applyAlignment="1">
      <alignment horizontal="center" vertical="center" wrapText="1"/>
    </xf>
    <xf numFmtId="0" fontId="68" fillId="38" borderId="48" xfId="0" applyFont="1" applyFill="1" applyBorder="1" applyAlignment="1">
      <alignment horizontal="center" vertical="center" wrapText="1"/>
    </xf>
    <xf numFmtId="0" fontId="68" fillId="38" borderId="15" xfId="0" applyFont="1" applyFill="1" applyBorder="1" applyAlignment="1">
      <alignment horizontal="center" vertical="center" wrapText="1"/>
    </xf>
    <xf numFmtId="0" fontId="68" fillId="38" borderId="39" xfId="0" applyFont="1" applyFill="1" applyBorder="1" applyAlignment="1">
      <alignment horizontal="center" vertical="center" wrapText="1"/>
    </xf>
    <xf numFmtId="0" fontId="0" fillId="42" borderId="52" xfId="0" applyFont="1" applyFill="1" applyBorder="1" applyAlignment="1">
      <alignment horizontal="left" vertical="center" wrapText="1"/>
    </xf>
    <xf numFmtId="0" fontId="0" fillId="42" borderId="55" xfId="0" applyFont="1" applyFill="1" applyBorder="1" applyAlignment="1">
      <alignment horizontal="left" vertical="center" wrapText="1"/>
    </xf>
    <xf numFmtId="0" fontId="0" fillId="42" borderId="53" xfId="0" applyFont="1" applyFill="1" applyBorder="1" applyAlignment="1">
      <alignment horizontal="left" vertical="center" wrapText="1"/>
    </xf>
    <xf numFmtId="0" fontId="0" fillId="42" borderId="45" xfId="0" applyFont="1" applyFill="1" applyBorder="1" applyAlignment="1">
      <alignment horizontal="left" vertical="center" wrapText="1"/>
    </xf>
    <xf numFmtId="0" fontId="0" fillId="42" borderId="0" xfId="0" applyFont="1" applyFill="1" applyBorder="1" applyAlignment="1">
      <alignment horizontal="left" vertical="center" wrapText="1"/>
    </xf>
    <xf numFmtId="0" fontId="0" fillId="42" borderId="30" xfId="0" applyFont="1" applyFill="1" applyBorder="1" applyAlignment="1">
      <alignment horizontal="left" vertical="center" wrapText="1"/>
    </xf>
    <xf numFmtId="0" fontId="0" fillId="42" borderId="37" xfId="0" applyFont="1" applyFill="1" applyBorder="1" applyAlignment="1">
      <alignment horizontal="left" vertical="center" wrapText="1"/>
    </xf>
    <xf numFmtId="0" fontId="0" fillId="42" borderId="25" xfId="0" applyFont="1" applyFill="1" applyBorder="1" applyAlignment="1">
      <alignment horizontal="left" vertical="center" wrapText="1"/>
    </xf>
    <xf numFmtId="0" fontId="0" fillId="42" borderId="16" xfId="0" applyFont="1" applyFill="1" applyBorder="1" applyAlignment="1">
      <alignment horizontal="left" vertical="center" wrapText="1"/>
    </xf>
    <xf numFmtId="0" fontId="45" fillId="42" borderId="32" xfId="0" applyFont="1" applyFill="1" applyBorder="1" applyAlignment="1">
      <alignment horizontal="center" vertical="center"/>
    </xf>
    <xf numFmtId="0" fontId="45" fillId="42" borderId="49" xfId="0" applyFont="1" applyFill="1" applyBorder="1" applyAlignment="1">
      <alignment horizontal="center" vertical="center"/>
    </xf>
    <xf numFmtId="0" fontId="45" fillId="42" borderId="38" xfId="0" applyFont="1" applyFill="1" applyBorder="1" applyAlignment="1">
      <alignment horizontal="center" vertical="center"/>
    </xf>
    <xf numFmtId="0" fontId="0" fillId="34" borderId="0" xfId="0" applyFill="1" applyAlignment="1">
      <alignment horizontal="left" vertical="center" wrapText="1"/>
    </xf>
    <xf numFmtId="0" fontId="0" fillId="34" borderId="48" xfId="0" applyFill="1" applyBorder="1" applyAlignment="1">
      <alignment horizontal="left" vertical="center" wrapText="1"/>
    </xf>
    <xf numFmtId="0" fontId="0" fillId="34" borderId="15" xfId="0" applyFill="1" applyBorder="1" applyAlignment="1">
      <alignment horizontal="left" vertical="center" wrapText="1"/>
    </xf>
    <xf numFmtId="0" fontId="45" fillId="34" borderId="75" xfId="0" applyFont="1" applyFill="1" applyBorder="1" applyAlignment="1">
      <alignment horizontal="left" vertical="center"/>
    </xf>
    <xf numFmtId="0" fontId="45" fillId="34" borderId="8" xfId="0" applyFont="1" applyFill="1" applyBorder="1" applyAlignment="1">
      <alignment horizontal="left" vertical="center"/>
    </xf>
    <xf numFmtId="0" fontId="45" fillId="34" borderId="56" xfId="0" applyFont="1" applyFill="1" applyBorder="1" applyAlignment="1">
      <alignment horizontal="left" vertical="center"/>
    </xf>
    <xf numFmtId="0" fontId="45" fillId="34" borderId="87" xfId="0" applyFont="1" applyFill="1" applyBorder="1" applyAlignment="1">
      <alignment horizontal="left"/>
    </xf>
    <xf numFmtId="0" fontId="45" fillId="34" borderId="88" xfId="0" applyFont="1" applyFill="1" applyBorder="1" applyAlignment="1">
      <alignment horizontal="left"/>
    </xf>
    <xf numFmtId="0" fontId="45" fillId="34" borderId="0" xfId="0" applyFont="1" applyFill="1" applyBorder="1" applyAlignment="1">
      <alignment horizontal="left" wrapText="1"/>
    </xf>
    <xf numFmtId="0" fontId="45" fillId="34" borderId="63" xfId="0" applyFont="1" applyFill="1" applyBorder="1" applyAlignment="1">
      <alignment horizontal="left" wrapText="1"/>
    </xf>
    <xf numFmtId="0" fontId="45" fillId="34" borderId="0" xfId="0" applyFont="1" applyFill="1" applyBorder="1" applyAlignment="1">
      <alignment horizontal="left"/>
    </xf>
    <xf numFmtId="0" fontId="45" fillId="34" borderId="63" xfId="0" applyFont="1" applyFill="1" applyBorder="1" applyAlignment="1">
      <alignment horizontal="left"/>
    </xf>
    <xf numFmtId="0" fontId="45" fillId="34" borderId="69" xfId="0" applyFont="1" applyFill="1" applyBorder="1" applyAlignment="1">
      <alignment horizontal="left"/>
    </xf>
    <xf numFmtId="0" fontId="45" fillId="34" borderId="17" xfId="0" applyFont="1" applyFill="1" applyBorder="1" applyAlignment="1">
      <alignment horizontal="left"/>
    </xf>
    <xf numFmtId="0" fontId="68" fillId="32" borderId="0" xfId="0" applyFont="1" applyFill="1" applyBorder="1" applyAlignment="1">
      <alignment horizontal="center" vertical="center" wrapText="1"/>
    </xf>
    <xf numFmtId="0" fontId="68" fillId="32" borderId="25" xfId="0" applyFont="1" applyFill="1" applyBorder="1" applyAlignment="1">
      <alignment horizontal="center" vertical="center" wrapText="1"/>
    </xf>
    <xf numFmtId="0" fontId="68" fillId="38" borderId="55" xfId="0" applyFont="1" applyFill="1" applyBorder="1" applyAlignment="1">
      <alignment horizontal="center" vertical="center" wrapText="1"/>
    </xf>
    <xf numFmtId="0" fontId="59" fillId="38" borderId="55" xfId="0" applyFont="1" applyFill="1" applyBorder="1" applyAlignment="1">
      <alignment horizontal="center" vertical="center" wrapText="1"/>
    </xf>
    <xf numFmtId="0" fontId="59" fillId="32" borderId="0" xfId="0" applyFont="1" applyFill="1" applyBorder="1" applyAlignment="1">
      <alignment horizontal="center" vertical="center" wrapText="1"/>
    </xf>
    <xf numFmtId="0" fontId="59" fillId="32" borderId="25" xfId="0" applyFont="1" applyFill="1" applyBorder="1" applyAlignment="1">
      <alignment horizontal="center" vertical="center" wrapText="1"/>
    </xf>
    <xf numFmtId="0" fontId="68" fillId="38" borderId="53" xfId="0" applyFont="1" applyFill="1" applyBorder="1" applyAlignment="1">
      <alignment horizontal="center" vertical="center" wrapText="1"/>
    </xf>
    <xf numFmtId="0" fontId="68" fillId="32" borderId="30" xfId="0" applyFont="1" applyFill="1" applyBorder="1" applyAlignment="1">
      <alignment horizontal="center" vertical="center" wrapText="1"/>
    </xf>
    <xf numFmtId="0" fontId="68" fillId="32" borderId="16" xfId="0" applyFont="1" applyFill="1" applyBorder="1" applyAlignment="1">
      <alignment horizontal="center" vertical="center" wrapText="1"/>
    </xf>
    <xf numFmtId="0" fontId="0" fillId="42" borderId="52" xfId="0" applyFont="1" applyFill="1" applyBorder="1" applyAlignment="1">
      <alignment horizontal="center" vertical="center" wrapText="1"/>
    </xf>
    <xf numFmtId="0" fontId="0" fillId="42" borderId="55" xfId="0" applyFont="1" applyFill="1" applyBorder="1" applyAlignment="1">
      <alignment horizontal="center" vertical="center" wrapText="1"/>
    </xf>
    <xf numFmtId="0" fontId="0" fillId="42" borderId="53" xfId="0" applyFont="1" applyFill="1" applyBorder="1" applyAlignment="1">
      <alignment horizontal="center" vertical="center" wrapText="1"/>
    </xf>
    <xf numFmtId="0" fontId="0" fillId="42" borderId="45" xfId="0" applyFont="1" applyFill="1" applyBorder="1" applyAlignment="1">
      <alignment horizontal="center" vertical="center" wrapText="1"/>
    </xf>
    <xf numFmtId="0" fontId="0" fillId="42" borderId="0" xfId="0" applyFont="1" applyFill="1" applyBorder="1" applyAlignment="1">
      <alignment horizontal="center" vertical="center" wrapText="1"/>
    </xf>
    <xf numFmtId="0" fontId="0" fillId="42" borderId="30" xfId="0" applyFont="1" applyFill="1" applyBorder="1" applyAlignment="1">
      <alignment horizontal="center" vertical="center" wrapText="1"/>
    </xf>
    <xf numFmtId="0" fontId="0" fillId="42" borderId="37" xfId="0" applyFont="1" applyFill="1" applyBorder="1" applyAlignment="1">
      <alignment horizontal="center" vertical="center" wrapText="1"/>
    </xf>
    <xf numFmtId="0" fontId="0" fillId="42" borderId="25" xfId="0" applyFont="1" applyFill="1" applyBorder="1" applyAlignment="1">
      <alignment horizontal="center" vertical="center" wrapText="1"/>
    </xf>
    <xf numFmtId="0" fontId="0" fillId="42" borderId="16" xfId="0" applyFont="1" applyFill="1" applyBorder="1" applyAlignment="1">
      <alignment horizontal="center" vertical="center" wrapText="1"/>
    </xf>
    <xf numFmtId="0" fontId="45" fillId="0" borderId="58" xfId="0" applyFont="1" applyBorder="1" applyAlignment="1">
      <alignment horizontal="left" indent="3"/>
    </xf>
    <xf numFmtId="0" fontId="45" fillId="0" borderId="27" xfId="0" applyFont="1" applyBorder="1" applyAlignment="1">
      <alignment horizontal="left" indent="3"/>
    </xf>
    <xf numFmtId="0" fontId="0" fillId="0" borderId="59" xfId="0" applyBorder="1" applyAlignment="1">
      <alignment horizontal="center" vertical="center"/>
    </xf>
    <xf numFmtId="0" fontId="0" fillId="0" borderId="60" xfId="0" applyBorder="1" applyAlignment="1">
      <alignment horizontal="center" vertical="center"/>
    </xf>
    <xf numFmtId="0" fontId="0" fillId="0" borderId="50" xfId="0" applyBorder="1" applyAlignment="1">
      <alignment horizontal="center" vertical="center"/>
    </xf>
    <xf numFmtId="0" fontId="45" fillId="32" borderId="0" xfId="0" applyFont="1" applyFill="1" applyAlignment="1">
      <alignment horizontal="center"/>
    </xf>
    <xf numFmtId="0" fontId="45" fillId="0" borderId="32" xfId="0" applyFont="1" applyBorder="1" applyAlignment="1">
      <alignment horizontal="center"/>
    </xf>
    <xf numFmtId="0" fontId="45" fillId="0" borderId="49" xfId="0" applyFont="1" applyBorder="1" applyAlignment="1">
      <alignment horizontal="center"/>
    </xf>
    <xf numFmtId="0" fontId="45" fillId="0" borderId="38" xfId="0" applyFont="1" applyBorder="1" applyAlignment="1">
      <alignment horizontal="center"/>
    </xf>
    <xf numFmtId="17" fontId="0" fillId="35" borderId="7" xfId="0" applyNumberFormat="1" applyFill="1" applyBorder="1" applyAlignment="1">
      <alignment horizontal="left" vertical="center"/>
    </xf>
    <xf numFmtId="17" fontId="0" fillId="35" borderId="7" xfId="0" applyNumberFormat="1" applyFill="1" applyBorder="1" applyAlignment="1">
      <alignment horizontal="left" vertical="center" wrapText="1"/>
    </xf>
  </cellXfs>
  <cellStyles count="576">
    <cellStyle name="=C:\WINNT35\SYSTEM32\COMMAND.COM" xfId="1" xr:uid="{00000000-0005-0000-0000-000000000000}"/>
    <cellStyle name="20% - 1. jelölőszín" xfId="2" xr:uid="{00000000-0005-0000-0000-000001000000}"/>
    <cellStyle name="20% - 1. jelölőszín 2" xfId="3" xr:uid="{00000000-0005-0000-0000-000002000000}"/>
    <cellStyle name="20% - 1. jelölőszín 2 2" xfId="4" xr:uid="{00000000-0005-0000-0000-000003000000}"/>
    <cellStyle name="20% - 1. jelölőszín 3" xfId="5" xr:uid="{00000000-0005-0000-0000-000004000000}"/>
    <cellStyle name="20% - 1. jelölőszín_20130128_ITS on reporting_Annex I_CA" xfId="6" xr:uid="{00000000-0005-0000-0000-000005000000}"/>
    <cellStyle name="20% - 2. jelölőszín" xfId="7" xr:uid="{00000000-0005-0000-0000-000006000000}"/>
    <cellStyle name="20% - 2. jelölőszín 2" xfId="8" xr:uid="{00000000-0005-0000-0000-000007000000}"/>
    <cellStyle name="20% - 2. jelölőszín 2 2" xfId="9" xr:uid="{00000000-0005-0000-0000-000008000000}"/>
    <cellStyle name="20% - 2. jelölőszín 3" xfId="10" xr:uid="{00000000-0005-0000-0000-000009000000}"/>
    <cellStyle name="20% - 2. jelölőszín_20130128_ITS on reporting_Annex I_CA" xfId="11" xr:uid="{00000000-0005-0000-0000-00000A000000}"/>
    <cellStyle name="20% - 3. jelölőszín" xfId="12" xr:uid="{00000000-0005-0000-0000-00000B000000}"/>
    <cellStyle name="20% - 3. jelölőszín 2" xfId="13" xr:uid="{00000000-0005-0000-0000-00000C000000}"/>
    <cellStyle name="20% - 3. jelölőszín 2 2" xfId="14" xr:uid="{00000000-0005-0000-0000-00000D000000}"/>
    <cellStyle name="20% - 3. jelölőszín 3" xfId="15" xr:uid="{00000000-0005-0000-0000-00000E000000}"/>
    <cellStyle name="20% - 3. jelölőszín_20130128_ITS on reporting_Annex I_CA" xfId="16" xr:uid="{00000000-0005-0000-0000-00000F000000}"/>
    <cellStyle name="20% - 4. jelölőszín" xfId="17" xr:uid="{00000000-0005-0000-0000-000010000000}"/>
    <cellStyle name="20% - 4. jelölőszín 2" xfId="18" xr:uid="{00000000-0005-0000-0000-000011000000}"/>
    <cellStyle name="20% - 4. jelölőszín 2 2" xfId="19" xr:uid="{00000000-0005-0000-0000-000012000000}"/>
    <cellStyle name="20% - 4. jelölőszín 3" xfId="20" xr:uid="{00000000-0005-0000-0000-000013000000}"/>
    <cellStyle name="20% - 4. jelölőszín_20130128_ITS on reporting_Annex I_CA" xfId="21" xr:uid="{00000000-0005-0000-0000-000014000000}"/>
    <cellStyle name="20% - 5. jelölőszín" xfId="22" xr:uid="{00000000-0005-0000-0000-000015000000}"/>
    <cellStyle name="20% - 5. jelölőszín 2" xfId="23" xr:uid="{00000000-0005-0000-0000-000016000000}"/>
    <cellStyle name="20% - 5. jelölőszín 2 2" xfId="24" xr:uid="{00000000-0005-0000-0000-000017000000}"/>
    <cellStyle name="20% - 5. jelölőszín 3" xfId="25" xr:uid="{00000000-0005-0000-0000-000018000000}"/>
    <cellStyle name="20% - 5. jelölőszín_20130128_ITS on reporting_Annex I_CA" xfId="26" xr:uid="{00000000-0005-0000-0000-000019000000}"/>
    <cellStyle name="20% - 6. jelölőszín" xfId="27" xr:uid="{00000000-0005-0000-0000-00001A000000}"/>
    <cellStyle name="20% - 6. jelölőszín 2" xfId="28" xr:uid="{00000000-0005-0000-0000-00001B000000}"/>
    <cellStyle name="20% - 6. jelölőszín 2 2" xfId="29" xr:uid="{00000000-0005-0000-0000-00001C000000}"/>
    <cellStyle name="20% - 6. jelölőszín 3" xfId="30" xr:uid="{00000000-0005-0000-0000-00001D000000}"/>
    <cellStyle name="20% - 6. jelölőszín_20130128_ITS on reporting_Annex I_CA" xfId="31" xr:uid="{00000000-0005-0000-0000-00001E000000}"/>
    <cellStyle name="20% - Accent1 2" xfId="32" xr:uid="{00000000-0005-0000-0000-00001F000000}"/>
    <cellStyle name="20% - Accent1 3" xfId="33" xr:uid="{00000000-0005-0000-0000-000020000000}"/>
    <cellStyle name="20% - Accent2 2" xfId="34" xr:uid="{00000000-0005-0000-0000-000021000000}"/>
    <cellStyle name="20% - Accent2 3" xfId="35" xr:uid="{00000000-0005-0000-0000-000022000000}"/>
    <cellStyle name="20% - Accent3 2" xfId="36" xr:uid="{00000000-0005-0000-0000-000023000000}"/>
    <cellStyle name="20% - Accent3 3" xfId="37" xr:uid="{00000000-0005-0000-0000-000024000000}"/>
    <cellStyle name="20% - Accent4 2" xfId="38" xr:uid="{00000000-0005-0000-0000-000025000000}"/>
    <cellStyle name="20% - Accent4 3" xfId="39" xr:uid="{00000000-0005-0000-0000-000026000000}"/>
    <cellStyle name="20% - Accent5 2" xfId="40" xr:uid="{00000000-0005-0000-0000-000027000000}"/>
    <cellStyle name="20% - Accent5 3" xfId="41" xr:uid="{00000000-0005-0000-0000-000028000000}"/>
    <cellStyle name="20% - Accent6 2" xfId="42" xr:uid="{00000000-0005-0000-0000-000029000000}"/>
    <cellStyle name="20% - Accent6 3" xfId="43" xr:uid="{00000000-0005-0000-0000-00002A000000}"/>
    <cellStyle name="20% - Énfasis1" xfId="44" xr:uid="{00000000-0005-0000-0000-00002B000000}"/>
    <cellStyle name="20% - Énfasis1 2" xfId="45" xr:uid="{00000000-0005-0000-0000-00002C000000}"/>
    <cellStyle name="20% - Énfasis2" xfId="46" xr:uid="{00000000-0005-0000-0000-00002D000000}"/>
    <cellStyle name="20% - Énfasis2 2" xfId="47" xr:uid="{00000000-0005-0000-0000-00002E000000}"/>
    <cellStyle name="20% - Énfasis3" xfId="48" xr:uid="{00000000-0005-0000-0000-00002F000000}"/>
    <cellStyle name="20% - Énfasis3 2" xfId="49" xr:uid="{00000000-0005-0000-0000-000030000000}"/>
    <cellStyle name="20% - Énfasis4" xfId="50" xr:uid="{00000000-0005-0000-0000-000031000000}"/>
    <cellStyle name="20% - Énfasis4 2" xfId="51" xr:uid="{00000000-0005-0000-0000-000032000000}"/>
    <cellStyle name="20% - Énfasis5" xfId="52" xr:uid="{00000000-0005-0000-0000-000033000000}"/>
    <cellStyle name="20% - Énfasis5 2" xfId="53" xr:uid="{00000000-0005-0000-0000-000034000000}"/>
    <cellStyle name="20% - Énfasis6" xfId="54" xr:uid="{00000000-0005-0000-0000-000035000000}"/>
    <cellStyle name="20% - Énfasis6 2" xfId="55" xr:uid="{00000000-0005-0000-0000-000036000000}"/>
    <cellStyle name="40% - 1. jelölőszín" xfId="56" xr:uid="{00000000-0005-0000-0000-000037000000}"/>
    <cellStyle name="40% - 1. jelölőszín 2" xfId="57" xr:uid="{00000000-0005-0000-0000-000038000000}"/>
    <cellStyle name="40% - 1. jelölőszín 2 2" xfId="58" xr:uid="{00000000-0005-0000-0000-000039000000}"/>
    <cellStyle name="40% - 1. jelölőszín 3" xfId="59" xr:uid="{00000000-0005-0000-0000-00003A000000}"/>
    <cellStyle name="40% - 1. jelölőszín_20130128_ITS on reporting_Annex I_CA" xfId="60" xr:uid="{00000000-0005-0000-0000-00003B000000}"/>
    <cellStyle name="40% - 2. jelölőszín" xfId="61" xr:uid="{00000000-0005-0000-0000-00003C000000}"/>
    <cellStyle name="40% - 2. jelölőszín 2" xfId="62" xr:uid="{00000000-0005-0000-0000-00003D000000}"/>
    <cellStyle name="40% - 2. jelölőszín 2 2" xfId="63" xr:uid="{00000000-0005-0000-0000-00003E000000}"/>
    <cellStyle name="40% - 2. jelölőszín 3" xfId="64" xr:uid="{00000000-0005-0000-0000-00003F000000}"/>
    <cellStyle name="40% - 2. jelölőszín_20130128_ITS on reporting_Annex I_CA" xfId="65" xr:uid="{00000000-0005-0000-0000-000040000000}"/>
    <cellStyle name="40% - 3. jelölőszín" xfId="66" xr:uid="{00000000-0005-0000-0000-000041000000}"/>
    <cellStyle name="40% - 3. jelölőszín 2" xfId="67" xr:uid="{00000000-0005-0000-0000-000042000000}"/>
    <cellStyle name="40% - 3. jelölőszín 2 2" xfId="68" xr:uid="{00000000-0005-0000-0000-000043000000}"/>
    <cellStyle name="40% - 3. jelölőszín 3" xfId="69" xr:uid="{00000000-0005-0000-0000-000044000000}"/>
    <cellStyle name="40% - 3. jelölőszín_20130128_ITS on reporting_Annex I_CA" xfId="70" xr:uid="{00000000-0005-0000-0000-000045000000}"/>
    <cellStyle name="40% - 4. jelölőszín" xfId="71" xr:uid="{00000000-0005-0000-0000-000046000000}"/>
    <cellStyle name="40% - 4. jelölőszín 2" xfId="72" xr:uid="{00000000-0005-0000-0000-000047000000}"/>
    <cellStyle name="40% - 4. jelölőszín 2 2" xfId="73" xr:uid="{00000000-0005-0000-0000-000048000000}"/>
    <cellStyle name="40% - 4. jelölőszín 3" xfId="74" xr:uid="{00000000-0005-0000-0000-000049000000}"/>
    <cellStyle name="40% - 4. jelölőszín_20130128_ITS on reporting_Annex I_CA" xfId="75" xr:uid="{00000000-0005-0000-0000-00004A000000}"/>
    <cellStyle name="40% - 5. jelölőszín" xfId="76" xr:uid="{00000000-0005-0000-0000-00004B000000}"/>
    <cellStyle name="40% - 5. jelölőszín 2" xfId="77" xr:uid="{00000000-0005-0000-0000-00004C000000}"/>
    <cellStyle name="40% - 5. jelölőszín 2 2" xfId="78" xr:uid="{00000000-0005-0000-0000-00004D000000}"/>
    <cellStyle name="40% - 5. jelölőszín 3" xfId="79" xr:uid="{00000000-0005-0000-0000-00004E000000}"/>
    <cellStyle name="40% - 5. jelölőszín_20130128_ITS on reporting_Annex I_CA" xfId="80" xr:uid="{00000000-0005-0000-0000-00004F000000}"/>
    <cellStyle name="40% - 6. jelölőszín" xfId="81" xr:uid="{00000000-0005-0000-0000-000050000000}"/>
    <cellStyle name="40% - 6. jelölőszín 2" xfId="82" xr:uid="{00000000-0005-0000-0000-000051000000}"/>
    <cellStyle name="40% - 6. jelölőszín 2 2" xfId="83" xr:uid="{00000000-0005-0000-0000-000052000000}"/>
    <cellStyle name="40% - 6. jelölőszín 3" xfId="84" xr:uid="{00000000-0005-0000-0000-000053000000}"/>
    <cellStyle name="40% - 6. jelölőszín_20130128_ITS on reporting_Annex I_CA" xfId="85" xr:uid="{00000000-0005-0000-0000-000054000000}"/>
    <cellStyle name="40% - Accent1 2" xfId="86" xr:uid="{00000000-0005-0000-0000-000055000000}"/>
    <cellStyle name="40% - Accent1 3" xfId="87" xr:uid="{00000000-0005-0000-0000-000056000000}"/>
    <cellStyle name="40% - Accent2 2" xfId="88" xr:uid="{00000000-0005-0000-0000-000057000000}"/>
    <cellStyle name="40% - Accent2 3" xfId="89" xr:uid="{00000000-0005-0000-0000-000058000000}"/>
    <cellStyle name="40% - Accent3 2" xfId="90" xr:uid="{00000000-0005-0000-0000-000059000000}"/>
    <cellStyle name="40% - Accent3 3" xfId="91" xr:uid="{00000000-0005-0000-0000-00005A000000}"/>
    <cellStyle name="40% - Accent4 2" xfId="92" xr:uid="{00000000-0005-0000-0000-00005B000000}"/>
    <cellStyle name="40% - Accent4 3" xfId="93" xr:uid="{00000000-0005-0000-0000-00005C000000}"/>
    <cellStyle name="40% - Accent5 2" xfId="94" xr:uid="{00000000-0005-0000-0000-00005D000000}"/>
    <cellStyle name="40% - Accent5 3" xfId="95" xr:uid="{00000000-0005-0000-0000-00005E000000}"/>
    <cellStyle name="40% - Accent6 2" xfId="96" xr:uid="{00000000-0005-0000-0000-00005F000000}"/>
    <cellStyle name="40% - Accent6 3" xfId="97" xr:uid="{00000000-0005-0000-0000-000060000000}"/>
    <cellStyle name="40% - Énfasis1" xfId="98" xr:uid="{00000000-0005-0000-0000-000061000000}"/>
    <cellStyle name="40% - Énfasis1 2" xfId="99" xr:uid="{00000000-0005-0000-0000-000062000000}"/>
    <cellStyle name="40% - Énfasis2" xfId="100" xr:uid="{00000000-0005-0000-0000-000063000000}"/>
    <cellStyle name="40% - Énfasis2 2" xfId="101" xr:uid="{00000000-0005-0000-0000-000064000000}"/>
    <cellStyle name="40% - Énfasis3" xfId="102" xr:uid="{00000000-0005-0000-0000-000065000000}"/>
    <cellStyle name="40% - Énfasis3 2" xfId="103" xr:uid="{00000000-0005-0000-0000-000066000000}"/>
    <cellStyle name="40% - Énfasis4" xfId="104" xr:uid="{00000000-0005-0000-0000-000067000000}"/>
    <cellStyle name="40% - Énfasis4 2" xfId="105" xr:uid="{00000000-0005-0000-0000-000068000000}"/>
    <cellStyle name="40% - Énfasis5" xfId="106" xr:uid="{00000000-0005-0000-0000-000069000000}"/>
    <cellStyle name="40% - Énfasis5 2" xfId="107" xr:uid="{00000000-0005-0000-0000-00006A000000}"/>
    <cellStyle name="40% - Énfasis6" xfId="108" xr:uid="{00000000-0005-0000-0000-00006B000000}"/>
    <cellStyle name="40% - Énfasis6 2" xfId="109" xr:uid="{00000000-0005-0000-0000-00006C000000}"/>
    <cellStyle name="60% - 1. jelölőszín" xfId="110" xr:uid="{00000000-0005-0000-0000-00006D000000}"/>
    <cellStyle name="60% - 2. jelölőszín" xfId="111" xr:uid="{00000000-0005-0000-0000-00006E000000}"/>
    <cellStyle name="60% - 3. jelölőszín" xfId="112" xr:uid="{00000000-0005-0000-0000-00006F000000}"/>
    <cellStyle name="60% - 4. jelölőszín" xfId="113" xr:uid="{00000000-0005-0000-0000-000070000000}"/>
    <cellStyle name="60% - 5. jelölőszín" xfId="114" xr:uid="{00000000-0005-0000-0000-000071000000}"/>
    <cellStyle name="60% - 6. jelölőszín" xfId="115" xr:uid="{00000000-0005-0000-0000-000072000000}"/>
    <cellStyle name="60% - Accent1 2" xfId="116" xr:uid="{00000000-0005-0000-0000-000073000000}"/>
    <cellStyle name="60% - Accent1 3" xfId="117" xr:uid="{00000000-0005-0000-0000-000074000000}"/>
    <cellStyle name="60% - Accent2 2" xfId="118" xr:uid="{00000000-0005-0000-0000-000075000000}"/>
    <cellStyle name="60% - Accent2 3" xfId="119" xr:uid="{00000000-0005-0000-0000-000076000000}"/>
    <cellStyle name="60% - Accent3 2" xfId="120" xr:uid="{00000000-0005-0000-0000-000077000000}"/>
    <cellStyle name="60% - Accent3 3" xfId="121" xr:uid="{00000000-0005-0000-0000-000078000000}"/>
    <cellStyle name="60% - Accent4 2" xfId="122" xr:uid="{00000000-0005-0000-0000-000079000000}"/>
    <cellStyle name="60% - Accent4 3" xfId="123" xr:uid="{00000000-0005-0000-0000-00007A000000}"/>
    <cellStyle name="60% - Accent5 2" xfId="124" xr:uid="{00000000-0005-0000-0000-00007B000000}"/>
    <cellStyle name="60% - Accent5 3" xfId="125" xr:uid="{00000000-0005-0000-0000-00007C000000}"/>
    <cellStyle name="60% - Accent6 2" xfId="126" xr:uid="{00000000-0005-0000-0000-00007D000000}"/>
    <cellStyle name="60% - Accent6 3" xfId="127" xr:uid="{00000000-0005-0000-0000-00007E000000}"/>
    <cellStyle name="60% - Énfasis1" xfId="128" xr:uid="{00000000-0005-0000-0000-00007F000000}"/>
    <cellStyle name="60% - Énfasis2" xfId="129" xr:uid="{00000000-0005-0000-0000-000080000000}"/>
    <cellStyle name="60% - Énfasis3" xfId="130" xr:uid="{00000000-0005-0000-0000-000081000000}"/>
    <cellStyle name="60% - Énfasis4" xfId="131" xr:uid="{00000000-0005-0000-0000-000082000000}"/>
    <cellStyle name="60% - Énfasis5" xfId="132" xr:uid="{00000000-0005-0000-0000-000083000000}"/>
    <cellStyle name="60% - Énfasis6" xfId="133" xr:uid="{00000000-0005-0000-0000-000084000000}"/>
    <cellStyle name="Accent1 2" xfId="134" xr:uid="{00000000-0005-0000-0000-000085000000}"/>
    <cellStyle name="Accent1 3" xfId="135" xr:uid="{00000000-0005-0000-0000-000086000000}"/>
    <cellStyle name="Accent2 2" xfId="136" xr:uid="{00000000-0005-0000-0000-000087000000}"/>
    <cellStyle name="Accent2 3" xfId="137" xr:uid="{00000000-0005-0000-0000-000088000000}"/>
    <cellStyle name="Accent3 2" xfId="138" xr:uid="{00000000-0005-0000-0000-000089000000}"/>
    <cellStyle name="Accent3 3" xfId="139" xr:uid="{00000000-0005-0000-0000-00008A000000}"/>
    <cellStyle name="Accent4 2" xfId="140" xr:uid="{00000000-0005-0000-0000-00008B000000}"/>
    <cellStyle name="Accent4 3" xfId="141" xr:uid="{00000000-0005-0000-0000-00008C000000}"/>
    <cellStyle name="Accent5 2" xfId="142" xr:uid="{00000000-0005-0000-0000-00008D000000}"/>
    <cellStyle name="Accent5 3" xfId="143" xr:uid="{00000000-0005-0000-0000-00008E000000}"/>
    <cellStyle name="Accent6 2" xfId="144" xr:uid="{00000000-0005-0000-0000-00008F000000}"/>
    <cellStyle name="Accent6 3" xfId="145" xr:uid="{00000000-0005-0000-0000-000090000000}"/>
    <cellStyle name="Bad 2" xfId="146" xr:uid="{00000000-0005-0000-0000-000091000000}"/>
    <cellStyle name="Bad 3" xfId="147" xr:uid="{00000000-0005-0000-0000-000092000000}"/>
    <cellStyle name="Bevitel" xfId="148" xr:uid="{00000000-0005-0000-0000-000093000000}"/>
    <cellStyle name="Bevitel 10" xfId="149" xr:uid="{00000000-0005-0000-0000-000094000000}"/>
    <cellStyle name="Bevitel 11" xfId="150" xr:uid="{00000000-0005-0000-0000-000095000000}"/>
    <cellStyle name="Bevitel 12" xfId="151" xr:uid="{00000000-0005-0000-0000-000096000000}"/>
    <cellStyle name="Bevitel 13" xfId="152" xr:uid="{00000000-0005-0000-0000-000097000000}"/>
    <cellStyle name="Bevitel 2" xfId="153" xr:uid="{00000000-0005-0000-0000-000098000000}"/>
    <cellStyle name="Bevitel 3" xfId="154" xr:uid="{00000000-0005-0000-0000-000099000000}"/>
    <cellStyle name="Bevitel 4" xfId="155" xr:uid="{00000000-0005-0000-0000-00009A000000}"/>
    <cellStyle name="Bevitel 5" xfId="156" xr:uid="{00000000-0005-0000-0000-00009B000000}"/>
    <cellStyle name="Bevitel 6" xfId="157" xr:uid="{00000000-0005-0000-0000-00009C000000}"/>
    <cellStyle name="Bevitel 7" xfId="158" xr:uid="{00000000-0005-0000-0000-00009D000000}"/>
    <cellStyle name="Bevitel 8" xfId="159" xr:uid="{00000000-0005-0000-0000-00009E000000}"/>
    <cellStyle name="Bevitel 9" xfId="160" xr:uid="{00000000-0005-0000-0000-00009F000000}"/>
    <cellStyle name="Buena" xfId="161" xr:uid="{00000000-0005-0000-0000-0000A0000000}"/>
    <cellStyle name="Calculation 10" xfId="162" xr:uid="{00000000-0005-0000-0000-0000A1000000}"/>
    <cellStyle name="Calculation 11" xfId="163" xr:uid="{00000000-0005-0000-0000-0000A2000000}"/>
    <cellStyle name="Calculation 12" xfId="164" xr:uid="{00000000-0005-0000-0000-0000A3000000}"/>
    <cellStyle name="Calculation 13" xfId="165" xr:uid="{00000000-0005-0000-0000-0000A4000000}"/>
    <cellStyle name="Calculation 14" xfId="166" xr:uid="{00000000-0005-0000-0000-0000A5000000}"/>
    <cellStyle name="Calculation 15" xfId="167" xr:uid="{00000000-0005-0000-0000-0000A6000000}"/>
    <cellStyle name="Calculation 2" xfId="168" xr:uid="{00000000-0005-0000-0000-0000A7000000}"/>
    <cellStyle name="Calculation 2 10" xfId="169" xr:uid="{00000000-0005-0000-0000-0000A8000000}"/>
    <cellStyle name="Calculation 2 11" xfId="170" xr:uid="{00000000-0005-0000-0000-0000A9000000}"/>
    <cellStyle name="Calculation 2 12" xfId="171" xr:uid="{00000000-0005-0000-0000-0000AA000000}"/>
    <cellStyle name="Calculation 2 13" xfId="172" xr:uid="{00000000-0005-0000-0000-0000AB000000}"/>
    <cellStyle name="Calculation 2 2" xfId="173" xr:uid="{00000000-0005-0000-0000-0000AC000000}"/>
    <cellStyle name="Calculation 2 3" xfId="174" xr:uid="{00000000-0005-0000-0000-0000AD000000}"/>
    <cellStyle name="Calculation 2 4" xfId="175" xr:uid="{00000000-0005-0000-0000-0000AE000000}"/>
    <cellStyle name="Calculation 2 5" xfId="176" xr:uid="{00000000-0005-0000-0000-0000AF000000}"/>
    <cellStyle name="Calculation 2 6" xfId="177" xr:uid="{00000000-0005-0000-0000-0000B0000000}"/>
    <cellStyle name="Calculation 2 7" xfId="178" xr:uid="{00000000-0005-0000-0000-0000B1000000}"/>
    <cellStyle name="Calculation 2 8" xfId="179" xr:uid="{00000000-0005-0000-0000-0000B2000000}"/>
    <cellStyle name="Calculation 2 9" xfId="180" xr:uid="{00000000-0005-0000-0000-0000B3000000}"/>
    <cellStyle name="Calculation 3" xfId="181" xr:uid="{00000000-0005-0000-0000-0000B4000000}"/>
    <cellStyle name="Calculation 4" xfId="182" xr:uid="{00000000-0005-0000-0000-0000B5000000}"/>
    <cellStyle name="Calculation 5" xfId="183" xr:uid="{00000000-0005-0000-0000-0000B6000000}"/>
    <cellStyle name="Calculation 6" xfId="184" xr:uid="{00000000-0005-0000-0000-0000B7000000}"/>
    <cellStyle name="Calculation 7" xfId="185" xr:uid="{00000000-0005-0000-0000-0000B8000000}"/>
    <cellStyle name="Calculation 8" xfId="186" xr:uid="{00000000-0005-0000-0000-0000B9000000}"/>
    <cellStyle name="Calculation 9" xfId="187" xr:uid="{00000000-0005-0000-0000-0000BA000000}"/>
    <cellStyle name="Cálculo" xfId="188" xr:uid="{00000000-0005-0000-0000-0000BB000000}"/>
    <cellStyle name="Cálculo 10" xfId="189" xr:uid="{00000000-0005-0000-0000-0000BC000000}"/>
    <cellStyle name="Cálculo 11" xfId="190" xr:uid="{00000000-0005-0000-0000-0000BD000000}"/>
    <cellStyle name="Cálculo 12" xfId="191" xr:uid="{00000000-0005-0000-0000-0000BE000000}"/>
    <cellStyle name="Cálculo 13" xfId="192" xr:uid="{00000000-0005-0000-0000-0000BF000000}"/>
    <cellStyle name="Cálculo 2" xfId="193" xr:uid="{00000000-0005-0000-0000-0000C0000000}"/>
    <cellStyle name="Cálculo 3" xfId="194" xr:uid="{00000000-0005-0000-0000-0000C1000000}"/>
    <cellStyle name="Cálculo 4" xfId="195" xr:uid="{00000000-0005-0000-0000-0000C2000000}"/>
    <cellStyle name="Cálculo 5" xfId="196" xr:uid="{00000000-0005-0000-0000-0000C3000000}"/>
    <cellStyle name="Cálculo 6" xfId="197" xr:uid="{00000000-0005-0000-0000-0000C4000000}"/>
    <cellStyle name="Cálculo 7" xfId="198" xr:uid="{00000000-0005-0000-0000-0000C5000000}"/>
    <cellStyle name="Cálculo 8" xfId="199" xr:uid="{00000000-0005-0000-0000-0000C6000000}"/>
    <cellStyle name="Cálculo 9" xfId="200" xr:uid="{00000000-0005-0000-0000-0000C7000000}"/>
    <cellStyle name="Celda de comprobación" xfId="201" xr:uid="{00000000-0005-0000-0000-0000C8000000}"/>
    <cellStyle name="Celda vinculada" xfId="202" xr:uid="{00000000-0005-0000-0000-0000C9000000}"/>
    <cellStyle name="Check Cell 2" xfId="203" xr:uid="{00000000-0005-0000-0000-0000CA000000}"/>
    <cellStyle name="Check Cell 3" xfId="204" xr:uid="{00000000-0005-0000-0000-0000CB000000}"/>
    <cellStyle name="Cím" xfId="205" xr:uid="{00000000-0005-0000-0000-0000CC000000}"/>
    <cellStyle name="Címsor 1" xfId="206" xr:uid="{00000000-0005-0000-0000-0000CD000000}"/>
    <cellStyle name="Címsor 2" xfId="207" xr:uid="{00000000-0005-0000-0000-0000CE000000}"/>
    <cellStyle name="Címsor 3" xfId="208" xr:uid="{00000000-0005-0000-0000-0000CF000000}"/>
    <cellStyle name="Címsor 4" xfId="209" xr:uid="{00000000-0005-0000-0000-0000D0000000}"/>
    <cellStyle name="Ellenőrzőcella" xfId="210" xr:uid="{00000000-0005-0000-0000-0000D1000000}"/>
    <cellStyle name="Encabezado 4" xfId="211" xr:uid="{00000000-0005-0000-0000-0000D2000000}"/>
    <cellStyle name="Énfasis1" xfId="212" xr:uid="{00000000-0005-0000-0000-0000D3000000}"/>
    <cellStyle name="Énfasis2" xfId="213" xr:uid="{00000000-0005-0000-0000-0000D4000000}"/>
    <cellStyle name="Énfasis3" xfId="214" xr:uid="{00000000-0005-0000-0000-0000D5000000}"/>
    <cellStyle name="Énfasis4" xfId="215" xr:uid="{00000000-0005-0000-0000-0000D6000000}"/>
    <cellStyle name="Énfasis5" xfId="216" xr:uid="{00000000-0005-0000-0000-0000D7000000}"/>
    <cellStyle name="Énfasis6" xfId="217" xr:uid="{00000000-0005-0000-0000-0000D8000000}"/>
    <cellStyle name="Entrada" xfId="218" xr:uid="{00000000-0005-0000-0000-0000D9000000}"/>
    <cellStyle name="Entrada 10" xfId="219" xr:uid="{00000000-0005-0000-0000-0000DA000000}"/>
    <cellStyle name="Entrada 11" xfId="220" xr:uid="{00000000-0005-0000-0000-0000DB000000}"/>
    <cellStyle name="Entrada 12" xfId="221" xr:uid="{00000000-0005-0000-0000-0000DC000000}"/>
    <cellStyle name="Entrada 13" xfId="222" xr:uid="{00000000-0005-0000-0000-0000DD000000}"/>
    <cellStyle name="Entrada 2" xfId="223" xr:uid="{00000000-0005-0000-0000-0000DE000000}"/>
    <cellStyle name="Entrada 3" xfId="224" xr:uid="{00000000-0005-0000-0000-0000DF000000}"/>
    <cellStyle name="Entrada 4" xfId="225" xr:uid="{00000000-0005-0000-0000-0000E0000000}"/>
    <cellStyle name="Entrada 5" xfId="226" xr:uid="{00000000-0005-0000-0000-0000E1000000}"/>
    <cellStyle name="Entrada 6" xfId="227" xr:uid="{00000000-0005-0000-0000-0000E2000000}"/>
    <cellStyle name="Entrada 7" xfId="228" xr:uid="{00000000-0005-0000-0000-0000E3000000}"/>
    <cellStyle name="Entrada 8" xfId="229" xr:uid="{00000000-0005-0000-0000-0000E4000000}"/>
    <cellStyle name="Entrada 9" xfId="230" xr:uid="{00000000-0005-0000-0000-0000E5000000}"/>
    <cellStyle name="Explanatory Text 2" xfId="231" xr:uid="{00000000-0005-0000-0000-0000E6000000}"/>
    <cellStyle name="Explanatory Text 3" xfId="232" xr:uid="{00000000-0005-0000-0000-0000E7000000}"/>
    <cellStyle name="Figyelmeztetés" xfId="233" xr:uid="{00000000-0005-0000-0000-0000E8000000}"/>
    <cellStyle name="Good 2" xfId="234" xr:uid="{00000000-0005-0000-0000-0000E9000000}"/>
    <cellStyle name="Good 3" xfId="235" xr:uid="{00000000-0005-0000-0000-0000EA000000}"/>
    <cellStyle name="greyed" xfId="236" xr:uid="{00000000-0005-0000-0000-0000EB000000}"/>
    <cellStyle name="greyed 10" xfId="237" xr:uid="{00000000-0005-0000-0000-0000EC000000}"/>
    <cellStyle name="greyed 11" xfId="238" xr:uid="{00000000-0005-0000-0000-0000ED000000}"/>
    <cellStyle name="greyed 12" xfId="239" xr:uid="{00000000-0005-0000-0000-0000EE000000}"/>
    <cellStyle name="greyed 13" xfId="240" xr:uid="{00000000-0005-0000-0000-0000EF000000}"/>
    <cellStyle name="greyed 14" xfId="241" xr:uid="{00000000-0005-0000-0000-0000F0000000}"/>
    <cellStyle name="greyed 15" xfId="242" xr:uid="{00000000-0005-0000-0000-0000F1000000}"/>
    <cellStyle name="greyed 16" xfId="243" xr:uid="{00000000-0005-0000-0000-0000F2000000}"/>
    <cellStyle name="greyed 2" xfId="244" xr:uid="{00000000-0005-0000-0000-0000F3000000}"/>
    <cellStyle name="greyed 2 10" xfId="245" xr:uid="{00000000-0005-0000-0000-0000F4000000}"/>
    <cellStyle name="greyed 2 11" xfId="246" xr:uid="{00000000-0005-0000-0000-0000F5000000}"/>
    <cellStyle name="greyed 2 12" xfId="247" xr:uid="{00000000-0005-0000-0000-0000F6000000}"/>
    <cellStyle name="greyed 2 13" xfId="248" xr:uid="{00000000-0005-0000-0000-0000F7000000}"/>
    <cellStyle name="greyed 2 14" xfId="249" xr:uid="{00000000-0005-0000-0000-0000F8000000}"/>
    <cellStyle name="greyed 2 15" xfId="250" xr:uid="{00000000-0005-0000-0000-0000F9000000}"/>
    <cellStyle name="greyed 2 2" xfId="251" xr:uid="{00000000-0005-0000-0000-0000FA000000}"/>
    <cellStyle name="greyed 2 3" xfId="252" xr:uid="{00000000-0005-0000-0000-0000FB000000}"/>
    <cellStyle name="greyed 2 4" xfId="253" xr:uid="{00000000-0005-0000-0000-0000FC000000}"/>
    <cellStyle name="greyed 2 5" xfId="254" xr:uid="{00000000-0005-0000-0000-0000FD000000}"/>
    <cellStyle name="greyed 2 6" xfId="255" xr:uid="{00000000-0005-0000-0000-0000FE000000}"/>
    <cellStyle name="greyed 2 7" xfId="256" xr:uid="{00000000-0005-0000-0000-0000FF000000}"/>
    <cellStyle name="greyed 2 8" xfId="257" xr:uid="{00000000-0005-0000-0000-000000010000}"/>
    <cellStyle name="greyed 2 9" xfId="258" xr:uid="{00000000-0005-0000-0000-000001010000}"/>
    <cellStyle name="greyed 3" xfId="259" xr:uid="{00000000-0005-0000-0000-000002010000}"/>
    <cellStyle name="greyed 4" xfId="260" xr:uid="{00000000-0005-0000-0000-000003010000}"/>
    <cellStyle name="greyed 5" xfId="261" xr:uid="{00000000-0005-0000-0000-000004010000}"/>
    <cellStyle name="greyed 6" xfId="262" xr:uid="{00000000-0005-0000-0000-000005010000}"/>
    <cellStyle name="greyed 7" xfId="263" xr:uid="{00000000-0005-0000-0000-000006010000}"/>
    <cellStyle name="greyed 8" xfId="264" xr:uid="{00000000-0005-0000-0000-000007010000}"/>
    <cellStyle name="greyed 9" xfId="265" xr:uid="{00000000-0005-0000-0000-000008010000}"/>
    <cellStyle name="Heading 1 2" xfId="266" xr:uid="{00000000-0005-0000-0000-000009010000}"/>
    <cellStyle name="Heading 1 2 2" xfId="267" xr:uid="{00000000-0005-0000-0000-00000A010000}"/>
    <cellStyle name="Heading 1 3" xfId="268" xr:uid="{00000000-0005-0000-0000-00000B010000}"/>
    <cellStyle name="Heading 2 2" xfId="269" xr:uid="{00000000-0005-0000-0000-00000C010000}"/>
    <cellStyle name="Heading 2 2 2" xfId="270" xr:uid="{00000000-0005-0000-0000-00000D010000}"/>
    <cellStyle name="Heading 2 3" xfId="271" xr:uid="{00000000-0005-0000-0000-00000E010000}"/>
    <cellStyle name="Heading 3 2" xfId="272" xr:uid="{00000000-0005-0000-0000-00000F010000}"/>
    <cellStyle name="Heading 3 3" xfId="273" xr:uid="{00000000-0005-0000-0000-000010010000}"/>
    <cellStyle name="Heading 4 2" xfId="274" xr:uid="{00000000-0005-0000-0000-000011010000}"/>
    <cellStyle name="Heading 4 3" xfId="275" xr:uid="{00000000-0005-0000-0000-000012010000}"/>
    <cellStyle name="HeadingTable" xfId="276" xr:uid="{00000000-0005-0000-0000-000013010000}"/>
    <cellStyle name="HeadingTable 10" xfId="277" xr:uid="{00000000-0005-0000-0000-000014010000}"/>
    <cellStyle name="HeadingTable 11" xfId="278" xr:uid="{00000000-0005-0000-0000-000015010000}"/>
    <cellStyle name="HeadingTable 12" xfId="279" xr:uid="{00000000-0005-0000-0000-000016010000}"/>
    <cellStyle name="HeadingTable 13" xfId="280" xr:uid="{00000000-0005-0000-0000-000017010000}"/>
    <cellStyle name="HeadingTable 14" xfId="281" xr:uid="{00000000-0005-0000-0000-000018010000}"/>
    <cellStyle name="HeadingTable 15" xfId="282" xr:uid="{00000000-0005-0000-0000-000019010000}"/>
    <cellStyle name="HeadingTable 2" xfId="283" xr:uid="{00000000-0005-0000-0000-00001A010000}"/>
    <cellStyle name="HeadingTable 3" xfId="284" xr:uid="{00000000-0005-0000-0000-00001B010000}"/>
    <cellStyle name="HeadingTable 4" xfId="285" xr:uid="{00000000-0005-0000-0000-00001C010000}"/>
    <cellStyle name="HeadingTable 5" xfId="286" xr:uid="{00000000-0005-0000-0000-00001D010000}"/>
    <cellStyle name="HeadingTable 6" xfId="287" xr:uid="{00000000-0005-0000-0000-00001E010000}"/>
    <cellStyle name="HeadingTable 7" xfId="288" xr:uid="{00000000-0005-0000-0000-00001F010000}"/>
    <cellStyle name="HeadingTable 8" xfId="289" xr:uid="{00000000-0005-0000-0000-000020010000}"/>
    <cellStyle name="HeadingTable 9" xfId="290" xr:uid="{00000000-0005-0000-0000-000021010000}"/>
    <cellStyle name="highlightExposure" xfId="291" xr:uid="{00000000-0005-0000-0000-000022010000}"/>
    <cellStyle name="highlightExposure 10" xfId="292" xr:uid="{00000000-0005-0000-0000-000023010000}"/>
    <cellStyle name="highlightExposure 11" xfId="293" xr:uid="{00000000-0005-0000-0000-000024010000}"/>
    <cellStyle name="highlightExposure 12" xfId="294" xr:uid="{00000000-0005-0000-0000-000025010000}"/>
    <cellStyle name="highlightExposure 13" xfId="295" xr:uid="{00000000-0005-0000-0000-000026010000}"/>
    <cellStyle name="highlightExposure 14" xfId="296" xr:uid="{00000000-0005-0000-0000-000027010000}"/>
    <cellStyle name="highlightExposure 15" xfId="297" xr:uid="{00000000-0005-0000-0000-000028010000}"/>
    <cellStyle name="highlightExposure 2" xfId="298" xr:uid="{00000000-0005-0000-0000-000029010000}"/>
    <cellStyle name="highlightExposure 3" xfId="299" xr:uid="{00000000-0005-0000-0000-00002A010000}"/>
    <cellStyle name="highlightExposure 4" xfId="300" xr:uid="{00000000-0005-0000-0000-00002B010000}"/>
    <cellStyle name="highlightExposure 5" xfId="301" xr:uid="{00000000-0005-0000-0000-00002C010000}"/>
    <cellStyle name="highlightExposure 6" xfId="302" xr:uid="{00000000-0005-0000-0000-00002D010000}"/>
    <cellStyle name="highlightExposure 7" xfId="303" xr:uid="{00000000-0005-0000-0000-00002E010000}"/>
    <cellStyle name="highlightExposure 8" xfId="304" xr:uid="{00000000-0005-0000-0000-00002F010000}"/>
    <cellStyle name="highlightExposure 9" xfId="305" xr:uid="{00000000-0005-0000-0000-000030010000}"/>
    <cellStyle name="highlightText" xfId="306" xr:uid="{00000000-0005-0000-0000-000031010000}"/>
    <cellStyle name="highlightText 10" xfId="307" xr:uid="{00000000-0005-0000-0000-000032010000}"/>
    <cellStyle name="highlightText 11" xfId="308" xr:uid="{00000000-0005-0000-0000-000033010000}"/>
    <cellStyle name="highlightText 12" xfId="309" xr:uid="{00000000-0005-0000-0000-000034010000}"/>
    <cellStyle name="highlightText 13" xfId="310" xr:uid="{00000000-0005-0000-0000-000035010000}"/>
    <cellStyle name="highlightText 14" xfId="311" xr:uid="{00000000-0005-0000-0000-000036010000}"/>
    <cellStyle name="highlightText 15" xfId="312" xr:uid="{00000000-0005-0000-0000-000037010000}"/>
    <cellStyle name="highlightText 2" xfId="313" xr:uid="{00000000-0005-0000-0000-000038010000}"/>
    <cellStyle name="highlightText 3" xfId="314" xr:uid="{00000000-0005-0000-0000-000039010000}"/>
    <cellStyle name="highlightText 4" xfId="315" xr:uid="{00000000-0005-0000-0000-00003A010000}"/>
    <cellStyle name="highlightText 5" xfId="316" xr:uid="{00000000-0005-0000-0000-00003B010000}"/>
    <cellStyle name="highlightText 6" xfId="317" xr:uid="{00000000-0005-0000-0000-00003C010000}"/>
    <cellStyle name="highlightText 7" xfId="318" xr:uid="{00000000-0005-0000-0000-00003D010000}"/>
    <cellStyle name="highlightText 8" xfId="319" xr:uid="{00000000-0005-0000-0000-00003E010000}"/>
    <cellStyle name="highlightText 9" xfId="320" xr:uid="{00000000-0005-0000-0000-00003F010000}"/>
    <cellStyle name="Hipervínculo 2" xfId="321" xr:uid="{00000000-0005-0000-0000-000040010000}"/>
    <cellStyle name="Hivatkozott cella" xfId="322" xr:uid="{00000000-0005-0000-0000-000041010000}"/>
    <cellStyle name="Hyperlink" xfId="575" builtinId="8"/>
    <cellStyle name="Hyperlink 2" xfId="323" xr:uid="{00000000-0005-0000-0000-000043010000}"/>
    <cellStyle name="Hyperlink 3" xfId="324" xr:uid="{00000000-0005-0000-0000-000044010000}"/>
    <cellStyle name="Hyperlink 3 2" xfId="325" xr:uid="{00000000-0005-0000-0000-000045010000}"/>
    <cellStyle name="Incorrecto" xfId="326" xr:uid="{00000000-0005-0000-0000-000046010000}"/>
    <cellStyle name="Input 10" xfId="327" xr:uid="{00000000-0005-0000-0000-000047010000}"/>
    <cellStyle name="Input 11" xfId="328" xr:uid="{00000000-0005-0000-0000-000048010000}"/>
    <cellStyle name="Input 12" xfId="329" xr:uid="{00000000-0005-0000-0000-000049010000}"/>
    <cellStyle name="Input 13" xfId="330" xr:uid="{00000000-0005-0000-0000-00004A010000}"/>
    <cellStyle name="Input 14" xfId="331" xr:uid="{00000000-0005-0000-0000-00004B010000}"/>
    <cellStyle name="Input 15" xfId="332" xr:uid="{00000000-0005-0000-0000-00004C010000}"/>
    <cellStyle name="Input 2" xfId="333" xr:uid="{00000000-0005-0000-0000-00004D010000}"/>
    <cellStyle name="Input 2 10" xfId="334" xr:uid="{00000000-0005-0000-0000-00004E010000}"/>
    <cellStyle name="Input 2 11" xfId="335" xr:uid="{00000000-0005-0000-0000-00004F010000}"/>
    <cellStyle name="Input 2 12" xfId="336" xr:uid="{00000000-0005-0000-0000-000050010000}"/>
    <cellStyle name="Input 2 13" xfId="337" xr:uid="{00000000-0005-0000-0000-000051010000}"/>
    <cellStyle name="Input 2 2" xfId="338" xr:uid="{00000000-0005-0000-0000-000052010000}"/>
    <cellStyle name="Input 2 3" xfId="339" xr:uid="{00000000-0005-0000-0000-000053010000}"/>
    <cellStyle name="Input 2 4" xfId="340" xr:uid="{00000000-0005-0000-0000-000054010000}"/>
    <cellStyle name="Input 2 5" xfId="341" xr:uid="{00000000-0005-0000-0000-000055010000}"/>
    <cellStyle name="Input 2 6" xfId="342" xr:uid="{00000000-0005-0000-0000-000056010000}"/>
    <cellStyle name="Input 2 7" xfId="343" xr:uid="{00000000-0005-0000-0000-000057010000}"/>
    <cellStyle name="Input 2 8" xfId="344" xr:uid="{00000000-0005-0000-0000-000058010000}"/>
    <cellStyle name="Input 2 9" xfId="345" xr:uid="{00000000-0005-0000-0000-000059010000}"/>
    <cellStyle name="Input 3" xfId="346" xr:uid="{00000000-0005-0000-0000-00005A010000}"/>
    <cellStyle name="Input 4" xfId="347" xr:uid="{00000000-0005-0000-0000-00005B010000}"/>
    <cellStyle name="Input 5" xfId="348" xr:uid="{00000000-0005-0000-0000-00005C010000}"/>
    <cellStyle name="Input 6" xfId="349" xr:uid="{00000000-0005-0000-0000-00005D010000}"/>
    <cellStyle name="Input 7" xfId="350" xr:uid="{00000000-0005-0000-0000-00005E010000}"/>
    <cellStyle name="Input 8" xfId="351" xr:uid="{00000000-0005-0000-0000-00005F010000}"/>
    <cellStyle name="Input 9" xfId="352" xr:uid="{00000000-0005-0000-0000-000060010000}"/>
    <cellStyle name="inputExposure" xfId="353" xr:uid="{00000000-0005-0000-0000-000061010000}"/>
    <cellStyle name="inputExposure 10" xfId="354" xr:uid="{00000000-0005-0000-0000-000062010000}"/>
    <cellStyle name="inputExposure 11" xfId="355" xr:uid="{00000000-0005-0000-0000-000063010000}"/>
    <cellStyle name="inputExposure 12" xfId="356" xr:uid="{00000000-0005-0000-0000-000064010000}"/>
    <cellStyle name="inputExposure 13" xfId="357" xr:uid="{00000000-0005-0000-0000-000065010000}"/>
    <cellStyle name="inputExposure 14" xfId="358" xr:uid="{00000000-0005-0000-0000-000066010000}"/>
    <cellStyle name="inputExposure 15" xfId="359" xr:uid="{00000000-0005-0000-0000-000067010000}"/>
    <cellStyle name="inputExposure 2" xfId="360" xr:uid="{00000000-0005-0000-0000-000068010000}"/>
    <cellStyle name="inputExposure 3" xfId="361" xr:uid="{00000000-0005-0000-0000-000069010000}"/>
    <cellStyle name="inputExposure 4" xfId="362" xr:uid="{00000000-0005-0000-0000-00006A010000}"/>
    <cellStyle name="inputExposure 5" xfId="363" xr:uid="{00000000-0005-0000-0000-00006B010000}"/>
    <cellStyle name="inputExposure 6" xfId="364" xr:uid="{00000000-0005-0000-0000-00006C010000}"/>
    <cellStyle name="inputExposure 7" xfId="365" xr:uid="{00000000-0005-0000-0000-00006D010000}"/>
    <cellStyle name="inputExposure 8" xfId="366" xr:uid="{00000000-0005-0000-0000-00006E010000}"/>
    <cellStyle name="inputExposure 9" xfId="367" xr:uid="{00000000-0005-0000-0000-00006F010000}"/>
    <cellStyle name="Jegyzet" xfId="368" xr:uid="{00000000-0005-0000-0000-000070010000}"/>
    <cellStyle name="Jegyzet 2" xfId="369" xr:uid="{00000000-0005-0000-0000-000071010000}"/>
    <cellStyle name="Jegyzet 3" xfId="370" xr:uid="{00000000-0005-0000-0000-000072010000}"/>
    <cellStyle name="Jegyzet 4" xfId="371" xr:uid="{00000000-0005-0000-0000-000073010000}"/>
    <cellStyle name="Jelölőszín (1)" xfId="372" xr:uid="{00000000-0005-0000-0000-000074010000}"/>
    <cellStyle name="Jelölőszín (2)" xfId="373" xr:uid="{00000000-0005-0000-0000-000075010000}"/>
    <cellStyle name="Jelölőszín (3)" xfId="374" xr:uid="{00000000-0005-0000-0000-000076010000}"/>
    <cellStyle name="Jelölőszín (4)" xfId="375" xr:uid="{00000000-0005-0000-0000-000077010000}"/>
    <cellStyle name="Jelölőszín (5)" xfId="376" xr:uid="{00000000-0005-0000-0000-000078010000}"/>
    <cellStyle name="Jelölőszín (6)" xfId="377" xr:uid="{00000000-0005-0000-0000-000079010000}"/>
    <cellStyle name="Jó" xfId="378" xr:uid="{00000000-0005-0000-0000-00007A010000}"/>
    <cellStyle name="Kimenet" xfId="379" xr:uid="{00000000-0005-0000-0000-00007B010000}"/>
    <cellStyle name="Kimenet 10" xfId="380" xr:uid="{00000000-0005-0000-0000-00007C010000}"/>
    <cellStyle name="Kimenet 11" xfId="381" xr:uid="{00000000-0005-0000-0000-00007D010000}"/>
    <cellStyle name="Kimenet 2" xfId="382" xr:uid="{00000000-0005-0000-0000-00007E010000}"/>
    <cellStyle name="Kimenet 3" xfId="383" xr:uid="{00000000-0005-0000-0000-00007F010000}"/>
    <cellStyle name="Kimenet 4" xfId="384" xr:uid="{00000000-0005-0000-0000-000080010000}"/>
    <cellStyle name="Kimenet 5" xfId="385" xr:uid="{00000000-0005-0000-0000-000081010000}"/>
    <cellStyle name="Kimenet 6" xfId="386" xr:uid="{00000000-0005-0000-0000-000082010000}"/>
    <cellStyle name="Kimenet 7" xfId="387" xr:uid="{00000000-0005-0000-0000-000083010000}"/>
    <cellStyle name="Kimenet 8" xfId="388" xr:uid="{00000000-0005-0000-0000-000084010000}"/>
    <cellStyle name="Kimenet 9" xfId="389" xr:uid="{00000000-0005-0000-0000-000085010000}"/>
    <cellStyle name="Lien hypertexte 2" xfId="390" xr:uid="{00000000-0005-0000-0000-000086010000}"/>
    <cellStyle name="Lien hypertexte 3" xfId="391" xr:uid="{00000000-0005-0000-0000-000087010000}"/>
    <cellStyle name="Linked Cell 2" xfId="392" xr:uid="{00000000-0005-0000-0000-000088010000}"/>
    <cellStyle name="Linked Cell 3" xfId="393" xr:uid="{00000000-0005-0000-0000-000089010000}"/>
    <cellStyle name="Magyarázó szöveg" xfId="394" xr:uid="{00000000-0005-0000-0000-00008A010000}"/>
    <cellStyle name="Millares 2" xfId="395" xr:uid="{00000000-0005-0000-0000-00008B010000}"/>
    <cellStyle name="Millares 2 2" xfId="396" xr:uid="{00000000-0005-0000-0000-00008C010000}"/>
    <cellStyle name="Millares 3" xfId="397" xr:uid="{00000000-0005-0000-0000-00008D010000}"/>
    <cellStyle name="Millares 3 2" xfId="398" xr:uid="{00000000-0005-0000-0000-00008E010000}"/>
    <cellStyle name="Navadno_List1" xfId="399" xr:uid="{00000000-0005-0000-0000-00008F010000}"/>
    <cellStyle name="Neutral 2" xfId="400" xr:uid="{00000000-0005-0000-0000-000090010000}"/>
    <cellStyle name="Neutral 3" xfId="401" xr:uid="{00000000-0005-0000-0000-000091010000}"/>
    <cellStyle name="Normal" xfId="0" builtinId="0"/>
    <cellStyle name="Normal 10" xfId="402" xr:uid="{00000000-0005-0000-0000-000093010000}"/>
    <cellStyle name="Normal 11" xfId="403" xr:uid="{00000000-0005-0000-0000-000094010000}"/>
    <cellStyle name="Normal 2" xfId="404" xr:uid="{00000000-0005-0000-0000-000095010000}"/>
    <cellStyle name="Normal 2 2" xfId="405" xr:uid="{00000000-0005-0000-0000-000096010000}"/>
    <cellStyle name="Normal 2 2 2" xfId="406" xr:uid="{00000000-0005-0000-0000-000097010000}"/>
    <cellStyle name="Normal 2 2 3" xfId="407" xr:uid="{00000000-0005-0000-0000-000098010000}"/>
    <cellStyle name="Normal 2 2 3 2" xfId="408" xr:uid="{00000000-0005-0000-0000-000099010000}"/>
    <cellStyle name="Normal 2 2_COREP GL04rev3" xfId="409" xr:uid="{00000000-0005-0000-0000-00009A010000}"/>
    <cellStyle name="Normal 2 3" xfId="410" xr:uid="{00000000-0005-0000-0000-00009B010000}"/>
    <cellStyle name="Normal 2 4" xfId="411" xr:uid="{00000000-0005-0000-0000-00009C010000}"/>
    <cellStyle name="Normal 2 5" xfId="412" xr:uid="{00000000-0005-0000-0000-00009D010000}"/>
    <cellStyle name="Normal 2 6" xfId="413" xr:uid="{00000000-0005-0000-0000-00009E010000}"/>
    <cellStyle name="Normal 2_~0149226" xfId="414" xr:uid="{00000000-0005-0000-0000-00009F010000}"/>
    <cellStyle name="Normal 3" xfId="415" xr:uid="{00000000-0005-0000-0000-0000A0010000}"/>
    <cellStyle name="Normal 3 2" xfId="416" xr:uid="{00000000-0005-0000-0000-0000A1010000}"/>
    <cellStyle name="Normal 3 3" xfId="417" xr:uid="{00000000-0005-0000-0000-0000A2010000}"/>
    <cellStyle name="Normal 3 4" xfId="418" xr:uid="{00000000-0005-0000-0000-0000A3010000}"/>
    <cellStyle name="Normal 3 4 2" xfId="419" xr:uid="{00000000-0005-0000-0000-0000A4010000}"/>
    <cellStyle name="Normal 3 5" xfId="420" xr:uid="{00000000-0005-0000-0000-0000A5010000}"/>
    <cellStyle name="Normal 3_~1520012" xfId="421" xr:uid="{00000000-0005-0000-0000-0000A6010000}"/>
    <cellStyle name="Normal 4" xfId="422" xr:uid="{00000000-0005-0000-0000-0000A7010000}"/>
    <cellStyle name="Normal 5" xfId="423" xr:uid="{00000000-0005-0000-0000-0000A8010000}"/>
    <cellStyle name="Normal 5 2" xfId="424" xr:uid="{00000000-0005-0000-0000-0000A9010000}"/>
    <cellStyle name="Normal 5_20130128_ITS on reporting_Annex I_CA" xfId="425" xr:uid="{00000000-0005-0000-0000-0000AA010000}"/>
    <cellStyle name="Normal 6" xfId="426" xr:uid="{00000000-0005-0000-0000-0000AB010000}"/>
    <cellStyle name="Normal 7" xfId="427" xr:uid="{00000000-0005-0000-0000-0000AC010000}"/>
    <cellStyle name="Normal 7 2" xfId="428" xr:uid="{00000000-0005-0000-0000-0000AD010000}"/>
    <cellStyle name="Normal 8" xfId="429" xr:uid="{00000000-0005-0000-0000-0000AE010000}"/>
    <cellStyle name="Normal 9" xfId="430" xr:uid="{00000000-0005-0000-0000-0000AF010000}"/>
    <cellStyle name="Normale_2011 04 14 Templates for stress test_bcl" xfId="431" xr:uid="{00000000-0005-0000-0000-0000B0010000}"/>
    <cellStyle name="Notas" xfId="432" xr:uid="{00000000-0005-0000-0000-0000B1010000}"/>
    <cellStyle name="Notas 2" xfId="433" xr:uid="{00000000-0005-0000-0000-0000B2010000}"/>
    <cellStyle name="Notas 3" xfId="434" xr:uid="{00000000-0005-0000-0000-0000B3010000}"/>
    <cellStyle name="Notas 4" xfId="435" xr:uid="{00000000-0005-0000-0000-0000B4010000}"/>
    <cellStyle name="Note 2" xfId="436" xr:uid="{00000000-0005-0000-0000-0000B5010000}"/>
    <cellStyle name="Note 2 2" xfId="437" xr:uid="{00000000-0005-0000-0000-0000B6010000}"/>
    <cellStyle name="Note 2 3" xfId="438" xr:uid="{00000000-0005-0000-0000-0000B7010000}"/>
    <cellStyle name="Note 2 4" xfId="439" xr:uid="{00000000-0005-0000-0000-0000B8010000}"/>
    <cellStyle name="Note 3" xfId="440" xr:uid="{00000000-0005-0000-0000-0000B9010000}"/>
    <cellStyle name="Note 4" xfId="441" xr:uid="{00000000-0005-0000-0000-0000BA010000}"/>
    <cellStyle name="Note 5" xfId="442" xr:uid="{00000000-0005-0000-0000-0000BB010000}"/>
    <cellStyle name="Note 6" xfId="443" xr:uid="{00000000-0005-0000-0000-0000BC010000}"/>
    <cellStyle name="optionalExposure" xfId="444" xr:uid="{00000000-0005-0000-0000-0000BD010000}"/>
    <cellStyle name="optionalExposure 10" xfId="445" xr:uid="{00000000-0005-0000-0000-0000BE010000}"/>
    <cellStyle name="optionalExposure 11" xfId="446" xr:uid="{00000000-0005-0000-0000-0000BF010000}"/>
    <cellStyle name="optionalExposure 12" xfId="447" xr:uid="{00000000-0005-0000-0000-0000C0010000}"/>
    <cellStyle name="optionalExposure 13" xfId="448" xr:uid="{00000000-0005-0000-0000-0000C1010000}"/>
    <cellStyle name="optionalExposure 14" xfId="449" xr:uid="{00000000-0005-0000-0000-0000C2010000}"/>
    <cellStyle name="optionalExposure 15" xfId="450" xr:uid="{00000000-0005-0000-0000-0000C3010000}"/>
    <cellStyle name="optionalExposure 2" xfId="451" xr:uid="{00000000-0005-0000-0000-0000C4010000}"/>
    <cellStyle name="optionalExposure 3" xfId="452" xr:uid="{00000000-0005-0000-0000-0000C5010000}"/>
    <cellStyle name="optionalExposure 4" xfId="453" xr:uid="{00000000-0005-0000-0000-0000C6010000}"/>
    <cellStyle name="optionalExposure 5" xfId="454" xr:uid="{00000000-0005-0000-0000-0000C7010000}"/>
    <cellStyle name="optionalExposure 6" xfId="455" xr:uid="{00000000-0005-0000-0000-0000C8010000}"/>
    <cellStyle name="optionalExposure 7" xfId="456" xr:uid="{00000000-0005-0000-0000-0000C9010000}"/>
    <cellStyle name="optionalExposure 8" xfId="457" xr:uid="{00000000-0005-0000-0000-0000CA010000}"/>
    <cellStyle name="optionalExposure 9" xfId="458" xr:uid="{00000000-0005-0000-0000-0000CB010000}"/>
    <cellStyle name="Output 10" xfId="470" xr:uid="{00000000-0005-0000-0000-0000D7010000}"/>
    <cellStyle name="Output 11" xfId="471" xr:uid="{00000000-0005-0000-0000-0000D8010000}"/>
    <cellStyle name="Output 12" xfId="472" xr:uid="{00000000-0005-0000-0000-0000D9010000}"/>
    <cellStyle name="Output 2" xfId="473" xr:uid="{00000000-0005-0000-0000-0000DA010000}"/>
    <cellStyle name="Output 2 10" xfId="474" xr:uid="{00000000-0005-0000-0000-0000DB010000}"/>
    <cellStyle name="Output 2 2" xfId="475" xr:uid="{00000000-0005-0000-0000-0000DC010000}"/>
    <cellStyle name="Output 2 3" xfId="476" xr:uid="{00000000-0005-0000-0000-0000DD010000}"/>
    <cellStyle name="Output 2 4" xfId="477" xr:uid="{00000000-0005-0000-0000-0000DE010000}"/>
    <cellStyle name="Output 2 5" xfId="478" xr:uid="{00000000-0005-0000-0000-0000DF010000}"/>
    <cellStyle name="Output 2 6" xfId="479" xr:uid="{00000000-0005-0000-0000-0000E0010000}"/>
    <cellStyle name="Output 2 7" xfId="480" xr:uid="{00000000-0005-0000-0000-0000E1010000}"/>
    <cellStyle name="Output 2 8" xfId="481" xr:uid="{00000000-0005-0000-0000-0000E2010000}"/>
    <cellStyle name="Output 2 9" xfId="482" xr:uid="{00000000-0005-0000-0000-0000E3010000}"/>
    <cellStyle name="Output 3" xfId="483" xr:uid="{00000000-0005-0000-0000-0000E4010000}"/>
    <cellStyle name="Output 4" xfId="484" xr:uid="{00000000-0005-0000-0000-0000E5010000}"/>
    <cellStyle name="Output 5" xfId="485" xr:uid="{00000000-0005-0000-0000-0000E6010000}"/>
    <cellStyle name="Output 6" xfId="486" xr:uid="{00000000-0005-0000-0000-0000E7010000}"/>
    <cellStyle name="Output 7" xfId="487" xr:uid="{00000000-0005-0000-0000-0000E8010000}"/>
    <cellStyle name="Output 8" xfId="488" xr:uid="{00000000-0005-0000-0000-0000E9010000}"/>
    <cellStyle name="Output 9" xfId="489" xr:uid="{00000000-0005-0000-0000-0000EA010000}"/>
    <cellStyle name="Porcentual 2" xfId="490" xr:uid="{00000000-0005-0000-0000-0000EB010000}"/>
    <cellStyle name="Porcentual 2 2" xfId="491" xr:uid="{00000000-0005-0000-0000-0000EC010000}"/>
    <cellStyle name="Porcentual 2 2 2" xfId="492" xr:uid="{00000000-0005-0000-0000-0000ED010000}"/>
    <cellStyle name="Porcentual 2 3" xfId="493" xr:uid="{00000000-0005-0000-0000-0000EE010000}"/>
    <cellStyle name="Prozent 2" xfId="494" xr:uid="{00000000-0005-0000-0000-0000EF010000}"/>
    <cellStyle name="Prozent 2 2" xfId="495" xr:uid="{00000000-0005-0000-0000-0000F0010000}"/>
    <cellStyle name="Rossz" xfId="496" xr:uid="{00000000-0005-0000-0000-0000F1010000}"/>
    <cellStyle name="Salida" xfId="497" xr:uid="{00000000-0005-0000-0000-0000F2010000}"/>
    <cellStyle name="Salida 10" xfId="498" xr:uid="{00000000-0005-0000-0000-0000F3010000}"/>
    <cellStyle name="Salida 2" xfId="499" xr:uid="{00000000-0005-0000-0000-0000F4010000}"/>
    <cellStyle name="Salida 3" xfId="500" xr:uid="{00000000-0005-0000-0000-0000F5010000}"/>
    <cellStyle name="Salida 4" xfId="501" xr:uid="{00000000-0005-0000-0000-0000F6010000}"/>
    <cellStyle name="Salida 5" xfId="502" xr:uid="{00000000-0005-0000-0000-0000F7010000}"/>
    <cellStyle name="Salida 6" xfId="503" xr:uid="{00000000-0005-0000-0000-0000F8010000}"/>
    <cellStyle name="Salida 7" xfId="504" xr:uid="{00000000-0005-0000-0000-0000F9010000}"/>
    <cellStyle name="Salida 8" xfId="505" xr:uid="{00000000-0005-0000-0000-0000FA010000}"/>
    <cellStyle name="Salida 9" xfId="506" xr:uid="{00000000-0005-0000-0000-0000FB010000}"/>
    <cellStyle name="Semleges" xfId="507" xr:uid="{00000000-0005-0000-0000-0000FC010000}"/>
    <cellStyle name="showExposure" xfId="508" xr:uid="{00000000-0005-0000-0000-0000FD010000}"/>
    <cellStyle name="showExposure 10" xfId="509" xr:uid="{00000000-0005-0000-0000-0000FE010000}"/>
    <cellStyle name="showExposure 11" xfId="510" xr:uid="{00000000-0005-0000-0000-0000FF010000}"/>
    <cellStyle name="showExposure 12" xfId="511" xr:uid="{00000000-0005-0000-0000-000000020000}"/>
    <cellStyle name="showExposure 13" xfId="512" xr:uid="{00000000-0005-0000-0000-000001020000}"/>
    <cellStyle name="showExposure 14" xfId="513" xr:uid="{00000000-0005-0000-0000-000002020000}"/>
    <cellStyle name="showExposure 15" xfId="514" xr:uid="{00000000-0005-0000-0000-000003020000}"/>
    <cellStyle name="showExposure 2" xfId="515" xr:uid="{00000000-0005-0000-0000-000004020000}"/>
    <cellStyle name="showExposure 3" xfId="516" xr:uid="{00000000-0005-0000-0000-000005020000}"/>
    <cellStyle name="showExposure 4" xfId="517" xr:uid="{00000000-0005-0000-0000-000006020000}"/>
    <cellStyle name="showExposure 5" xfId="518" xr:uid="{00000000-0005-0000-0000-000007020000}"/>
    <cellStyle name="showExposure 6" xfId="519" xr:uid="{00000000-0005-0000-0000-000008020000}"/>
    <cellStyle name="showExposure 7" xfId="520" xr:uid="{00000000-0005-0000-0000-000009020000}"/>
    <cellStyle name="showExposure 8" xfId="521" xr:uid="{00000000-0005-0000-0000-00000A020000}"/>
    <cellStyle name="showExposure 9" xfId="522" xr:uid="{00000000-0005-0000-0000-00000B020000}"/>
    <cellStyle name="Standard 2" xfId="523" xr:uid="{00000000-0005-0000-0000-00000C020000}"/>
    <cellStyle name="Standard 3" xfId="524" xr:uid="{00000000-0005-0000-0000-00000D020000}"/>
    <cellStyle name="Standard 3 2" xfId="525" xr:uid="{00000000-0005-0000-0000-00000E020000}"/>
    <cellStyle name="Standard 3 2 2" xfId="526" xr:uid="{00000000-0005-0000-0000-00000F020000}"/>
    <cellStyle name="Standard 4" xfId="527" xr:uid="{00000000-0005-0000-0000-000010020000}"/>
    <cellStyle name="Standard_20100129_1559 Jentsch_COREP ON 20100129 COREP preliminary proposal_CR SA" xfId="528" xr:uid="{00000000-0005-0000-0000-000011020000}"/>
    <cellStyle name="Számítás" xfId="529" xr:uid="{00000000-0005-0000-0000-000012020000}"/>
    <cellStyle name="Számítás 10" xfId="530" xr:uid="{00000000-0005-0000-0000-000013020000}"/>
    <cellStyle name="Számítás 11" xfId="531" xr:uid="{00000000-0005-0000-0000-000014020000}"/>
    <cellStyle name="Számítás 12" xfId="532" xr:uid="{00000000-0005-0000-0000-000015020000}"/>
    <cellStyle name="Számítás 13" xfId="533" xr:uid="{00000000-0005-0000-0000-000016020000}"/>
    <cellStyle name="Számítás 14" xfId="534" xr:uid="{00000000-0005-0000-0000-000017020000}"/>
    <cellStyle name="Számítás 15" xfId="535" xr:uid="{00000000-0005-0000-0000-000018020000}"/>
    <cellStyle name="Számítás 2" xfId="536" xr:uid="{00000000-0005-0000-0000-000019020000}"/>
    <cellStyle name="Számítás 3" xfId="537" xr:uid="{00000000-0005-0000-0000-00001A020000}"/>
    <cellStyle name="Számítás 4" xfId="538" xr:uid="{00000000-0005-0000-0000-00001B020000}"/>
    <cellStyle name="Számítás 5" xfId="539" xr:uid="{00000000-0005-0000-0000-00001C020000}"/>
    <cellStyle name="Számítás 6" xfId="540" xr:uid="{00000000-0005-0000-0000-00001D020000}"/>
    <cellStyle name="Számítás 7" xfId="541" xr:uid="{00000000-0005-0000-0000-00001E020000}"/>
    <cellStyle name="Számítás 8" xfId="542" xr:uid="{00000000-0005-0000-0000-00001F020000}"/>
    <cellStyle name="Számítás 9" xfId="543" xr:uid="{00000000-0005-0000-0000-000020020000}"/>
    <cellStyle name="Texto de advertencia" xfId="544" xr:uid="{00000000-0005-0000-0000-000021020000}"/>
    <cellStyle name="Texto explicativo" xfId="545" xr:uid="{00000000-0005-0000-0000-000022020000}"/>
    <cellStyle name="Title 2" xfId="546" xr:uid="{00000000-0005-0000-0000-000023020000}"/>
    <cellStyle name="Title 3" xfId="547" xr:uid="{00000000-0005-0000-0000-000024020000}"/>
    <cellStyle name="Título" xfId="548" xr:uid="{00000000-0005-0000-0000-000025020000}"/>
    <cellStyle name="Título 1" xfId="549" xr:uid="{00000000-0005-0000-0000-000026020000}"/>
    <cellStyle name="Título 2" xfId="550" xr:uid="{00000000-0005-0000-0000-000027020000}"/>
    <cellStyle name="Título 3" xfId="551" xr:uid="{00000000-0005-0000-0000-000028020000}"/>
    <cellStyle name="Título_20091015 DE_Proposed amendments to CR SEC_MKR" xfId="552" xr:uid="{00000000-0005-0000-0000-000029020000}"/>
    <cellStyle name="Total 10" xfId="553" xr:uid="{00000000-0005-0000-0000-00002A020000}"/>
    <cellStyle name="Total 11" xfId="554" xr:uid="{00000000-0005-0000-0000-00002B020000}"/>
    <cellStyle name="Total 12" xfId="555" xr:uid="{00000000-0005-0000-0000-00002C020000}"/>
    <cellStyle name="Total 2" xfId="556" xr:uid="{00000000-0005-0000-0000-00002D020000}"/>
    <cellStyle name="Total 2 10" xfId="557" xr:uid="{00000000-0005-0000-0000-00002E020000}"/>
    <cellStyle name="Total 2 2" xfId="558" xr:uid="{00000000-0005-0000-0000-00002F020000}"/>
    <cellStyle name="Total 2 3" xfId="559" xr:uid="{00000000-0005-0000-0000-000030020000}"/>
    <cellStyle name="Total 2 4" xfId="560" xr:uid="{00000000-0005-0000-0000-000031020000}"/>
    <cellStyle name="Total 2 5" xfId="561" xr:uid="{00000000-0005-0000-0000-000032020000}"/>
    <cellStyle name="Total 2 6" xfId="562" xr:uid="{00000000-0005-0000-0000-000033020000}"/>
    <cellStyle name="Total 2 7" xfId="563" xr:uid="{00000000-0005-0000-0000-000034020000}"/>
    <cellStyle name="Total 2 8" xfId="564" xr:uid="{00000000-0005-0000-0000-000035020000}"/>
    <cellStyle name="Total 2 9" xfId="565" xr:uid="{00000000-0005-0000-0000-000036020000}"/>
    <cellStyle name="Total 3" xfId="566" xr:uid="{00000000-0005-0000-0000-000037020000}"/>
    <cellStyle name="Total 4" xfId="567" xr:uid="{00000000-0005-0000-0000-000038020000}"/>
    <cellStyle name="Total 5" xfId="568" xr:uid="{00000000-0005-0000-0000-000039020000}"/>
    <cellStyle name="Total 6" xfId="569" xr:uid="{00000000-0005-0000-0000-00003A020000}"/>
    <cellStyle name="Total 7" xfId="570" xr:uid="{00000000-0005-0000-0000-00003B020000}"/>
    <cellStyle name="Total 8" xfId="571" xr:uid="{00000000-0005-0000-0000-00003C020000}"/>
    <cellStyle name="Total 9" xfId="572" xr:uid="{00000000-0005-0000-0000-00003D020000}"/>
    <cellStyle name="Warning Text 2" xfId="573" xr:uid="{00000000-0005-0000-0000-00003E020000}"/>
    <cellStyle name="Warning Text 3" xfId="574" xr:uid="{00000000-0005-0000-0000-00003F020000}"/>
    <cellStyle name="Összesen" xfId="459" xr:uid="{00000000-0005-0000-0000-0000CC010000}"/>
    <cellStyle name="Összesen 10" xfId="460" xr:uid="{00000000-0005-0000-0000-0000CD010000}"/>
    <cellStyle name="Összesen 11" xfId="461" xr:uid="{00000000-0005-0000-0000-0000CE010000}"/>
    <cellStyle name="Összesen 2" xfId="462" xr:uid="{00000000-0005-0000-0000-0000CF010000}"/>
    <cellStyle name="Összesen 3" xfId="463" xr:uid="{00000000-0005-0000-0000-0000D0010000}"/>
    <cellStyle name="Összesen 4" xfId="464" xr:uid="{00000000-0005-0000-0000-0000D1010000}"/>
    <cellStyle name="Összesen 5" xfId="465" xr:uid="{00000000-0005-0000-0000-0000D2010000}"/>
    <cellStyle name="Összesen 6" xfId="466" xr:uid="{00000000-0005-0000-0000-0000D3010000}"/>
    <cellStyle name="Összesen 7" xfId="467" xr:uid="{00000000-0005-0000-0000-0000D4010000}"/>
    <cellStyle name="Összesen 8" xfId="468" xr:uid="{00000000-0005-0000-0000-0000D5010000}"/>
    <cellStyle name="Összesen 9" xfId="469" xr:uid="{00000000-0005-0000-0000-0000D6010000}"/>
  </cellStyles>
  <dxfs count="0"/>
  <tableStyles count="0" defaultTableStyle="TableStyleMedium2" defaultPivotStyle="PivotStyleLight16"/>
  <colors>
    <mruColors>
      <color rgb="FFF8F200"/>
      <color rgb="FF0000FF"/>
      <color rgb="FFEEECE1"/>
      <color rgb="FFFFFF00"/>
      <color rgb="FFE6B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79598</xdr:colOff>
      <xdr:row>1</xdr:row>
      <xdr:rowOff>142242</xdr:rowOff>
    </xdr:from>
    <xdr:to>
      <xdr:col>10</xdr:col>
      <xdr:colOff>182891</xdr:colOff>
      <xdr:row>12</xdr:row>
      <xdr:rowOff>59111</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4727798" y="370842"/>
          <a:ext cx="5403426" cy="196580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ba.europa.eu/documents/10180/1738017/EBA+Filing+Rules+v4.2.pdf/0834793c-131c-4ba3-9d55-22b1791db7d3" TargetMode="Externa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1.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B2:I38"/>
  <sheetViews>
    <sheetView tabSelected="1" zoomScale="60" zoomScaleNormal="60" workbookViewId="0">
      <selection activeCell="E37" sqref="E37"/>
    </sheetView>
  </sheetViews>
  <sheetFormatPr defaultColWidth="8.85546875" defaultRowHeight="15"/>
  <cols>
    <col min="1" max="1" width="2.5703125" style="246" customWidth="1"/>
    <col min="2" max="2" width="8.85546875" style="246"/>
    <col min="3" max="3" width="11.42578125" style="246" customWidth="1"/>
    <col min="4" max="4" width="13.5703125" style="246" customWidth="1"/>
    <col min="5" max="5" width="127.28515625" style="246" customWidth="1"/>
    <col min="6" max="6" width="83.140625" style="246" customWidth="1"/>
    <col min="7" max="16384" width="8.85546875" style="246"/>
  </cols>
  <sheetData>
    <row r="2" spans="2:7">
      <c r="B2" s="996" t="s">
        <v>538</v>
      </c>
      <c r="C2" s="996"/>
      <c r="D2" s="996"/>
      <c r="E2" s="996"/>
    </row>
    <row r="3" spans="2:7">
      <c r="B3" s="996" t="s">
        <v>539</v>
      </c>
      <c r="C3" s="996"/>
      <c r="D3" s="996"/>
      <c r="E3" s="996"/>
    </row>
    <row r="4" spans="2:7" ht="22.35" customHeight="1">
      <c r="B4" s="997"/>
      <c r="C4" s="997"/>
      <c r="D4" s="997"/>
      <c r="E4" s="997"/>
    </row>
    <row r="5" spans="2:7" s="846" customFormat="1">
      <c r="B5" s="868"/>
      <c r="C5" s="868"/>
      <c r="D5" s="868"/>
      <c r="E5" s="868"/>
    </row>
    <row r="6" spans="2:7" ht="21">
      <c r="B6" s="994" t="s">
        <v>537</v>
      </c>
      <c r="C6" s="995"/>
      <c r="D6" s="995"/>
      <c r="E6" s="995"/>
    </row>
    <row r="8" spans="2:7">
      <c r="B8" s="1" t="s">
        <v>511</v>
      </c>
      <c r="C8" s="846"/>
      <c r="D8" s="4" t="s">
        <v>512</v>
      </c>
      <c r="E8" s="846"/>
    </row>
    <row r="10" spans="2:7">
      <c r="B10" s="992" t="s">
        <v>514</v>
      </c>
      <c r="C10" s="992" t="s">
        <v>513</v>
      </c>
      <c r="D10" s="992"/>
      <c r="E10" s="993" t="s">
        <v>536</v>
      </c>
    </row>
    <row r="11" spans="2:7">
      <c r="B11" s="992"/>
      <c r="C11" s="374" t="s">
        <v>515</v>
      </c>
      <c r="D11" s="374" t="s">
        <v>516</v>
      </c>
      <c r="E11" s="993"/>
    </row>
    <row r="12" spans="2:7">
      <c r="B12" s="375">
        <v>1</v>
      </c>
      <c r="C12" s="376">
        <v>41699</v>
      </c>
      <c r="D12" s="376">
        <v>42036</v>
      </c>
      <c r="E12" s="1649" t="s">
        <v>517</v>
      </c>
    </row>
    <row r="13" spans="2:7">
      <c r="B13" s="375">
        <v>2</v>
      </c>
      <c r="C13" s="376">
        <v>42064</v>
      </c>
      <c r="D13" s="376">
        <v>42125</v>
      </c>
      <c r="E13" s="1649" t="s">
        <v>518</v>
      </c>
    </row>
    <row r="14" spans="2:7">
      <c r="B14" s="375">
        <v>3</v>
      </c>
      <c r="C14" s="376">
        <v>42156</v>
      </c>
      <c r="D14" s="376">
        <v>42309</v>
      </c>
      <c r="E14" s="1649" t="s">
        <v>519</v>
      </c>
    </row>
    <row r="15" spans="2:7">
      <c r="B15" s="375">
        <v>4</v>
      </c>
      <c r="C15" s="376">
        <v>42339</v>
      </c>
      <c r="D15" s="376">
        <v>42401</v>
      </c>
      <c r="E15" s="1649" t="s">
        <v>520</v>
      </c>
    </row>
    <row r="16" spans="2:7">
      <c r="B16" s="375">
        <v>5</v>
      </c>
      <c r="C16" s="376">
        <v>42430</v>
      </c>
      <c r="D16" s="376">
        <v>42583</v>
      </c>
      <c r="E16" s="1649" t="s">
        <v>521</v>
      </c>
      <c r="G16" s="13"/>
    </row>
    <row r="17" spans="2:9">
      <c r="B17" s="375">
        <v>6</v>
      </c>
      <c r="C17" s="376">
        <v>42614</v>
      </c>
      <c r="D17" s="376">
        <v>42856</v>
      </c>
      <c r="E17" s="1649" t="s">
        <v>522</v>
      </c>
      <c r="G17" s="13"/>
    </row>
    <row r="18" spans="2:9">
      <c r="B18" s="375">
        <v>7</v>
      </c>
      <c r="C18" s="376">
        <v>42887</v>
      </c>
      <c r="D18" s="376">
        <v>43040</v>
      </c>
      <c r="E18" s="1649" t="s">
        <v>523</v>
      </c>
      <c r="G18" s="13"/>
    </row>
    <row r="19" spans="2:9">
      <c r="B19" s="375">
        <v>8</v>
      </c>
      <c r="C19" s="376">
        <v>43070</v>
      </c>
      <c r="D19" s="376">
        <v>43132</v>
      </c>
      <c r="E19" s="1649" t="s">
        <v>524</v>
      </c>
      <c r="G19" s="13"/>
    </row>
    <row r="20" spans="2:9">
      <c r="B20" s="375">
        <v>9</v>
      </c>
      <c r="C20" s="376" t="s">
        <v>215</v>
      </c>
      <c r="D20" s="376" t="s">
        <v>215</v>
      </c>
      <c r="E20" s="1649" t="s">
        <v>525</v>
      </c>
      <c r="G20" s="13"/>
    </row>
    <row r="21" spans="2:9">
      <c r="B21" s="375">
        <v>10</v>
      </c>
      <c r="C21" s="376">
        <v>43160</v>
      </c>
      <c r="D21" s="376">
        <v>43344</v>
      </c>
      <c r="E21" s="1649" t="s">
        <v>526</v>
      </c>
      <c r="G21" s="13"/>
    </row>
    <row r="22" spans="2:9" ht="20.100000000000001" customHeight="1">
      <c r="B22" s="375">
        <v>11</v>
      </c>
      <c r="C22" s="376">
        <v>43435</v>
      </c>
      <c r="D22" s="376">
        <v>43800</v>
      </c>
      <c r="E22" s="1649" t="s">
        <v>544</v>
      </c>
      <c r="G22" s="13"/>
    </row>
    <row r="23" spans="2:9" ht="67.349999999999994" customHeight="1">
      <c r="B23" s="375">
        <v>12</v>
      </c>
      <c r="C23" s="376">
        <v>43709</v>
      </c>
      <c r="D23" s="798">
        <v>44136</v>
      </c>
      <c r="E23" s="1650" t="s">
        <v>601</v>
      </c>
      <c r="F23" s="867" t="s">
        <v>602</v>
      </c>
      <c r="H23" s="147"/>
    </row>
    <row r="24" spans="2:9" ht="62.45" customHeight="1">
      <c r="B24" s="797">
        <v>13</v>
      </c>
      <c r="C24" s="798">
        <v>44075</v>
      </c>
      <c r="D24" s="798" t="s">
        <v>596</v>
      </c>
      <c r="E24" s="1650" t="s">
        <v>1173</v>
      </c>
      <c r="F24" s="867" t="s">
        <v>527</v>
      </c>
    </row>
    <row r="26" spans="2:9">
      <c r="F26" s="146"/>
      <c r="I26" s="4"/>
    </row>
    <row r="27" spans="2:9">
      <c r="F27" s="146"/>
      <c r="I27" s="4"/>
    </row>
    <row r="28" spans="2:9">
      <c r="F28" s="146"/>
      <c r="I28" s="4"/>
    </row>
    <row r="29" spans="2:9">
      <c r="F29" s="370"/>
      <c r="H29" s="147"/>
    </row>
    <row r="30" spans="2:9">
      <c r="B30" s="246" t="s">
        <v>296</v>
      </c>
      <c r="F30" s="370"/>
      <c r="H30" s="154"/>
    </row>
    <row r="31" spans="2:9">
      <c r="F31" s="370"/>
    </row>
    <row r="32" spans="2:9">
      <c r="E32" s="371"/>
      <c r="F32" s="370"/>
    </row>
    <row r="33" spans="5:7">
      <c r="E33" s="371"/>
      <c r="F33" s="370"/>
    </row>
    <row r="34" spans="5:7">
      <c r="E34" s="371"/>
      <c r="F34" s="370"/>
    </row>
    <row r="35" spans="5:7">
      <c r="E35" s="371"/>
      <c r="F35" s="370"/>
      <c r="G35" s="13"/>
    </row>
    <row r="36" spans="5:7">
      <c r="E36" s="371"/>
      <c r="F36" s="370"/>
      <c r="G36" s="13"/>
    </row>
    <row r="37" spans="5:7">
      <c r="E37" s="371"/>
      <c r="F37" s="146"/>
      <c r="G37" s="13"/>
    </row>
    <row r="38" spans="5:7">
      <c r="G38" s="13"/>
    </row>
  </sheetData>
  <customSheetViews>
    <customSheetView guid="{E52422FA-86CA-4E4C-AF83-4D290B56EBDE}" scale="85" showPageBreaks="1" printArea="1">
      <selection activeCell="F17" sqref="F17"/>
      <pageMargins left="0.25" right="0.25" top="0.75" bottom="0.75" header="0.3" footer="0.3"/>
      <pageSetup paperSize="9" orientation="portrait" horizontalDpi="4294967294" verticalDpi="4294967294" r:id="rId1"/>
    </customSheetView>
    <customSheetView guid="{F370C3D6-F544-4B17-8285-515E0A06B32D}" scale="85">
      <selection activeCell="F17" sqref="F17"/>
      <pageMargins left="0.25" right="0.25" top="0.75" bottom="0.75" header="0.3" footer="0.3"/>
      <pageSetup paperSize="9" orientation="portrait" horizontalDpi="4294967294" verticalDpi="4294967294" r:id="rId2"/>
    </customSheetView>
  </customSheetViews>
  <mergeCells count="7">
    <mergeCell ref="C10:D10"/>
    <mergeCell ref="E10:E11"/>
    <mergeCell ref="B10:B11"/>
    <mergeCell ref="B6:E6"/>
    <mergeCell ref="B2:E2"/>
    <mergeCell ref="B3:E3"/>
    <mergeCell ref="B4:E4"/>
  </mergeCells>
  <pageMargins left="0.25" right="0.25" top="0.75" bottom="0.75" header="0.3" footer="0.3"/>
  <pageSetup paperSize="9" orientation="portrait" horizontalDpi="4294967294" verticalDpi="4294967294"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pageSetUpPr fitToPage="1"/>
  </sheetPr>
  <dimension ref="A1:K15"/>
  <sheetViews>
    <sheetView zoomScale="60" zoomScaleNormal="60" workbookViewId="0">
      <selection activeCell="C21" sqref="C21"/>
    </sheetView>
  </sheetViews>
  <sheetFormatPr defaultColWidth="51.85546875" defaultRowHeight="15"/>
  <cols>
    <col min="1" max="1" width="18.42578125" style="246" customWidth="1"/>
    <col min="2" max="2" width="19.5703125" style="246" customWidth="1"/>
    <col min="3" max="3" width="15.5703125" style="246" customWidth="1"/>
    <col min="4" max="4" width="45.140625" style="13" customWidth="1"/>
    <col min="5" max="5" width="41.140625" style="48" customWidth="1"/>
    <col min="6" max="6" width="46.140625" style="48" customWidth="1"/>
    <col min="7" max="8" width="21.7109375" style="48" customWidth="1"/>
    <col min="9" max="9" width="42" style="246" customWidth="1"/>
    <col min="10" max="10" width="56.42578125" style="201" customWidth="1"/>
    <col min="11" max="11" width="54.42578125" style="246" customWidth="1"/>
    <col min="12" max="12" width="37.140625" style="246" customWidth="1"/>
    <col min="13" max="16384" width="51.85546875" style="246"/>
  </cols>
  <sheetData>
    <row r="1" spans="1:11" ht="23.25">
      <c r="A1" s="10" t="s">
        <v>672</v>
      </c>
      <c r="D1" s="246"/>
      <c r="E1" s="13"/>
      <c r="I1" s="48"/>
      <c r="J1" s="48"/>
      <c r="K1" s="48"/>
    </row>
    <row r="2" spans="1:11" ht="15.75" thickBot="1">
      <c r="D2" s="246"/>
      <c r="E2" s="246"/>
      <c r="I2" s="48"/>
      <c r="J2" s="48"/>
      <c r="K2" s="48"/>
    </row>
    <row r="3" spans="1:11" ht="32.25" customHeight="1" thickBot="1">
      <c r="D3" s="1057" t="s">
        <v>643</v>
      </c>
      <c r="E3" s="1200"/>
      <c r="F3" s="1200"/>
      <c r="G3" s="1200"/>
      <c r="H3" s="1058"/>
      <c r="I3"/>
      <c r="J3"/>
      <c r="K3"/>
    </row>
    <row r="4" spans="1:11" ht="32.25" thickBot="1">
      <c r="A4" s="687" t="s">
        <v>167</v>
      </c>
      <c r="B4" s="687" t="s">
        <v>641</v>
      </c>
      <c r="C4" s="687" t="s">
        <v>642</v>
      </c>
      <c r="D4" s="688" t="s">
        <v>644</v>
      </c>
      <c r="E4" s="1057" t="s">
        <v>645</v>
      </c>
      <c r="F4" s="1058"/>
      <c r="G4" s="688" t="s">
        <v>222</v>
      </c>
      <c r="H4" s="688" t="s">
        <v>223</v>
      </c>
      <c r="J4" s="246"/>
    </row>
    <row r="5" spans="1:11" ht="127.9" customHeight="1" thickBot="1">
      <c r="A5" s="691" t="s">
        <v>152</v>
      </c>
      <c r="B5" s="915" t="s">
        <v>646</v>
      </c>
      <c r="C5" s="692" t="s">
        <v>671</v>
      </c>
      <c r="D5" s="639" t="s">
        <v>668</v>
      </c>
      <c r="E5" s="1234" t="s">
        <v>1160</v>
      </c>
      <c r="F5" s="1235"/>
      <c r="G5" s="100" t="s">
        <v>648</v>
      </c>
      <c r="H5" s="100" t="s">
        <v>649</v>
      </c>
      <c r="J5" s="246"/>
    </row>
    <row r="6" spans="1:11" ht="136.9" customHeight="1" thickBot="1">
      <c r="A6" s="691" t="s">
        <v>153</v>
      </c>
      <c r="B6" s="903" t="s">
        <v>650</v>
      </c>
      <c r="C6" s="692" t="s">
        <v>671</v>
      </c>
      <c r="D6" s="639" t="s">
        <v>669</v>
      </c>
      <c r="E6" s="1234" t="s">
        <v>1161</v>
      </c>
      <c r="F6" s="1235"/>
      <c r="G6" s="100" t="s">
        <v>648</v>
      </c>
      <c r="H6" s="100" t="s">
        <v>649</v>
      </c>
      <c r="J6" s="246"/>
    </row>
    <row r="8" spans="1:11" ht="23.25">
      <c r="A8" s="10" t="s">
        <v>1030</v>
      </c>
      <c r="B8" s="163"/>
    </row>
    <row r="9" spans="1:11" ht="16.5" thickBot="1">
      <c r="A9" s="163"/>
    </row>
    <row r="10" spans="1:11" ht="15.75">
      <c r="A10" s="1070" t="s">
        <v>227</v>
      </c>
      <c r="B10" s="1181" t="s">
        <v>0</v>
      </c>
      <c r="C10" s="1179" t="s">
        <v>45</v>
      </c>
      <c r="D10" s="1070" t="s">
        <v>165</v>
      </c>
      <c r="E10" s="1070" t="s">
        <v>211</v>
      </c>
      <c r="F10" s="1070" t="s">
        <v>164</v>
      </c>
      <c r="G10" s="1076" t="s">
        <v>213</v>
      </c>
      <c r="H10" s="1077"/>
      <c r="I10" s="1184" t="s">
        <v>271</v>
      </c>
      <c r="J10" s="1185"/>
    </row>
    <row r="11" spans="1:11" ht="32.25" thickBot="1">
      <c r="A11" s="1071"/>
      <c r="B11" s="1182"/>
      <c r="C11" s="1180"/>
      <c r="D11" s="1071"/>
      <c r="E11" s="1071"/>
      <c r="F11" s="1071"/>
      <c r="G11" s="205" t="s">
        <v>222</v>
      </c>
      <c r="H11" s="89" t="s">
        <v>223</v>
      </c>
      <c r="I11" s="141" t="s">
        <v>44</v>
      </c>
      <c r="J11" s="142" t="s">
        <v>272</v>
      </c>
    </row>
    <row r="12" spans="1:11" ht="27" customHeight="1">
      <c r="A12" s="1223" t="s">
        <v>251</v>
      </c>
      <c r="B12" s="1211" t="s">
        <v>952</v>
      </c>
      <c r="C12" s="1242" t="s">
        <v>96</v>
      </c>
      <c r="D12" s="26" t="s">
        <v>152</v>
      </c>
      <c r="E12" s="1225" t="s">
        <v>154</v>
      </c>
      <c r="F12" s="102" t="s">
        <v>226</v>
      </c>
      <c r="G12" s="278" t="s">
        <v>182</v>
      </c>
      <c r="H12" s="372" t="s">
        <v>215</v>
      </c>
      <c r="I12" s="1219" t="s">
        <v>306</v>
      </c>
      <c r="J12" s="1221" t="s">
        <v>215</v>
      </c>
    </row>
    <row r="13" spans="1:11" ht="32.450000000000003" customHeight="1" thickBot="1">
      <c r="A13" s="1224"/>
      <c r="B13" s="1212"/>
      <c r="C13" s="1242"/>
      <c r="D13" s="27" t="s">
        <v>153</v>
      </c>
      <c r="E13" s="1226"/>
      <c r="F13" s="103" t="s">
        <v>226</v>
      </c>
      <c r="G13" s="241" t="s">
        <v>182</v>
      </c>
      <c r="H13" s="242" t="s">
        <v>215</v>
      </c>
      <c r="I13" s="1220"/>
      <c r="J13" s="1222"/>
    </row>
    <row r="14" spans="1:11" ht="35.25" customHeight="1">
      <c r="A14" s="1243" t="s">
        <v>252</v>
      </c>
      <c r="B14" s="1205" t="s">
        <v>953</v>
      </c>
      <c r="C14" s="1243" t="s">
        <v>96</v>
      </c>
      <c r="D14" s="179" t="s">
        <v>152</v>
      </c>
      <c r="E14" s="1100" t="s">
        <v>154</v>
      </c>
      <c r="F14" s="104" t="s">
        <v>226</v>
      </c>
      <c r="G14" s="255" t="s">
        <v>182</v>
      </c>
      <c r="H14" s="256" t="s">
        <v>221</v>
      </c>
      <c r="I14" s="1203" t="s">
        <v>306</v>
      </c>
      <c r="J14" s="1084" t="s">
        <v>215</v>
      </c>
    </row>
    <row r="15" spans="1:11" ht="35.25" customHeight="1" thickBot="1">
      <c r="A15" s="1244"/>
      <c r="B15" s="1206"/>
      <c r="C15" s="1244"/>
      <c r="D15" s="185" t="s">
        <v>153</v>
      </c>
      <c r="E15" s="1101"/>
      <c r="F15" s="101" t="s">
        <v>226</v>
      </c>
      <c r="G15" s="186" t="s">
        <v>182</v>
      </c>
      <c r="H15" s="182" t="s">
        <v>221</v>
      </c>
      <c r="I15" s="1204"/>
      <c r="J15" s="1085"/>
    </row>
  </sheetData>
  <customSheetViews>
    <customSheetView guid="{E52422FA-86CA-4E4C-AF83-4D290B56EBDE}" scale="70" fitToPage="1" topLeftCell="A4">
      <selection activeCell="E6" sqref="E6"/>
      <pageMargins left="0.25" right="0.25" top="0.75" bottom="0.75" header="0.3" footer="0.3"/>
      <pageSetup paperSize="8" scale="41" orientation="portrait" r:id="rId1"/>
    </customSheetView>
    <customSheetView guid="{F370C3D6-F544-4B17-8285-515E0A06B32D}" scale="70" fitToPage="1">
      <selection activeCell="D25" sqref="D25"/>
      <pageMargins left="0.25" right="0.25" top="0.75" bottom="0.75" header="0.3" footer="0.3"/>
      <pageSetup paperSize="8" scale="41" orientation="portrait" r:id="rId2"/>
    </customSheetView>
  </customSheetViews>
  <mergeCells count="24">
    <mergeCell ref="A10:A11"/>
    <mergeCell ref="C10:C11"/>
    <mergeCell ref="D10:D11"/>
    <mergeCell ref="E10:E11"/>
    <mergeCell ref="B10:B11"/>
    <mergeCell ref="A14:A15"/>
    <mergeCell ref="C14:C15"/>
    <mergeCell ref="E14:E15"/>
    <mergeCell ref="I14:I15"/>
    <mergeCell ref="B14:B15"/>
    <mergeCell ref="A12:A13"/>
    <mergeCell ref="C12:C13"/>
    <mergeCell ref="E12:E13"/>
    <mergeCell ref="I12:I13"/>
    <mergeCell ref="B12:B13"/>
    <mergeCell ref="E4:F4"/>
    <mergeCell ref="E5:F5"/>
    <mergeCell ref="E6:F6"/>
    <mergeCell ref="D3:H3"/>
    <mergeCell ref="J14:J15"/>
    <mergeCell ref="F10:F11"/>
    <mergeCell ref="G10:H10"/>
    <mergeCell ref="I10:J10"/>
    <mergeCell ref="J12:J13"/>
  </mergeCells>
  <pageMargins left="0.25" right="0.25" top="0.75" bottom="0.75" header="0.3" footer="0.3"/>
  <pageSetup paperSize="8" scale="41"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FFFF00"/>
    <pageSetUpPr fitToPage="1"/>
  </sheetPr>
  <dimension ref="A1:K35"/>
  <sheetViews>
    <sheetView zoomScale="60" zoomScaleNormal="60" workbookViewId="0">
      <selection activeCell="I30" sqref="I30:I31"/>
    </sheetView>
  </sheetViews>
  <sheetFormatPr defaultColWidth="51.85546875" defaultRowHeight="15"/>
  <cols>
    <col min="1" max="1" width="18.42578125" style="246" customWidth="1"/>
    <col min="2" max="3" width="29.140625" style="246" customWidth="1"/>
    <col min="4" max="4" width="42.85546875" style="13" customWidth="1"/>
    <col min="5" max="5" width="26.5703125" style="48" customWidth="1"/>
    <col min="6" max="6" width="109.5703125" style="48" customWidth="1"/>
    <col min="7" max="7" width="17" style="48" bestFit="1" customWidth="1"/>
    <col min="8" max="8" width="19.85546875" style="48" bestFit="1" customWidth="1"/>
    <col min="9" max="9" width="64.28515625" style="246" customWidth="1"/>
    <col min="10" max="10" width="103" style="201" customWidth="1"/>
    <col min="11" max="11" width="54.42578125" style="246" customWidth="1"/>
    <col min="12" max="12" width="37.140625" style="246" customWidth="1"/>
    <col min="13" max="16384" width="51.85546875" style="246"/>
  </cols>
  <sheetData>
    <row r="1" spans="1:11" ht="23.25">
      <c r="A1" s="10" t="s">
        <v>666</v>
      </c>
      <c r="D1" s="246"/>
      <c r="E1" s="13"/>
      <c r="I1" s="48"/>
      <c r="J1" s="48"/>
      <c r="K1" s="48"/>
    </row>
    <row r="2" spans="1:11" ht="15.75" thickBot="1">
      <c r="D2" s="246"/>
      <c r="E2" s="246"/>
      <c r="I2" s="48"/>
      <c r="J2" s="48"/>
      <c r="K2" s="48"/>
    </row>
    <row r="3" spans="1:11" ht="40.5" customHeight="1" thickBot="1">
      <c r="D3" s="1057" t="s">
        <v>643</v>
      </c>
      <c r="E3" s="1200"/>
      <c r="F3" s="1200"/>
      <c r="G3" s="1200"/>
      <c r="H3" s="1058"/>
      <c r="J3" s="246"/>
    </row>
    <row r="4" spans="1:11" ht="63" customHeight="1" thickBot="1">
      <c r="A4" s="687" t="s">
        <v>167</v>
      </c>
      <c r="B4" s="687" t="s">
        <v>641</v>
      </c>
      <c r="C4" s="687" t="s">
        <v>642</v>
      </c>
      <c r="D4" s="688" t="s">
        <v>644</v>
      </c>
      <c r="E4" s="1057" t="s">
        <v>645</v>
      </c>
      <c r="F4" s="1058"/>
      <c r="G4" s="688" t="s">
        <v>222</v>
      </c>
      <c r="H4" s="688" t="s">
        <v>223</v>
      </c>
      <c r="J4" s="246"/>
    </row>
    <row r="5" spans="1:11" ht="130.35" customHeight="1" thickBot="1">
      <c r="A5" s="691" t="s">
        <v>152</v>
      </c>
      <c r="B5" s="915" t="s">
        <v>646</v>
      </c>
      <c r="C5" s="692" t="s">
        <v>663</v>
      </c>
      <c r="D5" s="639" t="s">
        <v>664</v>
      </c>
      <c r="E5" s="1234" t="s">
        <v>1162</v>
      </c>
      <c r="F5" s="1235"/>
      <c r="G5" s="732" t="s">
        <v>648</v>
      </c>
      <c r="H5" s="100" t="s">
        <v>649</v>
      </c>
      <c r="J5" s="246"/>
    </row>
    <row r="6" spans="1:11" ht="130.35" customHeight="1" thickBot="1">
      <c r="A6" s="691" t="s">
        <v>153</v>
      </c>
      <c r="B6" s="903" t="s">
        <v>650</v>
      </c>
      <c r="C6" s="692" t="s">
        <v>663</v>
      </c>
      <c r="D6" s="639" t="s">
        <v>665</v>
      </c>
      <c r="E6" s="1234" t="s">
        <v>737</v>
      </c>
      <c r="F6" s="1235"/>
      <c r="G6" s="732" t="s">
        <v>648</v>
      </c>
      <c r="H6" s="100" t="s">
        <v>649</v>
      </c>
      <c r="J6" s="246"/>
    </row>
    <row r="7" spans="1:11">
      <c r="D7" s="246"/>
      <c r="E7" s="13"/>
      <c r="I7" s="48"/>
      <c r="J7" s="48"/>
      <c r="K7" s="48"/>
    </row>
    <row r="10" spans="1:11" ht="23.25">
      <c r="A10" s="10" t="s">
        <v>746</v>
      </c>
      <c r="B10" s="163"/>
    </row>
    <row r="11" spans="1:11" ht="16.5" thickBot="1">
      <c r="A11" s="163"/>
    </row>
    <row r="12" spans="1:11" ht="15.75">
      <c r="A12" s="1070" t="s">
        <v>227</v>
      </c>
      <c r="B12" s="1181" t="s">
        <v>0</v>
      </c>
      <c r="C12" s="1179" t="s">
        <v>45</v>
      </c>
      <c r="D12" s="1070" t="s">
        <v>165</v>
      </c>
      <c r="E12" s="1070" t="s">
        <v>211</v>
      </c>
      <c r="F12" s="1070" t="s">
        <v>164</v>
      </c>
      <c r="G12" s="1076" t="s">
        <v>213</v>
      </c>
      <c r="H12" s="1077"/>
      <c r="I12" s="1078" t="s">
        <v>271</v>
      </c>
      <c r="J12" s="1079"/>
    </row>
    <row r="13" spans="1:11" ht="32.25" thickBot="1">
      <c r="A13" s="1071"/>
      <c r="B13" s="1182"/>
      <c r="C13" s="1180"/>
      <c r="D13" s="1071"/>
      <c r="E13" s="1071"/>
      <c r="F13" s="1071"/>
      <c r="G13" s="205" t="s">
        <v>222</v>
      </c>
      <c r="H13" s="89" t="s">
        <v>223</v>
      </c>
      <c r="I13" s="141" t="s">
        <v>44</v>
      </c>
      <c r="J13" s="142" t="s">
        <v>272</v>
      </c>
    </row>
    <row r="14" spans="1:11" ht="49.15" customHeight="1">
      <c r="A14" s="1251" t="s">
        <v>251</v>
      </c>
      <c r="B14" s="1211" t="s">
        <v>952</v>
      </c>
      <c r="C14" s="1253" t="s">
        <v>96</v>
      </c>
      <c r="D14" s="549" t="s">
        <v>152</v>
      </c>
      <c r="E14" s="1253" t="s">
        <v>154</v>
      </c>
      <c r="F14" s="550" t="s">
        <v>226</v>
      </c>
      <c r="G14" s="389" t="s">
        <v>182</v>
      </c>
      <c r="H14" s="390" t="s">
        <v>215</v>
      </c>
      <c r="I14" s="1245" t="s">
        <v>306</v>
      </c>
      <c r="J14" s="1249" t="s">
        <v>215</v>
      </c>
    </row>
    <row r="15" spans="1:11" ht="40.15" customHeight="1" thickBot="1">
      <c r="A15" s="1252"/>
      <c r="B15" s="1212"/>
      <c r="C15" s="1254"/>
      <c r="D15" s="551" t="s">
        <v>153</v>
      </c>
      <c r="E15" s="1254"/>
      <c r="F15" s="552" t="s">
        <v>226</v>
      </c>
      <c r="G15" s="553" t="s">
        <v>182</v>
      </c>
      <c r="H15" s="554" t="s">
        <v>215</v>
      </c>
      <c r="I15" s="1246"/>
      <c r="J15" s="1250"/>
    </row>
    <row r="16" spans="1:11" ht="60" customHeight="1">
      <c r="A16" s="1257" t="s">
        <v>254</v>
      </c>
      <c r="B16" s="1205" t="s">
        <v>255</v>
      </c>
      <c r="C16" s="1257" t="s">
        <v>96</v>
      </c>
      <c r="D16" s="379" t="s">
        <v>152</v>
      </c>
      <c r="E16" s="1259" t="s">
        <v>611</v>
      </c>
      <c r="F16" s="752" t="s">
        <v>1071</v>
      </c>
      <c r="G16" s="442" t="s">
        <v>216</v>
      </c>
      <c r="H16" s="443" t="s">
        <v>724</v>
      </c>
      <c r="I16" s="1261" t="s">
        <v>461</v>
      </c>
      <c r="J16" s="1255" t="s">
        <v>798</v>
      </c>
    </row>
    <row r="17" spans="1:10" ht="135" customHeight="1" thickBot="1">
      <c r="A17" s="1258"/>
      <c r="B17" s="1206"/>
      <c r="C17" s="1258"/>
      <c r="D17" s="436" t="s">
        <v>153</v>
      </c>
      <c r="E17" s="1260"/>
      <c r="F17" s="753" t="s">
        <v>231</v>
      </c>
      <c r="G17" s="555" t="s">
        <v>216</v>
      </c>
      <c r="H17" s="556" t="s">
        <v>724</v>
      </c>
      <c r="I17" s="1262"/>
      <c r="J17" s="1256"/>
    </row>
    <row r="18" spans="1:10" ht="217.35" customHeight="1">
      <c r="A18" s="1253" t="s">
        <v>256</v>
      </c>
      <c r="B18" s="1211" t="s">
        <v>253</v>
      </c>
      <c r="C18" s="1253" t="s">
        <v>96</v>
      </c>
      <c r="D18" s="549" t="s">
        <v>152</v>
      </c>
      <c r="E18" s="1263" t="s">
        <v>611</v>
      </c>
      <c r="F18" s="752" t="s">
        <v>745</v>
      </c>
      <c r="G18" s="557" t="s">
        <v>216</v>
      </c>
      <c r="H18" s="403" t="s">
        <v>724</v>
      </c>
      <c r="I18" s="1245" t="s">
        <v>464</v>
      </c>
      <c r="J18" s="1247" t="s">
        <v>799</v>
      </c>
    </row>
    <row r="19" spans="1:10" ht="242.45" customHeight="1" thickBot="1">
      <c r="A19" s="1254"/>
      <c r="B19" s="1212"/>
      <c r="C19" s="1254"/>
      <c r="D19" s="551" t="s">
        <v>153</v>
      </c>
      <c r="E19" s="1264"/>
      <c r="F19" s="753" t="s">
        <v>745</v>
      </c>
      <c r="G19" s="406" t="s">
        <v>216</v>
      </c>
      <c r="H19" s="432" t="s">
        <v>724</v>
      </c>
      <c r="I19" s="1246"/>
      <c r="J19" s="1248"/>
    </row>
    <row r="20" spans="1:10" ht="137.25" customHeight="1">
      <c r="A20" s="1257" t="s">
        <v>257</v>
      </c>
      <c r="B20" s="1205" t="s">
        <v>954</v>
      </c>
      <c r="C20" s="1257" t="s">
        <v>96</v>
      </c>
      <c r="D20" s="379" t="s">
        <v>152</v>
      </c>
      <c r="E20" s="1257" t="s">
        <v>611</v>
      </c>
      <c r="F20" s="754" t="s">
        <v>745</v>
      </c>
      <c r="G20" s="443" t="s">
        <v>216</v>
      </c>
      <c r="H20" s="443" t="s">
        <v>724</v>
      </c>
      <c r="I20" s="1261" t="s">
        <v>462</v>
      </c>
      <c r="J20" s="1255" t="s">
        <v>800</v>
      </c>
    </row>
    <row r="21" spans="1:10" ht="314.25" customHeight="1" thickBot="1">
      <c r="A21" s="1258"/>
      <c r="B21" s="1206"/>
      <c r="C21" s="1258"/>
      <c r="D21" s="436" t="s">
        <v>153</v>
      </c>
      <c r="E21" s="1258"/>
      <c r="F21" s="755" t="s">
        <v>745</v>
      </c>
      <c r="G21" s="556" t="s">
        <v>216</v>
      </c>
      <c r="H21" s="556" t="s">
        <v>724</v>
      </c>
      <c r="I21" s="1262"/>
      <c r="J21" s="1256"/>
    </row>
    <row r="22" spans="1:10" ht="173.45" customHeight="1" thickBot="1">
      <c r="A22" s="1257" t="s">
        <v>258</v>
      </c>
      <c r="B22" s="1205" t="s">
        <v>259</v>
      </c>
      <c r="C22" s="1257" t="s">
        <v>96</v>
      </c>
      <c r="D22" s="379" t="s">
        <v>152</v>
      </c>
      <c r="E22" s="1259" t="s">
        <v>611</v>
      </c>
      <c r="F22" s="752" t="s">
        <v>231</v>
      </c>
      <c r="G22" s="442" t="s">
        <v>216</v>
      </c>
      <c r="H22" s="443" t="s">
        <v>724</v>
      </c>
      <c r="I22" s="1261" t="s">
        <v>463</v>
      </c>
      <c r="J22" s="941" t="s">
        <v>1061</v>
      </c>
    </row>
    <row r="23" spans="1:10" ht="177" customHeight="1" thickBot="1">
      <c r="A23" s="1258"/>
      <c r="B23" s="1206"/>
      <c r="C23" s="1258"/>
      <c r="D23" s="436" t="s">
        <v>153</v>
      </c>
      <c r="E23" s="1260"/>
      <c r="F23" s="753" t="s">
        <v>231</v>
      </c>
      <c r="G23" s="555" t="s">
        <v>216</v>
      </c>
      <c r="H23" s="556" t="s">
        <v>221</v>
      </c>
      <c r="I23" s="1262"/>
      <c r="J23" s="941" t="s">
        <v>1062</v>
      </c>
    </row>
    <row r="24" spans="1:10" ht="123" customHeight="1" thickBot="1">
      <c r="A24" s="1253" t="s">
        <v>260</v>
      </c>
      <c r="B24" s="1211" t="s">
        <v>261</v>
      </c>
      <c r="C24" s="1253" t="s">
        <v>96</v>
      </c>
      <c r="D24" s="380" t="s">
        <v>152</v>
      </c>
      <c r="E24" s="1263" t="s">
        <v>611</v>
      </c>
      <c r="F24" s="752" t="s">
        <v>231</v>
      </c>
      <c r="G24" s="402" t="s">
        <v>216</v>
      </c>
      <c r="H24" s="403" t="s">
        <v>724</v>
      </c>
      <c r="I24" s="1245" t="s">
        <v>463</v>
      </c>
      <c r="J24" s="942" t="s">
        <v>1061</v>
      </c>
    </row>
    <row r="25" spans="1:10" ht="136.15" customHeight="1" thickBot="1">
      <c r="A25" s="1254"/>
      <c r="B25" s="1212"/>
      <c r="C25" s="1254"/>
      <c r="D25" s="439" t="s">
        <v>153</v>
      </c>
      <c r="E25" s="1264"/>
      <c r="F25" s="753" t="s">
        <v>231</v>
      </c>
      <c r="G25" s="431" t="s">
        <v>216</v>
      </c>
      <c r="H25" s="432" t="s">
        <v>724</v>
      </c>
      <c r="I25" s="1246"/>
      <c r="J25" s="942" t="s">
        <v>1062</v>
      </c>
    </row>
    <row r="26" spans="1:10" ht="150.6" customHeight="1" thickBot="1">
      <c r="A26" s="1257" t="s">
        <v>276</v>
      </c>
      <c r="B26" s="1205" t="s">
        <v>955</v>
      </c>
      <c r="C26" s="1257" t="s">
        <v>96</v>
      </c>
      <c r="D26" s="379" t="s">
        <v>152</v>
      </c>
      <c r="E26" s="1259" t="s">
        <v>611</v>
      </c>
      <c r="F26" s="752" t="s">
        <v>231</v>
      </c>
      <c r="G26" s="442" t="s">
        <v>216</v>
      </c>
      <c r="H26" s="443" t="s">
        <v>724</v>
      </c>
      <c r="I26" s="1261" t="s">
        <v>463</v>
      </c>
      <c r="J26" s="941" t="s">
        <v>1061</v>
      </c>
    </row>
    <row r="27" spans="1:10" ht="143.44999999999999" customHeight="1" thickBot="1">
      <c r="A27" s="1258"/>
      <c r="B27" s="1206"/>
      <c r="C27" s="1258"/>
      <c r="D27" s="436" t="s">
        <v>153</v>
      </c>
      <c r="E27" s="1260"/>
      <c r="F27" s="753" t="s">
        <v>231</v>
      </c>
      <c r="G27" s="555" t="s">
        <v>216</v>
      </c>
      <c r="H27" s="556" t="s">
        <v>724</v>
      </c>
      <c r="I27" s="1262"/>
      <c r="J27" s="941" t="s">
        <v>1062</v>
      </c>
    </row>
    <row r="28" spans="1:10" ht="100.15" customHeight="1" thickBot="1">
      <c r="A28" s="1269" t="s">
        <v>610</v>
      </c>
      <c r="B28" s="1271" t="s">
        <v>255</v>
      </c>
      <c r="C28" s="1267" t="s">
        <v>96</v>
      </c>
      <c r="D28" s="744" t="s">
        <v>152</v>
      </c>
      <c r="E28" s="1267" t="s">
        <v>611</v>
      </c>
      <c r="F28" s="745"/>
      <c r="G28" s="746" t="s">
        <v>216</v>
      </c>
      <c r="H28" s="747" t="s">
        <v>724</v>
      </c>
      <c r="I28" s="1265" t="s">
        <v>1072</v>
      </c>
      <c r="J28" s="943" t="s">
        <v>1063</v>
      </c>
    </row>
    <row r="29" spans="1:10" ht="136.15" customHeight="1" thickBot="1">
      <c r="A29" s="1270"/>
      <c r="B29" s="1272"/>
      <c r="C29" s="1268"/>
      <c r="D29" s="749" t="s">
        <v>153</v>
      </c>
      <c r="E29" s="1268"/>
      <c r="F29" s="750"/>
      <c r="G29" s="748" t="s">
        <v>216</v>
      </c>
      <c r="H29" s="751" t="s">
        <v>724</v>
      </c>
      <c r="I29" s="1266"/>
      <c r="J29" s="943" t="s">
        <v>1067</v>
      </c>
    </row>
    <row r="30" spans="1:10" ht="69" customHeight="1" thickBot="1">
      <c r="A30" s="1269" t="s">
        <v>612</v>
      </c>
      <c r="B30" s="1271" t="s">
        <v>613</v>
      </c>
      <c r="C30" s="1267" t="s">
        <v>96</v>
      </c>
      <c r="D30" s="744" t="s">
        <v>152</v>
      </c>
      <c r="E30" s="1267" t="s">
        <v>611</v>
      </c>
      <c r="F30" s="745"/>
      <c r="G30" s="746" t="s">
        <v>216</v>
      </c>
      <c r="H30" s="747" t="s">
        <v>724</v>
      </c>
      <c r="I30" s="1265" t="s">
        <v>1073</v>
      </c>
      <c r="J30" s="943" t="s">
        <v>1064</v>
      </c>
    </row>
    <row r="31" spans="1:10" ht="137.44999999999999" customHeight="1" thickBot="1">
      <c r="A31" s="1270"/>
      <c r="B31" s="1272"/>
      <c r="C31" s="1268"/>
      <c r="D31" s="749" t="s">
        <v>153</v>
      </c>
      <c r="E31" s="1268"/>
      <c r="F31" s="750"/>
      <c r="G31" s="748" t="s">
        <v>216</v>
      </c>
      <c r="H31" s="751" t="s">
        <v>724</v>
      </c>
      <c r="I31" s="1266"/>
      <c r="J31" s="943" t="s">
        <v>1066</v>
      </c>
    </row>
    <row r="32" spans="1:10" ht="80.45" customHeight="1" thickBot="1">
      <c r="A32" s="1269" t="s">
        <v>614</v>
      </c>
      <c r="B32" s="1271" t="s">
        <v>615</v>
      </c>
      <c r="C32" s="1267" t="s">
        <v>96</v>
      </c>
      <c r="D32" s="744" t="s">
        <v>152</v>
      </c>
      <c r="E32" s="1267" t="s">
        <v>611</v>
      </c>
      <c r="F32" s="745"/>
      <c r="G32" s="746" t="s">
        <v>216</v>
      </c>
      <c r="H32" s="747" t="s">
        <v>724</v>
      </c>
      <c r="I32" s="1265" t="s">
        <v>1074</v>
      </c>
      <c r="J32" s="943" t="s">
        <v>1065</v>
      </c>
    </row>
    <row r="33" spans="1:10" ht="127.15" customHeight="1" thickBot="1">
      <c r="A33" s="1270"/>
      <c r="B33" s="1272"/>
      <c r="C33" s="1268"/>
      <c r="D33" s="749" t="s">
        <v>153</v>
      </c>
      <c r="E33" s="1268"/>
      <c r="F33" s="750"/>
      <c r="G33" s="748" t="s">
        <v>216</v>
      </c>
      <c r="H33" s="751" t="s">
        <v>724</v>
      </c>
      <c r="I33" s="1266"/>
      <c r="J33" s="943" t="s">
        <v>1066</v>
      </c>
    </row>
    <row r="34" spans="1:10" ht="91.9" customHeight="1" thickBot="1">
      <c r="A34" s="1269" t="s">
        <v>616</v>
      </c>
      <c r="B34" s="1271" t="s">
        <v>617</v>
      </c>
      <c r="C34" s="1267" t="s">
        <v>96</v>
      </c>
      <c r="D34" s="744" t="s">
        <v>152</v>
      </c>
      <c r="E34" s="1267" t="s">
        <v>611</v>
      </c>
      <c r="F34" s="745"/>
      <c r="G34" s="746" t="s">
        <v>216</v>
      </c>
      <c r="H34" s="747" t="s">
        <v>724</v>
      </c>
      <c r="I34" s="1265" t="s">
        <v>1075</v>
      </c>
      <c r="J34" s="943" t="s">
        <v>1068</v>
      </c>
    </row>
    <row r="35" spans="1:10" ht="100.9" customHeight="1" thickBot="1">
      <c r="A35" s="1270"/>
      <c r="B35" s="1272"/>
      <c r="C35" s="1268"/>
      <c r="D35" s="749" t="s">
        <v>153</v>
      </c>
      <c r="E35" s="1268"/>
      <c r="F35" s="750"/>
      <c r="G35" s="748" t="s">
        <v>216</v>
      </c>
      <c r="H35" s="751" t="s">
        <v>724</v>
      </c>
      <c r="I35" s="1266"/>
      <c r="J35" s="943" t="s">
        <v>1069</v>
      </c>
    </row>
  </sheetData>
  <customSheetViews>
    <customSheetView guid="{E52422FA-86CA-4E4C-AF83-4D290B56EBDE}" scale="70" fitToPage="1" topLeftCell="A8">
      <selection activeCell="F10" sqref="F10"/>
      <pageMargins left="0.25" right="0.25" top="0.75" bottom="0.75" header="0.3" footer="0.3"/>
      <pageSetup paperSize="8" scale="41" orientation="portrait" r:id="rId1"/>
    </customSheetView>
    <customSheetView guid="{F370C3D6-F544-4B17-8285-515E0A06B32D}" scale="70" fitToPage="1">
      <selection activeCell="B13" sqref="B13:E13"/>
      <pageMargins left="0.25" right="0.25" top="0.75" bottom="0.75" header="0.3" footer="0.3"/>
      <pageSetup paperSize="8" scale="41" orientation="portrait" r:id="rId2"/>
    </customSheetView>
  </customSheetViews>
  <mergeCells count="71">
    <mergeCell ref="C32:C33"/>
    <mergeCell ref="C34:C35"/>
    <mergeCell ref="A28:A29"/>
    <mergeCell ref="A30:A31"/>
    <mergeCell ref="A32:A33"/>
    <mergeCell ref="B32:B33"/>
    <mergeCell ref="B30:B31"/>
    <mergeCell ref="B28:B29"/>
    <mergeCell ref="B34:B35"/>
    <mergeCell ref="I34:I35"/>
    <mergeCell ref="E34:E35"/>
    <mergeCell ref="A26:A27"/>
    <mergeCell ref="C26:C27"/>
    <mergeCell ref="E26:E27"/>
    <mergeCell ref="I26:I27"/>
    <mergeCell ref="B26:B27"/>
    <mergeCell ref="E28:E29"/>
    <mergeCell ref="E30:E31"/>
    <mergeCell ref="E32:E33"/>
    <mergeCell ref="I28:I29"/>
    <mergeCell ref="I30:I31"/>
    <mergeCell ref="I32:I33"/>
    <mergeCell ref="A34:A35"/>
    <mergeCell ref="C28:C29"/>
    <mergeCell ref="C30:C31"/>
    <mergeCell ref="I22:I23"/>
    <mergeCell ref="A24:A25"/>
    <mergeCell ref="C24:C25"/>
    <mergeCell ref="E24:E25"/>
    <mergeCell ref="I24:I25"/>
    <mergeCell ref="A22:A23"/>
    <mergeCell ref="C22:C23"/>
    <mergeCell ref="E22:E23"/>
    <mergeCell ref="B24:B25"/>
    <mergeCell ref="B22:B23"/>
    <mergeCell ref="J20:J21"/>
    <mergeCell ref="A16:A17"/>
    <mergeCell ref="C16:C17"/>
    <mergeCell ref="E16:E17"/>
    <mergeCell ref="A18:A19"/>
    <mergeCell ref="A20:A21"/>
    <mergeCell ref="C20:C21"/>
    <mergeCell ref="E20:E21"/>
    <mergeCell ref="I20:I21"/>
    <mergeCell ref="B20:B21"/>
    <mergeCell ref="B16:B17"/>
    <mergeCell ref="B18:B19"/>
    <mergeCell ref="C18:C19"/>
    <mergeCell ref="E18:E19"/>
    <mergeCell ref="I16:I17"/>
    <mergeCell ref="J16:J17"/>
    <mergeCell ref="B14:B15"/>
    <mergeCell ref="A12:A13"/>
    <mergeCell ref="C12:C13"/>
    <mergeCell ref="D12:D13"/>
    <mergeCell ref="E12:E13"/>
    <mergeCell ref="B12:B13"/>
    <mergeCell ref="A14:A15"/>
    <mergeCell ref="C14:C15"/>
    <mergeCell ref="E14:E15"/>
    <mergeCell ref="I18:I19"/>
    <mergeCell ref="J18:J19"/>
    <mergeCell ref="D3:H3"/>
    <mergeCell ref="E5:F5"/>
    <mergeCell ref="I14:I15"/>
    <mergeCell ref="I12:J12"/>
    <mergeCell ref="J14:J15"/>
    <mergeCell ref="G12:H12"/>
    <mergeCell ref="F12:F13"/>
    <mergeCell ref="E6:F6"/>
    <mergeCell ref="E4:F4"/>
  </mergeCells>
  <pageMargins left="0.25" right="0.25" top="0.75" bottom="0.75" header="0.3" footer="0.3"/>
  <pageSetup paperSize="8" scale="41"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4">
    <tabColor rgb="FFEEECE1"/>
    <pageSetUpPr fitToPage="1"/>
  </sheetPr>
  <dimension ref="A1:K35"/>
  <sheetViews>
    <sheetView zoomScale="70" zoomScaleNormal="70" workbookViewId="0">
      <selection activeCell="C34" sqref="C34"/>
    </sheetView>
  </sheetViews>
  <sheetFormatPr defaultColWidth="51.85546875" defaultRowHeight="15"/>
  <cols>
    <col min="1" max="1" width="18.42578125" style="246" customWidth="1"/>
    <col min="2" max="2" width="19.5703125" style="246" customWidth="1"/>
    <col min="3" max="3" width="27" style="246" customWidth="1"/>
    <col min="4" max="4" width="45.42578125" style="13" customWidth="1"/>
    <col min="5" max="5" width="39.42578125" style="48" customWidth="1"/>
    <col min="6" max="6" width="73.42578125" style="48" bestFit="1" customWidth="1"/>
    <col min="7" max="7" width="20.85546875" style="48" bestFit="1" customWidth="1"/>
    <col min="8" max="8" width="31" style="48" bestFit="1" customWidth="1"/>
    <col min="9" max="9" width="102.5703125" style="246" bestFit="1" customWidth="1"/>
    <col min="10" max="10" width="50.42578125" style="201" customWidth="1"/>
    <col min="11" max="11" width="54.42578125" style="246" customWidth="1"/>
    <col min="12" max="12" width="37.140625" style="246" customWidth="1"/>
    <col min="13" max="16384" width="51.85546875" style="246"/>
  </cols>
  <sheetData>
    <row r="1" spans="1:11" ht="23.25">
      <c r="A1" s="10" t="s">
        <v>670</v>
      </c>
      <c r="D1" s="246"/>
      <c r="E1" s="13"/>
      <c r="I1" s="48"/>
      <c r="J1" s="48"/>
      <c r="K1" s="48"/>
    </row>
    <row r="2" spans="1:11" ht="15.75" thickBot="1">
      <c r="D2" s="246"/>
      <c r="E2" s="246"/>
      <c r="I2" s="48"/>
      <c r="J2" s="48"/>
      <c r="K2" s="48"/>
    </row>
    <row r="3" spans="1:11" ht="38.25" customHeight="1" thickBot="1">
      <c r="D3" s="1057" t="s">
        <v>643</v>
      </c>
      <c r="E3" s="1200"/>
      <c r="F3" s="1200"/>
      <c r="G3" s="1200"/>
      <c r="H3" s="1058"/>
      <c r="J3" s="246"/>
    </row>
    <row r="4" spans="1:11" ht="32.25" thickBot="1">
      <c r="A4" s="687" t="s">
        <v>167</v>
      </c>
      <c r="B4" s="687" t="s">
        <v>641</v>
      </c>
      <c r="C4" s="687" t="s">
        <v>642</v>
      </c>
      <c r="D4" s="688" t="s">
        <v>644</v>
      </c>
      <c r="E4" s="1057" t="s">
        <v>645</v>
      </c>
      <c r="F4" s="1058"/>
      <c r="G4" s="688" t="s">
        <v>222</v>
      </c>
      <c r="H4" s="688" t="s">
        <v>223</v>
      </c>
      <c r="J4" s="246"/>
    </row>
    <row r="5" spans="1:11" ht="105.75" customHeight="1" thickBot="1">
      <c r="A5" s="691" t="s">
        <v>152</v>
      </c>
      <c r="B5" s="915" t="s">
        <v>646</v>
      </c>
      <c r="C5" s="692" t="s">
        <v>667</v>
      </c>
      <c r="D5" s="639" t="s">
        <v>668</v>
      </c>
      <c r="E5" s="1273" t="s">
        <v>1164</v>
      </c>
      <c r="F5" s="1274"/>
      <c r="G5" s="100" t="s">
        <v>648</v>
      </c>
      <c r="H5" s="100" t="s">
        <v>649</v>
      </c>
      <c r="J5" s="246"/>
    </row>
    <row r="6" spans="1:11" ht="105.75" customHeight="1" thickBot="1">
      <c r="A6" s="691" t="s">
        <v>153</v>
      </c>
      <c r="B6" s="903" t="s">
        <v>650</v>
      </c>
      <c r="C6" s="692" t="s">
        <v>667</v>
      </c>
      <c r="D6" s="639" t="s">
        <v>669</v>
      </c>
      <c r="E6" s="1273" t="s">
        <v>1163</v>
      </c>
      <c r="F6" s="1274"/>
      <c r="G6" s="100" t="s">
        <v>648</v>
      </c>
      <c r="H6" s="100" t="s">
        <v>649</v>
      </c>
      <c r="J6" s="246"/>
    </row>
    <row r="8" spans="1:11" ht="23.25">
      <c r="A8" s="10" t="s">
        <v>1031</v>
      </c>
    </row>
    <row r="9" spans="1:11" ht="18.75">
      <c r="A9" s="373" t="s">
        <v>827</v>
      </c>
    </row>
    <row r="10" spans="1:11" ht="15.75" thickBot="1"/>
    <row r="11" spans="1:11" ht="15.75">
      <c r="A11" s="1070" t="s">
        <v>227</v>
      </c>
      <c r="B11" s="1181" t="s">
        <v>0</v>
      </c>
      <c r="C11" s="1179" t="s">
        <v>45</v>
      </c>
      <c r="D11" s="1070" t="s">
        <v>165</v>
      </c>
      <c r="E11" s="1070" t="s">
        <v>211</v>
      </c>
      <c r="F11" s="1070" t="s">
        <v>164</v>
      </c>
      <c r="G11" s="1076" t="s">
        <v>213</v>
      </c>
      <c r="H11" s="1077"/>
      <c r="I11" s="1184" t="s">
        <v>271</v>
      </c>
      <c r="J11" s="1185"/>
    </row>
    <row r="12" spans="1:11" ht="32.25" thickBot="1">
      <c r="A12" s="1071"/>
      <c r="B12" s="1182"/>
      <c r="C12" s="1180"/>
      <c r="D12" s="1071"/>
      <c r="E12" s="1071"/>
      <c r="F12" s="1071"/>
      <c r="G12" s="205" t="s">
        <v>222</v>
      </c>
      <c r="H12" s="89" t="s">
        <v>223</v>
      </c>
      <c r="I12" s="141" t="s">
        <v>44</v>
      </c>
      <c r="J12" s="142" t="s">
        <v>272</v>
      </c>
    </row>
    <row r="13" spans="1:11">
      <c r="A13" s="1223" t="s">
        <v>251</v>
      </c>
      <c r="B13" s="1211" t="s">
        <v>952</v>
      </c>
      <c r="C13" s="1225" t="s">
        <v>96</v>
      </c>
      <c r="D13" s="216" t="s">
        <v>152</v>
      </c>
      <c r="E13" s="1132" t="s">
        <v>154</v>
      </c>
      <c r="F13" s="102" t="s">
        <v>226</v>
      </c>
      <c r="G13" s="217" t="s">
        <v>182</v>
      </c>
      <c r="H13" s="218" t="s">
        <v>215</v>
      </c>
      <c r="I13" s="1157" t="s">
        <v>306</v>
      </c>
      <c r="J13" s="1173" t="s">
        <v>215</v>
      </c>
    </row>
    <row r="14" spans="1:11" ht="15.75" thickBot="1">
      <c r="A14" s="1233"/>
      <c r="B14" s="1212"/>
      <c r="C14" s="1226"/>
      <c r="D14" s="219" t="s">
        <v>153</v>
      </c>
      <c r="E14" s="1133"/>
      <c r="F14" s="103" t="s">
        <v>226</v>
      </c>
      <c r="G14" s="220" t="s">
        <v>182</v>
      </c>
      <c r="H14" s="221" t="s">
        <v>215</v>
      </c>
      <c r="I14" s="1158"/>
      <c r="J14" s="1174"/>
    </row>
    <row r="15" spans="1:11" ht="15.75" thickBot="1">
      <c r="A15" s="1068" t="s">
        <v>262</v>
      </c>
      <c r="B15" s="1205" t="s">
        <v>956</v>
      </c>
      <c r="C15" s="1068" t="s">
        <v>96</v>
      </c>
      <c r="D15" s="222" t="s">
        <v>152</v>
      </c>
      <c r="E15" s="1259" t="s">
        <v>154</v>
      </c>
      <c r="F15" s="193" t="s">
        <v>226</v>
      </c>
      <c r="G15" s="199" t="s">
        <v>182</v>
      </c>
      <c r="H15" s="200" t="s">
        <v>221</v>
      </c>
      <c r="I15" s="1161" t="s">
        <v>306</v>
      </c>
      <c r="J15" s="1161" t="s">
        <v>215</v>
      </c>
    </row>
    <row r="16" spans="1:11" ht="15.75" thickBot="1">
      <c r="A16" s="1069"/>
      <c r="B16" s="1206"/>
      <c r="C16" s="1069"/>
      <c r="D16" s="438" t="s">
        <v>153</v>
      </c>
      <c r="E16" s="1260"/>
      <c r="F16" s="193" t="s">
        <v>226</v>
      </c>
      <c r="G16" s="224" t="s">
        <v>182</v>
      </c>
      <c r="H16" s="206" t="s">
        <v>221</v>
      </c>
      <c r="I16" s="1162"/>
      <c r="J16" s="1162"/>
    </row>
    <row r="17" spans="1:10">
      <c r="A17" s="1223" t="s">
        <v>263</v>
      </c>
      <c r="B17" s="1211" t="s">
        <v>957</v>
      </c>
      <c r="C17" s="1225" t="s">
        <v>96</v>
      </c>
      <c r="D17" s="216" t="s">
        <v>152</v>
      </c>
      <c r="E17" s="1132" t="s">
        <v>154</v>
      </c>
      <c r="F17" s="102" t="s">
        <v>226</v>
      </c>
      <c r="G17" s="217" t="s">
        <v>182</v>
      </c>
      <c r="H17" s="218" t="s">
        <v>221</v>
      </c>
      <c r="I17" s="1157" t="s">
        <v>306</v>
      </c>
      <c r="J17" s="1173" t="s">
        <v>215</v>
      </c>
    </row>
    <row r="18" spans="1:10" ht="15.75" thickBot="1">
      <c r="A18" s="1233"/>
      <c r="B18" s="1212"/>
      <c r="C18" s="1226"/>
      <c r="D18" s="219" t="s">
        <v>153</v>
      </c>
      <c r="E18" s="1133"/>
      <c r="F18" s="103" t="s">
        <v>226</v>
      </c>
      <c r="G18" s="220" t="s">
        <v>182</v>
      </c>
      <c r="H18" s="221" t="s">
        <v>221</v>
      </c>
      <c r="I18" s="1158"/>
      <c r="J18" s="1174"/>
    </row>
    <row r="19" spans="1:10" ht="15.75" thickBot="1">
      <c r="A19" s="1068" t="s">
        <v>264</v>
      </c>
      <c r="B19" s="1205" t="s">
        <v>958</v>
      </c>
      <c r="C19" s="1068" t="s">
        <v>96</v>
      </c>
      <c r="D19" s="222" t="s">
        <v>152</v>
      </c>
      <c r="E19" s="1259" t="s">
        <v>795</v>
      </c>
      <c r="F19" s="262" t="s">
        <v>235</v>
      </c>
      <c r="G19" s="199" t="s">
        <v>216</v>
      </c>
      <c r="H19" s="200" t="s">
        <v>221</v>
      </c>
      <c r="I19" s="1161" t="s">
        <v>344</v>
      </c>
      <c r="J19" s="1161" t="s">
        <v>528</v>
      </c>
    </row>
    <row r="20" spans="1:10" ht="15.75" thickBot="1">
      <c r="A20" s="1069"/>
      <c r="B20" s="1206"/>
      <c r="C20" s="1069"/>
      <c r="D20" s="438" t="s">
        <v>153</v>
      </c>
      <c r="E20" s="1260"/>
      <c r="F20" s="262" t="s">
        <v>235</v>
      </c>
      <c r="G20" s="224" t="s">
        <v>216</v>
      </c>
      <c r="H20" s="206" t="s">
        <v>221</v>
      </c>
      <c r="I20" s="1162"/>
      <c r="J20" s="1162"/>
    </row>
    <row r="21" spans="1:10">
      <c r="A21" s="1223" t="s">
        <v>265</v>
      </c>
      <c r="B21" s="1211" t="s">
        <v>959</v>
      </c>
      <c r="C21" s="1225" t="s">
        <v>96</v>
      </c>
      <c r="D21" s="216" t="s">
        <v>152</v>
      </c>
      <c r="E21" s="1132" t="s">
        <v>214</v>
      </c>
      <c r="F21" s="102" t="s">
        <v>274</v>
      </c>
      <c r="G21" s="217" t="s">
        <v>182</v>
      </c>
      <c r="H21" s="218" t="s">
        <v>221</v>
      </c>
      <c r="I21" s="1157" t="s">
        <v>306</v>
      </c>
      <c r="J21" s="1173" t="s">
        <v>215</v>
      </c>
    </row>
    <row r="22" spans="1:10" ht="25.15" customHeight="1" thickBot="1">
      <c r="A22" s="1233"/>
      <c r="B22" s="1212"/>
      <c r="C22" s="1226"/>
      <c r="D22" s="219" t="s">
        <v>153</v>
      </c>
      <c r="E22" s="1133"/>
      <c r="F22" s="103" t="s">
        <v>274</v>
      </c>
      <c r="G22" s="220" t="s">
        <v>182</v>
      </c>
      <c r="H22" s="221" t="s">
        <v>221</v>
      </c>
      <c r="I22" s="1158"/>
      <c r="J22" s="1174"/>
    </row>
    <row r="23" spans="1:10">
      <c r="A23" s="1068" t="s">
        <v>266</v>
      </c>
      <c r="B23" s="1205" t="s">
        <v>960</v>
      </c>
      <c r="C23" s="1068" t="s">
        <v>96</v>
      </c>
      <c r="D23" s="222" t="s">
        <v>152</v>
      </c>
      <c r="E23" s="1114" t="s">
        <v>214</v>
      </c>
      <c r="F23" s="193" t="s">
        <v>274</v>
      </c>
      <c r="G23" s="199" t="s">
        <v>182</v>
      </c>
      <c r="H23" s="200" t="s">
        <v>221</v>
      </c>
      <c r="I23" s="1161" t="s">
        <v>306</v>
      </c>
      <c r="J23" s="1161" t="s">
        <v>215</v>
      </c>
    </row>
    <row r="24" spans="1:10" ht="23.45" customHeight="1" thickBot="1">
      <c r="A24" s="1069"/>
      <c r="B24" s="1206"/>
      <c r="C24" s="1069"/>
      <c r="D24" s="438" t="s">
        <v>153</v>
      </c>
      <c r="E24" s="1115"/>
      <c r="F24" s="194" t="s">
        <v>274</v>
      </c>
      <c r="G24" s="224" t="s">
        <v>182</v>
      </c>
      <c r="H24" s="206" t="s">
        <v>221</v>
      </c>
      <c r="I24" s="1162"/>
      <c r="J24" s="1162"/>
    </row>
    <row r="25" spans="1:10">
      <c r="A25" s="1223" t="s">
        <v>267</v>
      </c>
      <c r="B25" s="1211" t="s">
        <v>961</v>
      </c>
      <c r="C25" s="1225" t="s">
        <v>96</v>
      </c>
      <c r="D25" s="216" t="s">
        <v>152</v>
      </c>
      <c r="E25" s="1132" t="s">
        <v>214</v>
      </c>
      <c r="F25" s="102" t="s">
        <v>274</v>
      </c>
      <c r="G25" s="217" t="s">
        <v>182</v>
      </c>
      <c r="H25" s="218" t="s">
        <v>221</v>
      </c>
      <c r="I25" s="1157" t="s">
        <v>306</v>
      </c>
      <c r="J25" s="1173" t="s">
        <v>215</v>
      </c>
    </row>
    <row r="26" spans="1:10" ht="22.9" customHeight="1" thickBot="1">
      <c r="A26" s="1233"/>
      <c r="B26" s="1212"/>
      <c r="C26" s="1226"/>
      <c r="D26" s="219" t="s">
        <v>153</v>
      </c>
      <c r="E26" s="1133"/>
      <c r="F26" s="103" t="s">
        <v>274</v>
      </c>
      <c r="G26" s="220" t="s">
        <v>182</v>
      </c>
      <c r="H26" s="221" t="s">
        <v>221</v>
      </c>
      <c r="I26" s="1158"/>
      <c r="J26" s="1174"/>
    </row>
    <row r="27" spans="1:10">
      <c r="A27" s="1068" t="s">
        <v>268</v>
      </c>
      <c r="B27" s="1205" t="s">
        <v>962</v>
      </c>
      <c r="C27" s="1068" t="s">
        <v>96</v>
      </c>
      <c r="D27" s="222" t="s">
        <v>152</v>
      </c>
      <c r="E27" s="1114" t="s">
        <v>214</v>
      </c>
      <c r="F27" s="193" t="s">
        <v>275</v>
      </c>
      <c r="G27" s="199" t="s">
        <v>182</v>
      </c>
      <c r="H27" s="200" t="s">
        <v>221</v>
      </c>
      <c r="I27" s="1161" t="s">
        <v>306</v>
      </c>
      <c r="J27" s="1161" t="s">
        <v>215</v>
      </c>
    </row>
    <row r="28" spans="1:10" ht="21" customHeight="1" thickBot="1">
      <c r="A28" s="1069"/>
      <c r="B28" s="1206"/>
      <c r="C28" s="1069"/>
      <c r="D28" s="438" t="s">
        <v>153</v>
      </c>
      <c r="E28" s="1115"/>
      <c r="F28" s="194" t="s">
        <v>275</v>
      </c>
      <c r="G28" s="224" t="s">
        <v>182</v>
      </c>
      <c r="H28" s="206" t="s">
        <v>221</v>
      </c>
      <c r="I28" s="1162"/>
      <c r="J28" s="1162"/>
    </row>
    <row r="29" spans="1:10">
      <c r="A29" s="1223" t="s">
        <v>269</v>
      </c>
      <c r="B29" s="1211" t="s">
        <v>963</v>
      </c>
      <c r="C29" s="1225" t="s">
        <v>96</v>
      </c>
      <c r="D29" s="216" t="s">
        <v>152</v>
      </c>
      <c r="E29" s="1132" t="s">
        <v>625</v>
      </c>
      <c r="F29" s="102" t="s">
        <v>275</v>
      </c>
      <c r="G29" s="217" t="s">
        <v>182</v>
      </c>
      <c r="H29" s="218" t="s">
        <v>221</v>
      </c>
      <c r="I29" s="1157" t="s">
        <v>306</v>
      </c>
      <c r="J29" s="1173" t="s">
        <v>215</v>
      </c>
    </row>
    <row r="30" spans="1:10" ht="15.75" thickBot="1">
      <c r="A30" s="1233"/>
      <c r="B30" s="1212"/>
      <c r="C30" s="1226"/>
      <c r="D30" s="219" t="s">
        <v>153</v>
      </c>
      <c r="E30" s="1133"/>
      <c r="F30" s="103" t="s">
        <v>275</v>
      </c>
      <c r="G30" s="220" t="s">
        <v>182</v>
      </c>
      <c r="H30" s="221" t="s">
        <v>221</v>
      </c>
      <c r="I30" s="1158"/>
      <c r="J30" s="1174"/>
    </row>
    <row r="31" spans="1:10">
      <c r="A31" s="1068" t="s">
        <v>270</v>
      </c>
      <c r="B31" s="1205" t="s">
        <v>964</v>
      </c>
      <c r="C31" s="1068" t="s">
        <v>96</v>
      </c>
      <c r="D31" s="222" t="s">
        <v>152</v>
      </c>
      <c r="E31" s="1114" t="s">
        <v>214</v>
      </c>
      <c r="F31" s="193" t="s">
        <v>275</v>
      </c>
      <c r="G31" s="199" t="s">
        <v>182</v>
      </c>
      <c r="H31" s="200" t="s">
        <v>221</v>
      </c>
      <c r="I31" s="1161" t="s">
        <v>306</v>
      </c>
      <c r="J31" s="1161" t="s">
        <v>215</v>
      </c>
    </row>
    <row r="32" spans="1:10" ht="15.75" thickBot="1">
      <c r="A32" s="1069"/>
      <c r="B32" s="1206"/>
      <c r="C32" s="1069"/>
      <c r="D32" s="438" t="s">
        <v>153</v>
      </c>
      <c r="E32" s="1115"/>
      <c r="F32" s="194" t="s">
        <v>275</v>
      </c>
      <c r="G32" s="224" t="s">
        <v>182</v>
      </c>
      <c r="H32" s="206" t="s">
        <v>221</v>
      </c>
      <c r="I32" s="1162"/>
      <c r="J32" s="1162"/>
    </row>
    <row r="35" spans="2:2">
      <c r="B35" s="140"/>
    </row>
  </sheetData>
  <customSheetViews>
    <customSheetView guid="{E52422FA-86CA-4E4C-AF83-4D290B56EBDE}" scale="85" fitToPage="1" topLeftCell="B1">
      <selection activeCell="F5" sqref="F5"/>
      <pageMargins left="0.25" right="0.25" top="0.75" bottom="0.75" header="0.3" footer="0.3"/>
      <pageSetup paperSize="8" scale="41" orientation="portrait" r:id="rId1"/>
    </customSheetView>
    <customSheetView guid="{F370C3D6-F544-4B17-8285-515E0A06B32D}" scale="70" fitToPage="1">
      <selection activeCell="F5" sqref="F5"/>
      <pageMargins left="0.25" right="0.25" top="0.75" bottom="0.75" header="0.3" footer="0.3"/>
      <pageSetup paperSize="8" scale="41" orientation="portrait" r:id="rId2"/>
    </customSheetView>
  </customSheetViews>
  <mergeCells count="72">
    <mergeCell ref="E4:F4"/>
    <mergeCell ref="E5:F5"/>
    <mergeCell ref="E6:F6"/>
    <mergeCell ref="D3:H3"/>
    <mergeCell ref="G11:H11"/>
    <mergeCell ref="I11:J11"/>
    <mergeCell ref="A13:A14"/>
    <mergeCell ref="C13:C14"/>
    <mergeCell ref="E13:E14"/>
    <mergeCell ref="I13:I14"/>
    <mergeCell ref="J13:J14"/>
    <mergeCell ref="A11:A12"/>
    <mergeCell ref="C11:C12"/>
    <mergeCell ref="D11:D12"/>
    <mergeCell ref="E11:E12"/>
    <mergeCell ref="F11:F12"/>
    <mergeCell ref="B11:B12"/>
    <mergeCell ref="B13:B14"/>
    <mergeCell ref="J19:J20"/>
    <mergeCell ref="J17:J18"/>
    <mergeCell ref="J15:J16"/>
    <mergeCell ref="A19:A20"/>
    <mergeCell ref="C19:C20"/>
    <mergeCell ref="E19:E20"/>
    <mergeCell ref="I19:I20"/>
    <mergeCell ref="A17:A18"/>
    <mergeCell ref="C17:C18"/>
    <mergeCell ref="E17:E18"/>
    <mergeCell ref="I17:I18"/>
    <mergeCell ref="A15:A16"/>
    <mergeCell ref="C15:C16"/>
    <mergeCell ref="E15:E16"/>
    <mergeCell ref="I15:I16"/>
    <mergeCell ref="B15:B16"/>
    <mergeCell ref="J23:J24"/>
    <mergeCell ref="A21:A22"/>
    <mergeCell ref="C21:C22"/>
    <mergeCell ref="E21:E22"/>
    <mergeCell ref="I21:I22"/>
    <mergeCell ref="J21:J22"/>
    <mergeCell ref="A23:A24"/>
    <mergeCell ref="C23:C24"/>
    <mergeCell ref="E23:E24"/>
    <mergeCell ref="I23:I24"/>
    <mergeCell ref="B21:B22"/>
    <mergeCell ref="B23:B24"/>
    <mergeCell ref="J27:J28"/>
    <mergeCell ref="A25:A26"/>
    <mergeCell ref="C25:C26"/>
    <mergeCell ref="E25:E26"/>
    <mergeCell ref="I25:I26"/>
    <mergeCell ref="C27:C28"/>
    <mergeCell ref="E27:E28"/>
    <mergeCell ref="I27:I28"/>
    <mergeCell ref="B25:B26"/>
    <mergeCell ref="B27:B28"/>
    <mergeCell ref="B17:B18"/>
    <mergeCell ref="B19:B20"/>
    <mergeCell ref="J31:J32"/>
    <mergeCell ref="A29:A30"/>
    <mergeCell ref="C29:C30"/>
    <mergeCell ref="E29:E30"/>
    <mergeCell ref="I29:I30"/>
    <mergeCell ref="J29:J30"/>
    <mergeCell ref="A31:A32"/>
    <mergeCell ref="C31:C32"/>
    <mergeCell ref="E31:E32"/>
    <mergeCell ref="I31:I32"/>
    <mergeCell ref="B29:B30"/>
    <mergeCell ref="B31:B32"/>
    <mergeCell ref="J25:J26"/>
    <mergeCell ref="A27:A28"/>
  </mergeCells>
  <pageMargins left="0.25" right="0.25" top="0.75" bottom="0.75" header="0.3" footer="0.3"/>
  <pageSetup paperSize="8" scale="41"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46"/>
  <sheetViews>
    <sheetView topLeftCell="A10" zoomScale="60" zoomScaleNormal="60" workbookViewId="0">
      <selection activeCell="B53" sqref="B53"/>
    </sheetView>
  </sheetViews>
  <sheetFormatPr defaultRowHeight="15"/>
  <cols>
    <col min="1" max="1" width="18.5703125" customWidth="1"/>
    <col min="2" max="2" width="32.42578125" customWidth="1"/>
    <col min="3" max="3" width="22" customWidth="1"/>
    <col min="4" max="4" width="68" customWidth="1"/>
    <col min="5" max="5" width="27.28515625" bestFit="1" customWidth="1"/>
    <col min="6" max="6" width="65.28515625" customWidth="1"/>
    <col min="7" max="7" width="28.28515625" bestFit="1" customWidth="1"/>
    <col min="8" max="8" width="29.85546875" bestFit="1" customWidth="1"/>
    <col min="9" max="9" width="52.42578125" customWidth="1"/>
    <col min="10" max="10" width="54.5703125" customWidth="1"/>
    <col min="11" max="11" width="48.5703125" customWidth="1"/>
  </cols>
  <sheetData>
    <row r="1" spans="1:17" s="246" customFormat="1" ht="23.25">
      <c r="A1" s="10" t="s">
        <v>727</v>
      </c>
      <c r="D1" s="163"/>
    </row>
    <row r="2" spans="1:17" s="246" customFormat="1" ht="15.75" customHeight="1" thickBot="1"/>
    <row r="3" spans="1:17" s="246" customFormat="1" ht="38.450000000000003" customHeight="1" thickBot="1">
      <c r="D3" s="1057" t="s">
        <v>643</v>
      </c>
      <c r="E3" s="1200"/>
      <c r="F3" s="1200"/>
      <c r="G3" s="1200"/>
      <c r="H3" s="1058"/>
    </row>
    <row r="4" spans="1:17" s="246" customFormat="1" ht="39.6" customHeight="1" thickBot="1">
      <c r="A4" s="687" t="s">
        <v>167</v>
      </c>
      <c r="B4" s="687" t="s">
        <v>641</v>
      </c>
      <c r="C4" s="687" t="s">
        <v>642</v>
      </c>
      <c r="D4" s="688" t="s">
        <v>644</v>
      </c>
      <c r="E4" s="1057" t="s">
        <v>645</v>
      </c>
      <c r="F4" s="1058"/>
      <c r="G4" s="688" t="s">
        <v>222</v>
      </c>
      <c r="H4" s="688" t="s">
        <v>223</v>
      </c>
      <c r="P4" s="189"/>
    </row>
    <row r="5" spans="1:17" s="246" customFormat="1" ht="161.44999999999999" customHeight="1" thickBot="1">
      <c r="A5" s="691" t="s">
        <v>152</v>
      </c>
      <c r="B5" s="915" t="s">
        <v>646</v>
      </c>
      <c r="C5" s="692" t="s">
        <v>48</v>
      </c>
      <c r="D5" s="580" t="s">
        <v>1198</v>
      </c>
      <c r="E5" s="1234" t="s">
        <v>1199</v>
      </c>
      <c r="F5" s="1235"/>
      <c r="G5" s="100" t="s">
        <v>648</v>
      </c>
      <c r="H5" s="579" t="s">
        <v>1200</v>
      </c>
      <c r="P5" s="189"/>
    </row>
    <row r="6" spans="1:17" s="246" customFormat="1" ht="222.6" customHeight="1" thickBot="1">
      <c r="A6" s="691" t="s">
        <v>153</v>
      </c>
      <c r="B6" s="903" t="s">
        <v>650</v>
      </c>
      <c r="C6" s="692" t="s">
        <v>48</v>
      </c>
      <c r="D6" s="580" t="s">
        <v>1178</v>
      </c>
      <c r="E6" s="1234" t="s">
        <v>1177</v>
      </c>
      <c r="F6" s="1235"/>
      <c r="G6" s="100" t="s">
        <v>648</v>
      </c>
      <c r="H6" s="579" t="s">
        <v>1200</v>
      </c>
      <c r="Q6" s="189"/>
    </row>
    <row r="7" spans="1:17" s="246" customFormat="1">
      <c r="A7" s="39" t="s">
        <v>1149</v>
      </c>
    </row>
    <row r="8" spans="1:17" s="846" customFormat="1">
      <c r="A8" s="39"/>
    </row>
    <row r="9" spans="1:17" s="246" customFormat="1" ht="23.25">
      <c r="A9" s="10" t="s">
        <v>686</v>
      </c>
    </row>
    <row r="10" spans="1:17" ht="15.75" thickBot="1"/>
    <row r="11" spans="1:17" ht="15.75" customHeight="1">
      <c r="A11" s="1070" t="s">
        <v>227</v>
      </c>
      <c r="B11" s="1181" t="s">
        <v>0</v>
      </c>
      <c r="C11" s="1179" t="s">
        <v>45</v>
      </c>
      <c r="D11" s="1070" t="s">
        <v>165</v>
      </c>
      <c r="E11" s="1070" t="s">
        <v>211</v>
      </c>
      <c r="F11" s="1070" t="s">
        <v>164</v>
      </c>
      <c r="G11" s="1076" t="s">
        <v>213</v>
      </c>
      <c r="H11" s="1077"/>
      <c r="I11" s="1184" t="s">
        <v>271</v>
      </c>
      <c r="J11" s="1185"/>
    </row>
    <row r="12" spans="1:17" ht="25.35" customHeight="1" thickBot="1">
      <c r="A12" s="1071"/>
      <c r="B12" s="1182"/>
      <c r="C12" s="1180"/>
      <c r="D12" s="1071"/>
      <c r="E12" s="1071"/>
      <c r="F12" s="1071"/>
      <c r="G12" s="205" t="s">
        <v>222</v>
      </c>
      <c r="H12" s="89" t="s">
        <v>223</v>
      </c>
      <c r="I12" s="141" t="s">
        <v>44</v>
      </c>
      <c r="J12" s="142" t="s">
        <v>272</v>
      </c>
    </row>
    <row r="13" spans="1:17" s="273" customFormat="1" ht="25.35" customHeight="1">
      <c r="A13" s="1122" t="s">
        <v>1</v>
      </c>
      <c r="B13" s="1110" t="s">
        <v>893</v>
      </c>
      <c r="C13" s="1100" t="s">
        <v>48</v>
      </c>
      <c r="D13" s="222" t="s">
        <v>152</v>
      </c>
      <c r="E13" s="1100" t="s">
        <v>154</v>
      </c>
      <c r="F13" s="116" t="s">
        <v>226</v>
      </c>
      <c r="G13" s="227" t="s">
        <v>182</v>
      </c>
      <c r="H13" s="228" t="s">
        <v>215</v>
      </c>
      <c r="I13" s="1175" t="s">
        <v>306</v>
      </c>
      <c r="J13" s="1177" t="s">
        <v>215</v>
      </c>
    </row>
    <row r="14" spans="1:17" s="273" customFormat="1" ht="25.35" customHeight="1" thickBot="1">
      <c r="A14" s="1190"/>
      <c r="B14" s="1111"/>
      <c r="C14" s="1283"/>
      <c r="D14" s="451" t="s">
        <v>153</v>
      </c>
      <c r="E14" s="1101"/>
      <c r="F14" s="559" t="s">
        <v>226</v>
      </c>
      <c r="G14" s="327" t="s">
        <v>182</v>
      </c>
      <c r="H14" s="328" t="s">
        <v>215</v>
      </c>
      <c r="I14" s="1176"/>
      <c r="J14" s="1178"/>
    </row>
    <row r="15" spans="1:17" s="273" customFormat="1" ht="25.35" customHeight="1">
      <c r="A15" s="1136" t="s">
        <v>287</v>
      </c>
      <c r="B15" s="1112" t="s">
        <v>965</v>
      </c>
      <c r="C15" s="1132" t="s">
        <v>48</v>
      </c>
      <c r="D15" s="216" t="s">
        <v>152</v>
      </c>
      <c r="E15" s="1132" t="s">
        <v>154</v>
      </c>
      <c r="F15" s="281" t="s">
        <v>235</v>
      </c>
      <c r="G15" s="217" t="s">
        <v>182</v>
      </c>
      <c r="H15" s="218" t="s">
        <v>215</v>
      </c>
      <c r="I15" s="1157" t="s">
        <v>306</v>
      </c>
      <c r="J15" s="1173"/>
    </row>
    <row r="16" spans="1:17" s="273" customFormat="1" ht="70.900000000000006" customHeight="1" thickBot="1">
      <c r="A16" s="1183"/>
      <c r="B16" s="1113"/>
      <c r="C16" s="1280"/>
      <c r="D16" s="455" t="s">
        <v>153</v>
      </c>
      <c r="E16" s="1133"/>
      <c r="F16" s="377" t="s">
        <v>226</v>
      </c>
      <c r="G16" s="220" t="s">
        <v>182</v>
      </c>
      <c r="H16" s="966" t="s">
        <v>1128</v>
      </c>
      <c r="I16" s="1158"/>
      <c r="J16" s="1174"/>
    </row>
    <row r="17" spans="1:10" s="273" customFormat="1" ht="25.35" customHeight="1">
      <c r="A17" s="1122" t="s">
        <v>288</v>
      </c>
      <c r="B17" s="1110" t="s">
        <v>966</v>
      </c>
      <c r="C17" s="1100" t="s">
        <v>48</v>
      </c>
      <c r="D17" s="222" t="s">
        <v>152</v>
      </c>
      <c r="E17" s="1100" t="s">
        <v>154</v>
      </c>
      <c r="F17" s="262" t="s">
        <v>235</v>
      </c>
      <c r="G17" s="227" t="s">
        <v>182</v>
      </c>
      <c r="H17" s="228" t="s">
        <v>215</v>
      </c>
      <c r="I17" s="1175" t="s">
        <v>306</v>
      </c>
      <c r="J17" s="1177" t="s">
        <v>215</v>
      </c>
    </row>
    <row r="18" spans="1:10" s="273" customFormat="1" ht="25.35" customHeight="1" thickBot="1">
      <c r="A18" s="1190"/>
      <c r="B18" s="1111"/>
      <c r="C18" s="1283"/>
      <c r="D18" s="451" t="s">
        <v>153</v>
      </c>
      <c r="E18" s="1101"/>
      <c r="F18" s="377" t="s">
        <v>226</v>
      </c>
      <c r="G18" s="459" t="s">
        <v>182</v>
      </c>
      <c r="H18" s="967" t="s">
        <v>1128</v>
      </c>
      <c r="I18" s="1176"/>
      <c r="J18" s="1178"/>
    </row>
    <row r="19" spans="1:10" s="273" customFormat="1" ht="25.35" customHeight="1">
      <c r="A19" s="1136" t="s">
        <v>289</v>
      </c>
      <c r="B19" s="1112" t="s">
        <v>967</v>
      </c>
      <c r="C19" s="1132" t="s">
        <v>48</v>
      </c>
      <c r="D19" s="216" t="s">
        <v>152</v>
      </c>
      <c r="E19" s="1132" t="s">
        <v>154</v>
      </c>
      <c r="F19" s="281" t="s">
        <v>235</v>
      </c>
      <c r="G19" s="217" t="s">
        <v>182</v>
      </c>
      <c r="H19" s="218" t="s">
        <v>215</v>
      </c>
      <c r="I19" s="1157" t="s">
        <v>306</v>
      </c>
      <c r="J19" s="1275" t="s">
        <v>215</v>
      </c>
    </row>
    <row r="20" spans="1:10" s="273" customFormat="1" ht="69" customHeight="1" thickBot="1">
      <c r="A20" s="1183"/>
      <c r="B20" s="1113"/>
      <c r="C20" s="1280"/>
      <c r="D20" s="219" t="s">
        <v>153</v>
      </c>
      <c r="E20" s="1133"/>
      <c r="F20" s="377" t="s">
        <v>226</v>
      </c>
      <c r="G20" s="220" t="s">
        <v>182</v>
      </c>
      <c r="H20" s="966" t="s">
        <v>1128</v>
      </c>
      <c r="I20" s="1158"/>
      <c r="J20" s="1276"/>
    </row>
    <row r="21" spans="1:10" s="273" customFormat="1" ht="25.35" customHeight="1" thickBot="1">
      <c r="A21" s="1117" t="s">
        <v>626</v>
      </c>
      <c r="B21" s="1110" t="s">
        <v>968</v>
      </c>
      <c r="C21" s="1114" t="s">
        <v>48</v>
      </c>
      <c r="D21" s="506" t="s">
        <v>152</v>
      </c>
      <c r="E21" s="1114" t="s">
        <v>795</v>
      </c>
      <c r="F21" s="198" t="s">
        <v>235</v>
      </c>
      <c r="G21" s="199" t="s">
        <v>216</v>
      </c>
      <c r="H21" s="967" t="s">
        <v>1128</v>
      </c>
      <c r="I21" s="1145" t="s">
        <v>307</v>
      </c>
      <c r="J21" s="1281" t="s">
        <v>591</v>
      </c>
    </row>
    <row r="22" spans="1:10" s="273" customFormat="1" ht="25.35" customHeight="1" thickBot="1">
      <c r="A22" s="1118"/>
      <c r="B22" s="1111"/>
      <c r="C22" s="1115"/>
      <c r="D22" s="461" t="s">
        <v>153</v>
      </c>
      <c r="E22" s="1115"/>
      <c r="F22" s="558" t="s">
        <v>235</v>
      </c>
      <c r="G22" s="224" t="s">
        <v>216</v>
      </c>
      <c r="H22" s="967" t="s">
        <v>1128</v>
      </c>
      <c r="I22" s="1142"/>
      <c r="J22" s="1282"/>
    </row>
    <row r="23" spans="1:10" s="273" customFormat="1" ht="25.35" customHeight="1">
      <c r="A23" s="1136" t="s">
        <v>290</v>
      </c>
      <c r="B23" s="1112" t="s">
        <v>969</v>
      </c>
      <c r="C23" s="1132" t="s">
        <v>48</v>
      </c>
      <c r="D23" s="216" t="s">
        <v>152</v>
      </c>
      <c r="E23" s="1132" t="s">
        <v>154</v>
      </c>
      <c r="F23" s="281" t="s">
        <v>235</v>
      </c>
      <c r="G23" s="217" t="s">
        <v>182</v>
      </c>
      <c r="H23" s="218" t="s">
        <v>215</v>
      </c>
      <c r="I23" s="1157" t="s">
        <v>306</v>
      </c>
      <c r="J23" s="1275" t="s">
        <v>215</v>
      </c>
    </row>
    <row r="24" spans="1:10" s="273" customFormat="1" ht="25.35" customHeight="1" thickBot="1">
      <c r="A24" s="1137"/>
      <c r="B24" s="1113"/>
      <c r="C24" s="1133"/>
      <c r="D24" s="219" t="s">
        <v>153</v>
      </c>
      <c r="E24" s="1133"/>
      <c r="F24" s="377" t="s">
        <v>226</v>
      </c>
      <c r="G24" s="220" t="s">
        <v>182</v>
      </c>
      <c r="H24" s="966" t="s">
        <v>1128</v>
      </c>
      <c r="I24" s="1279"/>
      <c r="J24" s="1276"/>
    </row>
    <row r="25" spans="1:10" s="273" customFormat="1" ht="25.35" customHeight="1">
      <c r="A25" s="1117" t="s">
        <v>546</v>
      </c>
      <c r="B25" s="1110" t="s">
        <v>970</v>
      </c>
      <c r="C25" s="1114" t="s">
        <v>48</v>
      </c>
      <c r="D25" s="560" t="s">
        <v>152</v>
      </c>
      <c r="E25" s="812" t="s">
        <v>791</v>
      </c>
      <c r="F25" s="561" t="s">
        <v>155</v>
      </c>
      <c r="G25" s="562" t="s">
        <v>221</v>
      </c>
      <c r="H25" s="968" t="s">
        <v>215</v>
      </c>
      <c r="I25" s="563" t="s">
        <v>571</v>
      </c>
      <c r="J25" s="1277" t="s">
        <v>215</v>
      </c>
    </row>
    <row r="26" spans="1:10" s="273" customFormat="1" ht="25.35" customHeight="1" thickBot="1">
      <c r="A26" s="1118"/>
      <c r="B26" s="1111"/>
      <c r="C26" s="1115"/>
      <c r="D26" s="564" t="s">
        <v>153</v>
      </c>
      <c r="E26" s="813" t="s">
        <v>154</v>
      </c>
      <c r="F26" s="565" t="s">
        <v>226</v>
      </c>
      <c r="G26" s="566" t="s">
        <v>182</v>
      </c>
      <c r="H26" s="967" t="s">
        <v>1128</v>
      </c>
      <c r="I26" s="565" t="s">
        <v>306</v>
      </c>
      <c r="J26" s="1278"/>
    </row>
    <row r="27" spans="1:10" ht="19.5" customHeight="1"/>
    <row r="28" spans="1:10" ht="19.5" customHeight="1"/>
    <row r="30" spans="1:10" ht="23.25">
      <c r="A30" s="10" t="s">
        <v>730</v>
      </c>
    </row>
    <row r="31" spans="1:10" s="246" customFormat="1" ht="19.5" thickBot="1">
      <c r="A31" s="2"/>
    </row>
    <row r="32" spans="1:10" s="246" customFormat="1" ht="42.6" customHeight="1" thickBot="1">
      <c r="D32" s="1057" t="s">
        <v>643</v>
      </c>
      <c r="E32" s="1200"/>
      <c r="F32" s="1200"/>
      <c r="G32" s="1200"/>
      <c r="H32" s="1058"/>
    </row>
    <row r="33" spans="1:16" s="246" customFormat="1" ht="39.6" customHeight="1" thickBot="1">
      <c r="A33" s="687" t="s">
        <v>167</v>
      </c>
      <c r="B33" s="687" t="s">
        <v>641</v>
      </c>
      <c r="C33" s="687" t="s">
        <v>642</v>
      </c>
      <c r="D33" s="688" t="s">
        <v>644</v>
      </c>
      <c r="E33" s="1238" t="s">
        <v>645</v>
      </c>
      <c r="F33" s="1239"/>
      <c r="G33" s="688" t="s">
        <v>222</v>
      </c>
      <c r="H33" s="688" t="s">
        <v>223</v>
      </c>
      <c r="P33" s="148"/>
    </row>
    <row r="34" spans="1:16" s="246" customFormat="1" ht="88.35" customHeight="1" thickBot="1">
      <c r="A34" s="691" t="s">
        <v>153</v>
      </c>
      <c r="B34" s="32" t="s">
        <v>661</v>
      </c>
      <c r="C34" s="692" t="s">
        <v>48</v>
      </c>
      <c r="D34" s="639" t="s">
        <v>728</v>
      </c>
      <c r="E34" s="1217" t="s">
        <v>729</v>
      </c>
      <c r="F34" s="1218"/>
      <c r="G34" s="100" t="s">
        <v>648</v>
      </c>
      <c r="H34" s="100" t="s">
        <v>649</v>
      </c>
      <c r="M34" s="148"/>
      <c r="N34" s="148"/>
      <c r="O34" s="148"/>
      <c r="P34" s="148"/>
    </row>
    <row r="35" spans="1:16" s="246" customFormat="1" ht="18.75">
      <c r="A35" s="2"/>
    </row>
    <row r="36" spans="1:16" ht="23.25">
      <c r="A36" s="10" t="s">
        <v>1032</v>
      </c>
    </row>
    <row r="37" spans="1:16" s="846" customFormat="1" ht="24" thickBot="1">
      <c r="A37" s="10"/>
    </row>
    <row r="38" spans="1:16" ht="15.75" customHeight="1">
      <c r="A38" s="1070" t="s">
        <v>227</v>
      </c>
      <c r="B38" s="1070" t="s">
        <v>0</v>
      </c>
      <c r="C38" s="1179" t="s">
        <v>45</v>
      </c>
      <c r="D38" s="1070" t="s">
        <v>165</v>
      </c>
      <c r="E38" s="1070" t="s">
        <v>211</v>
      </c>
      <c r="F38" s="1070" t="s">
        <v>164</v>
      </c>
      <c r="G38" s="1076" t="s">
        <v>213</v>
      </c>
      <c r="H38" s="1077"/>
      <c r="I38" s="1184" t="s">
        <v>271</v>
      </c>
      <c r="J38" s="1185"/>
    </row>
    <row r="39" spans="1:16" ht="49.35" customHeight="1" thickBot="1">
      <c r="A39" s="1071"/>
      <c r="B39" s="1071"/>
      <c r="C39" s="1180"/>
      <c r="D39" s="1071"/>
      <c r="E39" s="1071"/>
      <c r="F39" s="1071"/>
      <c r="G39" s="205" t="s">
        <v>222</v>
      </c>
      <c r="H39" s="89" t="s">
        <v>223</v>
      </c>
      <c r="I39" s="141" t="s">
        <v>44</v>
      </c>
      <c r="J39" s="142" t="s">
        <v>272</v>
      </c>
    </row>
    <row r="40" spans="1:16" ht="61.15" customHeight="1" thickBot="1">
      <c r="A40" s="159" t="s">
        <v>1</v>
      </c>
      <c r="B40" s="125" t="s">
        <v>893</v>
      </c>
      <c r="C40" s="157" t="s">
        <v>48</v>
      </c>
      <c r="D40" s="125" t="s">
        <v>153</v>
      </c>
      <c r="E40" s="157" t="s">
        <v>154</v>
      </c>
      <c r="F40" s="734" t="s">
        <v>226</v>
      </c>
      <c r="G40" s="127" t="s">
        <v>182</v>
      </c>
      <c r="H40" s="128" t="s">
        <v>215</v>
      </c>
      <c r="I40" s="129" t="s">
        <v>306</v>
      </c>
      <c r="J40" s="130" t="s">
        <v>215</v>
      </c>
    </row>
    <row r="41" spans="1:16" ht="60.75" customHeight="1" thickBot="1">
      <c r="A41" s="131" t="s">
        <v>287</v>
      </c>
      <c r="B41" s="132" t="s">
        <v>965</v>
      </c>
      <c r="C41" s="96" t="s">
        <v>48</v>
      </c>
      <c r="D41" s="132" t="s">
        <v>153</v>
      </c>
      <c r="E41" s="96" t="s">
        <v>154</v>
      </c>
      <c r="F41" s="377" t="s">
        <v>226</v>
      </c>
      <c r="G41" s="133" t="s">
        <v>182</v>
      </c>
      <c r="H41" s="165" t="s">
        <v>215</v>
      </c>
      <c r="I41" s="109" t="s">
        <v>306</v>
      </c>
      <c r="J41" s="134" t="s">
        <v>215</v>
      </c>
    </row>
    <row r="42" spans="1:16" ht="60.75" customHeight="1" thickBot="1">
      <c r="A42" s="161" t="s">
        <v>288</v>
      </c>
      <c r="B42" s="135" t="s">
        <v>966</v>
      </c>
      <c r="C42" s="162" t="s">
        <v>48</v>
      </c>
      <c r="D42" s="135" t="s">
        <v>153</v>
      </c>
      <c r="E42" s="162" t="s">
        <v>154</v>
      </c>
      <c r="F42" s="118" t="s">
        <v>235</v>
      </c>
      <c r="G42" s="136" t="s">
        <v>182</v>
      </c>
      <c r="H42" s="166" t="s">
        <v>215</v>
      </c>
      <c r="I42" s="108" t="s">
        <v>306</v>
      </c>
      <c r="J42" s="137" t="s">
        <v>215</v>
      </c>
    </row>
    <row r="43" spans="1:16" ht="60.75" customHeight="1" thickBot="1">
      <c r="A43" s="567" t="s">
        <v>289</v>
      </c>
      <c r="B43" s="569" t="s">
        <v>967</v>
      </c>
      <c r="C43" s="568" t="s">
        <v>48</v>
      </c>
      <c r="D43" s="569" t="s">
        <v>153</v>
      </c>
      <c r="E43" s="568" t="s">
        <v>154</v>
      </c>
      <c r="F43" s="377" t="s">
        <v>226</v>
      </c>
      <c r="G43" s="570" t="s">
        <v>182</v>
      </c>
      <c r="H43" s="571" t="s">
        <v>215</v>
      </c>
      <c r="I43" s="572" t="s">
        <v>306</v>
      </c>
      <c r="J43" s="573" t="s">
        <v>215</v>
      </c>
    </row>
    <row r="44" spans="1:16" s="577" customFormat="1" ht="60.75" customHeight="1" thickBot="1">
      <c r="A44" s="516" t="s">
        <v>626</v>
      </c>
      <c r="B44" s="900" t="s">
        <v>968</v>
      </c>
      <c r="C44" s="462" t="s">
        <v>48</v>
      </c>
      <c r="D44" s="461" t="s">
        <v>153</v>
      </c>
      <c r="E44" s="462" t="s">
        <v>795</v>
      </c>
      <c r="F44" s="574" t="s">
        <v>235</v>
      </c>
      <c r="G44" s="224" t="s">
        <v>216</v>
      </c>
      <c r="H44" s="967" t="s">
        <v>1128</v>
      </c>
      <c r="I44" s="576" t="s">
        <v>307</v>
      </c>
      <c r="J44" s="194" t="s">
        <v>591</v>
      </c>
    </row>
    <row r="45" spans="1:16" ht="60.6" customHeight="1" thickBot="1">
      <c r="A45" s="567" t="s">
        <v>290</v>
      </c>
      <c r="B45" s="569" t="s">
        <v>969</v>
      </c>
      <c r="C45" s="568" t="s">
        <v>48</v>
      </c>
      <c r="D45" s="569" t="s">
        <v>153</v>
      </c>
      <c r="E45" s="568" t="s">
        <v>154</v>
      </c>
      <c r="F45" s="377" t="s">
        <v>226</v>
      </c>
      <c r="G45" s="570" t="s">
        <v>182</v>
      </c>
      <c r="H45" s="571" t="s">
        <v>215</v>
      </c>
      <c r="I45" s="572" t="s">
        <v>306</v>
      </c>
      <c r="J45" s="573" t="s">
        <v>215</v>
      </c>
    </row>
    <row r="46" spans="1:16" s="577" customFormat="1" ht="60.6" customHeight="1" thickBot="1">
      <c r="A46" s="578" t="s">
        <v>546</v>
      </c>
      <c r="B46" s="580" t="s">
        <v>970</v>
      </c>
      <c r="C46" s="579" t="s">
        <v>48</v>
      </c>
      <c r="D46" s="580" t="s">
        <v>153</v>
      </c>
      <c r="E46" s="579" t="s">
        <v>154</v>
      </c>
      <c r="F46" s="734" t="s">
        <v>226</v>
      </c>
      <c r="G46" s="581" t="s">
        <v>182</v>
      </c>
      <c r="H46" s="575" t="s">
        <v>215</v>
      </c>
      <c r="I46" s="582" t="s">
        <v>306</v>
      </c>
      <c r="J46" s="583" t="s">
        <v>215</v>
      </c>
    </row>
  </sheetData>
  <customSheetViews>
    <customSheetView guid="{E52422FA-86CA-4E4C-AF83-4D290B56EBDE}" scale="55" fitToPage="1">
      <selection activeCell="E6" sqref="E6"/>
      <pageMargins left="0.7" right="0.7" top="0.75" bottom="0.75" header="0.3" footer="0.3"/>
      <pageSetup paperSize="9" scale="36" orientation="landscape" r:id="rId1"/>
    </customSheetView>
    <customSheetView guid="{F370C3D6-F544-4B17-8285-515E0A06B32D}" scale="55" fitToPage="1" topLeftCell="A22">
      <selection activeCell="I51" sqref="I51"/>
      <pageMargins left="0.7" right="0.7" top="0.75" bottom="0.75" header="0.3" footer="0.3"/>
      <pageSetup paperSize="9" scale="36" orientation="landscape" r:id="rId2"/>
    </customSheetView>
  </customSheetViews>
  <mergeCells count="63">
    <mergeCell ref="D3:H3"/>
    <mergeCell ref="E4:F4"/>
    <mergeCell ref="E5:F5"/>
    <mergeCell ref="E6:F6"/>
    <mergeCell ref="A38:A39"/>
    <mergeCell ref="B38:B39"/>
    <mergeCell ref="C38:C39"/>
    <mergeCell ref="B25:B26"/>
    <mergeCell ref="B21:B22"/>
    <mergeCell ref="B23:B24"/>
    <mergeCell ref="F38:F39"/>
    <mergeCell ref="G38:H38"/>
    <mergeCell ref="B13:B14"/>
    <mergeCell ref="E23:E24"/>
    <mergeCell ref="B19:B20"/>
    <mergeCell ref="D32:H32"/>
    <mergeCell ref="E33:F33"/>
    <mergeCell ref="C21:C22"/>
    <mergeCell ref="E21:E22"/>
    <mergeCell ref="E34:F34"/>
    <mergeCell ref="I38:J38"/>
    <mergeCell ref="D38:D39"/>
    <mergeCell ref="E38:E39"/>
    <mergeCell ref="I11:J11"/>
    <mergeCell ref="A13:A14"/>
    <mergeCell ref="C13:C14"/>
    <mergeCell ref="E13:E14"/>
    <mergeCell ref="I13:I14"/>
    <mergeCell ref="J13:J14"/>
    <mergeCell ref="F11:F12"/>
    <mergeCell ref="G11:H11"/>
    <mergeCell ref="D11:D12"/>
    <mergeCell ref="E11:E12"/>
    <mergeCell ref="A11:A12"/>
    <mergeCell ref="C11:C12"/>
    <mergeCell ref="B11:B12"/>
    <mergeCell ref="J17:J18"/>
    <mergeCell ref="A15:A16"/>
    <mergeCell ref="C15:C16"/>
    <mergeCell ref="I15:I16"/>
    <mergeCell ref="J15:J16"/>
    <mergeCell ref="A17:A18"/>
    <mergeCell ref="C17:C18"/>
    <mergeCell ref="E15:E16"/>
    <mergeCell ref="E17:E18"/>
    <mergeCell ref="B17:B18"/>
    <mergeCell ref="B15:B16"/>
    <mergeCell ref="I19:I20"/>
    <mergeCell ref="I17:I18"/>
    <mergeCell ref="J19:J20"/>
    <mergeCell ref="J25:J26"/>
    <mergeCell ref="A25:A26"/>
    <mergeCell ref="C25:C26"/>
    <mergeCell ref="I23:I24"/>
    <mergeCell ref="J23:J24"/>
    <mergeCell ref="C23:C24"/>
    <mergeCell ref="A21:A22"/>
    <mergeCell ref="A19:A20"/>
    <mergeCell ref="C19:C20"/>
    <mergeCell ref="J21:J22"/>
    <mergeCell ref="I21:I22"/>
    <mergeCell ref="A23:A24"/>
    <mergeCell ref="E19:E20"/>
  </mergeCells>
  <pageMargins left="0.7" right="0.7" top="0.75" bottom="0.75" header="0.3" footer="0.3"/>
  <pageSetup paperSize="9" scale="36" orientation="landscape"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dimension ref="A1"/>
  <sheetViews>
    <sheetView workbookViewId="0"/>
  </sheetViews>
  <sheetFormatPr defaultRowHeight="15"/>
  <sheetData/>
  <customSheetViews>
    <customSheetView guid="{E52422FA-86CA-4E4C-AF83-4D290B56EBDE}" state="hidden">
      <pageMargins left="0.7" right="0.7" top="0.75" bottom="0.75" header="0.3" footer="0.3"/>
    </customSheetView>
    <customSheetView guid="{F370C3D6-F544-4B17-8285-515E0A06B32D}" state="hidden">
      <pageMargins left="0.7" right="0.7" top="0.75" bottom="0.75" header="0.3" footer="0.3"/>
    </customSheetView>
  </customSheetView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dimension ref="A1:R33"/>
  <sheetViews>
    <sheetView zoomScale="60" zoomScaleNormal="60" workbookViewId="0">
      <selection activeCell="F15" sqref="F15:F16"/>
    </sheetView>
  </sheetViews>
  <sheetFormatPr defaultRowHeight="15"/>
  <cols>
    <col min="1" max="1" width="19.85546875" customWidth="1"/>
    <col min="2" max="2" width="23.42578125" customWidth="1"/>
    <col min="3" max="3" width="21.42578125" customWidth="1"/>
    <col min="4" max="4" width="65.140625" customWidth="1"/>
    <col min="5" max="5" width="34" customWidth="1"/>
    <col min="6" max="6" width="68.42578125" customWidth="1"/>
    <col min="7" max="8" width="18.85546875" customWidth="1"/>
    <col min="9" max="9" width="48.5703125" customWidth="1"/>
    <col min="10" max="10" width="54.5703125" customWidth="1"/>
    <col min="11" max="11" width="48.5703125" customWidth="1"/>
  </cols>
  <sheetData>
    <row r="1" spans="1:18" s="246" customFormat="1" ht="23.25">
      <c r="A1" s="10" t="s">
        <v>683</v>
      </c>
    </row>
    <row r="2" spans="1:18" s="246" customFormat="1" ht="15.75" customHeight="1" thickBot="1">
      <c r="A2" s="2"/>
    </row>
    <row r="3" spans="1:18" s="246" customFormat="1" ht="35.450000000000003" customHeight="1" thickBot="1">
      <c r="D3" s="1057" t="s">
        <v>643</v>
      </c>
      <c r="E3" s="1200"/>
      <c r="F3" s="1200"/>
      <c r="G3" s="1200"/>
      <c r="H3" s="1058"/>
    </row>
    <row r="4" spans="1:18" s="246" customFormat="1" ht="54.75" customHeight="1" thickBot="1">
      <c r="A4" s="457" t="s">
        <v>167</v>
      </c>
      <c r="B4" s="706" t="s">
        <v>641</v>
      </c>
      <c r="C4" s="457" t="s">
        <v>642</v>
      </c>
      <c r="D4" s="697" t="s">
        <v>644</v>
      </c>
      <c r="E4" s="1057" t="s">
        <v>645</v>
      </c>
      <c r="F4" s="1058"/>
      <c r="G4" s="688" t="s">
        <v>222</v>
      </c>
      <c r="H4" s="688" t="s">
        <v>223</v>
      </c>
      <c r="Q4" s="189"/>
    </row>
    <row r="5" spans="1:18" s="246" customFormat="1" ht="156" customHeight="1" thickBot="1">
      <c r="A5" s="691" t="s">
        <v>152</v>
      </c>
      <c r="B5" s="915" t="s">
        <v>646</v>
      </c>
      <c r="C5" s="692" t="s">
        <v>46</v>
      </c>
      <c r="D5" s="970" t="s">
        <v>1189</v>
      </c>
      <c r="E5" s="1234" t="s">
        <v>1165</v>
      </c>
      <c r="F5" s="1235"/>
      <c r="G5" s="100" t="s">
        <v>648</v>
      </c>
      <c r="H5" s="579" t="s">
        <v>1200</v>
      </c>
      <c r="Q5" s="189"/>
    </row>
    <row r="6" spans="1:18" s="246" customFormat="1" ht="174.6" customHeight="1" thickBot="1">
      <c r="A6" s="691" t="s">
        <v>153</v>
      </c>
      <c r="B6" s="903" t="s">
        <v>650</v>
      </c>
      <c r="C6" s="692" t="s">
        <v>46</v>
      </c>
      <c r="D6" s="970" t="s">
        <v>1188</v>
      </c>
      <c r="E6" s="1234" t="s">
        <v>1166</v>
      </c>
      <c r="F6" s="1235"/>
      <c r="G6" s="100" t="s">
        <v>648</v>
      </c>
      <c r="H6" s="579" t="s">
        <v>1200</v>
      </c>
      <c r="R6" s="189"/>
    </row>
    <row r="7" spans="1:18" s="246" customFormat="1">
      <c r="A7" s="39" t="s">
        <v>1149</v>
      </c>
    </row>
    <row r="8" spans="1:18" s="846" customFormat="1">
      <c r="A8" s="39"/>
    </row>
    <row r="9" spans="1:18" s="246" customFormat="1" ht="23.25">
      <c r="A9" s="10" t="s">
        <v>684</v>
      </c>
    </row>
    <row r="10" spans="1:18" ht="15.75" thickBot="1">
      <c r="A10" s="1"/>
    </row>
    <row r="11" spans="1:18" ht="15.75" customHeight="1">
      <c r="A11" s="1070" t="s">
        <v>227</v>
      </c>
      <c r="B11" s="1070" t="s">
        <v>0</v>
      </c>
      <c r="C11" s="1179" t="s">
        <v>45</v>
      </c>
      <c r="D11" s="1070" t="s">
        <v>165</v>
      </c>
      <c r="E11" s="1070" t="s">
        <v>211</v>
      </c>
      <c r="F11" s="1070" t="s">
        <v>164</v>
      </c>
      <c r="G11" s="1076" t="s">
        <v>213</v>
      </c>
      <c r="H11" s="1077"/>
      <c r="I11" s="1184" t="s">
        <v>271</v>
      </c>
      <c r="J11" s="1185"/>
    </row>
    <row r="12" spans="1:18" ht="32.25" thickBot="1">
      <c r="A12" s="1071"/>
      <c r="B12" s="1071"/>
      <c r="C12" s="1180"/>
      <c r="D12" s="1071"/>
      <c r="E12" s="1071"/>
      <c r="F12" s="1071"/>
      <c r="G12" s="205" t="s">
        <v>222</v>
      </c>
      <c r="H12" s="89" t="s">
        <v>223</v>
      </c>
      <c r="I12" s="141" t="s">
        <v>44</v>
      </c>
      <c r="J12" s="142" t="s">
        <v>272</v>
      </c>
    </row>
    <row r="13" spans="1:18">
      <c r="A13" s="1284" t="s">
        <v>1</v>
      </c>
      <c r="B13" s="1068" t="s">
        <v>2</v>
      </c>
      <c r="C13" s="1068" t="s">
        <v>46</v>
      </c>
      <c r="D13" s="843" t="s">
        <v>152</v>
      </c>
      <c r="E13" s="1068" t="s">
        <v>154</v>
      </c>
      <c r="F13" s="1068" t="s">
        <v>226</v>
      </c>
      <c r="G13" s="66" t="s">
        <v>182</v>
      </c>
      <c r="H13" s="256" t="s">
        <v>215</v>
      </c>
      <c r="I13" s="1203" t="s">
        <v>306</v>
      </c>
      <c r="J13" s="1084" t="s">
        <v>215</v>
      </c>
    </row>
    <row r="14" spans="1:18" ht="15.75" thickBot="1">
      <c r="A14" s="1285"/>
      <c r="B14" s="1069"/>
      <c r="C14" s="1069"/>
      <c r="D14" s="844" t="s">
        <v>153</v>
      </c>
      <c r="E14" s="1069"/>
      <c r="F14" s="1069"/>
      <c r="G14" s="67" t="s">
        <v>182</v>
      </c>
      <c r="H14" s="260" t="s">
        <v>215</v>
      </c>
      <c r="I14" s="1204"/>
      <c r="J14" s="1085"/>
    </row>
    <row r="15" spans="1:18">
      <c r="A15" s="1292" t="s">
        <v>9</v>
      </c>
      <c r="B15" s="1225" t="s">
        <v>10</v>
      </c>
      <c r="C15" s="1225" t="s">
        <v>46</v>
      </c>
      <c r="D15" s="26" t="s">
        <v>152</v>
      </c>
      <c r="E15" s="1225" t="s">
        <v>154</v>
      </c>
      <c r="F15" s="1296" t="s">
        <v>226</v>
      </c>
      <c r="G15" s="64" t="s">
        <v>182</v>
      </c>
      <c r="H15" s="448" t="s">
        <v>215</v>
      </c>
      <c r="I15" s="1219" t="s">
        <v>306</v>
      </c>
      <c r="J15" s="1221" t="s">
        <v>215</v>
      </c>
    </row>
    <row r="16" spans="1:18" s="247" customFormat="1" ht="15.75" thickBot="1">
      <c r="A16" s="1293"/>
      <c r="B16" s="1226"/>
      <c r="C16" s="1226"/>
      <c r="D16" s="551" t="s">
        <v>153</v>
      </c>
      <c r="E16" s="1226"/>
      <c r="F16" s="1297"/>
      <c r="G16" s="553" t="s">
        <v>182</v>
      </c>
      <c r="H16" s="966" t="s">
        <v>1128</v>
      </c>
      <c r="I16" s="1220"/>
      <c r="J16" s="1222"/>
    </row>
    <row r="17" spans="1:16" s="247" customFormat="1">
      <c r="A17" s="1286" t="s">
        <v>11</v>
      </c>
      <c r="B17" s="1257" t="s">
        <v>12</v>
      </c>
      <c r="C17" s="1257" t="s">
        <v>46</v>
      </c>
      <c r="D17" s="379" t="s">
        <v>152</v>
      </c>
      <c r="E17" s="1257" t="s">
        <v>154</v>
      </c>
      <c r="F17" s="1294" t="s">
        <v>226</v>
      </c>
      <c r="G17" s="395" t="s">
        <v>182</v>
      </c>
      <c r="H17" s="383" t="s">
        <v>215</v>
      </c>
      <c r="I17" s="1288" t="s">
        <v>306</v>
      </c>
      <c r="J17" s="1290" t="s">
        <v>215</v>
      </c>
    </row>
    <row r="18" spans="1:16" s="247" customFormat="1" ht="15.75" thickBot="1">
      <c r="A18" s="1287"/>
      <c r="B18" s="1258"/>
      <c r="C18" s="1258"/>
      <c r="D18" s="436" t="s">
        <v>153</v>
      </c>
      <c r="E18" s="1258"/>
      <c r="F18" s="1295"/>
      <c r="G18" s="428" t="s">
        <v>182</v>
      </c>
      <c r="H18" s="967" t="s">
        <v>1128</v>
      </c>
      <c r="I18" s="1289"/>
      <c r="J18" s="1291"/>
    </row>
    <row r="19" spans="1:16" s="247" customFormat="1">
      <c r="A19" s="714"/>
      <c r="B19" s="715"/>
      <c r="C19" s="715"/>
      <c r="D19" s="399"/>
      <c r="E19" s="715"/>
      <c r="F19" s="814"/>
      <c r="G19" s="715"/>
      <c r="H19" s="715"/>
      <c r="I19" s="399"/>
      <c r="J19" s="399"/>
    </row>
    <row r="21" spans="1:16" ht="23.25">
      <c r="A21" s="10" t="s">
        <v>730</v>
      </c>
    </row>
    <row r="22" spans="1:16" s="246" customFormat="1" ht="19.5" thickBot="1">
      <c r="A22" s="2"/>
    </row>
    <row r="23" spans="1:16" s="246" customFormat="1" ht="40.35" customHeight="1" thickBot="1">
      <c r="A23"/>
      <c r="B23"/>
      <c r="C23"/>
      <c r="D23" s="1298" t="s">
        <v>643</v>
      </c>
      <c r="E23" s="1299"/>
      <c r="F23" s="1299"/>
      <c r="G23" s="1299"/>
      <c r="H23" s="1300"/>
      <c r="I23"/>
      <c r="J23"/>
      <c r="K23"/>
    </row>
    <row r="24" spans="1:16" s="246" customFormat="1" ht="40.5" customHeight="1" thickBot="1">
      <c r="A24" s="713" t="s">
        <v>167</v>
      </c>
      <c r="B24" s="706" t="s">
        <v>641</v>
      </c>
      <c r="C24" s="713" t="s">
        <v>642</v>
      </c>
      <c r="D24" s="688" t="s">
        <v>644</v>
      </c>
      <c r="E24" s="1057" t="s">
        <v>645</v>
      </c>
      <c r="F24" s="1058"/>
      <c r="G24" s="688" t="s">
        <v>222</v>
      </c>
      <c r="H24" s="688" t="s">
        <v>223</v>
      </c>
      <c r="I24"/>
      <c r="J24"/>
      <c r="K24"/>
      <c r="P24" s="148"/>
    </row>
    <row r="25" spans="1:16" s="246" customFormat="1" ht="105" customHeight="1" thickBot="1">
      <c r="A25" s="691" t="s">
        <v>153</v>
      </c>
      <c r="B25" s="32" t="s">
        <v>661</v>
      </c>
      <c r="C25" s="732" t="s">
        <v>46</v>
      </c>
      <c r="D25" s="705" t="s">
        <v>725</v>
      </c>
      <c r="E25" s="1217" t="s">
        <v>726</v>
      </c>
      <c r="F25" s="1218"/>
      <c r="G25" s="100" t="s">
        <v>648</v>
      </c>
      <c r="H25" s="100" t="s">
        <v>649</v>
      </c>
      <c r="I25"/>
      <c r="J25"/>
      <c r="K25"/>
      <c r="M25" s="148"/>
      <c r="N25" s="148"/>
      <c r="O25" s="148"/>
      <c r="P25" s="148"/>
    </row>
    <row r="27" spans="1:16" s="846" customFormat="1" ht="23.25">
      <c r="A27" s="10" t="s">
        <v>1032</v>
      </c>
    </row>
    <row r="28" spans="1:16" ht="15.75" thickBot="1">
      <c r="A28" s="1"/>
    </row>
    <row r="29" spans="1:16" ht="15.75" customHeight="1">
      <c r="A29" s="1070" t="s">
        <v>227</v>
      </c>
      <c r="B29" s="1070" t="s">
        <v>0</v>
      </c>
      <c r="C29" s="1179" t="s">
        <v>45</v>
      </c>
      <c r="D29" s="1070" t="s">
        <v>165</v>
      </c>
      <c r="E29" s="1070" t="s">
        <v>211</v>
      </c>
      <c r="F29" s="1070" t="s">
        <v>164</v>
      </c>
      <c r="G29" s="1076" t="s">
        <v>213</v>
      </c>
      <c r="H29" s="1077"/>
      <c r="I29" s="1184" t="s">
        <v>271</v>
      </c>
      <c r="J29" s="1185"/>
    </row>
    <row r="30" spans="1:16" ht="32.25" thickBot="1">
      <c r="A30" s="1071"/>
      <c r="B30" s="1071"/>
      <c r="C30" s="1180"/>
      <c r="D30" s="1071"/>
      <c r="E30" s="1071"/>
      <c r="F30" s="1071"/>
      <c r="G30" s="205" t="s">
        <v>222</v>
      </c>
      <c r="H30" s="89" t="s">
        <v>223</v>
      </c>
      <c r="I30" s="141" t="s">
        <v>44</v>
      </c>
      <c r="J30" s="142" t="s">
        <v>272</v>
      </c>
    </row>
    <row r="31" spans="1:16" ht="15.75" thickBot="1">
      <c r="A31" s="159" t="s">
        <v>1</v>
      </c>
      <c r="B31" s="845" t="s">
        <v>2</v>
      </c>
      <c r="C31" s="157" t="s">
        <v>46</v>
      </c>
      <c r="D31" s="125" t="s">
        <v>153</v>
      </c>
      <c r="E31" s="157" t="s">
        <v>154</v>
      </c>
      <c r="F31" s="126" t="s">
        <v>226</v>
      </c>
      <c r="G31" s="127" t="s">
        <v>182</v>
      </c>
      <c r="H31" s="128" t="s">
        <v>215</v>
      </c>
      <c r="I31" s="138" t="s">
        <v>306</v>
      </c>
      <c r="J31" s="130" t="s">
        <v>215</v>
      </c>
    </row>
    <row r="32" spans="1:16" ht="15.75" thickBot="1">
      <c r="A32" s="131" t="s">
        <v>9</v>
      </c>
      <c r="B32" s="96" t="s">
        <v>10</v>
      </c>
      <c r="C32" s="96" t="s">
        <v>46</v>
      </c>
      <c r="D32" s="132" t="s">
        <v>153</v>
      </c>
      <c r="E32" s="96" t="s">
        <v>154</v>
      </c>
      <c r="F32" s="281" t="s">
        <v>226</v>
      </c>
      <c r="G32" s="133" t="s">
        <v>182</v>
      </c>
      <c r="H32" s="165" t="s">
        <v>215</v>
      </c>
      <c r="I32" s="139" t="s">
        <v>306</v>
      </c>
      <c r="J32" s="134" t="s">
        <v>215</v>
      </c>
    </row>
    <row r="33" spans="1:10" ht="15.75" thickBot="1">
      <c r="A33" s="160" t="s">
        <v>11</v>
      </c>
      <c r="B33" s="158" t="s">
        <v>12</v>
      </c>
      <c r="C33" s="158" t="s">
        <v>46</v>
      </c>
      <c r="D33" s="25" t="s">
        <v>153</v>
      </c>
      <c r="E33" s="158" t="s">
        <v>154</v>
      </c>
      <c r="F33" s="187" t="s">
        <v>226</v>
      </c>
      <c r="G33" s="67" t="s">
        <v>182</v>
      </c>
      <c r="H33" s="166" t="s">
        <v>215</v>
      </c>
      <c r="I33" s="11" t="s">
        <v>306</v>
      </c>
      <c r="J33" s="114" t="s">
        <v>215</v>
      </c>
    </row>
  </sheetData>
  <customSheetViews>
    <customSheetView guid="{E52422FA-86CA-4E4C-AF83-4D290B56EBDE}" scale="70" topLeftCell="A10">
      <selection activeCell="F20" sqref="F20"/>
      <pageMargins left="0.7" right="0.7" top="0.75" bottom="0.75" header="0.3" footer="0.3"/>
      <pageSetup paperSize="9" orientation="portrait" r:id="rId1"/>
    </customSheetView>
    <customSheetView guid="{F370C3D6-F544-4B17-8285-515E0A06B32D}" scale="70" topLeftCell="A7">
      <selection activeCell="B19" sqref="B19:B21"/>
      <pageMargins left="0.7" right="0.7" top="0.75" bottom="0.75" header="0.3" footer="0.3"/>
      <pageSetup paperSize="9" orientation="portrait" r:id="rId2"/>
    </customSheetView>
  </customSheetViews>
  <mergeCells count="44">
    <mergeCell ref="D3:H3"/>
    <mergeCell ref="E24:F24"/>
    <mergeCell ref="E29:E30"/>
    <mergeCell ref="F29:F30"/>
    <mergeCell ref="G29:H29"/>
    <mergeCell ref="G11:H11"/>
    <mergeCell ref="E25:F25"/>
    <mergeCell ref="D23:H23"/>
    <mergeCell ref="E4:F4"/>
    <mergeCell ref="E5:F5"/>
    <mergeCell ref="E6:F6"/>
    <mergeCell ref="I29:J29"/>
    <mergeCell ref="A29:A30"/>
    <mergeCell ref="B29:B30"/>
    <mergeCell ref="C29:C30"/>
    <mergeCell ref="D29:D30"/>
    <mergeCell ref="I15:I16"/>
    <mergeCell ref="J15:J16"/>
    <mergeCell ref="A17:A18"/>
    <mergeCell ref="B17:B18"/>
    <mergeCell ref="C17:C18"/>
    <mergeCell ref="I17:I18"/>
    <mergeCell ref="J17:J18"/>
    <mergeCell ref="A15:A16"/>
    <mergeCell ref="B15:B16"/>
    <mergeCell ref="C15:C16"/>
    <mergeCell ref="E15:E16"/>
    <mergeCell ref="E17:E18"/>
    <mergeCell ref="F17:F18"/>
    <mergeCell ref="F15:F16"/>
    <mergeCell ref="I11:J11"/>
    <mergeCell ref="J13:J14"/>
    <mergeCell ref="A11:A12"/>
    <mergeCell ref="B11:B12"/>
    <mergeCell ref="C11:C12"/>
    <mergeCell ref="E11:E12"/>
    <mergeCell ref="A13:A14"/>
    <mergeCell ref="C13:C14"/>
    <mergeCell ref="E13:E14"/>
    <mergeCell ref="I13:I14"/>
    <mergeCell ref="D11:D12"/>
    <mergeCell ref="F11:F12"/>
    <mergeCell ref="B13:B14"/>
    <mergeCell ref="F13:F14"/>
  </mergeCells>
  <pageMargins left="0.7" right="0.7" top="0.75" bottom="0.75" header="0.3" footer="0.3"/>
  <pageSetup paperSize="9"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dimension ref="A1:M156"/>
  <sheetViews>
    <sheetView zoomScale="60" zoomScaleNormal="60" workbookViewId="0"/>
  </sheetViews>
  <sheetFormatPr defaultRowHeight="15"/>
  <cols>
    <col min="1" max="1" width="19" customWidth="1"/>
    <col min="2" max="2" width="38.28515625" bestFit="1" customWidth="1"/>
    <col min="3" max="3" width="47.5703125" style="846" customWidth="1"/>
    <col min="4" max="4" width="79.28515625" customWidth="1"/>
    <col min="5" max="5" width="27.140625" style="13" bestFit="1" customWidth="1"/>
    <col min="6" max="6" width="55.28515625" customWidth="1"/>
    <col min="7" max="8" width="23.7109375" customWidth="1"/>
    <col min="9" max="10" width="35" customWidth="1"/>
    <col min="11" max="11" width="41" customWidth="1"/>
  </cols>
  <sheetData>
    <row r="1" spans="1:11" s="246" customFormat="1" ht="23.25">
      <c r="A1" s="10" t="s">
        <v>660</v>
      </c>
      <c r="C1" s="846"/>
      <c r="F1" s="239"/>
    </row>
    <row r="2" spans="1:11" s="246" customFormat="1" ht="15.75" thickBot="1">
      <c r="A2" s="156"/>
      <c r="C2" s="846"/>
      <c r="F2" s="13"/>
    </row>
    <row r="3" spans="1:11" s="246" customFormat="1" ht="42.75" customHeight="1" thickBot="1">
      <c r="C3" s="846"/>
      <c r="D3" s="1327" t="s">
        <v>643</v>
      </c>
      <c r="E3" s="1328"/>
      <c r="F3" s="1328"/>
      <c r="G3" s="1328"/>
      <c r="H3" s="1329"/>
      <c r="I3"/>
      <c r="J3"/>
      <c r="K3"/>
    </row>
    <row r="4" spans="1:11" s="246" customFormat="1" ht="32.25" thickBot="1">
      <c r="A4" s="687" t="s">
        <v>167</v>
      </c>
      <c r="B4" s="687" t="s">
        <v>641</v>
      </c>
      <c r="C4" s="848" t="s">
        <v>642</v>
      </c>
      <c r="D4" s="688" t="s">
        <v>644</v>
      </c>
      <c r="E4" s="1057" t="s">
        <v>645</v>
      </c>
      <c r="F4" s="1058"/>
      <c r="G4" s="688" t="s">
        <v>222</v>
      </c>
      <c r="H4" s="688" t="s">
        <v>223</v>
      </c>
    </row>
    <row r="5" spans="1:11" s="246" customFormat="1" ht="204.6" customHeight="1" thickBot="1">
      <c r="A5" s="32" t="s">
        <v>152</v>
      </c>
      <c r="B5" s="915" t="s">
        <v>646</v>
      </c>
      <c r="C5" s="734" t="s">
        <v>1129</v>
      </c>
      <c r="D5" s="325" t="s">
        <v>1190</v>
      </c>
      <c r="E5" s="1234" t="s">
        <v>1158</v>
      </c>
      <c r="F5" s="1235"/>
      <c r="G5" s="732" t="s">
        <v>648</v>
      </c>
      <c r="H5" s="579" t="s">
        <v>1200</v>
      </c>
    </row>
    <row r="6" spans="1:11" s="246" customFormat="1" ht="236.45" customHeight="1" thickBot="1">
      <c r="A6" s="32" t="s">
        <v>153</v>
      </c>
      <c r="B6" s="903" t="s">
        <v>650</v>
      </c>
      <c r="C6" s="734" t="s">
        <v>1129</v>
      </c>
      <c r="D6" s="325" t="s">
        <v>1191</v>
      </c>
      <c r="E6" s="1234" t="s">
        <v>1159</v>
      </c>
      <c r="F6" s="1235"/>
      <c r="G6" s="732" t="s">
        <v>648</v>
      </c>
      <c r="H6" s="579" t="s">
        <v>1200</v>
      </c>
    </row>
    <row r="7" spans="1:11" s="246" customFormat="1">
      <c r="A7" s="39" t="s">
        <v>1149</v>
      </c>
      <c r="C7" s="846"/>
      <c r="E7" s="13"/>
    </row>
    <row r="8" spans="1:11" s="846" customFormat="1">
      <c r="A8" s="39"/>
      <c r="E8" s="13"/>
    </row>
    <row r="9" spans="1:11" ht="23.25">
      <c r="A9" s="10" t="s">
        <v>733</v>
      </c>
      <c r="E9" s="22"/>
      <c r="F9" s="22"/>
    </row>
    <row r="10" spans="1:11" s="246" customFormat="1" ht="24" thickBot="1">
      <c r="A10" s="10"/>
      <c r="C10" s="846"/>
      <c r="E10" s="253"/>
      <c r="F10" s="253"/>
      <c r="H10" s="253"/>
      <c r="I10" s="253"/>
    </row>
    <row r="11" spans="1:11" ht="15.75">
      <c r="A11" s="1070" t="s">
        <v>227</v>
      </c>
      <c r="B11" s="1181" t="s">
        <v>0</v>
      </c>
      <c r="C11" s="1179" t="s">
        <v>45</v>
      </c>
      <c r="D11" s="1070" t="s">
        <v>165</v>
      </c>
      <c r="E11" s="1070" t="s">
        <v>211</v>
      </c>
      <c r="F11" s="1070" t="s">
        <v>164</v>
      </c>
      <c r="G11" s="1076" t="s">
        <v>213</v>
      </c>
      <c r="H11" s="1077"/>
      <c r="I11" s="1184" t="s">
        <v>271</v>
      </c>
      <c r="J11" s="1185"/>
    </row>
    <row r="12" spans="1:11" ht="49.5" customHeight="1" thickBot="1">
      <c r="A12" s="1071"/>
      <c r="B12" s="1182"/>
      <c r="C12" s="1180"/>
      <c r="D12" s="1071"/>
      <c r="E12" s="1071"/>
      <c r="F12" s="1071"/>
      <c r="G12" s="205" t="s">
        <v>222</v>
      </c>
      <c r="H12" s="89" t="s">
        <v>223</v>
      </c>
      <c r="I12" s="141" t="s">
        <v>44</v>
      </c>
      <c r="J12" s="142" t="s">
        <v>272</v>
      </c>
    </row>
    <row r="13" spans="1:11" s="247" customFormat="1" ht="44.25" customHeight="1">
      <c r="A13" s="1307" t="s">
        <v>1</v>
      </c>
      <c r="B13" s="1325" t="s">
        <v>893</v>
      </c>
      <c r="C13" s="1308" t="s">
        <v>280</v>
      </c>
      <c r="D13" s="549" t="s">
        <v>152</v>
      </c>
      <c r="E13" s="1253" t="s">
        <v>154</v>
      </c>
      <c r="F13" s="1253" t="s">
        <v>226</v>
      </c>
      <c r="G13" s="389" t="s">
        <v>182</v>
      </c>
      <c r="H13" s="390" t="s">
        <v>215</v>
      </c>
      <c r="I13" s="1245" t="s">
        <v>306</v>
      </c>
      <c r="J13" s="1249" t="s">
        <v>215</v>
      </c>
    </row>
    <row r="14" spans="1:11" s="247" customFormat="1" ht="54.6" customHeight="1" thickBot="1">
      <c r="A14" s="1307"/>
      <c r="B14" s="1326"/>
      <c r="C14" s="1309"/>
      <c r="D14" s="551" t="s">
        <v>153</v>
      </c>
      <c r="E14" s="1254"/>
      <c r="F14" s="1254"/>
      <c r="G14" s="553" t="s">
        <v>182</v>
      </c>
      <c r="H14" s="554" t="s">
        <v>215</v>
      </c>
      <c r="I14" s="1246"/>
      <c r="J14" s="1250"/>
    </row>
    <row r="15" spans="1:11" s="287" customFormat="1" ht="44.25" customHeight="1">
      <c r="A15" s="1310" t="s">
        <v>409</v>
      </c>
      <c r="B15" s="1205" t="s">
        <v>410</v>
      </c>
      <c r="C15" s="1314" t="s">
        <v>280</v>
      </c>
      <c r="D15" s="379" t="s">
        <v>152</v>
      </c>
      <c r="E15" s="1257" t="s">
        <v>154</v>
      </c>
      <c r="F15" s="1257" t="s">
        <v>226</v>
      </c>
      <c r="G15" s="395" t="s">
        <v>182</v>
      </c>
      <c r="H15" s="383" t="s">
        <v>215</v>
      </c>
      <c r="I15" s="1305" t="s">
        <v>306</v>
      </c>
      <c r="J15" s="1305" t="s">
        <v>215</v>
      </c>
    </row>
    <row r="16" spans="1:11" s="287" customFormat="1" ht="44.25" customHeight="1" thickBot="1">
      <c r="A16" s="1313"/>
      <c r="B16" s="1206"/>
      <c r="C16" s="1315"/>
      <c r="D16" s="542" t="s">
        <v>153</v>
      </c>
      <c r="E16" s="1258"/>
      <c r="F16" s="1258"/>
      <c r="G16" s="806" t="s">
        <v>182</v>
      </c>
      <c r="H16" s="467" t="s">
        <v>215</v>
      </c>
      <c r="I16" s="1306"/>
      <c r="J16" s="1306"/>
    </row>
    <row r="17" spans="1:10" s="287" customFormat="1" ht="44.25" customHeight="1">
      <c r="A17" s="1322" t="s">
        <v>281</v>
      </c>
      <c r="B17" s="1325" t="s">
        <v>971</v>
      </c>
      <c r="C17" s="1323" t="s">
        <v>280</v>
      </c>
      <c r="D17" s="543" t="s">
        <v>152</v>
      </c>
      <c r="E17" s="1253" t="s">
        <v>154</v>
      </c>
      <c r="F17" s="1253" t="s">
        <v>226</v>
      </c>
      <c r="G17" s="406" t="s">
        <v>182</v>
      </c>
      <c r="H17" s="407" t="s">
        <v>215</v>
      </c>
      <c r="I17" s="1303" t="s">
        <v>306</v>
      </c>
      <c r="J17" s="1301" t="s">
        <v>215</v>
      </c>
    </row>
    <row r="18" spans="1:10" s="287" customFormat="1" ht="44.25" customHeight="1" thickBot="1">
      <c r="A18" s="1322"/>
      <c r="B18" s="1326"/>
      <c r="C18" s="1324"/>
      <c r="D18" s="439" t="s">
        <v>153</v>
      </c>
      <c r="E18" s="1254"/>
      <c r="F18" s="1254"/>
      <c r="G18" s="431" t="s">
        <v>182</v>
      </c>
      <c r="H18" s="432" t="s">
        <v>215</v>
      </c>
      <c r="I18" s="1304"/>
      <c r="J18" s="1302"/>
    </row>
    <row r="19" spans="1:10" s="247" customFormat="1" ht="44.25" customHeight="1">
      <c r="A19" s="1310" t="s">
        <v>282</v>
      </c>
      <c r="B19" s="1205" t="s">
        <v>971</v>
      </c>
      <c r="C19" s="1305" t="s">
        <v>280</v>
      </c>
      <c r="D19" s="379" t="s">
        <v>152</v>
      </c>
      <c r="E19" s="1257" t="s">
        <v>154</v>
      </c>
      <c r="F19" s="1257" t="s">
        <v>226</v>
      </c>
      <c r="G19" s="395" t="s">
        <v>182</v>
      </c>
      <c r="H19" s="383" t="s">
        <v>215</v>
      </c>
      <c r="I19" s="1288" t="s">
        <v>306</v>
      </c>
      <c r="J19" s="1290" t="s">
        <v>215</v>
      </c>
    </row>
    <row r="20" spans="1:10" s="247" customFormat="1" ht="44.25" customHeight="1" thickBot="1">
      <c r="A20" s="1311"/>
      <c r="B20" s="1206"/>
      <c r="C20" s="1312"/>
      <c r="D20" s="544" t="s">
        <v>153</v>
      </c>
      <c r="E20" s="1258"/>
      <c r="F20" s="1258"/>
      <c r="G20" s="545" t="s">
        <v>182</v>
      </c>
      <c r="H20" s="546" t="s">
        <v>215</v>
      </c>
      <c r="I20" s="1289"/>
      <c r="J20" s="1291"/>
    </row>
    <row r="21" spans="1:10" s="287" customFormat="1" ht="44.25" customHeight="1">
      <c r="A21" s="1318" t="s">
        <v>283</v>
      </c>
      <c r="B21" s="1325" t="s">
        <v>972</v>
      </c>
      <c r="C21" s="1320" t="s">
        <v>280</v>
      </c>
      <c r="D21" s="380" t="s">
        <v>152</v>
      </c>
      <c r="E21" s="1253" t="s">
        <v>154</v>
      </c>
      <c r="F21" s="1253" t="s">
        <v>226</v>
      </c>
      <c r="G21" s="402" t="s">
        <v>182</v>
      </c>
      <c r="H21" s="403" t="s">
        <v>215</v>
      </c>
      <c r="I21" s="1303" t="s">
        <v>306</v>
      </c>
      <c r="J21" s="1301" t="s">
        <v>215</v>
      </c>
    </row>
    <row r="22" spans="1:10" s="287" customFormat="1" ht="44.25" customHeight="1" thickBot="1">
      <c r="A22" s="1319"/>
      <c r="B22" s="1326"/>
      <c r="C22" s="1324"/>
      <c r="D22" s="439" t="s">
        <v>153</v>
      </c>
      <c r="E22" s="1254"/>
      <c r="F22" s="1254"/>
      <c r="G22" s="431" t="s">
        <v>182</v>
      </c>
      <c r="H22" s="432" t="s">
        <v>215</v>
      </c>
      <c r="I22" s="1304"/>
      <c r="J22" s="1302"/>
    </row>
    <row r="23" spans="1:10" s="247" customFormat="1" ht="44.25" customHeight="1">
      <c r="A23" s="1310" t="s">
        <v>284</v>
      </c>
      <c r="B23" s="1205" t="s">
        <v>973</v>
      </c>
      <c r="C23" s="1305" t="s">
        <v>280</v>
      </c>
      <c r="D23" s="379" t="s">
        <v>152</v>
      </c>
      <c r="E23" s="1257" t="s">
        <v>154</v>
      </c>
      <c r="F23" s="1257" t="s">
        <v>226</v>
      </c>
      <c r="G23" s="395" t="s">
        <v>182</v>
      </c>
      <c r="H23" s="383" t="s">
        <v>215</v>
      </c>
      <c r="I23" s="1288" t="s">
        <v>306</v>
      </c>
      <c r="J23" s="1290" t="s">
        <v>215</v>
      </c>
    </row>
    <row r="24" spans="1:10" s="247" customFormat="1" ht="44.25" customHeight="1" thickBot="1">
      <c r="A24" s="1311"/>
      <c r="B24" s="1206"/>
      <c r="C24" s="1312"/>
      <c r="D24" s="544" t="s">
        <v>153</v>
      </c>
      <c r="E24" s="1258"/>
      <c r="F24" s="1258"/>
      <c r="G24" s="545" t="s">
        <v>182</v>
      </c>
      <c r="H24" s="546" t="s">
        <v>215</v>
      </c>
      <c r="I24" s="1289"/>
      <c r="J24" s="1291"/>
    </row>
    <row r="25" spans="1:10" s="287" customFormat="1" ht="44.25" customHeight="1">
      <c r="A25" s="1318" t="s">
        <v>285</v>
      </c>
      <c r="B25" s="1325" t="s">
        <v>974</v>
      </c>
      <c r="C25" s="1320" t="s">
        <v>280</v>
      </c>
      <c r="D25" s="380" t="s">
        <v>152</v>
      </c>
      <c r="E25" s="1253" t="s">
        <v>154</v>
      </c>
      <c r="F25" s="1253" t="s">
        <v>226</v>
      </c>
      <c r="G25" s="402" t="s">
        <v>182</v>
      </c>
      <c r="H25" s="403" t="s">
        <v>215</v>
      </c>
      <c r="I25" s="1303" t="s">
        <v>306</v>
      </c>
      <c r="J25" s="1301" t="s">
        <v>215</v>
      </c>
    </row>
    <row r="26" spans="1:10" s="287" customFormat="1" ht="44.25" customHeight="1" thickBot="1">
      <c r="A26" s="1319"/>
      <c r="B26" s="1326"/>
      <c r="C26" s="1321"/>
      <c r="D26" s="439" t="s">
        <v>153</v>
      </c>
      <c r="E26" s="1254"/>
      <c r="F26" s="1254"/>
      <c r="G26" s="547" t="s">
        <v>182</v>
      </c>
      <c r="H26" s="548" t="s">
        <v>215</v>
      </c>
      <c r="I26" s="1304"/>
      <c r="J26" s="1302"/>
    </row>
    <row r="27" spans="1:10">
      <c r="E27"/>
    </row>
    <row r="28" spans="1:10">
      <c r="E28"/>
    </row>
    <row r="29" spans="1:10">
      <c r="E29"/>
    </row>
    <row r="30" spans="1:10" ht="23.25">
      <c r="A30" s="10" t="s">
        <v>730</v>
      </c>
      <c r="E30"/>
    </row>
    <row r="31" spans="1:10" ht="15.75" thickBot="1">
      <c r="E31"/>
    </row>
    <row r="32" spans="1:10" s="246" customFormat="1" ht="42.6" customHeight="1" thickBot="1">
      <c r="C32" s="846"/>
      <c r="D32" s="1057" t="s">
        <v>643</v>
      </c>
      <c r="E32" s="1200"/>
      <c r="F32" s="1200"/>
      <c r="G32" s="1200"/>
      <c r="H32" s="1058"/>
    </row>
    <row r="33" spans="1:13" s="246" customFormat="1" ht="69" customHeight="1" thickBot="1">
      <c r="A33" s="687" t="s">
        <v>167</v>
      </c>
      <c r="B33" s="687" t="s">
        <v>641</v>
      </c>
      <c r="C33" s="848" t="s">
        <v>642</v>
      </c>
      <c r="D33" s="688" t="s">
        <v>644</v>
      </c>
      <c r="E33" s="1057" t="s">
        <v>645</v>
      </c>
      <c r="F33" s="1058"/>
      <c r="G33" s="688" t="s">
        <v>222</v>
      </c>
      <c r="H33" s="688" t="s">
        <v>223</v>
      </c>
      <c r="L33" s="148"/>
    </row>
    <row r="34" spans="1:13" s="246" customFormat="1" ht="145.5" customHeight="1" thickBot="1">
      <c r="A34" s="32" t="s">
        <v>153</v>
      </c>
      <c r="B34" s="32" t="s">
        <v>661</v>
      </c>
      <c r="C34" s="734" t="s">
        <v>1129</v>
      </c>
      <c r="D34" s="640" t="s">
        <v>662</v>
      </c>
      <c r="E34" s="1064" t="s">
        <v>1130</v>
      </c>
      <c r="F34" s="1065"/>
      <c r="G34" s="732" t="s">
        <v>648</v>
      </c>
      <c r="H34" s="732" t="s">
        <v>649</v>
      </c>
      <c r="L34" s="148"/>
    </row>
    <row r="35" spans="1:13" s="246" customFormat="1">
      <c r="A35" s="698"/>
      <c r="B35" s="699"/>
      <c r="C35" s="847"/>
      <c r="D35" s="698"/>
      <c r="E35" s="700"/>
      <c r="F35" s="616"/>
      <c r="I35" s="703"/>
      <c r="J35" s="704"/>
      <c r="K35" s="123"/>
      <c r="L35" s="123"/>
      <c r="M35" s="148"/>
    </row>
    <row r="36" spans="1:13" ht="15.75" thickBot="1"/>
    <row r="37" spans="1:13" ht="15.75">
      <c r="A37" s="1070" t="s">
        <v>227</v>
      </c>
      <c r="B37" s="1070" t="s">
        <v>0</v>
      </c>
      <c r="C37" s="1179" t="s">
        <v>45</v>
      </c>
      <c r="D37" s="1316" t="s">
        <v>162</v>
      </c>
      <c r="E37" s="1070" t="s">
        <v>211</v>
      </c>
      <c r="F37" s="1070" t="s">
        <v>164</v>
      </c>
      <c r="G37" s="1076" t="s">
        <v>213</v>
      </c>
      <c r="H37" s="1077"/>
      <c r="I37" s="1184" t="s">
        <v>271</v>
      </c>
      <c r="J37" s="1185"/>
    </row>
    <row r="38" spans="1:13" ht="48" thickBot="1">
      <c r="A38" s="1071"/>
      <c r="B38" s="1071"/>
      <c r="C38" s="1180"/>
      <c r="D38" s="1317"/>
      <c r="E38" s="1071"/>
      <c r="F38" s="1071"/>
      <c r="G38" s="169" t="s">
        <v>222</v>
      </c>
      <c r="H38" s="89" t="s">
        <v>223</v>
      </c>
      <c r="I38" s="141" t="s">
        <v>44</v>
      </c>
      <c r="J38" s="142" t="s">
        <v>272</v>
      </c>
    </row>
    <row r="39" spans="1:13" ht="95.45" customHeight="1" thickBot="1">
      <c r="A39" s="131" t="s">
        <v>1</v>
      </c>
      <c r="B39" s="912" t="s">
        <v>2</v>
      </c>
      <c r="C39" s="132" t="s">
        <v>280</v>
      </c>
      <c r="D39" s="132" t="s">
        <v>153</v>
      </c>
      <c r="E39" s="96" t="s">
        <v>154</v>
      </c>
      <c r="F39" s="815" t="s">
        <v>226</v>
      </c>
      <c r="G39" s="133" t="s">
        <v>182</v>
      </c>
      <c r="H39" s="165" t="s">
        <v>215</v>
      </c>
      <c r="I39" s="139" t="s">
        <v>306</v>
      </c>
      <c r="J39" s="134" t="s">
        <v>215</v>
      </c>
    </row>
    <row r="40" spans="1:13" s="275" customFormat="1" ht="91.9" customHeight="1" thickBot="1">
      <c r="A40" s="306" t="s">
        <v>409</v>
      </c>
      <c r="B40" s="905" t="s">
        <v>410</v>
      </c>
      <c r="C40" s="898" t="s">
        <v>280</v>
      </c>
      <c r="D40" s="223" t="s">
        <v>153</v>
      </c>
      <c r="E40" s="294" t="s">
        <v>154</v>
      </c>
      <c r="F40" s="559" t="s">
        <v>226</v>
      </c>
      <c r="G40" s="229" t="s">
        <v>182</v>
      </c>
      <c r="H40" s="230" t="s">
        <v>215</v>
      </c>
      <c r="I40" s="266" t="s">
        <v>306</v>
      </c>
      <c r="J40" s="811"/>
    </row>
    <row r="41" spans="1:13" ht="91.9" customHeight="1" thickBot="1">
      <c r="A41" s="292" t="s">
        <v>281</v>
      </c>
      <c r="B41" s="913" t="s">
        <v>971</v>
      </c>
      <c r="C41" s="209" t="s">
        <v>280</v>
      </c>
      <c r="D41" s="209" t="s">
        <v>153</v>
      </c>
      <c r="E41" s="96" t="s">
        <v>154</v>
      </c>
      <c r="F41" s="815" t="s">
        <v>226</v>
      </c>
      <c r="G41" s="212" t="s">
        <v>182</v>
      </c>
      <c r="H41" s="210" t="s">
        <v>215</v>
      </c>
      <c r="I41" s="308" t="s">
        <v>306</v>
      </c>
      <c r="J41" s="309" t="s">
        <v>215</v>
      </c>
    </row>
    <row r="42" spans="1:13" ht="91.9" customHeight="1" thickBot="1">
      <c r="A42" s="293" t="s">
        <v>282</v>
      </c>
      <c r="B42" s="914" t="s">
        <v>971</v>
      </c>
      <c r="C42" s="844" t="s">
        <v>280</v>
      </c>
      <c r="D42" s="315" t="s">
        <v>153</v>
      </c>
      <c r="E42" s="803" t="s">
        <v>154</v>
      </c>
      <c r="F42" s="559" t="s">
        <v>226</v>
      </c>
      <c r="G42" s="316" t="s">
        <v>182</v>
      </c>
      <c r="H42" s="317" t="s">
        <v>215</v>
      </c>
      <c r="I42" s="11" t="s">
        <v>306</v>
      </c>
      <c r="J42" s="114" t="s">
        <v>215</v>
      </c>
    </row>
    <row r="43" spans="1:13" ht="91.9" customHeight="1" thickBot="1">
      <c r="A43" s="292" t="s">
        <v>283</v>
      </c>
      <c r="B43" s="913" t="s">
        <v>972</v>
      </c>
      <c r="C43" s="209" t="s">
        <v>280</v>
      </c>
      <c r="D43" s="209" t="s">
        <v>153</v>
      </c>
      <c r="E43" s="96" t="s">
        <v>154</v>
      </c>
      <c r="F43" s="815" t="s">
        <v>226</v>
      </c>
      <c r="G43" s="212" t="s">
        <v>182</v>
      </c>
      <c r="H43" s="210" t="s">
        <v>215</v>
      </c>
      <c r="I43" s="308" t="s">
        <v>306</v>
      </c>
      <c r="J43" s="309" t="s">
        <v>215</v>
      </c>
    </row>
    <row r="44" spans="1:13" ht="91.9" customHeight="1" thickBot="1">
      <c r="A44" s="293" t="s">
        <v>284</v>
      </c>
      <c r="B44" s="914" t="s">
        <v>973</v>
      </c>
      <c r="C44" s="844" t="s">
        <v>280</v>
      </c>
      <c r="D44" s="318" t="s">
        <v>153</v>
      </c>
      <c r="E44" s="803" t="s">
        <v>154</v>
      </c>
      <c r="F44" s="559" t="s">
        <v>226</v>
      </c>
      <c r="G44" s="319" t="s">
        <v>182</v>
      </c>
      <c r="H44" s="188" t="s">
        <v>215</v>
      </c>
      <c r="I44" s="11" t="s">
        <v>306</v>
      </c>
      <c r="J44" s="114" t="s">
        <v>215</v>
      </c>
    </row>
    <row r="45" spans="1:13" ht="91.9" customHeight="1" thickBot="1">
      <c r="A45" s="292" t="s">
        <v>285</v>
      </c>
      <c r="B45" s="913" t="s">
        <v>974</v>
      </c>
      <c r="C45" s="891" t="s">
        <v>280</v>
      </c>
      <c r="D45" s="310" t="s">
        <v>153</v>
      </c>
      <c r="E45" s="96" t="s">
        <v>154</v>
      </c>
      <c r="F45" s="815" t="s">
        <v>226</v>
      </c>
      <c r="G45" s="311" t="s">
        <v>182</v>
      </c>
      <c r="H45" s="312" t="s">
        <v>215</v>
      </c>
      <c r="I45" s="313" t="s">
        <v>306</v>
      </c>
      <c r="J45" s="314" t="s">
        <v>215</v>
      </c>
    </row>
    <row r="117" spans="2:3">
      <c r="B117" s="368"/>
      <c r="C117" s="368"/>
    </row>
    <row r="118" spans="2:3">
      <c r="B118" s="368"/>
      <c r="C118" s="368"/>
    </row>
    <row r="127" spans="2:3">
      <c r="B127" s="368"/>
      <c r="C127" s="368"/>
    </row>
    <row r="128" spans="2:3">
      <c r="B128" s="368"/>
      <c r="C128" s="368"/>
    </row>
    <row r="129" spans="2:3">
      <c r="B129" s="368"/>
      <c r="C129" s="368"/>
    </row>
    <row r="130" spans="2:3">
      <c r="B130" s="368"/>
      <c r="C130" s="368"/>
    </row>
    <row r="155" spans="2:3">
      <c r="B155" s="368"/>
      <c r="C155" s="368"/>
    </row>
    <row r="156" spans="2:3">
      <c r="B156" s="368"/>
      <c r="C156" s="368"/>
    </row>
  </sheetData>
  <customSheetViews>
    <customSheetView guid="{E52422FA-86CA-4E4C-AF83-4D290B56EBDE}" scale="85">
      <selection activeCell="E5" sqref="E5"/>
      <pageMargins left="0.7" right="0.7" top="0.75" bottom="0.75" header="0.3" footer="0.3"/>
      <pageSetup paperSize="9" orientation="portrait" r:id="rId1"/>
    </customSheetView>
    <customSheetView guid="{F370C3D6-F544-4B17-8285-515E0A06B32D}" scale="85">
      <pageMargins left="0.7" right="0.7" top="0.75" bottom="0.75" header="0.3" footer="0.3"/>
      <pageSetup paperSize="9" orientation="portrait" r:id="rId2"/>
    </customSheetView>
  </customSheetViews>
  <mergeCells count="72">
    <mergeCell ref="B21:B22"/>
    <mergeCell ref="B11:B12"/>
    <mergeCell ref="E5:F5"/>
    <mergeCell ref="E6:F6"/>
    <mergeCell ref="B13:B14"/>
    <mergeCell ref="B15:B16"/>
    <mergeCell ref="E4:F4"/>
    <mergeCell ref="D3:H3"/>
    <mergeCell ref="D32:H32"/>
    <mergeCell ref="E34:F34"/>
    <mergeCell ref="E33:F33"/>
    <mergeCell ref="F13:F14"/>
    <mergeCell ref="F21:F22"/>
    <mergeCell ref="F25:F26"/>
    <mergeCell ref="F15:F16"/>
    <mergeCell ref="F19:F20"/>
    <mergeCell ref="F23:F24"/>
    <mergeCell ref="E19:E20"/>
    <mergeCell ref="A25:A26"/>
    <mergeCell ref="C25:C26"/>
    <mergeCell ref="F17:F18"/>
    <mergeCell ref="E17:E18"/>
    <mergeCell ref="E25:E26"/>
    <mergeCell ref="E23:E24"/>
    <mergeCell ref="A17:A18"/>
    <mergeCell ref="C17:C18"/>
    <mergeCell ref="A21:A22"/>
    <mergeCell ref="C21:C22"/>
    <mergeCell ref="A23:A24"/>
    <mergeCell ref="C23:C24"/>
    <mergeCell ref="B23:B24"/>
    <mergeCell ref="B25:B26"/>
    <mergeCell ref="E21:E22"/>
    <mergeCell ref="B17:B18"/>
    <mergeCell ref="G37:H37"/>
    <mergeCell ref="I37:J37"/>
    <mergeCell ref="A37:A38"/>
    <mergeCell ref="B37:B38"/>
    <mergeCell ref="C37:C38"/>
    <mergeCell ref="D37:D38"/>
    <mergeCell ref="E37:E38"/>
    <mergeCell ref="F37:F38"/>
    <mergeCell ref="A11:A12"/>
    <mergeCell ref="C11:C12"/>
    <mergeCell ref="D11:D12"/>
    <mergeCell ref="I11:J11"/>
    <mergeCell ref="F11:F12"/>
    <mergeCell ref="G11:H11"/>
    <mergeCell ref="E11:E12"/>
    <mergeCell ref="A13:A14"/>
    <mergeCell ref="C13:C14"/>
    <mergeCell ref="E13:E14"/>
    <mergeCell ref="A19:A20"/>
    <mergeCell ref="C19:C20"/>
    <mergeCell ref="A15:A16"/>
    <mergeCell ref="C15:C16"/>
    <mergeCell ref="E15:E16"/>
    <mergeCell ref="B19:B20"/>
    <mergeCell ref="J25:J26"/>
    <mergeCell ref="I25:I26"/>
    <mergeCell ref="I13:I14"/>
    <mergeCell ref="I17:I18"/>
    <mergeCell ref="I19:I20"/>
    <mergeCell ref="I23:I24"/>
    <mergeCell ref="I21:I22"/>
    <mergeCell ref="J13:J14"/>
    <mergeCell ref="J17:J18"/>
    <mergeCell ref="J19:J20"/>
    <mergeCell ref="J23:J24"/>
    <mergeCell ref="J21:J22"/>
    <mergeCell ref="I15:I16"/>
    <mergeCell ref="J15:J16"/>
  </mergeCells>
  <pageMargins left="0.7" right="0.7" top="0.75" bottom="0.75" header="0.3" footer="0.3"/>
  <pageSetup paperSize="9"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rgb="FFFFFF00"/>
  </sheetPr>
  <dimension ref="A1:J65"/>
  <sheetViews>
    <sheetView zoomScale="60" zoomScaleNormal="60" workbookViewId="0">
      <selection activeCell="C30" sqref="C30:C31"/>
    </sheetView>
  </sheetViews>
  <sheetFormatPr defaultRowHeight="15"/>
  <cols>
    <col min="1" max="1" width="22" bestFit="1" customWidth="1"/>
    <col min="2" max="2" width="19.7109375" customWidth="1"/>
    <col min="3" max="3" width="15.85546875" customWidth="1"/>
    <col min="4" max="4" width="38.42578125" customWidth="1"/>
    <col min="5" max="5" width="23.28515625" bestFit="1" customWidth="1"/>
    <col min="6" max="6" width="80" customWidth="1"/>
    <col min="7" max="7" width="24.5703125" customWidth="1"/>
    <col min="8" max="8" width="17.140625" customWidth="1"/>
    <col min="9" max="9" width="67.140625" customWidth="1"/>
    <col min="10" max="10" width="63.85546875" bestFit="1" customWidth="1"/>
    <col min="11" max="11" width="48.5703125" customWidth="1"/>
  </cols>
  <sheetData>
    <row r="1" spans="1:10" s="246" customFormat="1" ht="23.25">
      <c r="A1" s="10" t="s">
        <v>675</v>
      </c>
      <c r="D1" s="149"/>
    </row>
    <row r="2" spans="1:10" s="246" customFormat="1" ht="24" thickBot="1">
      <c r="A2" s="10"/>
      <c r="D2" s="149"/>
    </row>
    <row r="3" spans="1:10" s="246" customFormat="1" ht="32.25" customHeight="1" thickBot="1">
      <c r="D3" s="1057" t="s">
        <v>643</v>
      </c>
      <c r="E3" s="1200"/>
      <c r="F3" s="1200"/>
      <c r="G3" s="1200"/>
      <c r="H3" s="1058"/>
    </row>
    <row r="4" spans="1:10" s="246" customFormat="1" ht="32.25" thickBot="1">
      <c r="A4" s="947" t="s">
        <v>167</v>
      </c>
      <c r="B4" s="947" t="s">
        <v>641</v>
      </c>
      <c r="C4" s="947" t="s">
        <v>642</v>
      </c>
      <c r="D4" s="962" t="s">
        <v>644</v>
      </c>
      <c r="E4" s="1238" t="s">
        <v>645</v>
      </c>
      <c r="F4" s="1332"/>
      <c r="G4" s="1239"/>
      <c r="H4" s="962" t="s">
        <v>222</v>
      </c>
      <c r="I4" s="962" t="s">
        <v>223</v>
      </c>
    </row>
    <row r="5" spans="1:10" s="246" customFormat="1" ht="152.44999999999999" customHeight="1" thickBot="1">
      <c r="A5" s="733" t="s">
        <v>152</v>
      </c>
      <c r="B5" s="915" t="s">
        <v>646</v>
      </c>
      <c r="C5" s="734" t="s">
        <v>96</v>
      </c>
      <c r="D5" s="950" t="s">
        <v>673</v>
      </c>
      <c r="E5" s="1234" t="s">
        <v>1147</v>
      </c>
      <c r="F5" s="1333"/>
      <c r="G5" s="1235"/>
      <c r="H5" s="732" t="s">
        <v>648</v>
      </c>
      <c r="I5" s="732" t="s">
        <v>649</v>
      </c>
    </row>
    <row r="6" spans="1:10" s="246" customFormat="1" ht="139.15" customHeight="1" thickBot="1">
      <c r="A6" s="742" t="s">
        <v>153</v>
      </c>
      <c r="B6" s="904" t="s">
        <v>650</v>
      </c>
      <c r="C6" s="110" t="s">
        <v>96</v>
      </c>
      <c r="D6" s="949" t="s">
        <v>674</v>
      </c>
      <c r="E6" s="1236" t="s">
        <v>1148</v>
      </c>
      <c r="F6" s="1334"/>
      <c r="G6" s="1237"/>
      <c r="H6" s="948" t="s">
        <v>648</v>
      </c>
      <c r="I6" s="948" t="s">
        <v>649</v>
      </c>
    </row>
    <row r="7" spans="1:10" s="246" customFormat="1">
      <c r="E7" s="846"/>
    </row>
    <row r="8" spans="1:10" ht="23.25">
      <c r="A8" s="10" t="s">
        <v>676</v>
      </c>
      <c r="D8" s="22"/>
      <c r="E8" s="22"/>
      <c r="G8" s="22"/>
      <c r="H8" s="22"/>
    </row>
    <row r="9" spans="1:10" s="246" customFormat="1" ht="24" thickBot="1">
      <c r="A9" s="10"/>
      <c r="D9" s="253"/>
      <c r="E9" s="253"/>
      <c r="G9" s="253"/>
      <c r="H9" s="253"/>
    </row>
    <row r="10" spans="1:10" ht="15.75" customHeight="1">
      <c r="A10" s="1070" t="s">
        <v>227</v>
      </c>
      <c r="B10" s="1070" t="s">
        <v>0</v>
      </c>
      <c r="C10" s="1179" t="s">
        <v>45</v>
      </c>
      <c r="D10" s="1070" t="s">
        <v>165</v>
      </c>
      <c r="E10" s="1070" t="s">
        <v>211</v>
      </c>
      <c r="F10" s="1070" t="s">
        <v>164</v>
      </c>
      <c r="G10" s="1076" t="s">
        <v>213</v>
      </c>
      <c r="H10" s="1077"/>
      <c r="I10" s="1184" t="s">
        <v>271</v>
      </c>
      <c r="J10" s="1185"/>
    </row>
    <row r="11" spans="1:10" ht="32.25" thickBot="1">
      <c r="A11" s="1071"/>
      <c r="B11" s="1071"/>
      <c r="C11" s="1180"/>
      <c r="D11" s="1071"/>
      <c r="E11" s="1071"/>
      <c r="F11" s="1071"/>
      <c r="G11" s="205" t="s">
        <v>222</v>
      </c>
      <c r="H11" s="89" t="s">
        <v>223</v>
      </c>
      <c r="I11" s="141" t="s">
        <v>44</v>
      </c>
      <c r="J11" s="142" t="s">
        <v>272</v>
      </c>
    </row>
    <row r="12" spans="1:10" ht="36.6" customHeight="1">
      <c r="A12" s="1086" t="s">
        <v>350</v>
      </c>
      <c r="B12" s="1068" t="s">
        <v>239</v>
      </c>
      <c r="C12" s="1068" t="s">
        <v>96</v>
      </c>
      <c r="D12" s="24" t="s">
        <v>152</v>
      </c>
      <c r="E12" s="1068" t="s">
        <v>154</v>
      </c>
      <c r="F12" s="112" t="s">
        <v>226</v>
      </c>
      <c r="G12" s="66" t="s">
        <v>182</v>
      </c>
      <c r="H12" s="90" t="s">
        <v>215</v>
      </c>
      <c r="I12" s="1110" t="s">
        <v>306</v>
      </c>
      <c r="J12" s="1084" t="s">
        <v>215</v>
      </c>
    </row>
    <row r="13" spans="1:10" ht="36.6" customHeight="1" thickBot="1">
      <c r="A13" s="1207"/>
      <c r="B13" s="1230"/>
      <c r="C13" s="1230"/>
      <c r="D13" s="25" t="s">
        <v>153</v>
      </c>
      <c r="E13" s="1069"/>
      <c r="F13" s="12" t="s">
        <v>226</v>
      </c>
      <c r="G13" s="67" t="s">
        <v>182</v>
      </c>
      <c r="H13" s="113" t="s">
        <v>215</v>
      </c>
      <c r="I13" s="1111"/>
      <c r="J13" s="1085" t="s">
        <v>215</v>
      </c>
    </row>
    <row r="14" spans="1:10" ht="36.6" customHeight="1">
      <c r="A14" s="1223" t="s">
        <v>351</v>
      </c>
      <c r="B14" s="1225" t="s">
        <v>240</v>
      </c>
      <c r="C14" s="1225" t="s">
        <v>96</v>
      </c>
      <c r="D14" s="26" t="s">
        <v>152</v>
      </c>
      <c r="E14" s="1225" t="s">
        <v>154</v>
      </c>
      <c r="F14" s="29" t="s">
        <v>226</v>
      </c>
      <c r="G14" s="64" t="s">
        <v>182</v>
      </c>
      <c r="H14" s="92" t="s">
        <v>215</v>
      </c>
      <c r="I14" s="1330" t="s">
        <v>306</v>
      </c>
      <c r="J14" s="1221" t="s">
        <v>215</v>
      </c>
    </row>
    <row r="15" spans="1:10" ht="36.6" customHeight="1" thickBot="1">
      <c r="A15" s="1224"/>
      <c r="B15" s="1232"/>
      <c r="C15" s="1232"/>
      <c r="D15" s="27" t="s">
        <v>153</v>
      </c>
      <c r="E15" s="1226"/>
      <c r="F15" s="115" t="s">
        <v>226</v>
      </c>
      <c r="G15" s="65" t="s">
        <v>182</v>
      </c>
      <c r="H15" s="93" t="s">
        <v>215</v>
      </c>
      <c r="I15" s="1331"/>
      <c r="J15" s="1222"/>
    </row>
    <row r="16" spans="1:10" ht="36.6" customHeight="1">
      <c r="A16" s="1086" t="s">
        <v>352</v>
      </c>
      <c r="B16" s="1068" t="s">
        <v>241</v>
      </c>
      <c r="C16" s="1068" t="s">
        <v>96</v>
      </c>
      <c r="D16" s="24" t="s">
        <v>152</v>
      </c>
      <c r="E16" s="1068" t="s">
        <v>154</v>
      </c>
      <c r="F16" s="28" t="s">
        <v>226</v>
      </c>
      <c r="G16" s="66" t="s">
        <v>182</v>
      </c>
      <c r="H16" s="90" t="s">
        <v>215</v>
      </c>
      <c r="I16" s="1110" t="s">
        <v>306</v>
      </c>
      <c r="J16" s="1084" t="s">
        <v>215</v>
      </c>
    </row>
    <row r="17" spans="1:10" ht="36.6" customHeight="1" thickBot="1">
      <c r="A17" s="1207"/>
      <c r="B17" s="1230"/>
      <c r="C17" s="1230"/>
      <c r="D17" s="25" t="s">
        <v>153</v>
      </c>
      <c r="E17" s="1069"/>
      <c r="F17" s="114" t="s">
        <v>226</v>
      </c>
      <c r="G17" s="67" t="s">
        <v>182</v>
      </c>
      <c r="H17" s="91" t="s">
        <v>215</v>
      </c>
      <c r="I17" s="1111"/>
      <c r="J17" s="1085"/>
    </row>
    <row r="18" spans="1:10" ht="153.6" customHeight="1">
      <c r="A18" s="1223" t="s">
        <v>353</v>
      </c>
      <c r="B18" s="1225" t="s">
        <v>242</v>
      </c>
      <c r="C18" s="1225" t="s">
        <v>96</v>
      </c>
      <c r="D18" s="26" t="s">
        <v>152</v>
      </c>
      <c r="E18" s="1267" t="s">
        <v>1043</v>
      </c>
      <c r="F18" s="757" t="s">
        <v>1042</v>
      </c>
      <c r="G18" s="64" t="s">
        <v>182</v>
      </c>
      <c r="H18" s="448" t="s">
        <v>215</v>
      </c>
      <c r="I18" s="1330" t="s">
        <v>1047</v>
      </c>
      <c r="J18" s="1221" t="s">
        <v>215</v>
      </c>
    </row>
    <row r="19" spans="1:10" ht="162" customHeight="1" thickBot="1">
      <c r="A19" s="1224"/>
      <c r="B19" s="1232"/>
      <c r="C19" s="1232"/>
      <c r="D19" s="27" t="s">
        <v>153</v>
      </c>
      <c r="E19" s="1268"/>
      <c r="F19" s="925" t="s">
        <v>1041</v>
      </c>
      <c r="G19" s="65" t="s">
        <v>182</v>
      </c>
      <c r="H19" s="242" t="s">
        <v>215</v>
      </c>
      <c r="I19" s="1331"/>
      <c r="J19" s="1222"/>
    </row>
    <row r="20" spans="1:10" ht="36.6" customHeight="1">
      <c r="A20" s="1086" t="s">
        <v>354</v>
      </c>
      <c r="B20" s="1068" t="s">
        <v>243</v>
      </c>
      <c r="C20" s="1068" t="s">
        <v>96</v>
      </c>
      <c r="D20" s="24" t="s">
        <v>152</v>
      </c>
      <c r="E20" s="1068" t="s">
        <v>154</v>
      </c>
      <c r="F20" s="28" t="s">
        <v>226</v>
      </c>
      <c r="G20" s="66" t="s">
        <v>182</v>
      </c>
      <c r="H20" s="90" t="s">
        <v>215</v>
      </c>
      <c r="I20" s="1110" t="s">
        <v>306</v>
      </c>
      <c r="J20" s="1084" t="s">
        <v>215</v>
      </c>
    </row>
    <row r="21" spans="1:10" ht="61.9" customHeight="1" thickBot="1">
      <c r="A21" s="1087"/>
      <c r="B21" s="1069"/>
      <c r="C21" s="1069"/>
      <c r="D21" s="25" t="s">
        <v>153</v>
      </c>
      <c r="E21" s="1069"/>
      <c r="F21" s="114" t="s">
        <v>226</v>
      </c>
      <c r="G21" s="67" t="s">
        <v>182</v>
      </c>
      <c r="H21" s="91" t="s">
        <v>215</v>
      </c>
      <c r="I21" s="1111"/>
      <c r="J21" s="1085"/>
    </row>
    <row r="22" spans="1:10" ht="36.6" customHeight="1">
      <c r="A22" s="1223" t="s">
        <v>355</v>
      </c>
      <c r="B22" s="1225" t="s">
        <v>244</v>
      </c>
      <c r="C22" s="1225" t="s">
        <v>96</v>
      </c>
      <c r="D22" s="111" t="s">
        <v>152</v>
      </c>
      <c r="E22" s="1225" t="s">
        <v>795</v>
      </c>
      <c r="F22" s="29" t="s">
        <v>226</v>
      </c>
      <c r="G22" s="64" t="s">
        <v>216</v>
      </c>
      <c r="H22" s="92" t="s">
        <v>215</v>
      </c>
      <c r="I22" s="1330" t="s">
        <v>307</v>
      </c>
      <c r="J22" s="1221" t="s">
        <v>215</v>
      </c>
    </row>
    <row r="23" spans="1:10" ht="36.6" customHeight="1" thickBot="1">
      <c r="A23" s="1224"/>
      <c r="B23" s="1232"/>
      <c r="C23" s="1232"/>
      <c r="D23" s="27" t="s">
        <v>153</v>
      </c>
      <c r="E23" s="1226"/>
      <c r="F23" s="115" t="s">
        <v>226</v>
      </c>
      <c r="G23" s="65" t="s">
        <v>216</v>
      </c>
      <c r="H23" s="170" t="s">
        <v>215</v>
      </c>
      <c r="I23" s="1331"/>
      <c r="J23" s="1222"/>
    </row>
    <row r="24" spans="1:10" ht="36.6" customHeight="1">
      <c r="A24" s="1086" t="s">
        <v>356</v>
      </c>
      <c r="B24" s="1068" t="s">
        <v>245</v>
      </c>
      <c r="C24" s="1068" t="s">
        <v>96</v>
      </c>
      <c r="D24" s="24" t="s">
        <v>152</v>
      </c>
      <c r="E24" s="1068" t="s">
        <v>795</v>
      </c>
      <c r="F24" s="28" t="s">
        <v>226</v>
      </c>
      <c r="G24" s="66" t="s">
        <v>216</v>
      </c>
      <c r="H24" s="90" t="s">
        <v>215</v>
      </c>
      <c r="I24" s="1110" t="s">
        <v>307</v>
      </c>
      <c r="J24" s="1084" t="s">
        <v>215</v>
      </c>
    </row>
    <row r="25" spans="1:10" ht="36.6" customHeight="1" thickBot="1">
      <c r="A25" s="1207"/>
      <c r="B25" s="1230"/>
      <c r="C25" s="1230"/>
      <c r="D25" s="25" t="s">
        <v>153</v>
      </c>
      <c r="E25" s="1069"/>
      <c r="F25" s="114" t="s">
        <v>226</v>
      </c>
      <c r="G25" s="67" t="s">
        <v>216</v>
      </c>
      <c r="H25" s="91" t="s">
        <v>215</v>
      </c>
      <c r="I25" s="1111"/>
      <c r="J25" s="1085"/>
    </row>
    <row r="26" spans="1:10" ht="36.6" customHeight="1">
      <c r="A26" s="1223" t="s">
        <v>357</v>
      </c>
      <c r="B26" s="1225" t="s">
        <v>246</v>
      </c>
      <c r="C26" s="1225" t="s">
        <v>96</v>
      </c>
      <c r="D26" s="26" t="s">
        <v>152</v>
      </c>
      <c r="E26" s="1225" t="s">
        <v>154</v>
      </c>
      <c r="F26" s="29" t="s">
        <v>226</v>
      </c>
      <c r="G26" s="64" t="s">
        <v>182</v>
      </c>
      <c r="H26" s="92" t="s">
        <v>215</v>
      </c>
      <c r="I26" s="1330" t="s">
        <v>306</v>
      </c>
      <c r="J26" s="1221" t="s">
        <v>215</v>
      </c>
    </row>
    <row r="27" spans="1:10" ht="36.6" customHeight="1" thickBot="1">
      <c r="A27" s="1224"/>
      <c r="B27" s="1232"/>
      <c r="C27" s="1232"/>
      <c r="D27" s="27" t="s">
        <v>153</v>
      </c>
      <c r="E27" s="1226"/>
      <c r="F27" s="115" t="s">
        <v>226</v>
      </c>
      <c r="G27" s="65" t="s">
        <v>182</v>
      </c>
      <c r="H27" s="153" t="s">
        <v>215</v>
      </c>
      <c r="I27" s="1331"/>
      <c r="J27" s="1222"/>
    </row>
    <row r="28" spans="1:10" ht="36.6" customHeight="1">
      <c r="A28" s="1086" t="s">
        <v>358</v>
      </c>
      <c r="B28" s="1068" t="s">
        <v>247</v>
      </c>
      <c r="C28" s="1068" t="s">
        <v>96</v>
      </c>
      <c r="D28" s="24" t="s">
        <v>152</v>
      </c>
      <c r="E28" s="1068" t="s">
        <v>154</v>
      </c>
      <c r="F28" s="28" t="s">
        <v>226</v>
      </c>
      <c r="G28" s="66" t="s">
        <v>182</v>
      </c>
      <c r="H28" s="90" t="s">
        <v>215</v>
      </c>
      <c r="I28" s="1110" t="s">
        <v>306</v>
      </c>
      <c r="J28" s="1084" t="s">
        <v>215</v>
      </c>
    </row>
    <row r="29" spans="1:10" ht="36.6" customHeight="1" thickBot="1">
      <c r="A29" s="1207"/>
      <c r="B29" s="1230"/>
      <c r="C29" s="1230"/>
      <c r="D29" s="25" t="s">
        <v>153</v>
      </c>
      <c r="E29" s="1069"/>
      <c r="F29" s="114" t="s">
        <v>226</v>
      </c>
      <c r="G29" s="67" t="s">
        <v>182</v>
      </c>
      <c r="H29" s="91" t="s">
        <v>215</v>
      </c>
      <c r="I29" s="1111"/>
      <c r="J29" s="1085"/>
    </row>
    <row r="30" spans="1:10" ht="36.6" customHeight="1" thickBot="1">
      <c r="A30" s="1223" t="s">
        <v>359</v>
      </c>
      <c r="B30" s="1225" t="s">
        <v>248</v>
      </c>
      <c r="C30" s="1225" t="s">
        <v>96</v>
      </c>
      <c r="D30" s="26" t="s">
        <v>152</v>
      </c>
      <c r="E30" s="1267" t="s">
        <v>214</v>
      </c>
      <c r="F30" s="1265" t="s">
        <v>1044</v>
      </c>
      <c r="G30" s="760" t="s">
        <v>1038</v>
      </c>
      <c r="H30" s="92" t="s">
        <v>215</v>
      </c>
      <c r="I30" s="1330" t="s">
        <v>306</v>
      </c>
      <c r="J30" s="1221" t="s">
        <v>215</v>
      </c>
    </row>
    <row r="31" spans="1:10" ht="36.6" customHeight="1" thickBot="1">
      <c r="A31" s="1224"/>
      <c r="B31" s="1232"/>
      <c r="C31" s="1232"/>
      <c r="D31" s="27" t="s">
        <v>153</v>
      </c>
      <c r="E31" s="1336"/>
      <c r="F31" s="1338"/>
      <c r="G31" s="760" t="s">
        <v>1038</v>
      </c>
      <c r="H31" s="153" t="s">
        <v>215</v>
      </c>
      <c r="I31" s="1331"/>
      <c r="J31" s="1222"/>
    </row>
    <row r="32" spans="1:10" ht="79.900000000000006" customHeight="1">
      <c r="A32" s="1086" t="s">
        <v>360</v>
      </c>
      <c r="B32" s="1068" t="s">
        <v>249</v>
      </c>
      <c r="C32" s="1068" t="s">
        <v>96</v>
      </c>
      <c r="D32" s="24" t="s">
        <v>152</v>
      </c>
      <c r="E32" s="1337" t="s">
        <v>1039</v>
      </c>
      <c r="F32" s="1265" t="s">
        <v>1045</v>
      </c>
      <c r="G32" s="747" t="s">
        <v>216</v>
      </c>
      <c r="H32" s="256" t="s">
        <v>215</v>
      </c>
      <c r="I32" s="1110" t="s">
        <v>1098</v>
      </c>
      <c r="J32" s="1084" t="s">
        <v>215</v>
      </c>
    </row>
    <row r="33" spans="1:10" ht="87" customHeight="1" thickBot="1">
      <c r="A33" s="1207"/>
      <c r="B33" s="1230"/>
      <c r="C33" s="1230"/>
      <c r="D33" s="25" t="s">
        <v>153</v>
      </c>
      <c r="E33" s="1336" t="s">
        <v>217</v>
      </c>
      <c r="F33" s="1338"/>
      <c r="G33" s="751" t="s">
        <v>216</v>
      </c>
      <c r="H33" s="182" t="s">
        <v>215</v>
      </c>
      <c r="I33" s="1111"/>
      <c r="J33" s="1085"/>
    </row>
    <row r="34" spans="1:10" ht="60.6" customHeight="1">
      <c r="A34" s="1223" t="s">
        <v>361</v>
      </c>
      <c r="B34" s="1225" t="s">
        <v>250</v>
      </c>
      <c r="C34" s="1225" t="s">
        <v>96</v>
      </c>
      <c r="D34" s="26" t="s">
        <v>152</v>
      </c>
      <c r="E34" s="1337" t="s">
        <v>1040</v>
      </c>
      <c r="F34" s="1265" t="s">
        <v>1045</v>
      </c>
      <c r="G34" s="747" t="s">
        <v>216</v>
      </c>
      <c r="H34" s="448" t="s">
        <v>215</v>
      </c>
      <c r="I34" s="1330" t="s">
        <v>1099</v>
      </c>
      <c r="J34" s="1221" t="s">
        <v>215</v>
      </c>
    </row>
    <row r="35" spans="1:10" ht="88.15" customHeight="1" thickBot="1">
      <c r="A35" s="1224"/>
      <c r="B35" s="1232"/>
      <c r="C35" s="1232"/>
      <c r="D35" s="27" t="s">
        <v>153</v>
      </c>
      <c r="E35" s="1336" t="s">
        <v>217</v>
      </c>
      <c r="F35" s="1338"/>
      <c r="G35" s="751" t="s">
        <v>216</v>
      </c>
      <c r="H35" s="242" t="s">
        <v>215</v>
      </c>
      <c r="I35" s="1341"/>
      <c r="J35" s="1335"/>
    </row>
    <row r="36" spans="1:10" s="504" customFormat="1" ht="36.6" customHeight="1">
      <c r="A36" s="1269" t="s">
        <v>618</v>
      </c>
      <c r="B36" s="1267" t="s">
        <v>52</v>
      </c>
      <c r="C36" s="1267" t="s">
        <v>96</v>
      </c>
      <c r="D36" s="744" t="s">
        <v>152</v>
      </c>
      <c r="E36" s="1267" t="s">
        <v>214</v>
      </c>
      <c r="F36" s="1265" t="s">
        <v>1045</v>
      </c>
      <c r="G36" s="746" t="s">
        <v>182</v>
      </c>
      <c r="H36" s="747" t="s">
        <v>724</v>
      </c>
      <c r="I36" s="1345" t="s">
        <v>307</v>
      </c>
      <c r="J36" s="1339" t="s">
        <v>724</v>
      </c>
    </row>
    <row r="37" spans="1:10" s="504" customFormat="1" ht="36.6" customHeight="1" thickBot="1">
      <c r="A37" s="1270"/>
      <c r="B37" s="1268"/>
      <c r="C37" s="1268"/>
      <c r="D37" s="749" t="s">
        <v>153</v>
      </c>
      <c r="E37" s="1268"/>
      <c r="F37" s="1338"/>
      <c r="G37" s="748" t="s">
        <v>182</v>
      </c>
      <c r="H37" s="751" t="s">
        <v>724</v>
      </c>
      <c r="I37" s="1346"/>
      <c r="J37" s="1340"/>
    </row>
    <row r="38" spans="1:10" s="504" customFormat="1" ht="36.6" customHeight="1">
      <c r="A38" s="1269" t="s">
        <v>619</v>
      </c>
      <c r="B38" s="1267" t="s">
        <v>621</v>
      </c>
      <c r="C38" s="1267" t="s">
        <v>96</v>
      </c>
      <c r="D38" s="744" t="s">
        <v>152</v>
      </c>
      <c r="E38" s="1267" t="s">
        <v>214</v>
      </c>
      <c r="F38" s="1265" t="s">
        <v>1037</v>
      </c>
      <c r="G38" s="746" t="s">
        <v>182</v>
      </c>
      <c r="H38" s="747" t="s">
        <v>215</v>
      </c>
      <c r="I38" s="1345" t="s">
        <v>307</v>
      </c>
      <c r="J38" s="1342" t="s">
        <v>724</v>
      </c>
    </row>
    <row r="39" spans="1:10" s="504" customFormat="1" ht="36.6" customHeight="1" thickBot="1">
      <c r="A39" s="1270"/>
      <c r="B39" s="1268"/>
      <c r="C39" s="1268"/>
      <c r="D39" s="749" t="s">
        <v>153</v>
      </c>
      <c r="E39" s="1268"/>
      <c r="F39" s="1266"/>
      <c r="G39" s="748" t="s">
        <v>182</v>
      </c>
      <c r="H39" s="751" t="s">
        <v>215</v>
      </c>
      <c r="I39" s="1347"/>
      <c r="J39" s="1340"/>
    </row>
    <row r="40" spans="1:10" s="504" customFormat="1" ht="36.6" customHeight="1">
      <c r="A40" s="1269" t="s">
        <v>620</v>
      </c>
      <c r="B40" s="1267" t="s">
        <v>622</v>
      </c>
      <c r="C40" s="1267" t="s">
        <v>96</v>
      </c>
      <c r="D40" s="744" t="s">
        <v>152</v>
      </c>
      <c r="E40" s="1267" t="s">
        <v>154</v>
      </c>
      <c r="F40" s="757" t="s">
        <v>226</v>
      </c>
      <c r="G40" s="746" t="s">
        <v>182</v>
      </c>
      <c r="H40" s="747" t="s">
        <v>215</v>
      </c>
      <c r="I40" s="1265" t="s">
        <v>307</v>
      </c>
      <c r="J40" s="1343" t="s">
        <v>724</v>
      </c>
    </row>
    <row r="41" spans="1:10" s="504" customFormat="1" ht="36.6" customHeight="1" thickBot="1">
      <c r="A41" s="1270"/>
      <c r="B41" s="1268"/>
      <c r="C41" s="1268"/>
      <c r="D41" s="749" t="s">
        <v>153</v>
      </c>
      <c r="E41" s="1268"/>
      <c r="F41" s="925" t="s">
        <v>226</v>
      </c>
      <c r="G41" s="748" t="s">
        <v>182</v>
      </c>
      <c r="H41" s="751" t="s">
        <v>215</v>
      </c>
      <c r="I41" s="1266"/>
      <c r="J41" s="1344"/>
    </row>
    <row r="42" spans="1:10">
      <c r="A42" s="122"/>
      <c r="B42" s="123"/>
      <c r="C42" s="123"/>
      <c r="D42" s="22"/>
      <c r="E42" s="123"/>
      <c r="F42" s="124"/>
      <c r="G42" s="123"/>
      <c r="H42" s="123"/>
      <c r="I42" s="123"/>
      <c r="J42" s="123"/>
    </row>
    <row r="43" spans="1:10">
      <c r="A43" s="122"/>
      <c r="B43" s="123"/>
      <c r="C43" s="123"/>
      <c r="D43" s="22"/>
      <c r="E43" s="123"/>
      <c r="F43" s="124"/>
      <c r="G43" s="123"/>
      <c r="H43" s="123"/>
      <c r="I43" s="123"/>
      <c r="J43" s="123"/>
    </row>
    <row r="44" spans="1:10">
      <c r="A44" s="122"/>
      <c r="B44" s="123"/>
      <c r="C44" s="123"/>
      <c r="D44" s="22"/>
      <c r="E44" s="123"/>
      <c r="F44" s="124"/>
      <c r="G44" s="123"/>
      <c r="H44" s="123"/>
      <c r="I44" s="123"/>
      <c r="J44" s="123"/>
    </row>
    <row r="45" spans="1:10">
      <c r="A45" s="122"/>
      <c r="B45" s="123"/>
      <c r="C45" s="123"/>
      <c r="D45" s="22"/>
      <c r="E45" s="123"/>
      <c r="F45" s="124"/>
      <c r="G45" s="123"/>
      <c r="H45" s="123"/>
      <c r="I45" s="123"/>
      <c r="J45" s="123"/>
    </row>
    <row r="46" spans="1:10">
      <c r="A46" s="122"/>
      <c r="B46" s="123"/>
      <c r="C46" s="123"/>
      <c r="D46" s="22"/>
      <c r="E46" s="123"/>
      <c r="F46" s="124"/>
      <c r="G46" s="123"/>
      <c r="H46" s="123"/>
      <c r="I46" s="123"/>
      <c r="J46" s="123"/>
    </row>
    <row r="47" spans="1:10">
      <c r="A47" s="122"/>
      <c r="B47" s="123"/>
      <c r="C47" s="123"/>
      <c r="D47" s="22"/>
      <c r="E47" s="123"/>
      <c r="F47" s="124"/>
      <c r="G47" s="123"/>
      <c r="H47" s="123"/>
      <c r="I47" s="123"/>
      <c r="J47" s="123"/>
    </row>
    <row r="48" spans="1:10">
      <c r="A48" s="122"/>
      <c r="B48" s="123"/>
      <c r="C48" s="123"/>
      <c r="D48" s="22"/>
      <c r="E48" s="123"/>
      <c r="F48" s="124"/>
      <c r="G48" s="123"/>
      <c r="H48" s="123"/>
      <c r="I48" s="123"/>
      <c r="J48" s="123"/>
    </row>
    <row r="49" spans="6:10">
      <c r="G49" s="123"/>
      <c r="H49" s="123"/>
      <c r="I49" s="123"/>
      <c r="J49" s="123"/>
    </row>
    <row r="53" spans="6:10">
      <c r="F53" s="121"/>
    </row>
    <row r="54" spans="6:10">
      <c r="F54" s="121"/>
    </row>
    <row r="55" spans="6:10">
      <c r="F55" s="121"/>
    </row>
    <row r="56" spans="6:10">
      <c r="F56" s="121"/>
    </row>
    <row r="57" spans="6:10">
      <c r="F57" s="121"/>
    </row>
    <row r="58" spans="6:10">
      <c r="F58" s="121"/>
    </row>
    <row r="59" spans="6:10">
      <c r="F59" s="121"/>
    </row>
    <row r="60" spans="6:10">
      <c r="F60" s="121"/>
    </row>
    <row r="61" spans="6:10">
      <c r="F61" s="121"/>
    </row>
    <row r="62" spans="6:10">
      <c r="F62" s="121"/>
    </row>
    <row r="63" spans="6:10">
      <c r="F63" s="121"/>
    </row>
    <row r="64" spans="6:10">
      <c r="F64" s="121"/>
    </row>
    <row r="65" spans="6:6">
      <c r="F65" s="121"/>
    </row>
  </sheetData>
  <customSheetViews>
    <customSheetView guid="{E52422FA-86CA-4E4C-AF83-4D290B56EBDE}" scale="70">
      <selection activeCell="E11" sqref="E11"/>
      <pageMargins left="0.7" right="0.7" top="0.75" bottom="0.75" header="0.3" footer="0.3"/>
      <pageSetup paperSize="9" orientation="portrait" r:id="rId1"/>
    </customSheetView>
    <customSheetView guid="{F370C3D6-F544-4B17-8285-515E0A06B32D}" scale="70">
      <selection activeCell="A4" sqref="A4"/>
      <pageMargins left="0.7" right="0.7" top="0.75" bottom="0.75" header="0.3" footer="0.3"/>
      <pageSetup paperSize="9" orientation="portrait" r:id="rId2"/>
    </customSheetView>
  </customSheetViews>
  <mergeCells count="107">
    <mergeCell ref="D3:H3"/>
    <mergeCell ref="B40:B41"/>
    <mergeCell ref="B36:B37"/>
    <mergeCell ref="B38:B39"/>
    <mergeCell ref="E36:E37"/>
    <mergeCell ref="E38:E39"/>
    <mergeCell ref="E40:E41"/>
    <mergeCell ref="C36:C37"/>
    <mergeCell ref="C38:C39"/>
    <mergeCell ref="C40:C41"/>
    <mergeCell ref="F10:F11"/>
    <mergeCell ref="G10:H10"/>
    <mergeCell ref="C14:C15"/>
    <mergeCell ref="B16:B17"/>
    <mergeCell ref="C16:C17"/>
    <mergeCell ref="E34:E35"/>
    <mergeCell ref="E24:E25"/>
    <mergeCell ref="E26:E27"/>
    <mergeCell ref="E28:E29"/>
    <mergeCell ref="B24:B25"/>
    <mergeCell ref="C24:C25"/>
    <mergeCell ref="J38:J39"/>
    <mergeCell ref="J40:J41"/>
    <mergeCell ref="F36:F37"/>
    <mergeCell ref="F38:F39"/>
    <mergeCell ref="I36:I37"/>
    <mergeCell ref="I38:I39"/>
    <mergeCell ref="I40:I41"/>
    <mergeCell ref="A40:A41"/>
    <mergeCell ref="A38:A39"/>
    <mergeCell ref="A36:A37"/>
    <mergeCell ref="A14:A15"/>
    <mergeCell ref="B14:B15"/>
    <mergeCell ref="B18:B19"/>
    <mergeCell ref="C18:C19"/>
    <mergeCell ref="A20:A21"/>
    <mergeCell ref="B20:B21"/>
    <mergeCell ref="J36:J37"/>
    <mergeCell ref="A26:A27"/>
    <mergeCell ref="B26:B27"/>
    <mergeCell ref="E14:E15"/>
    <mergeCell ref="E16:E17"/>
    <mergeCell ref="E18:E19"/>
    <mergeCell ref="E20:E21"/>
    <mergeCell ref="E22:E23"/>
    <mergeCell ref="C20:C21"/>
    <mergeCell ref="A22:A23"/>
    <mergeCell ref="B22:B23"/>
    <mergeCell ref="C22:C23"/>
    <mergeCell ref="A16:A17"/>
    <mergeCell ref="A34:A35"/>
    <mergeCell ref="B34:B35"/>
    <mergeCell ref="C34:C35"/>
    <mergeCell ref="I34:I35"/>
    <mergeCell ref="I16:I17"/>
    <mergeCell ref="A10:A11"/>
    <mergeCell ref="B10:B11"/>
    <mergeCell ref="C10:C11"/>
    <mergeCell ref="D10:D11"/>
    <mergeCell ref="E10:E11"/>
    <mergeCell ref="A12:A13"/>
    <mergeCell ref="B12:B13"/>
    <mergeCell ref="C12:C13"/>
    <mergeCell ref="E12:E13"/>
    <mergeCell ref="A18:A19"/>
    <mergeCell ref="E30:E31"/>
    <mergeCell ref="E32:E33"/>
    <mergeCell ref="A24:A25"/>
    <mergeCell ref="F32:F33"/>
    <mergeCell ref="F34:F35"/>
    <mergeCell ref="F30:F31"/>
    <mergeCell ref="I26:I27"/>
    <mergeCell ref="I30:I31"/>
    <mergeCell ref="I20:I21"/>
    <mergeCell ref="I24:I25"/>
    <mergeCell ref="I28:I29"/>
    <mergeCell ref="I32:I33"/>
    <mergeCell ref="A28:A29"/>
    <mergeCell ref="B28:B29"/>
    <mergeCell ref="C28:C29"/>
    <mergeCell ref="A30:A31"/>
    <mergeCell ref="B30:B31"/>
    <mergeCell ref="C30:C31"/>
    <mergeCell ref="A32:A33"/>
    <mergeCell ref="B32:B33"/>
    <mergeCell ref="C32:C33"/>
    <mergeCell ref="C26:C27"/>
    <mergeCell ref="I14:I15"/>
    <mergeCell ref="I18:I19"/>
    <mergeCell ref="I22:I23"/>
    <mergeCell ref="E4:G4"/>
    <mergeCell ref="E5:G5"/>
    <mergeCell ref="E6:G6"/>
    <mergeCell ref="J34:J35"/>
    <mergeCell ref="J12:J13"/>
    <mergeCell ref="J16:J17"/>
    <mergeCell ref="J20:J21"/>
    <mergeCell ref="J24:J25"/>
    <mergeCell ref="J28:J29"/>
    <mergeCell ref="J32:J33"/>
    <mergeCell ref="J14:J15"/>
    <mergeCell ref="J18:J19"/>
    <mergeCell ref="J22:J23"/>
    <mergeCell ref="J26:J27"/>
    <mergeCell ref="J30:J31"/>
    <mergeCell ref="I10:J10"/>
    <mergeCell ref="I12:I13"/>
  </mergeCells>
  <pageMargins left="0.7" right="0.7" top="0.75" bottom="0.75" header="0.3" footer="0.3"/>
  <pageSetup paperSize="9"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pageSetUpPr fitToPage="1"/>
  </sheetPr>
  <dimension ref="A1:T209"/>
  <sheetViews>
    <sheetView zoomScale="60" zoomScaleNormal="60" workbookViewId="0">
      <selection activeCell="B192" sqref="B192:B193"/>
    </sheetView>
  </sheetViews>
  <sheetFormatPr defaultColWidth="9.140625" defaultRowHeight="15"/>
  <cols>
    <col min="1" max="1" width="18.42578125" style="7" customWidth="1"/>
    <col min="2" max="2" width="30.28515625" style="9" customWidth="1"/>
    <col min="3" max="3" width="32.5703125" style="8" customWidth="1"/>
    <col min="4" max="4" width="97.7109375" style="8" customWidth="1"/>
    <col min="5" max="5" width="48.42578125" style="8" customWidth="1"/>
    <col min="6" max="6" width="62.28515625" style="8" customWidth="1"/>
    <col min="7" max="8" width="16.85546875" style="8" customWidth="1"/>
    <col min="9" max="9" width="54" style="8" customWidth="1"/>
    <col min="10" max="10" width="53" style="30" customWidth="1"/>
    <col min="11" max="16384" width="9.140625" style="287"/>
  </cols>
  <sheetData>
    <row r="1" spans="1:20" ht="23.25">
      <c r="A1" s="10" t="s">
        <v>693</v>
      </c>
      <c r="B1" s="248"/>
      <c r="C1" s="248"/>
      <c r="J1" s="8"/>
      <c r="K1" s="8"/>
      <c r="L1" s="8"/>
      <c r="M1" s="707"/>
      <c r="N1" s="707"/>
      <c r="O1" s="707"/>
      <c r="P1" s="8"/>
      <c r="Q1" s="8"/>
      <c r="R1" s="8"/>
      <c r="S1" s="8"/>
      <c r="T1" s="30"/>
    </row>
    <row r="2" spans="1:20" ht="15.75" customHeight="1" thickBot="1">
      <c r="A2" s="10"/>
      <c r="B2" s="248"/>
      <c r="C2" s="248"/>
      <c r="D2" s="247"/>
      <c r="E2" s="247"/>
      <c r="F2" s="247"/>
      <c r="G2" s="247"/>
      <c r="H2" s="247"/>
      <c r="I2" s="247"/>
      <c r="J2" s="247"/>
      <c r="K2" s="247"/>
      <c r="L2" s="247"/>
      <c r="M2" s="708"/>
      <c r="N2" s="708"/>
      <c r="O2" s="708"/>
      <c r="P2" s="247"/>
      <c r="Q2" s="247"/>
      <c r="R2" s="247"/>
      <c r="S2" s="8"/>
      <c r="T2" s="30"/>
    </row>
    <row r="3" spans="1:20" ht="32.1" customHeight="1" thickBot="1">
      <c r="A3" s="287"/>
      <c r="B3" s="287"/>
      <c r="C3" s="287"/>
      <c r="D3" s="1057" t="s">
        <v>643</v>
      </c>
      <c r="E3" s="1200"/>
      <c r="F3" s="1200"/>
      <c r="G3" s="1200"/>
      <c r="H3" s="1058"/>
      <c r="L3" s="247"/>
      <c r="M3" s="708"/>
      <c r="N3" s="708"/>
      <c r="O3" s="708"/>
      <c r="P3" s="247"/>
      <c r="Q3" s="247"/>
      <c r="R3" s="247"/>
      <c r="S3" s="8"/>
      <c r="T3" s="30"/>
    </row>
    <row r="4" spans="1:20" ht="46.35" customHeight="1" thickBot="1">
      <c r="A4" s="687" t="s">
        <v>167</v>
      </c>
      <c r="B4" s="687" t="s">
        <v>641</v>
      </c>
      <c r="C4" s="687" t="s">
        <v>642</v>
      </c>
      <c r="D4" s="911" t="s">
        <v>644</v>
      </c>
      <c r="E4" s="1057" t="s">
        <v>645</v>
      </c>
      <c r="F4" s="1058"/>
      <c r="G4" s="911" t="s">
        <v>222</v>
      </c>
      <c r="H4" s="911" t="s">
        <v>223</v>
      </c>
      <c r="I4" s="287"/>
      <c r="J4" s="287"/>
      <c r="L4" s="30"/>
      <c r="M4" s="709"/>
      <c r="N4" s="709"/>
      <c r="O4" s="709"/>
      <c r="P4" s="163"/>
      <c r="Q4" s="30"/>
      <c r="R4" s="30"/>
      <c r="S4" s="30"/>
    </row>
    <row r="5" spans="1:20" ht="121.9" customHeight="1" thickBot="1">
      <c r="A5" s="691" t="s">
        <v>152</v>
      </c>
      <c r="B5" s="915" t="s">
        <v>692</v>
      </c>
      <c r="C5" s="692" t="s">
        <v>46</v>
      </c>
      <c r="D5" s="641" t="s">
        <v>1201</v>
      </c>
      <c r="E5" s="1217" t="s">
        <v>1203</v>
      </c>
      <c r="F5" s="1218"/>
      <c r="G5" s="732" t="s">
        <v>648</v>
      </c>
      <c r="H5" s="732" t="s">
        <v>649</v>
      </c>
      <c r="I5" s="287"/>
      <c r="J5" s="287"/>
      <c r="L5" s="30"/>
      <c r="M5" s="709"/>
      <c r="N5" s="709"/>
      <c r="O5" s="709"/>
      <c r="P5" s="163"/>
      <c r="Q5" s="30"/>
      <c r="R5" s="30"/>
      <c r="S5" s="30"/>
    </row>
    <row r="6" spans="1:20" ht="121.9" customHeight="1" thickBot="1">
      <c r="A6" s="691" t="s">
        <v>153</v>
      </c>
      <c r="B6" s="903" t="s">
        <v>650</v>
      </c>
      <c r="C6" s="692" t="s">
        <v>46</v>
      </c>
      <c r="D6" s="980" t="s">
        <v>1202</v>
      </c>
      <c r="E6" s="1217" t="s">
        <v>1204</v>
      </c>
      <c r="F6" s="1218"/>
      <c r="G6" s="732" t="s">
        <v>648</v>
      </c>
      <c r="H6" s="732" t="s">
        <v>649</v>
      </c>
      <c r="I6" s="287"/>
      <c r="J6" s="287"/>
      <c r="L6" s="710"/>
      <c r="M6" s="711"/>
      <c r="N6" s="711"/>
      <c r="O6" s="711"/>
      <c r="P6" s="163"/>
      <c r="Q6" s="30"/>
      <c r="R6" s="30"/>
      <c r="S6" s="30"/>
      <c r="T6" s="30"/>
    </row>
    <row r="7" spans="1:20" ht="15.75">
      <c r="A7" s="698"/>
      <c r="B7" s="699"/>
      <c r="C7" s="700"/>
      <c r="D7" s="700"/>
      <c r="E7" s="334"/>
      <c r="H7" s="700"/>
      <c r="I7" s="700"/>
      <c r="J7" s="123"/>
      <c r="K7" s="123"/>
      <c r="L7" s="710"/>
      <c r="M7" s="711"/>
      <c r="N7" s="711"/>
      <c r="O7" s="711"/>
      <c r="P7" s="163"/>
      <c r="Q7" s="30"/>
      <c r="R7" s="30"/>
      <c r="S7" s="30"/>
      <c r="T7" s="30"/>
    </row>
    <row r="8" spans="1:20" ht="23.25">
      <c r="A8" s="10" t="s">
        <v>735</v>
      </c>
      <c r="B8" s="699"/>
      <c r="C8" s="700"/>
      <c r="D8" s="700"/>
      <c r="E8" s="334"/>
      <c r="H8" s="700"/>
      <c r="I8" s="700"/>
      <c r="J8" s="123"/>
      <c r="K8" s="123"/>
      <c r="L8" s="710"/>
      <c r="M8" s="711"/>
      <c r="N8" s="711"/>
      <c r="O8" s="711"/>
      <c r="P8" s="163"/>
      <c r="Q8" s="30"/>
      <c r="R8" s="30"/>
      <c r="S8" s="30"/>
      <c r="T8" s="30"/>
    </row>
    <row r="9" spans="1:20" ht="15.75" thickBot="1"/>
    <row r="10" spans="1:20" ht="15.75" customHeight="1">
      <c r="A10" s="1070" t="s">
        <v>227</v>
      </c>
      <c r="B10" s="1181" t="s">
        <v>0</v>
      </c>
      <c r="C10" s="1179" t="s">
        <v>45</v>
      </c>
      <c r="D10" s="1070" t="s">
        <v>165</v>
      </c>
      <c r="E10" s="1070" t="s">
        <v>211</v>
      </c>
      <c r="F10" s="1070" t="s">
        <v>164</v>
      </c>
      <c r="G10" s="1076" t="s">
        <v>213</v>
      </c>
      <c r="H10" s="1077"/>
      <c r="I10" s="1184" t="s">
        <v>271</v>
      </c>
      <c r="J10" s="1185"/>
    </row>
    <row r="11" spans="1:20" ht="56.1" customHeight="1" thickBot="1">
      <c r="A11" s="1071"/>
      <c r="B11" s="1182"/>
      <c r="C11" s="1180"/>
      <c r="D11" s="1071"/>
      <c r="E11" s="1071"/>
      <c r="F11" s="1071"/>
      <c r="G11" s="205" t="s">
        <v>222</v>
      </c>
      <c r="H11" s="89" t="s">
        <v>223</v>
      </c>
      <c r="I11" s="141" t="s">
        <v>44</v>
      </c>
      <c r="J11" s="142" t="s">
        <v>272</v>
      </c>
    </row>
    <row r="12" spans="1:20" ht="33" customHeight="1">
      <c r="A12" s="1403" t="s">
        <v>169</v>
      </c>
      <c r="B12" s="1211" t="s">
        <v>697</v>
      </c>
      <c r="C12" s="1405" t="s">
        <v>46</v>
      </c>
      <c r="D12" s="17" t="s">
        <v>152</v>
      </c>
      <c r="E12" s="1225" t="s">
        <v>154</v>
      </c>
      <c r="F12" s="111" t="s">
        <v>226</v>
      </c>
      <c r="G12" s="64" t="s">
        <v>182</v>
      </c>
      <c r="H12" s="92" t="s">
        <v>215</v>
      </c>
      <c r="I12" s="1157" t="s">
        <v>306</v>
      </c>
      <c r="J12" s="1173" t="s">
        <v>215</v>
      </c>
    </row>
    <row r="13" spans="1:20" s="324" customFormat="1" ht="33" customHeight="1" thickBot="1">
      <c r="A13" s="1404"/>
      <c r="B13" s="1212"/>
      <c r="C13" s="1406"/>
      <c r="D13" s="587" t="s">
        <v>153</v>
      </c>
      <c r="E13" s="1226"/>
      <c r="F13" s="593" t="s">
        <v>226</v>
      </c>
      <c r="G13" s="588" t="s">
        <v>182</v>
      </c>
      <c r="H13" s="589" t="s">
        <v>215</v>
      </c>
      <c r="I13" s="1158"/>
      <c r="J13" s="1174"/>
    </row>
    <row r="14" spans="1:20" s="324" customFormat="1" ht="33" customHeight="1">
      <c r="A14" s="1358" t="s">
        <v>54</v>
      </c>
      <c r="B14" s="1205" t="s">
        <v>849</v>
      </c>
      <c r="C14" s="1407" t="s">
        <v>46</v>
      </c>
      <c r="D14" s="329" t="s">
        <v>152</v>
      </c>
      <c r="E14" s="1100" t="s">
        <v>154</v>
      </c>
      <c r="F14" s="262" t="s">
        <v>226</v>
      </c>
      <c r="G14" s="227" t="s">
        <v>182</v>
      </c>
      <c r="H14" s="228" t="s">
        <v>215</v>
      </c>
      <c r="I14" s="1175" t="s">
        <v>306</v>
      </c>
      <c r="J14" s="1177" t="s">
        <v>215</v>
      </c>
    </row>
    <row r="15" spans="1:20" s="324" customFormat="1" ht="33" customHeight="1" thickBot="1">
      <c r="A15" s="1359"/>
      <c r="B15" s="1206"/>
      <c r="C15" s="1408"/>
      <c r="D15" s="330" t="s">
        <v>153</v>
      </c>
      <c r="E15" s="1101" t="s">
        <v>212</v>
      </c>
      <c r="F15" s="263" t="s">
        <v>226</v>
      </c>
      <c r="G15" s="327" t="s">
        <v>182</v>
      </c>
      <c r="H15" s="328" t="s">
        <v>215</v>
      </c>
      <c r="I15" s="1176"/>
      <c r="J15" s="1178"/>
    </row>
    <row r="16" spans="1:20" s="324" customFormat="1" ht="33" customHeight="1">
      <c r="A16" s="1364" t="s">
        <v>97</v>
      </c>
      <c r="B16" s="1211" t="s">
        <v>850</v>
      </c>
      <c r="C16" s="1366" t="s">
        <v>46</v>
      </c>
      <c r="D16" s="586" t="s">
        <v>152</v>
      </c>
      <c r="E16" s="1132" t="s">
        <v>154</v>
      </c>
      <c r="F16" s="258" t="s">
        <v>226</v>
      </c>
      <c r="G16" s="217" t="s">
        <v>182</v>
      </c>
      <c r="H16" s="218" t="s">
        <v>215</v>
      </c>
      <c r="I16" s="1157" t="s">
        <v>306</v>
      </c>
      <c r="J16" s="1173" t="s">
        <v>215</v>
      </c>
    </row>
    <row r="17" spans="1:10" s="324" customFormat="1" ht="33" customHeight="1" thickBot="1">
      <c r="A17" s="1365"/>
      <c r="B17" s="1212"/>
      <c r="C17" s="1367"/>
      <c r="D17" s="587" t="s">
        <v>153</v>
      </c>
      <c r="E17" s="1133" t="s">
        <v>212</v>
      </c>
      <c r="F17" s="593" t="s">
        <v>226</v>
      </c>
      <c r="G17" s="588" t="s">
        <v>182</v>
      </c>
      <c r="H17" s="589" t="s">
        <v>215</v>
      </c>
      <c r="I17" s="1158"/>
      <c r="J17" s="1174"/>
    </row>
    <row r="18" spans="1:10" s="324" customFormat="1" ht="33" customHeight="1">
      <c r="A18" s="1358" t="s">
        <v>98</v>
      </c>
      <c r="B18" s="1205" t="s">
        <v>851</v>
      </c>
      <c r="C18" s="1407" t="s">
        <v>46</v>
      </c>
      <c r="D18" s="329" t="s">
        <v>152</v>
      </c>
      <c r="E18" s="1100" t="s">
        <v>154</v>
      </c>
      <c r="F18" s="262" t="s">
        <v>226</v>
      </c>
      <c r="G18" s="227" t="s">
        <v>182</v>
      </c>
      <c r="H18" s="228" t="s">
        <v>215</v>
      </c>
      <c r="I18" s="1175" t="s">
        <v>306</v>
      </c>
      <c r="J18" s="1177" t="s">
        <v>215</v>
      </c>
    </row>
    <row r="19" spans="1:10" s="324" customFormat="1" ht="33" customHeight="1" thickBot="1">
      <c r="A19" s="1359"/>
      <c r="B19" s="1206"/>
      <c r="C19" s="1408"/>
      <c r="D19" s="334" t="s">
        <v>153</v>
      </c>
      <c r="E19" s="1101" t="s">
        <v>212</v>
      </c>
      <c r="F19" s="263" t="s">
        <v>226</v>
      </c>
      <c r="G19" s="327" t="s">
        <v>182</v>
      </c>
      <c r="H19" s="328" t="s">
        <v>215</v>
      </c>
      <c r="I19" s="1176"/>
      <c r="J19" s="1178"/>
    </row>
    <row r="20" spans="1:10" s="324" customFormat="1" ht="33" customHeight="1">
      <c r="A20" s="1364" t="s">
        <v>99</v>
      </c>
      <c r="B20" s="1211" t="s">
        <v>52</v>
      </c>
      <c r="C20" s="1366" t="s">
        <v>46</v>
      </c>
      <c r="D20" s="586" t="s">
        <v>152</v>
      </c>
      <c r="E20" s="1132" t="s">
        <v>154</v>
      </c>
      <c r="F20" s="258" t="s">
        <v>226</v>
      </c>
      <c r="G20" s="217" t="s">
        <v>182</v>
      </c>
      <c r="H20" s="218" t="s">
        <v>215</v>
      </c>
      <c r="I20" s="1157" t="s">
        <v>306</v>
      </c>
      <c r="J20" s="1173" t="s">
        <v>215</v>
      </c>
    </row>
    <row r="21" spans="1:10" s="324" customFormat="1" ht="33" customHeight="1" thickBot="1">
      <c r="A21" s="1365"/>
      <c r="B21" s="1212"/>
      <c r="C21" s="1367"/>
      <c r="D21" s="587" t="s">
        <v>153</v>
      </c>
      <c r="E21" s="1133" t="s">
        <v>212</v>
      </c>
      <c r="F21" s="593" t="s">
        <v>226</v>
      </c>
      <c r="G21" s="588" t="s">
        <v>182</v>
      </c>
      <c r="H21" s="589" t="s">
        <v>215</v>
      </c>
      <c r="I21" s="1158"/>
      <c r="J21" s="1174"/>
    </row>
    <row r="22" spans="1:10" s="324" customFormat="1" ht="33" customHeight="1">
      <c r="A22" s="1358" t="s">
        <v>100</v>
      </c>
      <c r="B22" s="1205" t="s">
        <v>53</v>
      </c>
      <c r="C22" s="1407" t="s">
        <v>46</v>
      </c>
      <c r="D22" s="329" t="s">
        <v>152</v>
      </c>
      <c r="E22" s="1100" t="s">
        <v>154</v>
      </c>
      <c r="F22" s="262" t="s">
        <v>226</v>
      </c>
      <c r="G22" s="227" t="s">
        <v>182</v>
      </c>
      <c r="H22" s="228" t="s">
        <v>215</v>
      </c>
      <c r="I22" s="1175" t="s">
        <v>306</v>
      </c>
      <c r="J22" s="1177" t="s">
        <v>215</v>
      </c>
    </row>
    <row r="23" spans="1:10" s="324" customFormat="1" ht="33" customHeight="1" thickBot="1">
      <c r="A23" s="1359"/>
      <c r="B23" s="1206"/>
      <c r="C23" s="1408"/>
      <c r="D23" s="330" t="s">
        <v>153</v>
      </c>
      <c r="E23" s="1101" t="s">
        <v>212</v>
      </c>
      <c r="F23" s="263" t="s">
        <v>226</v>
      </c>
      <c r="G23" s="327" t="s">
        <v>182</v>
      </c>
      <c r="H23" s="328" t="s">
        <v>215</v>
      </c>
      <c r="I23" s="1176"/>
      <c r="J23" s="1178"/>
    </row>
    <row r="24" spans="1:10" s="324" customFormat="1" ht="47.25" customHeight="1">
      <c r="A24" s="1409" t="s">
        <v>101</v>
      </c>
      <c r="B24" s="1211" t="s">
        <v>55</v>
      </c>
      <c r="C24" s="1411" t="s">
        <v>46</v>
      </c>
      <c r="D24" s="271" t="s">
        <v>152</v>
      </c>
      <c r="E24" s="1104" t="s">
        <v>795</v>
      </c>
      <c r="F24" s="269" t="s">
        <v>235</v>
      </c>
      <c r="G24" s="226" t="s">
        <v>216</v>
      </c>
      <c r="H24" s="214" t="s">
        <v>215</v>
      </c>
      <c r="I24" s="1382" t="s">
        <v>323</v>
      </c>
      <c r="J24" s="1394" t="s">
        <v>466</v>
      </c>
    </row>
    <row r="25" spans="1:10" s="324" customFormat="1" ht="47.25" customHeight="1" thickBot="1">
      <c r="A25" s="1410"/>
      <c r="B25" s="1212"/>
      <c r="C25" s="1412"/>
      <c r="D25" s="245" t="s">
        <v>153</v>
      </c>
      <c r="E25" s="1105" t="s">
        <v>217</v>
      </c>
      <c r="F25" s="322" t="s">
        <v>235</v>
      </c>
      <c r="G25" s="215" t="s">
        <v>216</v>
      </c>
      <c r="H25" s="320" t="s">
        <v>215</v>
      </c>
      <c r="I25" s="1383"/>
      <c r="J25" s="1395"/>
    </row>
    <row r="26" spans="1:10" s="324" customFormat="1" ht="47.25" customHeight="1" thickBot="1">
      <c r="A26" s="1413" t="s">
        <v>411</v>
      </c>
      <c r="B26" s="1205" t="s">
        <v>431</v>
      </c>
      <c r="C26" s="1414" t="s">
        <v>46</v>
      </c>
      <c r="D26" s="325" t="s">
        <v>152</v>
      </c>
      <c r="E26" s="1100" t="s">
        <v>795</v>
      </c>
      <c r="F26" s="262" t="s">
        <v>235</v>
      </c>
      <c r="G26" s="227" t="s">
        <v>216</v>
      </c>
      <c r="H26" s="228" t="s">
        <v>215</v>
      </c>
      <c r="I26" s="1384" t="s">
        <v>440</v>
      </c>
      <c r="J26" s="1362" t="s">
        <v>435</v>
      </c>
    </row>
    <row r="27" spans="1:10" s="324" customFormat="1" ht="47.25" customHeight="1" thickBot="1">
      <c r="A27" s="1375"/>
      <c r="B27" s="1206"/>
      <c r="C27" s="1376"/>
      <c r="D27" s="325" t="s">
        <v>153</v>
      </c>
      <c r="E27" s="1101"/>
      <c r="F27" s="326" t="s">
        <v>235</v>
      </c>
      <c r="G27" s="459" t="s">
        <v>216</v>
      </c>
      <c r="H27" s="230" t="s">
        <v>215</v>
      </c>
      <c r="I27" s="1385"/>
      <c r="J27" s="1363"/>
    </row>
    <row r="28" spans="1:10" s="324" customFormat="1" ht="47.25" customHeight="1" thickBot="1">
      <c r="A28" s="1415" t="s">
        <v>428</v>
      </c>
      <c r="B28" s="1211" t="s">
        <v>56</v>
      </c>
      <c r="C28" s="1417" t="s">
        <v>46</v>
      </c>
      <c r="D28" s="310" t="s">
        <v>152</v>
      </c>
      <c r="E28" s="1104" t="s">
        <v>795</v>
      </c>
      <c r="F28" s="269" t="s">
        <v>235</v>
      </c>
      <c r="G28" s="321" t="s">
        <v>216</v>
      </c>
      <c r="H28" s="320" t="s">
        <v>215</v>
      </c>
      <c r="I28" s="1382" t="s">
        <v>441</v>
      </c>
      <c r="J28" s="1356" t="s">
        <v>606</v>
      </c>
    </row>
    <row r="29" spans="1:10" s="324" customFormat="1" ht="47.25" customHeight="1" thickBot="1">
      <c r="A29" s="1416"/>
      <c r="B29" s="1212"/>
      <c r="C29" s="1418"/>
      <c r="D29" s="310" t="s">
        <v>153</v>
      </c>
      <c r="E29" s="1105"/>
      <c r="F29" s="322" t="s">
        <v>235</v>
      </c>
      <c r="G29" s="321" t="s">
        <v>216</v>
      </c>
      <c r="H29" s="320" t="s">
        <v>215</v>
      </c>
      <c r="I29" s="1383"/>
      <c r="J29" s="1357"/>
    </row>
    <row r="30" spans="1:10" s="324" customFormat="1" ht="47.25" customHeight="1" thickBot="1">
      <c r="A30" s="1413" t="s">
        <v>413</v>
      </c>
      <c r="B30" s="1205" t="s">
        <v>432</v>
      </c>
      <c r="C30" s="1414" t="s">
        <v>46</v>
      </c>
      <c r="D30" s="325" t="s">
        <v>152</v>
      </c>
      <c r="E30" s="1100" t="s">
        <v>795</v>
      </c>
      <c r="F30" s="262" t="s">
        <v>235</v>
      </c>
      <c r="G30" s="327" t="s">
        <v>216</v>
      </c>
      <c r="H30" s="328" t="s">
        <v>215</v>
      </c>
      <c r="I30" s="1384" t="s">
        <v>442</v>
      </c>
      <c r="J30" s="1362" t="s">
        <v>437</v>
      </c>
    </row>
    <row r="31" spans="1:10" s="324" customFormat="1" ht="47.25" customHeight="1" thickBot="1">
      <c r="A31" s="1375"/>
      <c r="B31" s="1206"/>
      <c r="C31" s="1376"/>
      <c r="D31" s="325" t="s">
        <v>153</v>
      </c>
      <c r="E31" s="1101"/>
      <c r="F31" s="240" t="s">
        <v>235</v>
      </c>
      <c r="G31" s="327" t="s">
        <v>216</v>
      </c>
      <c r="H31" s="328" t="s">
        <v>215</v>
      </c>
      <c r="I31" s="1385"/>
      <c r="J31" s="1363"/>
    </row>
    <row r="32" spans="1:10" s="324" customFormat="1" ht="45.75" customHeight="1" thickBot="1">
      <c r="A32" s="1415" t="s">
        <v>414</v>
      </c>
      <c r="B32" s="1211" t="s">
        <v>433</v>
      </c>
      <c r="C32" s="1417" t="s">
        <v>46</v>
      </c>
      <c r="D32" s="310" t="s">
        <v>152</v>
      </c>
      <c r="E32" s="1104" t="s">
        <v>795</v>
      </c>
      <c r="F32" s="269" t="s">
        <v>235</v>
      </c>
      <c r="G32" s="215" t="s">
        <v>216</v>
      </c>
      <c r="H32" s="320" t="s">
        <v>215</v>
      </c>
      <c r="I32" s="1382" t="s">
        <v>443</v>
      </c>
      <c r="J32" s="1394" t="s">
        <v>438</v>
      </c>
    </row>
    <row r="33" spans="1:10" s="324" customFormat="1" ht="45.75" customHeight="1" thickBot="1">
      <c r="A33" s="1416"/>
      <c r="B33" s="1212"/>
      <c r="C33" s="1418"/>
      <c r="D33" s="310" t="s">
        <v>153</v>
      </c>
      <c r="E33" s="1105"/>
      <c r="F33" s="323" t="s">
        <v>235</v>
      </c>
      <c r="G33" s="215" t="s">
        <v>216</v>
      </c>
      <c r="H33" s="320" t="s">
        <v>215</v>
      </c>
      <c r="I33" s="1383"/>
      <c r="J33" s="1395"/>
    </row>
    <row r="34" spans="1:10" s="324" customFormat="1">
      <c r="A34" s="1358" t="s">
        <v>102</v>
      </c>
      <c r="B34" s="1205" t="s">
        <v>57</v>
      </c>
      <c r="C34" s="1360" t="s">
        <v>46</v>
      </c>
      <c r="D34" s="329" t="s">
        <v>152</v>
      </c>
      <c r="E34" s="1100" t="s">
        <v>795</v>
      </c>
      <c r="F34" s="262" t="s">
        <v>235</v>
      </c>
      <c r="G34" s="227" t="s">
        <v>216</v>
      </c>
      <c r="H34" s="228" t="s">
        <v>215</v>
      </c>
      <c r="I34" s="1384" t="s">
        <v>307</v>
      </c>
      <c r="J34" s="1386" t="s">
        <v>215</v>
      </c>
    </row>
    <row r="35" spans="1:10" s="324" customFormat="1" ht="15.75" thickBot="1">
      <c r="A35" s="1359"/>
      <c r="B35" s="1206"/>
      <c r="C35" s="1361"/>
      <c r="D35" s="330" t="s">
        <v>153</v>
      </c>
      <c r="E35" s="1101" t="s">
        <v>217</v>
      </c>
      <c r="F35" s="263" t="s">
        <v>235</v>
      </c>
      <c r="G35" s="327" t="s">
        <v>216</v>
      </c>
      <c r="H35" s="328" t="s">
        <v>215</v>
      </c>
      <c r="I35" s="1385"/>
      <c r="J35" s="1387"/>
    </row>
    <row r="36" spans="1:10" s="324" customFormat="1" ht="41.25" customHeight="1">
      <c r="A36" s="1409" t="s">
        <v>345</v>
      </c>
      <c r="B36" s="1211" t="s">
        <v>156</v>
      </c>
      <c r="C36" s="1411" t="s">
        <v>46</v>
      </c>
      <c r="D36" s="271" t="s">
        <v>152</v>
      </c>
      <c r="E36" s="1104" t="s">
        <v>791</v>
      </c>
      <c r="F36" s="269" t="s">
        <v>155</v>
      </c>
      <c r="G36" s="226" t="s">
        <v>221</v>
      </c>
      <c r="H36" s="214" t="s">
        <v>215</v>
      </c>
      <c r="I36" s="1382" t="s">
        <v>309</v>
      </c>
      <c r="J36" s="1394" t="s">
        <v>215</v>
      </c>
    </row>
    <row r="37" spans="1:10" s="324" customFormat="1" ht="41.25" customHeight="1" thickBot="1">
      <c r="A37" s="1410"/>
      <c r="B37" s="1212"/>
      <c r="C37" s="1412"/>
      <c r="D37" s="245" t="s">
        <v>153</v>
      </c>
      <c r="E37" s="1105" t="s">
        <v>218</v>
      </c>
      <c r="F37" s="270" t="s">
        <v>155</v>
      </c>
      <c r="G37" s="215" t="s">
        <v>221</v>
      </c>
      <c r="H37" s="320" t="s">
        <v>215</v>
      </c>
      <c r="I37" s="1383"/>
      <c r="J37" s="1395"/>
    </row>
    <row r="38" spans="1:10" s="324" customFormat="1" ht="60" customHeight="1" thickBot="1">
      <c r="A38" s="1413" t="s">
        <v>346</v>
      </c>
      <c r="B38" s="1205" t="s">
        <v>157</v>
      </c>
      <c r="C38" s="1414" t="s">
        <v>46</v>
      </c>
      <c r="D38" s="325" t="s">
        <v>152</v>
      </c>
      <c r="E38" s="1100" t="s">
        <v>791</v>
      </c>
      <c r="F38" s="262" t="s">
        <v>155</v>
      </c>
      <c r="G38" s="227" t="s">
        <v>221</v>
      </c>
      <c r="H38" s="228" t="s">
        <v>215</v>
      </c>
      <c r="I38" s="1384" t="s">
        <v>309</v>
      </c>
      <c r="J38" s="1362" t="s">
        <v>215</v>
      </c>
    </row>
    <row r="39" spans="1:10" s="324" customFormat="1" ht="60" customHeight="1" thickBot="1">
      <c r="A39" s="1375"/>
      <c r="B39" s="1206"/>
      <c r="C39" s="1376"/>
      <c r="D39" s="325" t="s">
        <v>153</v>
      </c>
      <c r="E39" s="1101" t="s">
        <v>218</v>
      </c>
      <c r="F39" s="326" t="s">
        <v>155</v>
      </c>
      <c r="G39" s="459" t="s">
        <v>221</v>
      </c>
      <c r="H39" s="230" t="s">
        <v>215</v>
      </c>
      <c r="I39" s="1385"/>
      <c r="J39" s="1363"/>
    </row>
    <row r="40" spans="1:10" s="324" customFormat="1" ht="52.5" customHeight="1" thickBot="1">
      <c r="A40" s="1415" t="s">
        <v>347</v>
      </c>
      <c r="B40" s="1211" t="s">
        <v>158</v>
      </c>
      <c r="C40" s="1417" t="s">
        <v>46</v>
      </c>
      <c r="D40" s="310" t="s">
        <v>152</v>
      </c>
      <c r="E40" s="1104" t="s">
        <v>791</v>
      </c>
      <c r="F40" s="269" t="s">
        <v>155</v>
      </c>
      <c r="G40" s="321" t="s">
        <v>221</v>
      </c>
      <c r="H40" s="320" t="s">
        <v>215</v>
      </c>
      <c r="I40" s="1382" t="s">
        <v>309</v>
      </c>
      <c r="J40" s="1394" t="s">
        <v>215</v>
      </c>
    </row>
    <row r="41" spans="1:10" s="324" customFormat="1" ht="52.5" customHeight="1" thickBot="1">
      <c r="A41" s="1416"/>
      <c r="B41" s="1212"/>
      <c r="C41" s="1418"/>
      <c r="D41" s="310" t="s">
        <v>153</v>
      </c>
      <c r="E41" s="1105" t="s">
        <v>218</v>
      </c>
      <c r="F41" s="322" t="s">
        <v>155</v>
      </c>
      <c r="G41" s="321" t="s">
        <v>221</v>
      </c>
      <c r="H41" s="320" t="s">
        <v>215</v>
      </c>
      <c r="I41" s="1383"/>
      <c r="J41" s="1395"/>
    </row>
    <row r="42" spans="1:10" s="324" customFormat="1" ht="56.25" customHeight="1" thickBot="1">
      <c r="A42" s="1413" t="s">
        <v>348</v>
      </c>
      <c r="B42" s="1205" t="s">
        <v>159</v>
      </c>
      <c r="C42" s="1414" t="s">
        <v>46</v>
      </c>
      <c r="D42" s="325" t="s">
        <v>152</v>
      </c>
      <c r="E42" s="1100" t="s">
        <v>791</v>
      </c>
      <c r="F42" s="262" t="s">
        <v>155</v>
      </c>
      <c r="G42" s="327" t="s">
        <v>221</v>
      </c>
      <c r="H42" s="328" t="s">
        <v>215</v>
      </c>
      <c r="I42" s="1384" t="s">
        <v>309</v>
      </c>
      <c r="J42" s="1362" t="s">
        <v>215</v>
      </c>
    </row>
    <row r="43" spans="1:10" s="324" customFormat="1" ht="56.25" customHeight="1" thickBot="1">
      <c r="A43" s="1375"/>
      <c r="B43" s="1206"/>
      <c r="C43" s="1376"/>
      <c r="D43" s="325" t="s">
        <v>153</v>
      </c>
      <c r="E43" s="1101" t="s">
        <v>218</v>
      </c>
      <c r="F43" s="240" t="s">
        <v>155</v>
      </c>
      <c r="G43" s="327" t="s">
        <v>221</v>
      </c>
      <c r="H43" s="328" t="s">
        <v>215</v>
      </c>
      <c r="I43" s="1385"/>
      <c r="J43" s="1363"/>
    </row>
    <row r="44" spans="1:10" s="324" customFormat="1" ht="41.25" customHeight="1" thickBot="1">
      <c r="A44" s="1415" t="s">
        <v>349</v>
      </c>
      <c r="B44" s="1211" t="s">
        <v>160</v>
      </c>
      <c r="C44" s="1417" t="s">
        <v>46</v>
      </c>
      <c r="D44" s="310" t="s">
        <v>152</v>
      </c>
      <c r="E44" s="1104" t="s">
        <v>791</v>
      </c>
      <c r="F44" s="269" t="s">
        <v>155</v>
      </c>
      <c r="G44" s="215" t="s">
        <v>221</v>
      </c>
      <c r="H44" s="320" t="s">
        <v>215</v>
      </c>
      <c r="I44" s="1382" t="s">
        <v>309</v>
      </c>
      <c r="J44" s="1394" t="s">
        <v>215</v>
      </c>
    </row>
    <row r="45" spans="1:10" s="324" customFormat="1" ht="41.25" customHeight="1" thickBot="1">
      <c r="A45" s="1416"/>
      <c r="B45" s="1212"/>
      <c r="C45" s="1418"/>
      <c r="D45" s="310" t="s">
        <v>153</v>
      </c>
      <c r="E45" s="1105" t="s">
        <v>218</v>
      </c>
      <c r="F45" s="323" t="s">
        <v>155</v>
      </c>
      <c r="G45" s="215" t="s">
        <v>221</v>
      </c>
      <c r="H45" s="320" t="s">
        <v>215</v>
      </c>
      <c r="I45" s="1383"/>
      <c r="J45" s="1395"/>
    </row>
    <row r="46" spans="1:10" s="324" customFormat="1" ht="41.25" customHeight="1">
      <c r="A46" s="1424" t="s">
        <v>475</v>
      </c>
      <c r="B46" s="1205" t="s">
        <v>852</v>
      </c>
      <c r="C46" s="1360" t="s">
        <v>46</v>
      </c>
      <c r="D46" s="329" t="s">
        <v>152</v>
      </c>
      <c r="E46" s="1100" t="s">
        <v>154</v>
      </c>
      <c r="F46" s="262" t="s">
        <v>226</v>
      </c>
      <c r="G46" s="227" t="s">
        <v>182</v>
      </c>
      <c r="H46" s="228" t="s">
        <v>215</v>
      </c>
      <c r="I46" s="1175" t="s">
        <v>306</v>
      </c>
      <c r="J46" s="1177" t="s">
        <v>215</v>
      </c>
    </row>
    <row r="47" spans="1:10" s="324" customFormat="1" ht="41.25" customHeight="1" thickBot="1">
      <c r="A47" s="1359"/>
      <c r="B47" s="1206"/>
      <c r="C47" s="1361"/>
      <c r="D47" s="330" t="s">
        <v>153</v>
      </c>
      <c r="E47" s="1101" t="s">
        <v>212</v>
      </c>
      <c r="F47" s="263" t="s">
        <v>226</v>
      </c>
      <c r="G47" s="327" t="s">
        <v>182</v>
      </c>
      <c r="H47" s="328" t="s">
        <v>215</v>
      </c>
      <c r="I47" s="1176"/>
      <c r="J47" s="1178"/>
    </row>
    <row r="48" spans="1:10" s="324" customFormat="1" ht="66" customHeight="1">
      <c r="A48" s="1421" t="s">
        <v>477</v>
      </c>
      <c r="B48" s="1211" t="s">
        <v>853</v>
      </c>
      <c r="C48" s="1411" t="s">
        <v>46</v>
      </c>
      <c r="D48" s="271" t="s">
        <v>152</v>
      </c>
      <c r="E48" s="1104" t="s">
        <v>795</v>
      </c>
      <c r="F48" s="269" t="s">
        <v>235</v>
      </c>
      <c r="G48" s="226" t="s">
        <v>216</v>
      </c>
      <c r="H48" s="214" t="s">
        <v>215</v>
      </c>
      <c r="I48" s="1134" t="s">
        <v>471</v>
      </c>
      <c r="J48" s="1128" t="s">
        <v>1088</v>
      </c>
    </row>
    <row r="49" spans="1:10" s="324" customFormat="1" ht="66.599999999999994" customHeight="1" thickBot="1">
      <c r="A49" s="1410"/>
      <c r="B49" s="1212"/>
      <c r="C49" s="1412"/>
      <c r="D49" s="245" t="s">
        <v>153</v>
      </c>
      <c r="E49" s="1105" t="s">
        <v>217</v>
      </c>
      <c r="F49" s="323" t="s">
        <v>235</v>
      </c>
      <c r="G49" s="332" t="s">
        <v>216</v>
      </c>
      <c r="H49" s="333" t="s">
        <v>215</v>
      </c>
      <c r="I49" s="1135"/>
      <c r="J49" s="1195"/>
    </row>
    <row r="50" spans="1:10" s="324" customFormat="1" ht="41.25" customHeight="1">
      <c r="A50" s="1424" t="s">
        <v>444</v>
      </c>
      <c r="B50" s="1205" t="s">
        <v>479</v>
      </c>
      <c r="C50" s="1360" t="s">
        <v>46</v>
      </c>
      <c r="D50" s="329" t="s">
        <v>152</v>
      </c>
      <c r="E50" s="1100" t="s">
        <v>154</v>
      </c>
      <c r="F50" s="262" t="s">
        <v>226</v>
      </c>
      <c r="G50" s="227" t="s">
        <v>182</v>
      </c>
      <c r="H50" s="228" t="s">
        <v>215</v>
      </c>
      <c r="I50" s="1175" t="s">
        <v>306</v>
      </c>
      <c r="J50" s="1177" t="s">
        <v>215</v>
      </c>
    </row>
    <row r="51" spans="1:10" s="324" customFormat="1" ht="41.25" customHeight="1" thickBot="1">
      <c r="A51" s="1359"/>
      <c r="B51" s="1206"/>
      <c r="C51" s="1361"/>
      <c r="D51" s="330" t="s">
        <v>153</v>
      </c>
      <c r="E51" s="1101" t="s">
        <v>212</v>
      </c>
      <c r="F51" s="263" t="s">
        <v>226</v>
      </c>
      <c r="G51" s="327" t="s">
        <v>182</v>
      </c>
      <c r="H51" s="328" t="s">
        <v>215</v>
      </c>
      <c r="I51" s="1176"/>
      <c r="J51" s="1178"/>
    </row>
    <row r="52" spans="1:10" s="324" customFormat="1" ht="41.25" customHeight="1">
      <c r="A52" s="1421" t="s">
        <v>451</v>
      </c>
      <c r="B52" s="1211" t="s">
        <v>452</v>
      </c>
      <c r="C52" s="1411" t="s">
        <v>46</v>
      </c>
      <c r="D52" s="271" t="s">
        <v>152</v>
      </c>
      <c r="E52" s="1104" t="s">
        <v>791</v>
      </c>
      <c r="F52" s="195" t="s">
        <v>155</v>
      </c>
      <c r="G52" s="226" t="s">
        <v>221</v>
      </c>
      <c r="H52" s="214" t="s">
        <v>215</v>
      </c>
      <c r="I52" s="1382" t="s">
        <v>309</v>
      </c>
      <c r="J52" s="1399" t="s">
        <v>215</v>
      </c>
    </row>
    <row r="53" spans="1:10" s="324" customFormat="1" ht="41.25" customHeight="1" thickBot="1">
      <c r="A53" s="1410"/>
      <c r="B53" s="1212"/>
      <c r="C53" s="1412"/>
      <c r="D53" s="245" t="s">
        <v>153</v>
      </c>
      <c r="E53" s="1105"/>
      <c r="F53" s="236" t="s">
        <v>155</v>
      </c>
      <c r="G53" s="215" t="s">
        <v>221</v>
      </c>
      <c r="H53" s="320" t="s">
        <v>215</v>
      </c>
      <c r="I53" s="1383"/>
      <c r="J53" s="1430"/>
    </row>
    <row r="54" spans="1:10" s="324" customFormat="1" ht="41.25" customHeight="1">
      <c r="A54" s="1358" t="s">
        <v>103</v>
      </c>
      <c r="B54" s="1205" t="s">
        <v>59</v>
      </c>
      <c r="C54" s="1360" t="s">
        <v>46</v>
      </c>
      <c r="D54" s="329" t="s">
        <v>152</v>
      </c>
      <c r="E54" s="1100" t="s">
        <v>154</v>
      </c>
      <c r="F54" s="262" t="s">
        <v>226</v>
      </c>
      <c r="G54" s="227" t="s">
        <v>182</v>
      </c>
      <c r="H54" s="228" t="s">
        <v>215</v>
      </c>
      <c r="I54" s="1384" t="s">
        <v>306</v>
      </c>
      <c r="J54" s="1386" t="s">
        <v>215</v>
      </c>
    </row>
    <row r="55" spans="1:10" s="324" customFormat="1" ht="41.25" customHeight="1" thickBot="1">
      <c r="A55" s="1359"/>
      <c r="B55" s="1206"/>
      <c r="C55" s="1361"/>
      <c r="D55" s="334" t="s">
        <v>153</v>
      </c>
      <c r="E55" s="1101" t="s">
        <v>212</v>
      </c>
      <c r="F55" s="263" t="s">
        <v>226</v>
      </c>
      <c r="G55" s="327" t="s">
        <v>182</v>
      </c>
      <c r="H55" s="328" t="s">
        <v>215</v>
      </c>
      <c r="I55" s="1385"/>
      <c r="J55" s="1387"/>
    </row>
    <row r="56" spans="1:10" s="324" customFormat="1">
      <c r="A56" s="1364" t="s">
        <v>104</v>
      </c>
      <c r="B56" s="1211" t="s">
        <v>854</v>
      </c>
      <c r="C56" s="1366" t="s">
        <v>46</v>
      </c>
      <c r="D56" s="586" t="s">
        <v>152</v>
      </c>
      <c r="E56" s="1132" t="s">
        <v>795</v>
      </c>
      <c r="F56" s="281" t="s">
        <v>235</v>
      </c>
      <c r="G56" s="217" t="s">
        <v>216</v>
      </c>
      <c r="H56" s="218" t="s">
        <v>215</v>
      </c>
      <c r="I56" s="1368" t="s">
        <v>307</v>
      </c>
      <c r="J56" s="1380" t="s">
        <v>215</v>
      </c>
    </row>
    <row r="57" spans="1:10" s="324" customFormat="1" ht="15.75" thickBot="1">
      <c r="A57" s="1365"/>
      <c r="B57" s="1212"/>
      <c r="C57" s="1367"/>
      <c r="D57" s="587" t="s">
        <v>153</v>
      </c>
      <c r="E57" s="1133" t="s">
        <v>217</v>
      </c>
      <c r="F57" s="265" t="s">
        <v>235</v>
      </c>
      <c r="G57" s="588" t="s">
        <v>216</v>
      </c>
      <c r="H57" s="589" t="s">
        <v>215</v>
      </c>
      <c r="I57" s="1369"/>
      <c r="J57" s="1381"/>
    </row>
    <row r="58" spans="1:10" s="324" customFormat="1" ht="51" customHeight="1">
      <c r="A58" s="1358" t="s">
        <v>105</v>
      </c>
      <c r="B58" s="1422" t="s">
        <v>498</v>
      </c>
      <c r="C58" s="1360" t="s">
        <v>46</v>
      </c>
      <c r="D58" s="329" t="s">
        <v>152</v>
      </c>
      <c r="E58" s="1100" t="s">
        <v>791</v>
      </c>
      <c r="F58" s="104" t="s">
        <v>155</v>
      </c>
      <c r="G58" s="227" t="s">
        <v>221</v>
      </c>
      <c r="H58" s="228" t="s">
        <v>215</v>
      </c>
      <c r="I58" s="1384" t="s">
        <v>309</v>
      </c>
      <c r="J58" s="1419" t="s">
        <v>215</v>
      </c>
    </row>
    <row r="59" spans="1:10" s="324" customFormat="1" ht="51" customHeight="1" thickBot="1">
      <c r="A59" s="1359"/>
      <c r="B59" s="1423"/>
      <c r="C59" s="1361"/>
      <c r="D59" s="334" t="s">
        <v>153</v>
      </c>
      <c r="E59" s="1101" t="s">
        <v>218</v>
      </c>
      <c r="F59" s="335" t="s">
        <v>155</v>
      </c>
      <c r="G59" s="327" t="s">
        <v>221</v>
      </c>
      <c r="H59" s="328" t="s">
        <v>215</v>
      </c>
      <c r="I59" s="1385"/>
      <c r="J59" s="1420"/>
    </row>
    <row r="60" spans="1:10" s="324" customFormat="1" ht="30">
      <c r="A60" s="1421" t="s">
        <v>453</v>
      </c>
      <c r="B60" s="1211" t="s">
        <v>855</v>
      </c>
      <c r="C60" s="1411" t="s">
        <v>46</v>
      </c>
      <c r="D60" s="271" t="s">
        <v>152</v>
      </c>
      <c r="E60" s="1104" t="s">
        <v>154</v>
      </c>
      <c r="F60" s="258" t="s">
        <v>226</v>
      </c>
      <c r="G60" s="226" t="s">
        <v>446</v>
      </c>
      <c r="H60" s="214" t="s">
        <v>215</v>
      </c>
      <c r="I60" s="1382" t="s">
        <v>306</v>
      </c>
      <c r="J60" s="1399" t="s">
        <v>215</v>
      </c>
    </row>
    <row r="61" spans="1:10" s="324" customFormat="1" ht="36.6" customHeight="1" thickBot="1">
      <c r="A61" s="1410"/>
      <c r="B61" s="1212"/>
      <c r="C61" s="1412"/>
      <c r="D61" s="245" t="s">
        <v>153</v>
      </c>
      <c r="E61" s="1105" t="s">
        <v>212</v>
      </c>
      <c r="F61" s="828" t="s">
        <v>226</v>
      </c>
      <c r="G61" s="304" t="s">
        <v>446</v>
      </c>
      <c r="H61" s="305" t="s">
        <v>215</v>
      </c>
      <c r="I61" s="1383"/>
      <c r="J61" s="1430"/>
    </row>
    <row r="62" spans="1:10" s="324" customFormat="1">
      <c r="A62" s="1358" t="s">
        <v>106</v>
      </c>
      <c r="B62" s="1205" t="s">
        <v>61</v>
      </c>
      <c r="C62" s="1360" t="s">
        <v>46</v>
      </c>
      <c r="D62" s="329" t="s">
        <v>152</v>
      </c>
      <c r="E62" s="1100" t="s">
        <v>795</v>
      </c>
      <c r="F62" s="262" t="s">
        <v>235</v>
      </c>
      <c r="G62" s="227" t="s">
        <v>216</v>
      </c>
      <c r="H62" s="228" t="s">
        <v>215</v>
      </c>
      <c r="I62" s="1384" t="s">
        <v>325</v>
      </c>
      <c r="J62" s="1386" t="s">
        <v>384</v>
      </c>
    </row>
    <row r="63" spans="1:10" s="324" customFormat="1" ht="33" customHeight="1" thickBot="1">
      <c r="A63" s="1359"/>
      <c r="B63" s="1206"/>
      <c r="C63" s="1361"/>
      <c r="D63" s="330" t="s">
        <v>153</v>
      </c>
      <c r="E63" s="1101" t="s">
        <v>217</v>
      </c>
      <c r="F63" s="240" t="s">
        <v>235</v>
      </c>
      <c r="G63" s="327" t="s">
        <v>216</v>
      </c>
      <c r="H63" s="328" t="s">
        <v>215</v>
      </c>
      <c r="I63" s="1385"/>
      <c r="J63" s="1387"/>
    </row>
    <row r="64" spans="1:10" s="324" customFormat="1">
      <c r="A64" s="1409" t="s">
        <v>107</v>
      </c>
      <c r="B64" s="1211" t="s">
        <v>856</v>
      </c>
      <c r="C64" s="1411" t="s">
        <v>46</v>
      </c>
      <c r="D64" s="271" t="s">
        <v>152</v>
      </c>
      <c r="E64" s="1104" t="s">
        <v>795</v>
      </c>
      <c r="F64" s="269" t="s">
        <v>235</v>
      </c>
      <c r="G64" s="226" t="s">
        <v>216</v>
      </c>
      <c r="H64" s="214" t="s">
        <v>215</v>
      </c>
      <c r="I64" s="1134" t="s">
        <v>473</v>
      </c>
      <c r="J64" s="1401" t="s">
        <v>632</v>
      </c>
    </row>
    <row r="65" spans="1:10" s="324" customFormat="1" ht="31.15" customHeight="1" thickBot="1">
      <c r="A65" s="1410"/>
      <c r="B65" s="1212"/>
      <c r="C65" s="1412"/>
      <c r="D65" s="336" t="s">
        <v>153</v>
      </c>
      <c r="E65" s="1105" t="s">
        <v>217</v>
      </c>
      <c r="F65" s="323" t="s">
        <v>235</v>
      </c>
      <c r="G65" s="332" t="s">
        <v>216</v>
      </c>
      <c r="H65" s="333" t="s">
        <v>215</v>
      </c>
      <c r="I65" s="1135"/>
      <c r="J65" s="1402"/>
    </row>
    <row r="66" spans="1:10" s="324" customFormat="1" ht="36" customHeight="1">
      <c r="A66" s="1358" t="s">
        <v>108</v>
      </c>
      <c r="B66" s="1205" t="s">
        <v>62</v>
      </c>
      <c r="C66" s="1360" t="s">
        <v>46</v>
      </c>
      <c r="D66" s="329" t="s">
        <v>152</v>
      </c>
      <c r="E66" s="1100" t="s">
        <v>795</v>
      </c>
      <c r="F66" s="262" t="s">
        <v>235</v>
      </c>
      <c r="G66" s="227" t="s">
        <v>216</v>
      </c>
      <c r="H66" s="228" t="s">
        <v>215</v>
      </c>
      <c r="I66" s="1384" t="s">
        <v>326</v>
      </c>
      <c r="J66" s="1386" t="s">
        <v>377</v>
      </c>
    </row>
    <row r="67" spans="1:10" s="324" customFormat="1" ht="36" customHeight="1" thickBot="1">
      <c r="A67" s="1359"/>
      <c r="B67" s="1206"/>
      <c r="C67" s="1361"/>
      <c r="D67" s="330" t="s">
        <v>153</v>
      </c>
      <c r="E67" s="1101" t="s">
        <v>217</v>
      </c>
      <c r="F67" s="263" t="s">
        <v>235</v>
      </c>
      <c r="G67" s="327" t="s">
        <v>216</v>
      </c>
      <c r="H67" s="328" t="s">
        <v>215</v>
      </c>
      <c r="I67" s="1385"/>
      <c r="J67" s="1387"/>
    </row>
    <row r="68" spans="1:10" s="324" customFormat="1" ht="36" customHeight="1">
      <c r="A68" s="1409" t="s">
        <v>301</v>
      </c>
      <c r="B68" s="1211" t="s">
        <v>161</v>
      </c>
      <c r="C68" s="1411" t="s">
        <v>46</v>
      </c>
      <c r="D68" s="271" t="s">
        <v>152</v>
      </c>
      <c r="E68" s="1104" t="s">
        <v>791</v>
      </c>
      <c r="F68" s="195" t="s">
        <v>155</v>
      </c>
      <c r="G68" s="226" t="s">
        <v>221</v>
      </c>
      <c r="H68" s="214" t="s">
        <v>215</v>
      </c>
      <c r="I68" s="1382" t="s">
        <v>309</v>
      </c>
      <c r="J68" s="1399" t="s">
        <v>215</v>
      </c>
    </row>
    <row r="69" spans="1:10" s="324" customFormat="1" ht="36" customHeight="1" thickBot="1">
      <c r="A69" s="1425"/>
      <c r="B69" s="1212"/>
      <c r="C69" s="1447"/>
      <c r="D69" s="336" t="s">
        <v>153</v>
      </c>
      <c r="E69" s="1131" t="s">
        <v>218</v>
      </c>
      <c r="F69" s="594" t="s">
        <v>155</v>
      </c>
      <c r="G69" s="332" t="s">
        <v>221</v>
      </c>
      <c r="H69" s="333" t="s">
        <v>215</v>
      </c>
      <c r="I69" s="1398"/>
      <c r="J69" s="1400"/>
    </row>
    <row r="70" spans="1:10" s="324" customFormat="1" ht="36" customHeight="1">
      <c r="A70" s="1358" t="s">
        <v>419</v>
      </c>
      <c r="B70" s="1205" t="s">
        <v>857</v>
      </c>
      <c r="C70" s="1360" t="s">
        <v>46</v>
      </c>
      <c r="D70" s="222" t="s">
        <v>152</v>
      </c>
      <c r="E70" s="1100" t="s">
        <v>795</v>
      </c>
      <c r="F70" s="244" t="s">
        <v>235</v>
      </c>
      <c r="G70" s="227" t="s">
        <v>216</v>
      </c>
      <c r="H70" s="228" t="s">
        <v>215</v>
      </c>
      <c r="I70" s="1396" t="s">
        <v>449</v>
      </c>
      <c r="J70" s="1362" t="s">
        <v>215</v>
      </c>
    </row>
    <row r="71" spans="1:10" s="324" customFormat="1" ht="36" customHeight="1" thickBot="1">
      <c r="A71" s="1375"/>
      <c r="B71" s="1206"/>
      <c r="C71" s="1376"/>
      <c r="D71" s="339" t="s">
        <v>153</v>
      </c>
      <c r="E71" s="1101"/>
      <c r="F71" s="261" t="s">
        <v>235</v>
      </c>
      <c r="G71" s="459" t="s">
        <v>216</v>
      </c>
      <c r="H71" s="230" t="s">
        <v>215</v>
      </c>
      <c r="I71" s="1397"/>
      <c r="J71" s="1363"/>
    </row>
    <row r="72" spans="1:10" s="324" customFormat="1" ht="36" customHeight="1">
      <c r="A72" s="1409" t="s">
        <v>423</v>
      </c>
      <c r="B72" s="1211" t="s">
        <v>454</v>
      </c>
      <c r="C72" s="1417" t="s">
        <v>46</v>
      </c>
      <c r="D72" s="271" t="s">
        <v>152</v>
      </c>
      <c r="E72" s="1104" t="s">
        <v>791</v>
      </c>
      <c r="F72" s="340" t="s">
        <v>155</v>
      </c>
      <c r="G72" s="226" t="s">
        <v>221</v>
      </c>
      <c r="H72" s="214" t="s">
        <v>215</v>
      </c>
      <c r="I72" s="1382" t="s">
        <v>309</v>
      </c>
      <c r="J72" s="1399" t="s">
        <v>215</v>
      </c>
    </row>
    <row r="73" spans="1:10" s="324" customFormat="1" ht="36" customHeight="1" thickBot="1">
      <c r="A73" s="1410"/>
      <c r="B73" s="1212"/>
      <c r="C73" s="1418"/>
      <c r="D73" s="245" t="s">
        <v>153</v>
      </c>
      <c r="E73" s="1105" t="s">
        <v>218</v>
      </c>
      <c r="F73" s="331" t="s">
        <v>155</v>
      </c>
      <c r="G73" s="215" t="s">
        <v>221</v>
      </c>
      <c r="H73" s="320" t="s">
        <v>215</v>
      </c>
      <c r="I73" s="1383"/>
      <c r="J73" s="1430"/>
    </row>
    <row r="74" spans="1:10" s="324" customFormat="1" ht="36" customHeight="1">
      <c r="A74" s="1358" t="s">
        <v>420</v>
      </c>
      <c r="B74" s="1205" t="s">
        <v>422</v>
      </c>
      <c r="C74" s="1360" t="s">
        <v>46</v>
      </c>
      <c r="D74" s="329" t="s">
        <v>152</v>
      </c>
      <c r="E74" s="1100" t="s">
        <v>795</v>
      </c>
      <c r="F74" s="244" t="s">
        <v>235</v>
      </c>
      <c r="G74" s="327" t="s">
        <v>216</v>
      </c>
      <c r="H74" s="328" t="s">
        <v>215</v>
      </c>
      <c r="I74" s="1396" t="s">
        <v>448</v>
      </c>
      <c r="J74" s="1362" t="s">
        <v>447</v>
      </c>
    </row>
    <row r="75" spans="1:10" s="324" customFormat="1" ht="36" customHeight="1" thickBot="1">
      <c r="A75" s="1375"/>
      <c r="B75" s="1206"/>
      <c r="C75" s="1376"/>
      <c r="D75" s="330" t="s">
        <v>153</v>
      </c>
      <c r="E75" s="1101"/>
      <c r="F75" s="261" t="s">
        <v>235</v>
      </c>
      <c r="G75" s="459" t="s">
        <v>216</v>
      </c>
      <c r="H75" s="328" t="s">
        <v>215</v>
      </c>
      <c r="I75" s="1397"/>
      <c r="J75" s="1363"/>
    </row>
    <row r="76" spans="1:10" s="324" customFormat="1" ht="36" customHeight="1">
      <c r="A76" s="1409" t="s">
        <v>109</v>
      </c>
      <c r="B76" s="1211" t="s">
        <v>426</v>
      </c>
      <c r="C76" s="1411" t="s">
        <v>46</v>
      </c>
      <c r="D76" s="271" t="s">
        <v>152</v>
      </c>
      <c r="E76" s="1104" t="s">
        <v>791</v>
      </c>
      <c r="F76" s="195" t="s">
        <v>155</v>
      </c>
      <c r="G76" s="226" t="s">
        <v>221</v>
      </c>
      <c r="H76" s="214" t="s">
        <v>215</v>
      </c>
      <c r="I76" s="1382" t="s">
        <v>309</v>
      </c>
      <c r="J76" s="1399" t="s">
        <v>215</v>
      </c>
    </row>
    <row r="77" spans="1:10" s="324" customFormat="1" ht="36" customHeight="1" thickBot="1">
      <c r="A77" s="1410"/>
      <c r="B77" s="1212"/>
      <c r="C77" s="1412"/>
      <c r="D77" s="245" t="s">
        <v>153</v>
      </c>
      <c r="E77" s="1105" t="s">
        <v>218</v>
      </c>
      <c r="F77" s="236" t="s">
        <v>155</v>
      </c>
      <c r="G77" s="215" t="s">
        <v>221</v>
      </c>
      <c r="H77" s="320" t="s">
        <v>215</v>
      </c>
      <c r="I77" s="1383"/>
      <c r="J77" s="1430"/>
    </row>
    <row r="78" spans="1:10" s="324" customFormat="1" ht="36" customHeight="1">
      <c r="A78" s="1424" t="s">
        <v>425</v>
      </c>
      <c r="B78" s="1205" t="s">
        <v>430</v>
      </c>
      <c r="C78" s="1360" t="s">
        <v>46</v>
      </c>
      <c r="D78" s="329" t="s">
        <v>152</v>
      </c>
      <c r="E78" s="1100" t="s">
        <v>154</v>
      </c>
      <c r="F78" s="262" t="s">
        <v>226</v>
      </c>
      <c r="G78" s="227" t="s">
        <v>182</v>
      </c>
      <c r="H78" s="228" t="s">
        <v>215</v>
      </c>
      <c r="I78" s="1175" t="s">
        <v>306</v>
      </c>
      <c r="J78" s="1177" t="s">
        <v>215</v>
      </c>
    </row>
    <row r="79" spans="1:10" s="324" customFormat="1" ht="36" customHeight="1" thickBot="1">
      <c r="A79" s="1359"/>
      <c r="B79" s="1206"/>
      <c r="C79" s="1361"/>
      <c r="D79" s="330" t="s">
        <v>153</v>
      </c>
      <c r="E79" s="1101" t="s">
        <v>212</v>
      </c>
      <c r="F79" s="263" t="s">
        <v>226</v>
      </c>
      <c r="G79" s="327" t="s">
        <v>182</v>
      </c>
      <c r="H79" s="328" t="s">
        <v>215</v>
      </c>
      <c r="I79" s="1176"/>
      <c r="J79" s="1178"/>
    </row>
    <row r="80" spans="1:10" s="324" customFormat="1" ht="36" customHeight="1">
      <c r="A80" s="1415" t="s">
        <v>418</v>
      </c>
      <c r="B80" s="1211" t="s">
        <v>457</v>
      </c>
      <c r="C80" s="1417" t="s">
        <v>46</v>
      </c>
      <c r="D80" s="225" t="s">
        <v>152</v>
      </c>
      <c r="E80" s="1104" t="s">
        <v>154</v>
      </c>
      <c r="F80" s="258" t="s">
        <v>226</v>
      </c>
      <c r="G80" s="226" t="s">
        <v>182</v>
      </c>
      <c r="H80" s="214" t="s">
        <v>215</v>
      </c>
      <c r="I80" s="1134" t="s">
        <v>306</v>
      </c>
      <c r="J80" s="1134" t="s">
        <v>215</v>
      </c>
    </row>
    <row r="81" spans="1:10" s="324" customFormat="1" ht="36" customHeight="1" thickBot="1">
      <c r="A81" s="1416"/>
      <c r="B81" s="1212"/>
      <c r="C81" s="1418"/>
      <c r="D81" s="341" t="s">
        <v>153</v>
      </c>
      <c r="E81" s="1105"/>
      <c r="F81" s="270" t="s">
        <v>226</v>
      </c>
      <c r="G81" s="215" t="s">
        <v>182</v>
      </c>
      <c r="H81" s="320" t="s">
        <v>215</v>
      </c>
      <c r="I81" s="1135"/>
      <c r="J81" s="1135"/>
    </row>
    <row r="82" spans="1:10" s="324" customFormat="1" ht="36" customHeight="1" thickBot="1">
      <c r="A82" s="1358" t="s">
        <v>110</v>
      </c>
      <c r="B82" s="1205" t="s">
        <v>495</v>
      </c>
      <c r="C82" s="1360" t="s">
        <v>46</v>
      </c>
      <c r="D82" s="329" t="s">
        <v>152</v>
      </c>
      <c r="E82" s="1114" t="s">
        <v>154</v>
      </c>
      <c r="F82" s="262" t="s">
        <v>226</v>
      </c>
      <c r="G82" s="199" t="s">
        <v>182</v>
      </c>
      <c r="H82" s="200" t="s">
        <v>215</v>
      </c>
      <c r="I82" s="1145" t="s">
        <v>633</v>
      </c>
      <c r="J82" s="1392"/>
    </row>
    <row r="83" spans="1:10" s="324" customFormat="1" ht="36" customHeight="1" thickBot="1">
      <c r="A83" s="1359"/>
      <c r="B83" s="1206"/>
      <c r="C83" s="1361"/>
      <c r="D83" s="334" t="s">
        <v>153</v>
      </c>
      <c r="E83" s="1115" t="s">
        <v>212</v>
      </c>
      <c r="F83" s="595" t="s">
        <v>226</v>
      </c>
      <c r="G83" s="199" t="s">
        <v>182</v>
      </c>
      <c r="H83" s="520" t="s">
        <v>215</v>
      </c>
      <c r="I83" s="1142"/>
      <c r="J83" s="1393"/>
    </row>
    <row r="84" spans="1:10" s="324" customFormat="1" ht="36" customHeight="1" thickBot="1">
      <c r="A84" s="1364" t="s">
        <v>634</v>
      </c>
      <c r="B84" s="1211" t="s">
        <v>858</v>
      </c>
      <c r="C84" s="1366" t="s">
        <v>46</v>
      </c>
      <c r="D84" s="586" t="s">
        <v>152</v>
      </c>
      <c r="E84" s="1132" t="s">
        <v>154</v>
      </c>
      <c r="F84" s="258" t="s">
        <v>226</v>
      </c>
      <c r="G84" s="217" t="s">
        <v>182</v>
      </c>
      <c r="H84" s="218" t="s">
        <v>215</v>
      </c>
      <c r="I84" s="1157" t="s">
        <v>607</v>
      </c>
      <c r="J84" s="1157" t="s">
        <v>215</v>
      </c>
    </row>
    <row r="85" spans="1:10" s="324" customFormat="1" ht="36" customHeight="1" thickBot="1">
      <c r="A85" s="1365"/>
      <c r="B85" s="1212"/>
      <c r="C85" s="1367"/>
      <c r="D85" s="587" t="s">
        <v>153</v>
      </c>
      <c r="E85" s="1133" t="s">
        <v>212</v>
      </c>
      <c r="F85" s="265" t="s">
        <v>226</v>
      </c>
      <c r="G85" s="217" t="s">
        <v>182</v>
      </c>
      <c r="H85" s="589" t="s">
        <v>215</v>
      </c>
      <c r="I85" s="1158"/>
      <c r="J85" s="1158"/>
    </row>
    <row r="86" spans="1:10" s="324" customFormat="1" ht="36" customHeight="1" thickBot="1">
      <c r="A86" s="1426" t="s">
        <v>636</v>
      </c>
      <c r="B86" s="1205" t="s">
        <v>588</v>
      </c>
      <c r="C86" s="1428" t="s">
        <v>46</v>
      </c>
      <c r="D86" s="590" t="s">
        <v>152</v>
      </c>
      <c r="E86" s="1114" t="s">
        <v>154</v>
      </c>
      <c r="F86" s="262" t="s">
        <v>226</v>
      </c>
      <c r="G86" s="199" t="s">
        <v>182</v>
      </c>
      <c r="H86" s="200" t="s">
        <v>215</v>
      </c>
      <c r="I86" s="1145" t="s">
        <v>607</v>
      </c>
      <c r="J86" s="1146"/>
    </row>
    <row r="87" spans="1:10" s="324" customFormat="1" ht="36" customHeight="1" thickBot="1">
      <c r="A87" s="1427"/>
      <c r="B87" s="1206"/>
      <c r="C87" s="1429"/>
      <c r="D87" s="591" t="s">
        <v>153</v>
      </c>
      <c r="E87" s="1115" t="s">
        <v>212</v>
      </c>
      <c r="F87" s="272" t="s">
        <v>226</v>
      </c>
      <c r="G87" s="199" t="s">
        <v>182</v>
      </c>
      <c r="H87" s="519" t="s">
        <v>215</v>
      </c>
      <c r="I87" s="1142"/>
      <c r="J87" s="1147"/>
    </row>
    <row r="88" spans="1:10" s="324" customFormat="1" ht="36" customHeight="1">
      <c r="A88" s="1364" t="s">
        <v>112</v>
      </c>
      <c r="B88" s="1211" t="s">
        <v>64</v>
      </c>
      <c r="C88" s="1366" t="s">
        <v>46</v>
      </c>
      <c r="D88" s="586" t="s">
        <v>152</v>
      </c>
      <c r="E88" s="1132" t="s">
        <v>795</v>
      </c>
      <c r="F88" s="281" t="s">
        <v>235</v>
      </c>
      <c r="G88" s="217" t="s">
        <v>216</v>
      </c>
      <c r="H88" s="218" t="s">
        <v>215</v>
      </c>
      <c r="I88" s="1368" t="s">
        <v>327</v>
      </c>
      <c r="J88" s="1380" t="s">
        <v>586</v>
      </c>
    </row>
    <row r="89" spans="1:10" s="324" customFormat="1" ht="36" customHeight="1" thickBot="1">
      <c r="A89" s="1365"/>
      <c r="B89" s="1212"/>
      <c r="C89" s="1367"/>
      <c r="D89" s="587" t="s">
        <v>153</v>
      </c>
      <c r="E89" s="1133" t="s">
        <v>217</v>
      </c>
      <c r="F89" s="265" t="s">
        <v>235</v>
      </c>
      <c r="G89" s="588" t="s">
        <v>216</v>
      </c>
      <c r="H89" s="589" t="s">
        <v>215</v>
      </c>
      <c r="I89" s="1369"/>
      <c r="J89" s="1381"/>
    </row>
    <row r="90" spans="1:10" s="324" customFormat="1" ht="43.5" customHeight="1">
      <c r="A90" s="1358" t="s">
        <v>113</v>
      </c>
      <c r="B90" s="1205" t="s">
        <v>859</v>
      </c>
      <c r="C90" s="1407" t="s">
        <v>46</v>
      </c>
      <c r="D90" s="329" t="s">
        <v>152</v>
      </c>
      <c r="E90" s="1100" t="s">
        <v>795</v>
      </c>
      <c r="F90" s="262" t="s">
        <v>235</v>
      </c>
      <c r="G90" s="227" t="s">
        <v>216</v>
      </c>
      <c r="H90" s="228" t="s">
        <v>215</v>
      </c>
      <c r="I90" s="1384" t="s">
        <v>307</v>
      </c>
      <c r="J90" s="1386" t="s">
        <v>215</v>
      </c>
    </row>
    <row r="91" spans="1:10" s="324" customFormat="1" ht="43.5" customHeight="1" thickBot="1">
      <c r="A91" s="1359"/>
      <c r="B91" s="1206"/>
      <c r="C91" s="1408"/>
      <c r="D91" s="334" t="s">
        <v>153</v>
      </c>
      <c r="E91" s="1101" t="s">
        <v>217</v>
      </c>
      <c r="F91" s="263" t="s">
        <v>235</v>
      </c>
      <c r="G91" s="327" t="s">
        <v>216</v>
      </c>
      <c r="H91" s="328" t="s">
        <v>215</v>
      </c>
      <c r="I91" s="1385"/>
      <c r="J91" s="1387"/>
    </row>
    <row r="92" spans="1:10" s="324" customFormat="1" ht="36" customHeight="1">
      <c r="A92" s="1364" t="s">
        <v>114</v>
      </c>
      <c r="B92" s="1211" t="s">
        <v>860</v>
      </c>
      <c r="C92" s="1366" t="s">
        <v>46</v>
      </c>
      <c r="D92" s="586" t="s">
        <v>152</v>
      </c>
      <c r="E92" s="1132" t="s">
        <v>795</v>
      </c>
      <c r="F92" s="281" t="s">
        <v>235</v>
      </c>
      <c r="G92" s="217" t="s">
        <v>216</v>
      </c>
      <c r="H92" s="218" t="s">
        <v>215</v>
      </c>
      <c r="I92" s="1368" t="s">
        <v>328</v>
      </c>
      <c r="J92" s="1380" t="s">
        <v>378</v>
      </c>
    </row>
    <row r="93" spans="1:10" s="324" customFormat="1" ht="36" customHeight="1" thickBot="1">
      <c r="A93" s="1365"/>
      <c r="B93" s="1212"/>
      <c r="C93" s="1367"/>
      <c r="D93" s="587" t="s">
        <v>153</v>
      </c>
      <c r="E93" s="1133" t="s">
        <v>217</v>
      </c>
      <c r="F93" s="265" t="s">
        <v>235</v>
      </c>
      <c r="G93" s="588" t="s">
        <v>216</v>
      </c>
      <c r="H93" s="589" t="s">
        <v>215</v>
      </c>
      <c r="I93" s="1369"/>
      <c r="J93" s="1381"/>
    </row>
    <row r="94" spans="1:10" s="324" customFormat="1" ht="45" customHeight="1">
      <c r="A94" s="1358" t="s">
        <v>115</v>
      </c>
      <c r="B94" s="1205" t="s">
        <v>861</v>
      </c>
      <c r="C94" s="1407" t="s">
        <v>46</v>
      </c>
      <c r="D94" s="329" t="s">
        <v>152</v>
      </c>
      <c r="E94" s="1100" t="s">
        <v>795</v>
      </c>
      <c r="F94" s="262" t="s">
        <v>235</v>
      </c>
      <c r="G94" s="227" t="s">
        <v>216</v>
      </c>
      <c r="H94" s="228" t="s">
        <v>215</v>
      </c>
      <c r="I94" s="1388" t="s">
        <v>329</v>
      </c>
      <c r="J94" s="1390" t="s">
        <v>379</v>
      </c>
    </row>
    <row r="95" spans="1:10" s="324" customFormat="1" ht="45" customHeight="1" thickBot="1">
      <c r="A95" s="1359"/>
      <c r="B95" s="1206"/>
      <c r="C95" s="1408"/>
      <c r="D95" s="330" t="s">
        <v>153</v>
      </c>
      <c r="E95" s="1101" t="s">
        <v>217</v>
      </c>
      <c r="F95" s="263" t="s">
        <v>235</v>
      </c>
      <c r="G95" s="327" t="s">
        <v>216</v>
      </c>
      <c r="H95" s="328" t="s">
        <v>215</v>
      </c>
      <c r="I95" s="1389"/>
      <c r="J95" s="1391"/>
    </row>
    <row r="96" spans="1:10" s="324" customFormat="1" ht="36" customHeight="1" thickBot="1">
      <c r="A96" s="1409" t="s">
        <v>116</v>
      </c>
      <c r="B96" s="1211" t="s">
        <v>862</v>
      </c>
      <c r="C96" s="1411" t="s">
        <v>46</v>
      </c>
      <c r="D96" s="271" t="s">
        <v>152</v>
      </c>
      <c r="E96" s="1104" t="s">
        <v>795</v>
      </c>
      <c r="F96" s="269" t="s">
        <v>235</v>
      </c>
      <c r="G96" s="226" t="s">
        <v>216</v>
      </c>
      <c r="H96" s="214" t="s">
        <v>215</v>
      </c>
      <c r="I96" s="1382" t="s">
        <v>484</v>
      </c>
      <c r="J96" s="1173" t="s">
        <v>637</v>
      </c>
    </row>
    <row r="97" spans="1:10" s="324" customFormat="1" ht="36" customHeight="1" thickBot="1">
      <c r="A97" s="1410"/>
      <c r="B97" s="1212"/>
      <c r="C97" s="1412"/>
      <c r="D97" s="245" t="s">
        <v>153</v>
      </c>
      <c r="E97" s="1105" t="s">
        <v>212</v>
      </c>
      <c r="F97" s="270" t="s">
        <v>235</v>
      </c>
      <c r="G97" s="226" t="s">
        <v>216</v>
      </c>
      <c r="H97" s="320" t="s">
        <v>215</v>
      </c>
      <c r="I97" s="1383"/>
      <c r="J97" s="1174"/>
    </row>
    <row r="98" spans="1:10" s="324" customFormat="1" ht="36" customHeight="1" thickBot="1">
      <c r="A98" s="1358" t="s">
        <v>117</v>
      </c>
      <c r="B98" s="1205" t="s">
        <v>863</v>
      </c>
      <c r="C98" s="1360" t="s">
        <v>46</v>
      </c>
      <c r="D98" s="329" t="s">
        <v>152</v>
      </c>
      <c r="E98" s="1100" t="s">
        <v>795</v>
      </c>
      <c r="F98" s="262" t="s">
        <v>235</v>
      </c>
      <c r="G98" s="227" t="s">
        <v>216</v>
      </c>
      <c r="H98" s="228" t="s">
        <v>215</v>
      </c>
      <c r="I98" s="1384" t="s">
        <v>484</v>
      </c>
      <c r="J98" s="1146" t="s">
        <v>637</v>
      </c>
    </row>
    <row r="99" spans="1:10" s="324" customFormat="1" ht="36" customHeight="1" thickBot="1">
      <c r="A99" s="1359"/>
      <c r="B99" s="1206"/>
      <c r="C99" s="1361"/>
      <c r="D99" s="334" t="s">
        <v>153</v>
      </c>
      <c r="E99" s="1101" t="s">
        <v>212</v>
      </c>
      <c r="F99" s="263" t="s">
        <v>235</v>
      </c>
      <c r="G99" s="227" t="s">
        <v>216</v>
      </c>
      <c r="H99" s="328" t="s">
        <v>215</v>
      </c>
      <c r="I99" s="1385"/>
      <c r="J99" s="1147"/>
    </row>
    <row r="100" spans="1:10" s="324" customFormat="1" ht="45" customHeight="1" thickBot="1">
      <c r="A100" s="1415" t="s">
        <v>417</v>
      </c>
      <c r="B100" s="1211" t="s">
        <v>455</v>
      </c>
      <c r="C100" s="1417" t="s">
        <v>46</v>
      </c>
      <c r="D100" s="271" t="s">
        <v>152</v>
      </c>
      <c r="E100" s="1104" t="s">
        <v>795</v>
      </c>
      <c r="F100" s="269" t="s">
        <v>235</v>
      </c>
      <c r="G100" s="226" t="s">
        <v>216</v>
      </c>
      <c r="H100" s="320" t="s">
        <v>215</v>
      </c>
      <c r="I100" s="1382" t="s">
        <v>484</v>
      </c>
      <c r="J100" s="1150" t="s">
        <v>469</v>
      </c>
    </row>
    <row r="101" spans="1:10" s="324" customFormat="1" ht="45" customHeight="1" thickBot="1">
      <c r="A101" s="1416"/>
      <c r="B101" s="1212"/>
      <c r="C101" s="1418"/>
      <c r="D101" s="336" t="s">
        <v>153</v>
      </c>
      <c r="E101" s="1105" t="s">
        <v>212</v>
      </c>
      <c r="F101" s="270" t="s">
        <v>235</v>
      </c>
      <c r="G101" s="226" t="s">
        <v>216</v>
      </c>
      <c r="H101" s="320" t="s">
        <v>215</v>
      </c>
      <c r="I101" s="1383"/>
      <c r="J101" s="1151"/>
    </row>
    <row r="102" spans="1:10" s="324" customFormat="1" ht="45" customHeight="1">
      <c r="A102" s="1358" t="s">
        <v>118</v>
      </c>
      <c r="B102" s="1205" t="s">
        <v>864</v>
      </c>
      <c r="C102" s="1360" t="s">
        <v>46</v>
      </c>
      <c r="D102" s="329" t="s">
        <v>152</v>
      </c>
      <c r="E102" s="1100" t="s">
        <v>795</v>
      </c>
      <c r="F102" s="262" t="s">
        <v>235</v>
      </c>
      <c r="G102" s="227" t="s">
        <v>216</v>
      </c>
      <c r="H102" s="228" t="s">
        <v>215</v>
      </c>
      <c r="I102" s="1384" t="s">
        <v>330</v>
      </c>
      <c r="J102" s="1362" t="s">
        <v>380</v>
      </c>
    </row>
    <row r="103" spans="1:10" s="324" customFormat="1" ht="45" customHeight="1" thickBot="1">
      <c r="A103" s="1359"/>
      <c r="B103" s="1206"/>
      <c r="C103" s="1361"/>
      <c r="D103" s="330" t="s">
        <v>153</v>
      </c>
      <c r="E103" s="1101" t="s">
        <v>217</v>
      </c>
      <c r="F103" s="263" t="s">
        <v>235</v>
      </c>
      <c r="G103" s="327" t="s">
        <v>216</v>
      </c>
      <c r="H103" s="328" t="s">
        <v>215</v>
      </c>
      <c r="I103" s="1385"/>
      <c r="J103" s="1363"/>
    </row>
    <row r="104" spans="1:10" s="324" customFormat="1" ht="36" customHeight="1">
      <c r="A104" s="1409" t="s">
        <v>119</v>
      </c>
      <c r="B104" s="1211" t="s">
        <v>865</v>
      </c>
      <c r="C104" s="1411" t="s">
        <v>46</v>
      </c>
      <c r="D104" s="271" t="s">
        <v>152</v>
      </c>
      <c r="E104" s="1104" t="s">
        <v>795</v>
      </c>
      <c r="F104" s="269" t="s">
        <v>235</v>
      </c>
      <c r="G104" s="226" t="s">
        <v>216</v>
      </c>
      <c r="H104" s="214" t="s">
        <v>215</v>
      </c>
      <c r="I104" s="1382" t="s">
        <v>331</v>
      </c>
      <c r="J104" s="1197" t="s">
        <v>381</v>
      </c>
    </row>
    <row r="105" spans="1:10" s="324" customFormat="1" ht="36" customHeight="1" thickBot="1">
      <c r="A105" s="1410"/>
      <c r="B105" s="1212"/>
      <c r="C105" s="1412"/>
      <c r="D105" s="245" t="s">
        <v>153</v>
      </c>
      <c r="E105" s="1105" t="s">
        <v>217</v>
      </c>
      <c r="F105" s="270" t="s">
        <v>235</v>
      </c>
      <c r="G105" s="215" t="s">
        <v>216</v>
      </c>
      <c r="H105" s="320" t="s">
        <v>215</v>
      </c>
      <c r="I105" s="1383"/>
      <c r="J105" s="1198"/>
    </row>
    <row r="106" spans="1:10" s="324" customFormat="1" ht="36" customHeight="1" thickBot="1">
      <c r="A106" s="1358" t="s">
        <v>120</v>
      </c>
      <c r="B106" s="1205" t="s">
        <v>866</v>
      </c>
      <c r="C106" s="1360" t="s">
        <v>46</v>
      </c>
      <c r="D106" s="329" t="s">
        <v>152</v>
      </c>
      <c r="E106" s="1431" t="s">
        <v>795</v>
      </c>
      <c r="F106" s="262" t="s">
        <v>235</v>
      </c>
      <c r="G106" s="228" t="s">
        <v>216</v>
      </c>
      <c r="H106" s="228" t="s">
        <v>215</v>
      </c>
      <c r="I106" s="1384" t="s">
        <v>484</v>
      </c>
      <c r="J106" s="1362" t="s">
        <v>535</v>
      </c>
    </row>
    <row r="107" spans="1:10" s="324" customFormat="1" ht="36" customHeight="1" thickBot="1">
      <c r="A107" s="1359"/>
      <c r="B107" s="1206"/>
      <c r="C107" s="1361"/>
      <c r="D107" s="330" t="s">
        <v>153</v>
      </c>
      <c r="E107" s="1432"/>
      <c r="F107" s="263" t="s">
        <v>235</v>
      </c>
      <c r="G107" s="228" t="s">
        <v>216</v>
      </c>
      <c r="H107" s="228" t="s">
        <v>215</v>
      </c>
      <c r="I107" s="1385"/>
      <c r="J107" s="1363"/>
    </row>
    <row r="108" spans="1:10" s="324" customFormat="1" ht="36" customHeight="1" thickBot="1">
      <c r="A108" s="1364" t="s">
        <v>567</v>
      </c>
      <c r="B108" s="1211" t="s">
        <v>867</v>
      </c>
      <c r="C108" s="1366" t="s">
        <v>46</v>
      </c>
      <c r="D108" s="586" t="s">
        <v>152</v>
      </c>
      <c r="E108" s="1132" t="s">
        <v>154</v>
      </c>
      <c r="F108" s="258" t="s">
        <v>226</v>
      </c>
      <c r="G108" s="218" t="s">
        <v>182</v>
      </c>
      <c r="H108" s="218" t="s">
        <v>215</v>
      </c>
      <c r="I108" s="1368" t="s">
        <v>590</v>
      </c>
      <c r="J108" s="1356"/>
    </row>
    <row r="109" spans="1:10" s="324" customFormat="1" ht="36" customHeight="1" thickBot="1">
      <c r="A109" s="1365"/>
      <c r="B109" s="1212"/>
      <c r="C109" s="1367"/>
      <c r="D109" s="587" t="s">
        <v>153</v>
      </c>
      <c r="E109" s="1133" t="s">
        <v>212</v>
      </c>
      <c r="F109" s="265" t="s">
        <v>226</v>
      </c>
      <c r="G109" s="218" t="s">
        <v>182</v>
      </c>
      <c r="H109" s="218" t="s">
        <v>215</v>
      </c>
      <c r="I109" s="1369"/>
      <c r="J109" s="1357"/>
    </row>
    <row r="110" spans="1:10" s="324" customFormat="1" ht="339" customHeight="1" thickBot="1">
      <c r="A110" s="1358" t="s">
        <v>121</v>
      </c>
      <c r="B110" s="1205" t="s">
        <v>868</v>
      </c>
      <c r="C110" s="1360" t="s">
        <v>46</v>
      </c>
      <c r="D110" s="329" t="s">
        <v>152</v>
      </c>
      <c r="E110" s="758" t="s">
        <v>994</v>
      </c>
      <c r="F110" s="841" t="s">
        <v>1131</v>
      </c>
      <c r="G110" s="227" t="s">
        <v>216</v>
      </c>
      <c r="H110" s="747" t="s">
        <v>1058</v>
      </c>
      <c r="I110" s="756" t="s">
        <v>1132</v>
      </c>
      <c r="J110" s="958" t="s">
        <v>1151</v>
      </c>
    </row>
    <row r="111" spans="1:10" ht="52.15" customHeight="1" thickBot="1">
      <c r="A111" s="1359"/>
      <c r="B111" s="1206"/>
      <c r="C111" s="1361"/>
      <c r="D111" s="334" t="s">
        <v>153</v>
      </c>
      <c r="E111" s="344" t="s">
        <v>154</v>
      </c>
      <c r="F111" s="262" t="s">
        <v>226</v>
      </c>
      <c r="G111" s="327" t="s">
        <v>182</v>
      </c>
      <c r="H111" s="328" t="s">
        <v>215</v>
      </c>
      <c r="I111" s="266" t="s">
        <v>306</v>
      </c>
      <c r="J111" s="500" t="s">
        <v>215</v>
      </c>
    </row>
    <row r="112" spans="1:10" s="324" customFormat="1" ht="171" customHeight="1" thickBot="1">
      <c r="A112" s="1364" t="s">
        <v>122</v>
      </c>
      <c r="B112" s="1211" t="s">
        <v>502</v>
      </c>
      <c r="C112" s="1366" t="s">
        <v>46</v>
      </c>
      <c r="D112" s="586" t="s">
        <v>152</v>
      </c>
      <c r="E112" s="758" t="s">
        <v>994</v>
      </c>
      <c r="F112" s="841" t="s">
        <v>1131</v>
      </c>
      <c r="G112" s="227" t="s">
        <v>216</v>
      </c>
      <c r="H112" s="747" t="s">
        <v>1058</v>
      </c>
      <c r="I112" s="756" t="s">
        <v>1087</v>
      </c>
      <c r="J112" s="958" t="s">
        <v>1152</v>
      </c>
    </row>
    <row r="113" spans="1:10" s="324" customFormat="1" ht="59.25" customHeight="1" thickBot="1">
      <c r="A113" s="1365"/>
      <c r="B113" s="1212"/>
      <c r="C113" s="1367"/>
      <c r="D113" s="587" t="s">
        <v>153</v>
      </c>
      <c r="E113" s="597" t="s">
        <v>154</v>
      </c>
      <c r="F113" s="258" t="s">
        <v>226</v>
      </c>
      <c r="G113" s="588" t="s">
        <v>182</v>
      </c>
      <c r="H113" s="589" t="s">
        <v>215</v>
      </c>
      <c r="I113" s="599" t="s">
        <v>306</v>
      </c>
      <c r="J113" s="600" t="s">
        <v>215</v>
      </c>
    </row>
    <row r="114" spans="1:10" s="324" customFormat="1" ht="188.45" customHeight="1" thickBot="1">
      <c r="A114" s="1358" t="s">
        <v>123</v>
      </c>
      <c r="B114" s="1205" t="s">
        <v>493</v>
      </c>
      <c r="C114" s="1360" t="s">
        <v>46</v>
      </c>
      <c r="D114" s="329" t="s">
        <v>152</v>
      </c>
      <c r="E114" s="758" t="s">
        <v>994</v>
      </c>
      <c r="F114" s="841" t="s">
        <v>1131</v>
      </c>
      <c r="G114" s="227" t="s">
        <v>216</v>
      </c>
      <c r="H114" s="747" t="s">
        <v>1058</v>
      </c>
      <c r="I114" s="756" t="s">
        <v>1087</v>
      </c>
      <c r="J114" s="958" t="s">
        <v>1152</v>
      </c>
    </row>
    <row r="115" spans="1:10" s="324" customFormat="1" ht="42" customHeight="1" thickBot="1">
      <c r="A115" s="1359"/>
      <c r="B115" s="1206"/>
      <c r="C115" s="1361"/>
      <c r="D115" s="330" t="s">
        <v>153</v>
      </c>
      <c r="E115" s="344" t="s">
        <v>154</v>
      </c>
      <c r="F115" s="262" t="s">
        <v>226</v>
      </c>
      <c r="G115" s="327" t="s">
        <v>182</v>
      </c>
      <c r="H115" s="328" t="s">
        <v>215</v>
      </c>
      <c r="I115" s="266" t="s">
        <v>306</v>
      </c>
      <c r="J115" s="500" t="s">
        <v>215</v>
      </c>
    </row>
    <row r="116" spans="1:10" s="324" customFormat="1" ht="32.25" customHeight="1">
      <c r="A116" s="1364" t="s">
        <v>124</v>
      </c>
      <c r="B116" s="1211" t="s">
        <v>869</v>
      </c>
      <c r="C116" s="1366" t="s">
        <v>46</v>
      </c>
      <c r="D116" s="586" t="s">
        <v>152</v>
      </c>
      <c r="E116" s="1132" t="s">
        <v>154</v>
      </c>
      <c r="F116" s="258" t="s">
        <v>226</v>
      </c>
      <c r="G116" s="601" t="s">
        <v>182</v>
      </c>
      <c r="H116" s="602" t="s">
        <v>215</v>
      </c>
      <c r="I116" s="1157" t="s">
        <v>306</v>
      </c>
      <c r="J116" s="1173" t="s">
        <v>215</v>
      </c>
    </row>
    <row r="117" spans="1:10" s="324" customFormat="1" ht="32.25" customHeight="1" thickBot="1">
      <c r="A117" s="1365"/>
      <c r="B117" s="1212"/>
      <c r="C117" s="1367"/>
      <c r="D117" s="587" t="s">
        <v>153</v>
      </c>
      <c r="E117" s="1133" t="s">
        <v>212</v>
      </c>
      <c r="F117" s="265" t="s">
        <v>235</v>
      </c>
      <c r="G117" s="603" t="s">
        <v>182</v>
      </c>
      <c r="H117" s="604" t="s">
        <v>215</v>
      </c>
      <c r="I117" s="1158"/>
      <c r="J117" s="1174"/>
    </row>
    <row r="118" spans="1:10" s="324" customFormat="1" ht="32.25" customHeight="1">
      <c r="A118" s="1358" t="s">
        <v>566</v>
      </c>
      <c r="B118" s="1205" t="s">
        <v>870</v>
      </c>
      <c r="C118" s="1360" t="s">
        <v>46</v>
      </c>
      <c r="D118" s="329" t="s">
        <v>152</v>
      </c>
      <c r="E118" s="1100" t="s">
        <v>154</v>
      </c>
      <c r="F118" s="262" t="s">
        <v>226</v>
      </c>
      <c r="G118" s="227" t="s">
        <v>182</v>
      </c>
      <c r="H118" s="228" t="s">
        <v>215</v>
      </c>
      <c r="I118" s="1175" t="s">
        <v>607</v>
      </c>
      <c r="J118" s="1362" t="s">
        <v>215</v>
      </c>
    </row>
    <row r="119" spans="1:10" s="324" customFormat="1" ht="39" customHeight="1" thickBot="1">
      <c r="A119" s="1359"/>
      <c r="B119" s="1206"/>
      <c r="C119" s="1361"/>
      <c r="D119" s="330" t="s">
        <v>153</v>
      </c>
      <c r="E119" s="1101" t="s">
        <v>212</v>
      </c>
      <c r="F119" s="263" t="s">
        <v>226</v>
      </c>
      <c r="G119" s="327" t="s">
        <v>182</v>
      </c>
      <c r="H119" s="328" t="s">
        <v>215</v>
      </c>
      <c r="I119" s="1176"/>
      <c r="J119" s="1363"/>
    </row>
    <row r="120" spans="1:10" s="324" customFormat="1" ht="32.25" customHeight="1">
      <c r="A120" s="1364" t="s">
        <v>569</v>
      </c>
      <c r="B120" s="1211" t="s">
        <v>871</v>
      </c>
      <c r="C120" s="1366" t="s">
        <v>46</v>
      </c>
      <c r="D120" s="586" t="s">
        <v>152</v>
      </c>
      <c r="E120" s="1132" t="s">
        <v>154</v>
      </c>
      <c r="F120" s="258" t="s">
        <v>226</v>
      </c>
      <c r="G120" s="601" t="s">
        <v>182</v>
      </c>
      <c r="H120" s="602" t="s">
        <v>215</v>
      </c>
      <c r="I120" s="1157" t="s">
        <v>629</v>
      </c>
      <c r="J120" s="1173" t="s">
        <v>215</v>
      </c>
    </row>
    <row r="121" spans="1:10" s="324" customFormat="1" ht="37.9" customHeight="1" thickBot="1">
      <c r="A121" s="1365"/>
      <c r="B121" s="1212"/>
      <c r="C121" s="1367"/>
      <c r="D121" s="587" t="s">
        <v>153</v>
      </c>
      <c r="E121" s="1133" t="s">
        <v>212</v>
      </c>
      <c r="F121" s="825" t="s">
        <v>226</v>
      </c>
      <c r="G121" s="603" t="s">
        <v>182</v>
      </c>
      <c r="H121" s="604" t="s">
        <v>215</v>
      </c>
      <c r="I121" s="1158"/>
      <c r="J121" s="1174"/>
    </row>
    <row r="122" spans="1:10" s="324" customFormat="1" ht="32.25" customHeight="1" thickBot="1">
      <c r="A122" s="1358" t="s">
        <v>125</v>
      </c>
      <c r="B122" s="1205" t="s">
        <v>872</v>
      </c>
      <c r="C122" s="1360" t="s">
        <v>46</v>
      </c>
      <c r="D122" s="329" t="s">
        <v>152</v>
      </c>
      <c r="E122" s="1100" t="s">
        <v>154</v>
      </c>
      <c r="F122" s="262" t="s">
        <v>226</v>
      </c>
      <c r="G122" s="227" t="s">
        <v>182</v>
      </c>
      <c r="H122" s="228" t="s">
        <v>215</v>
      </c>
      <c r="I122" s="1175" t="s">
        <v>631</v>
      </c>
      <c r="J122" s="1362" t="s">
        <v>215</v>
      </c>
    </row>
    <row r="123" spans="1:10" s="324" customFormat="1" ht="32.25" customHeight="1" thickBot="1">
      <c r="A123" s="1359"/>
      <c r="B123" s="1206"/>
      <c r="C123" s="1361"/>
      <c r="D123" s="334" t="s">
        <v>153</v>
      </c>
      <c r="E123" s="1101" t="s">
        <v>212</v>
      </c>
      <c r="F123" s="263" t="s">
        <v>226</v>
      </c>
      <c r="G123" s="227" t="s">
        <v>182</v>
      </c>
      <c r="H123" s="328" t="s">
        <v>215</v>
      </c>
      <c r="I123" s="1176"/>
      <c r="J123" s="1363"/>
    </row>
    <row r="124" spans="1:10" s="324" customFormat="1" ht="99.6" customHeight="1" thickBot="1">
      <c r="A124" s="1364" t="s">
        <v>126</v>
      </c>
      <c r="B124" s="1211" t="s">
        <v>70</v>
      </c>
      <c r="C124" s="1366" t="s">
        <v>46</v>
      </c>
      <c r="D124" s="586" t="s">
        <v>152</v>
      </c>
      <c r="E124" s="1132" t="s">
        <v>803</v>
      </c>
      <c r="F124" s="841" t="s">
        <v>387</v>
      </c>
      <c r="G124" s="922" t="s">
        <v>721</v>
      </c>
      <c r="H124" s="969" t="s">
        <v>1096</v>
      </c>
      <c r="I124" s="1372" t="s">
        <v>1094</v>
      </c>
      <c r="J124" s="1433" t="s">
        <v>387</v>
      </c>
    </row>
    <row r="125" spans="1:10" s="324" customFormat="1" ht="102" customHeight="1" thickBot="1">
      <c r="A125" s="1365"/>
      <c r="B125" s="1212"/>
      <c r="C125" s="1367"/>
      <c r="D125" s="587" t="s">
        <v>153</v>
      </c>
      <c r="E125" s="1133" t="s">
        <v>236</v>
      </c>
      <c r="F125" s="842" t="s">
        <v>387</v>
      </c>
      <c r="G125" s="922" t="s">
        <v>721</v>
      </c>
      <c r="H125" s="969" t="s">
        <v>1096</v>
      </c>
      <c r="I125" s="1373"/>
      <c r="J125" s="1434"/>
    </row>
    <row r="126" spans="1:10" s="324" customFormat="1" ht="86.45" customHeight="1" thickBot="1">
      <c r="A126" s="1358" t="s">
        <v>127</v>
      </c>
      <c r="B126" s="1205" t="s">
        <v>71</v>
      </c>
      <c r="C126" s="1360" t="s">
        <v>46</v>
      </c>
      <c r="D126" s="329" t="s">
        <v>152</v>
      </c>
      <c r="E126" s="1100" t="s">
        <v>803</v>
      </c>
      <c r="F126" s="841" t="s">
        <v>387</v>
      </c>
      <c r="G126" s="922" t="s">
        <v>738</v>
      </c>
      <c r="H126" s="969" t="s">
        <v>1096</v>
      </c>
      <c r="I126" s="1372" t="s">
        <v>1094</v>
      </c>
      <c r="J126" s="1433" t="s">
        <v>387</v>
      </c>
    </row>
    <row r="127" spans="1:10" ht="93" customHeight="1" thickBot="1">
      <c r="A127" s="1359"/>
      <c r="B127" s="1206"/>
      <c r="C127" s="1361"/>
      <c r="D127" s="330" t="s">
        <v>153</v>
      </c>
      <c r="E127" s="1101" t="s">
        <v>236</v>
      </c>
      <c r="F127" s="842" t="s">
        <v>387</v>
      </c>
      <c r="G127" s="922" t="s">
        <v>738</v>
      </c>
      <c r="H127" s="969" t="s">
        <v>1096</v>
      </c>
      <c r="I127" s="1373"/>
      <c r="J127" s="1434"/>
    </row>
    <row r="128" spans="1:10" ht="93" customHeight="1" thickBot="1">
      <c r="A128" s="1364" t="s">
        <v>128</v>
      </c>
      <c r="B128" s="1211" t="s">
        <v>873</v>
      </c>
      <c r="C128" s="1366" t="s">
        <v>46</v>
      </c>
      <c r="D128" s="586" t="s">
        <v>152</v>
      </c>
      <c r="E128" s="1132" t="s">
        <v>803</v>
      </c>
      <c r="F128" s="841" t="s">
        <v>387</v>
      </c>
      <c r="G128" s="922" t="s">
        <v>721</v>
      </c>
      <c r="H128" s="969" t="s">
        <v>1096</v>
      </c>
      <c r="I128" s="1372" t="s">
        <v>1094</v>
      </c>
      <c r="J128" s="1433" t="s">
        <v>387</v>
      </c>
    </row>
    <row r="129" spans="1:10" ht="92.45" customHeight="1" thickBot="1">
      <c r="A129" s="1365"/>
      <c r="B129" s="1212"/>
      <c r="C129" s="1367"/>
      <c r="D129" s="587" t="s">
        <v>153</v>
      </c>
      <c r="E129" s="1133" t="s">
        <v>236</v>
      </c>
      <c r="F129" s="842" t="s">
        <v>387</v>
      </c>
      <c r="G129" s="922" t="s">
        <v>721</v>
      </c>
      <c r="H129" s="969" t="s">
        <v>1096</v>
      </c>
      <c r="I129" s="1373"/>
      <c r="J129" s="1434"/>
    </row>
    <row r="130" spans="1:10" ht="84.6" customHeight="1" thickBot="1">
      <c r="A130" s="1358" t="s">
        <v>129</v>
      </c>
      <c r="B130" s="1205" t="s">
        <v>874</v>
      </c>
      <c r="C130" s="1360" t="s">
        <v>46</v>
      </c>
      <c r="D130" s="329" t="s">
        <v>152</v>
      </c>
      <c r="E130" s="1100" t="s">
        <v>803</v>
      </c>
      <c r="F130" s="841" t="s">
        <v>387</v>
      </c>
      <c r="G130" s="922" t="s">
        <v>738</v>
      </c>
      <c r="H130" s="969" t="s">
        <v>1096</v>
      </c>
      <c r="I130" s="1372" t="s">
        <v>1094</v>
      </c>
      <c r="J130" s="1433" t="s">
        <v>387</v>
      </c>
    </row>
    <row r="131" spans="1:10" ht="83.45" customHeight="1" thickBot="1">
      <c r="A131" s="1359"/>
      <c r="B131" s="1206"/>
      <c r="C131" s="1361"/>
      <c r="D131" s="334" t="s">
        <v>153</v>
      </c>
      <c r="E131" s="1101" t="s">
        <v>236</v>
      </c>
      <c r="F131" s="842" t="s">
        <v>387</v>
      </c>
      <c r="G131" s="922" t="s">
        <v>738</v>
      </c>
      <c r="H131" s="969" t="s">
        <v>1096</v>
      </c>
      <c r="I131" s="1373"/>
      <c r="J131" s="1434"/>
    </row>
    <row r="132" spans="1:10" ht="82.9" customHeight="1">
      <c r="A132" s="1364" t="s">
        <v>130</v>
      </c>
      <c r="B132" s="1211" t="s">
        <v>875</v>
      </c>
      <c r="C132" s="1366" t="s">
        <v>46</v>
      </c>
      <c r="D132" s="586" t="s">
        <v>152</v>
      </c>
      <c r="E132" s="1370" t="s">
        <v>804</v>
      </c>
      <c r="F132" s="841" t="s">
        <v>387</v>
      </c>
      <c r="G132" s="820" t="s">
        <v>216</v>
      </c>
      <c r="H132" s="920" t="s">
        <v>1058</v>
      </c>
      <c r="I132" s="1372" t="s">
        <v>1093</v>
      </c>
      <c r="J132" s="1435" t="s">
        <v>835</v>
      </c>
    </row>
    <row r="133" spans="1:10" ht="101.45" customHeight="1" thickBot="1">
      <c r="A133" s="1365"/>
      <c r="B133" s="1212"/>
      <c r="C133" s="1367"/>
      <c r="D133" s="587" t="s">
        <v>153</v>
      </c>
      <c r="E133" s="1371" t="s">
        <v>234</v>
      </c>
      <c r="F133" s="842" t="s">
        <v>387</v>
      </c>
      <c r="G133" s="267" t="s">
        <v>216</v>
      </c>
      <c r="H133" s="921" t="s">
        <v>1058</v>
      </c>
      <c r="I133" s="1373"/>
      <c r="J133" s="1436"/>
    </row>
    <row r="134" spans="1:10" ht="77.45" customHeight="1" thickBot="1">
      <c r="A134" s="1358" t="s">
        <v>131</v>
      </c>
      <c r="B134" s="1205" t="s">
        <v>876</v>
      </c>
      <c r="C134" s="1360" t="s">
        <v>46</v>
      </c>
      <c r="D134" s="329" t="s">
        <v>152</v>
      </c>
      <c r="E134" s="1100" t="s">
        <v>803</v>
      </c>
      <c r="F134" s="841" t="s">
        <v>387</v>
      </c>
      <c r="G134" s="923" t="s">
        <v>738</v>
      </c>
      <c r="H134" s="969" t="s">
        <v>1096</v>
      </c>
      <c r="I134" s="1372" t="s">
        <v>1094</v>
      </c>
      <c r="J134" s="1433" t="s">
        <v>387</v>
      </c>
    </row>
    <row r="135" spans="1:10" ht="81" customHeight="1" thickBot="1">
      <c r="A135" s="1359"/>
      <c r="B135" s="1206"/>
      <c r="C135" s="1361"/>
      <c r="D135" s="330" t="s">
        <v>153</v>
      </c>
      <c r="E135" s="1101" t="s">
        <v>236</v>
      </c>
      <c r="F135" s="842" t="s">
        <v>387</v>
      </c>
      <c r="G135" s="924" t="s">
        <v>738</v>
      </c>
      <c r="H135" s="969" t="s">
        <v>1096</v>
      </c>
      <c r="I135" s="1373"/>
      <c r="J135" s="1434"/>
    </row>
    <row r="136" spans="1:10" ht="105" customHeight="1">
      <c r="A136" s="1437" t="s">
        <v>481</v>
      </c>
      <c r="B136" s="1211" t="s">
        <v>439</v>
      </c>
      <c r="C136" s="1366" t="s">
        <v>46</v>
      </c>
      <c r="D136" s="586" t="s">
        <v>152</v>
      </c>
      <c r="E136" s="1370" t="s">
        <v>804</v>
      </c>
      <c r="F136" s="841" t="s">
        <v>828</v>
      </c>
      <c r="G136" s="820" t="s">
        <v>216</v>
      </c>
      <c r="H136" s="920" t="s">
        <v>1058</v>
      </c>
      <c r="I136" s="1372" t="s">
        <v>1091</v>
      </c>
      <c r="J136" s="1435" t="s">
        <v>836</v>
      </c>
    </row>
    <row r="137" spans="1:10" ht="118.15" customHeight="1" thickBot="1">
      <c r="A137" s="1438"/>
      <c r="B137" s="1212"/>
      <c r="C137" s="1379"/>
      <c r="D137" s="587" t="s">
        <v>153</v>
      </c>
      <c r="E137" s="1371" t="s">
        <v>234</v>
      </c>
      <c r="F137" s="842" t="s">
        <v>829</v>
      </c>
      <c r="G137" s="267" t="s">
        <v>216</v>
      </c>
      <c r="H137" s="921" t="s">
        <v>1058</v>
      </c>
      <c r="I137" s="1373"/>
      <c r="J137" s="1436"/>
    </row>
    <row r="138" spans="1:10" ht="32.25" customHeight="1">
      <c r="A138" s="1358" t="s">
        <v>132</v>
      </c>
      <c r="B138" s="1205" t="s">
        <v>76</v>
      </c>
      <c r="C138" s="1360" t="s">
        <v>46</v>
      </c>
      <c r="D138" s="329" t="s">
        <v>152</v>
      </c>
      <c r="E138" s="1100" t="s">
        <v>219</v>
      </c>
      <c r="F138" s="262" t="s">
        <v>235</v>
      </c>
      <c r="G138" s="227" t="s">
        <v>216</v>
      </c>
      <c r="H138" s="228" t="s">
        <v>215</v>
      </c>
      <c r="I138" s="1384" t="s">
        <v>307</v>
      </c>
      <c r="J138" s="1362" t="s">
        <v>215</v>
      </c>
    </row>
    <row r="139" spans="1:10" ht="32.25" customHeight="1" thickBot="1">
      <c r="A139" s="1359"/>
      <c r="B139" s="1206"/>
      <c r="C139" s="1361"/>
      <c r="D139" s="334" t="s">
        <v>153</v>
      </c>
      <c r="E139" s="1101" t="s">
        <v>220</v>
      </c>
      <c r="F139" s="263" t="s">
        <v>235</v>
      </c>
      <c r="G139" s="327" t="s">
        <v>216</v>
      </c>
      <c r="H139" s="328" t="s">
        <v>215</v>
      </c>
      <c r="I139" s="1385"/>
      <c r="J139" s="1363"/>
    </row>
    <row r="140" spans="1:10" ht="141.6" customHeight="1" thickBot="1">
      <c r="A140" s="1364" t="s">
        <v>133</v>
      </c>
      <c r="B140" s="1211" t="s">
        <v>77</v>
      </c>
      <c r="C140" s="1366" t="s">
        <v>46</v>
      </c>
      <c r="D140" s="586" t="s">
        <v>152</v>
      </c>
      <c r="E140" s="1132" t="s">
        <v>219</v>
      </c>
      <c r="F140" s="841" t="s">
        <v>638</v>
      </c>
      <c r="G140" s="922" t="s">
        <v>721</v>
      </c>
      <c r="H140" s="920" t="s">
        <v>1058</v>
      </c>
      <c r="I140" s="1372" t="s">
        <v>1092</v>
      </c>
      <c r="J140" s="1439" t="s">
        <v>638</v>
      </c>
    </row>
    <row r="141" spans="1:10" ht="138" customHeight="1" thickBot="1">
      <c r="A141" s="1365"/>
      <c r="B141" s="1212"/>
      <c r="C141" s="1367"/>
      <c r="D141" s="587" t="s">
        <v>153</v>
      </c>
      <c r="E141" s="1133" t="s">
        <v>219</v>
      </c>
      <c r="F141" s="842" t="s">
        <v>638</v>
      </c>
      <c r="G141" s="922" t="s">
        <v>721</v>
      </c>
      <c r="H141" s="921" t="s">
        <v>1058</v>
      </c>
      <c r="I141" s="1373"/>
      <c r="J141" s="1440"/>
    </row>
    <row r="142" spans="1:10" ht="129" customHeight="1" thickBot="1">
      <c r="A142" s="1358" t="s">
        <v>134</v>
      </c>
      <c r="B142" s="1205" t="s">
        <v>78</v>
      </c>
      <c r="C142" s="1360" t="s">
        <v>46</v>
      </c>
      <c r="D142" s="329" t="s">
        <v>152</v>
      </c>
      <c r="E142" s="1100" t="s">
        <v>219</v>
      </c>
      <c r="F142" s="841" t="s">
        <v>638</v>
      </c>
      <c r="G142" s="922" t="s">
        <v>738</v>
      </c>
      <c r="H142" s="920" t="s">
        <v>1058</v>
      </c>
      <c r="I142" s="1372" t="s">
        <v>1090</v>
      </c>
      <c r="J142" s="1439" t="s">
        <v>638</v>
      </c>
    </row>
    <row r="143" spans="1:10" ht="127.15" customHeight="1" thickBot="1">
      <c r="A143" s="1359"/>
      <c r="B143" s="1206"/>
      <c r="C143" s="1361"/>
      <c r="D143" s="330" t="s">
        <v>153</v>
      </c>
      <c r="E143" s="1101" t="s">
        <v>219</v>
      </c>
      <c r="F143" s="841" t="s">
        <v>638</v>
      </c>
      <c r="G143" s="922" t="s">
        <v>738</v>
      </c>
      <c r="H143" s="921" t="s">
        <v>1058</v>
      </c>
      <c r="I143" s="1373"/>
      <c r="J143" s="1440"/>
    </row>
    <row r="144" spans="1:10" s="324" customFormat="1" ht="147" customHeight="1">
      <c r="A144" s="1364" t="s">
        <v>551</v>
      </c>
      <c r="B144" s="1211" t="s">
        <v>877</v>
      </c>
      <c r="C144" s="1366" t="s">
        <v>46</v>
      </c>
      <c r="D144" s="586" t="s">
        <v>152</v>
      </c>
      <c r="E144" s="1370" t="s">
        <v>802</v>
      </c>
      <c r="F144" s="584" t="s">
        <v>627</v>
      </c>
      <c r="G144" s="1352" t="s">
        <v>182</v>
      </c>
      <c r="H144" s="1354" t="s">
        <v>1058</v>
      </c>
      <c r="I144" s="1372" t="s">
        <v>1095</v>
      </c>
      <c r="J144" s="1356" t="s">
        <v>215</v>
      </c>
    </row>
    <row r="145" spans="1:10" s="324" customFormat="1" ht="138" customHeight="1" thickBot="1">
      <c r="A145" s="1374"/>
      <c r="B145" s="1212"/>
      <c r="C145" s="1379"/>
      <c r="D145" s="587" t="s">
        <v>153</v>
      </c>
      <c r="E145" s="1371"/>
      <c r="F145" s="585" t="s">
        <v>628</v>
      </c>
      <c r="G145" s="1353"/>
      <c r="H145" s="1355"/>
      <c r="I145" s="1373"/>
      <c r="J145" s="1357"/>
    </row>
    <row r="146" spans="1:10" s="324" customFormat="1" ht="154.15" customHeight="1">
      <c r="A146" s="1358" t="s">
        <v>552</v>
      </c>
      <c r="B146" s="1205" t="s">
        <v>878</v>
      </c>
      <c r="C146" s="1360" t="s">
        <v>46</v>
      </c>
      <c r="D146" s="329" t="s">
        <v>152</v>
      </c>
      <c r="E146" s="1377" t="s">
        <v>802</v>
      </c>
      <c r="F146" s="116" t="s">
        <v>627</v>
      </c>
      <c r="G146" s="1348" t="s">
        <v>182</v>
      </c>
      <c r="H146" s="1350" t="s">
        <v>1058</v>
      </c>
      <c r="I146" s="1372" t="s">
        <v>1095</v>
      </c>
      <c r="J146" s="1362" t="s">
        <v>215</v>
      </c>
    </row>
    <row r="147" spans="1:10" s="324" customFormat="1" ht="149.44999999999999" customHeight="1" thickBot="1">
      <c r="A147" s="1375"/>
      <c r="B147" s="1206"/>
      <c r="C147" s="1376"/>
      <c r="D147" s="334" t="s">
        <v>153</v>
      </c>
      <c r="E147" s="1378"/>
      <c r="F147" s="609" t="s">
        <v>628</v>
      </c>
      <c r="G147" s="1349"/>
      <c r="H147" s="1351"/>
      <c r="I147" s="1373"/>
      <c r="J147" s="1363"/>
    </row>
    <row r="148" spans="1:10" s="324" customFormat="1" ht="151.15" customHeight="1">
      <c r="A148" s="1364" t="s">
        <v>553</v>
      </c>
      <c r="B148" s="1211" t="s">
        <v>879</v>
      </c>
      <c r="C148" s="1366" t="s">
        <v>46</v>
      </c>
      <c r="D148" s="586" t="s">
        <v>152</v>
      </c>
      <c r="E148" s="1370" t="s">
        <v>802</v>
      </c>
      <c r="F148" s="584" t="s">
        <v>627</v>
      </c>
      <c r="G148" s="1352" t="s">
        <v>182</v>
      </c>
      <c r="H148" s="1354" t="s">
        <v>1058</v>
      </c>
      <c r="I148" s="1372" t="s">
        <v>1095</v>
      </c>
      <c r="J148" s="1356" t="s">
        <v>215</v>
      </c>
    </row>
    <row r="149" spans="1:10" s="324" customFormat="1" ht="142.15" customHeight="1" thickBot="1">
      <c r="A149" s="1374"/>
      <c r="B149" s="1212"/>
      <c r="C149" s="1379"/>
      <c r="D149" s="587" t="s">
        <v>153</v>
      </c>
      <c r="E149" s="1371"/>
      <c r="F149" s="585" t="s">
        <v>628</v>
      </c>
      <c r="G149" s="1353"/>
      <c r="H149" s="1355"/>
      <c r="I149" s="1373"/>
      <c r="J149" s="1357"/>
    </row>
    <row r="150" spans="1:10" s="324" customFormat="1" ht="150">
      <c r="A150" s="1358" t="s">
        <v>554</v>
      </c>
      <c r="B150" s="1205" t="s">
        <v>880</v>
      </c>
      <c r="C150" s="1360" t="s">
        <v>46</v>
      </c>
      <c r="D150" s="329" t="s">
        <v>152</v>
      </c>
      <c r="E150" s="1377" t="s">
        <v>802</v>
      </c>
      <c r="F150" s="116" t="s">
        <v>627</v>
      </c>
      <c r="G150" s="1348" t="s">
        <v>182</v>
      </c>
      <c r="H150" s="1350" t="s">
        <v>1058</v>
      </c>
      <c r="I150" s="1372" t="s">
        <v>1095</v>
      </c>
      <c r="J150" s="1362" t="s">
        <v>215</v>
      </c>
    </row>
    <row r="151" spans="1:10" s="324" customFormat="1" ht="135.75" thickBot="1">
      <c r="A151" s="1375"/>
      <c r="B151" s="1206"/>
      <c r="C151" s="1376"/>
      <c r="D151" s="334" t="s">
        <v>153</v>
      </c>
      <c r="E151" s="1378"/>
      <c r="F151" s="609" t="s">
        <v>628</v>
      </c>
      <c r="G151" s="1349"/>
      <c r="H151" s="1351"/>
      <c r="I151" s="1373"/>
      <c r="J151" s="1363"/>
    </row>
    <row r="152" spans="1:10" s="324" customFormat="1" ht="150">
      <c r="A152" s="1364" t="s">
        <v>555</v>
      </c>
      <c r="B152" s="1211" t="s">
        <v>881</v>
      </c>
      <c r="C152" s="1366" t="s">
        <v>46</v>
      </c>
      <c r="D152" s="586" t="s">
        <v>152</v>
      </c>
      <c r="E152" s="1370" t="s">
        <v>802</v>
      </c>
      <c r="F152" s="584" t="s">
        <v>627</v>
      </c>
      <c r="G152" s="1352" t="s">
        <v>182</v>
      </c>
      <c r="H152" s="1354" t="s">
        <v>1058</v>
      </c>
      <c r="I152" s="1372" t="s">
        <v>1095</v>
      </c>
      <c r="J152" s="1356" t="s">
        <v>215</v>
      </c>
    </row>
    <row r="153" spans="1:10" s="324" customFormat="1" ht="135.75" thickBot="1">
      <c r="A153" s="1374"/>
      <c r="B153" s="1212"/>
      <c r="C153" s="1379"/>
      <c r="D153" s="587" t="s">
        <v>153</v>
      </c>
      <c r="E153" s="1371"/>
      <c r="F153" s="585" t="s">
        <v>628</v>
      </c>
      <c r="G153" s="1353"/>
      <c r="H153" s="1355"/>
      <c r="I153" s="1373"/>
      <c r="J153" s="1357"/>
    </row>
    <row r="154" spans="1:10" s="324" customFormat="1" ht="150">
      <c r="A154" s="1358" t="s">
        <v>556</v>
      </c>
      <c r="B154" s="1205" t="s">
        <v>882</v>
      </c>
      <c r="C154" s="1360" t="s">
        <v>46</v>
      </c>
      <c r="D154" s="329" t="s">
        <v>152</v>
      </c>
      <c r="E154" s="1377" t="s">
        <v>802</v>
      </c>
      <c r="F154" s="116" t="s">
        <v>627</v>
      </c>
      <c r="G154" s="1348" t="s">
        <v>182</v>
      </c>
      <c r="H154" s="1350" t="s">
        <v>1058</v>
      </c>
      <c r="I154" s="1372" t="s">
        <v>1095</v>
      </c>
      <c r="J154" s="1362" t="s">
        <v>215</v>
      </c>
    </row>
    <row r="155" spans="1:10" s="324" customFormat="1" ht="135.75" thickBot="1">
      <c r="A155" s="1375"/>
      <c r="B155" s="1206"/>
      <c r="C155" s="1376"/>
      <c r="D155" s="334" t="s">
        <v>153</v>
      </c>
      <c r="E155" s="1378"/>
      <c r="F155" s="609" t="s">
        <v>628</v>
      </c>
      <c r="G155" s="1349"/>
      <c r="H155" s="1351"/>
      <c r="I155" s="1373"/>
      <c r="J155" s="1363"/>
    </row>
    <row r="156" spans="1:10" s="324" customFormat="1" ht="148.15" customHeight="1">
      <c r="A156" s="1364" t="s">
        <v>557</v>
      </c>
      <c r="B156" s="1211" t="s">
        <v>883</v>
      </c>
      <c r="C156" s="1366" t="s">
        <v>46</v>
      </c>
      <c r="D156" s="586" t="s">
        <v>152</v>
      </c>
      <c r="E156" s="1370" t="s">
        <v>802</v>
      </c>
      <c r="F156" s="584" t="s">
        <v>627</v>
      </c>
      <c r="G156" s="1352" t="s">
        <v>182</v>
      </c>
      <c r="H156" s="1354" t="s">
        <v>1058</v>
      </c>
      <c r="I156" s="1372" t="s">
        <v>1095</v>
      </c>
      <c r="J156" s="1356" t="s">
        <v>215</v>
      </c>
    </row>
    <row r="157" spans="1:10" s="324" customFormat="1" ht="135.75" thickBot="1">
      <c r="A157" s="1374"/>
      <c r="B157" s="1212"/>
      <c r="C157" s="1379"/>
      <c r="D157" s="592" t="s">
        <v>153</v>
      </c>
      <c r="E157" s="1371"/>
      <c r="F157" s="585" t="s">
        <v>628</v>
      </c>
      <c r="G157" s="1353"/>
      <c r="H157" s="1355"/>
      <c r="I157" s="1373"/>
      <c r="J157" s="1357"/>
    </row>
    <row r="158" spans="1:10" s="324" customFormat="1" ht="148.9" customHeight="1">
      <c r="A158" s="1358" t="s">
        <v>558</v>
      </c>
      <c r="B158" s="1205" t="s">
        <v>884</v>
      </c>
      <c r="C158" s="1360" t="s">
        <v>46</v>
      </c>
      <c r="D158" s="329" t="s">
        <v>152</v>
      </c>
      <c r="E158" s="1377" t="s">
        <v>802</v>
      </c>
      <c r="F158" s="116" t="s">
        <v>627</v>
      </c>
      <c r="G158" s="1348" t="s">
        <v>182</v>
      </c>
      <c r="H158" s="1350" t="s">
        <v>1058</v>
      </c>
      <c r="I158" s="1372" t="s">
        <v>1095</v>
      </c>
      <c r="J158" s="1362" t="s">
        <v>215</v>
      </c>
    </row>
    <row r="159" spans="1:10" s="324" customFormat="1" ht="140.44999999999999" customHeight="1" thickBot="1">
      <c r="A159" s="1375"/>
      <c r="B159" s="1206"/>
      <c r="C159" s="1376"/>
      <c r="D159" s="334" t="s">
        <v>153</v>
      </c>
      <c r="E159" s="1378"/>
      <c r="F159" s="609" t="s">
        <v>628</v>
      </c>
      <c r="G159" s="1349"/>
      <c r="H159" s="1351"/>
      <c r="I159" s="1373"/>
      <c r="J159" s="1363"/>
    </row>
    <row r="160" spans="1:10" s="324" customFormat="1" ht="150">
      <c r="A160" s="1364" t="s">
        <v>559</v>
      </c>
      <c r="B160" s="1211" t="s">
        <v>885</v>
      </c>
      <c r="C160" s="1366" t="s">
        <v>46</v>
      </c>
      <c r="D160" s="586" t="s">
        <v>152</v>
      </c>
      <c r="E160" s="1370" t="s">
        <v>802</v>
      </c>
      <c r="F160" s="584" t="s">
        <v>627</v>
      </c>
      <c r="G160" s="1352" t="s">
        <v>182</v>
      </c>
      <c r="H160" s="1354" t="s">
        <v>1058</v>
      </c>
      <c r="I160" s="1372" t="s">
        <v>1095</v>
      </c>
      <c r="J160" s="1356" t="s">
        <v>215</v>
      </c>
    </row>
    <row r="161" spans="1:10" s="324" customFormat="1" ht="135.75" thickBot="1">
      <c r="A161" s="1374"/>
      <c r="B161" s="1212"/>
      <c r="C161" s="1379"/>
      <c r="D161" s="592" t="s">
        <v>153</v>
      </c>
      <c r="E161" s="1371"/>
      <c r="F161" s="585" t="s">
        <v>628</v>
      </c>
      <c r="G161" s="1353"/>
      <c r="H161" s="1355"/>
      <c r="I161" s="1373"/>
      <c r="J161" s="1357"/>
    </row>
    <row r="162" spans="1:10" s="324" customFormat="1" ht="150" customHeight="1">
      <c r="A162" s="1358" t="s">
        <v>560</v>
      </c>
      <c r="B162" s="1205" t="s">
        <v>583</v>
      </c>
      <c r="C162" s="1360" t="s">
        <v>46</v>
      </c>
      <c r="D162" s="329" t="s">
        <v>152</v>
      </c>
      <c r="E162" s="1377" t="s">
        <v>802</v>
      </c>
      <c r="F162" s="116" t="s">
        <v>627</v>
      </c>
      <c r="G162" s="1348" t="s">
        <v>182</v>
      </c>
      <c r="H162" s="1350" t="s">
        <v>1058</v>
      </c>
      <c r="I162" s="1372" t="s">
        <v>1095</v>
      </c>
      <c r="J162" s="1362" t="s">
        <v>215</v>
      </c>
    </row>
    <row r="163" spans="1:10" s="324" customFormat="1" ht="135.75" thickBot="1">
      <c r="A163" s="1375"/>
      <c r="B163" s="1206"/>
      <c r="C163" s="1376"/>
      <c r="D163" s="334" t="s">
        <v>153</v>
      </c>
      <c r="E163" s="1378"/>
      <c r="F163" s="609" t="s">
        <v>628</v>
      </c>
      <c r="G163" s="1349"/>
      <c r="H163" s="1351"/>
      <c r="I163" s="1373"/>
      <c r="J163" s="1363"/>
    </row>
    <row r="164" spans="1:10" s="324" customFormat="1" ht="150">
      <c r="A164" s="1364" t="s">
        <v>561</v>
      </c>
      <c r="B164" s="1211" t="s">
        <v>584</v>
      </c>
      <c r="C164" s="1366" t="s">
        <v>46</v>
      </c>
      <c r="D164" s="586" t="s">
        <v>152</v>
      </c>
      <c r="E164" s="1370" t="s">
        <v>802</v>
      </c>
      <c r="F164" s="584" t="s">
        <v>627</v>
      </c>
      <c r="G164" s="1352" t="s">
        <v>182</v>
      </c>
      <c r="H164" s="1354" t="s">
        <v>1058</v>
      </c>
      <c r="I164" s="1372" t="s">
        <v>1095</v>
      </c>
      <c r="J164" s="1356" t="s">
        <v>215</v>
      </c>
    </row>
    <row r="165" spans="1:10" s="324" customFormat="1" ht="146.44999999999999" customHeight="1" thickBot="1">
      <c r="A165" s="1374"/>
      <c r="B165" s="1212"/>
      <c r="C165" s="1379"/>
      <c r="D165" s="592" t="s">
        <v>153</v>
      </c>
      <c r="E165" s="1371"/>
      <c r="F165" s="585" t="s">
        <v>628</v>
      </c>
      <c r="G165" s="1353"/>
      <c r="H165" s="1355"/>
      <c r="I165" s="1373"/>
      <c r="J165" s="1357"/>
    </row>
    <row r="166" spans="1:10" s="324" customFormat="1" ht="150">
      <c r="A166" s="1358" t="s">
        <v>562</v>
      </c>
      <c r="B166" s="1205" t="s">
        <v>582</v>
      </c>
      <c r="C166" s="1360" t="s">
        <v>46</v>
      </c>
      <c r="D166" s="329" t="s">
        <v>152</v>
      </c>
      <c r="E166" s="1377" t="s">
        <v>802</v>
      </c>
      <c r="F166" s="116" t="s">
        <v>627</v>
      </c>
      <c r="G166" s="1348" t="s">
        <v>182</v>
      </c>
      <c r="H166" s="1350" t="s">
        <v>1058</v>
      </c>
      <c r="I166" s="1372" t="s">
        <v>1095</v>
      </c>
      <c r="J166" s="1362" t="s">
        <v>215</v>
      </c>
    </row>
    <row r="167" spans="1:10" s="324" customFormat="1" ht="135.75" thickBot="1">
      <c r="A167" s="1375"/>
      <c r="B167" s="1206"/>
      <c r="C167" s="1376"/>
      <c r="D167" s="334" t="s">
        <v>153</v>
      </c>
      <c r="E167" s="1378"/>
      <c r="F167" s="609" t="s">
        <v>628</v>
      </c>
      <c r="G167" s="1349"/>
      <c r="H167" s="1351"/>
      <c r="I167" s="1373"/>
      <c r="J167" s="1363"/>
    </row>
    <row r="168" spans="1:10" s="324" customFormat="1" ht="154.9" customHeight="1">
      <c r="A168" s="1364" t="s">
        <v>563</v>
      </c>
      <c r="B168" s="1211" t="s">
        <v>585</v>
      </c>
      <c r="C168" s="1366" t="s">
        <v>46</v>
      </c>
      <c r="D168" s="586" t="s">
        <v>152</v>
      </c>
      <c r="E168" s="1370" t="s">
        <v>802</v>
      </c>
      <c r="F168" s="584" t="s">
        <v>627</v>
      </c>
      <c r="G168" s="1352" t="s">
        <v>182</v>
      </c>
      <c r="H168" s="1354" t="s">
        <v>1058</v>
      </c>
      <c r="I168" s="1372" t="s">
        <v>1095</v>
      </c>
      <c r="J168" s="1356" t="s">
        <v>215</v>
      </c>
    </row>
    <row r="169" spans="1:10" s="324" customFormat="1" ht="143.44999999999999" customHeight="1" thickBot="1">
      <c r="A169" s="1374"/>
      <c r="B169" s="1212"/>
      <c r="C169" s="1379"/>
      <c r="D169" s="592" t="s">
        <v>153</v>
      </c>
      <c r="E169" s="1371"/>
      <c r="F169" s="585" t="s">
        <v>628</v>
      </c>
      <c r="G169" s="1353"/>
      <c r="H169" s="1355"/>
      <c r="I169" s="1373"/>
      <c r="J169" s="1357"/>
    </row>
    <row r="170" spans="1:10">
      <c r="A170" s="1358" t="s">
        <v>135</v>
      </c>
      <c r="B170" s="1205" t="s">
        <v>79</v>
      </c>
      <c r="C170" s="1360" t="s">
        <v>47</v>
      </c>
      <c r="D170" s="329" t="s">
        <v>152</v>
      </c>
      <c r="E170" s="1100" t="s">
        <v>795</v>
      </c>
      <c r="F170" s="262" t="s">
        <v>235</v>
      </c>
      <c r="G170" s="227" t="s">
        <v>216</v>
      </c>
      <c r="H170" s="228" t="s">
        <v>215</v>
      </c>
      <c r="I170" s="1384" t="s">
        <v>333</v>
      </c>
      <c r="J170" s="1362" t="s">
        <v>385</v>
      </c>
    </row>
    <row r="171" spans="1:10" ht="40.9" customHeight="1" thickBot="1">
      <c r="A171" s="1375"/>
      <c r="B171" s="1206"/>
      <c r="C171" s="1376"/>
      <c r="D171" s="330" t="s">
        <v>153</v>
      </c>
      <c r="E171" s="1101" t="s">
        <v>217</v>
      </c>
      <c r="F171" s="263" t="s">
        <v>235</v>
      </c>
      <c r="G171" s="327" t="s">
        <v>216</v>
      </c>
      <c r="H171" s="328" t="s">
        <v>215</v>
      </c>
      <c r="I171" s="1385"/>
      <c r="J171" s="1363"/>
    </row>
    <row r="172" spans="1:10">
      <c r="A172" s="1364" t="s">
        <v>136</v>
      </c>
      <c r="B172" s="1211" t="s">
        <v>80</v>
      </c>
      <c r="C172" s="1366" t="s">
        <v>47</v>
      </c>
      <c r="D172" s="586" t="s">
        <v>152</v>
      </c>
      <c r="E172" s="1132" t="s">
        <v>795</v>
      </c>
      <c r="F172" s="281" t="s">
        <v>235</v>
      </c>
      <c r="G172" s="217" t="s">
        <v>216</v>
      </c>
      <c r="H172" s="218" t="s">
        <v>215</v>
      </c>
      <c r="I172" s="1368" t="s">
        <v>334</v>
      </c>
      <c r="J172" s="1356" t="s">
        <v>386</v>
      </c>
    </row>
    <row r="173" spans="1:10" ht="15.75" thickBot="1">
      <c r="A173" s="1365"/>
      <c r="B173" s="1212"/>
      <c r="C173" s="1367"/>
      <c r="D173" s="592" t="s">
        <v>153</v>
      </c>
      <c r="E173" s="1133" t="s">
        <v>217</v>
      </c>
      <c r="F173" s="265" t="s">
        <v>235</v>
      </c>
      <c r="G173" s="588" t="s">
        <v>216</v>
      </c>
      <c r="H173" s="589" t="s">
        <v>215</v>
      </c>
      <c r="I173" s="1369"/>
      <c r="J173" s="1357"/>
    </row>
    <row r="174" spans="1:10">
      <c r="A174" s="1358" t="s">
        <v>137</v>
      </c>
      <c r="B174" s="1205" t="s">
        <v>81</v>
      </c>
      <c r="C174" s="1360" t="s">
        <v>47</v>
      </c>
      <c r="D174" s="329" t="s">
        <v>152</v>
      </c>
      <c r="E174" s="1100" t="s">
        <v>154</v>
      </c>
      <c r="F174" s="262" t="s">
        <v>226</v>
      </c>
      <c r="G174" s="227" t="s">
        <v>182</v>
      </c>
      <c r="H174" s="228" t="s">
        <v>215</v>
      </c>
      <c r="I174" s="1175" t="s">
        <v>306</v>
      </c>
      <c r="J174" s="1177" t="s">
        <v>215</v>
      </c>
    </row>
    <row r="175" spans="1:10" ht="15.75" thickBot="1">
      <c r="A175" s="1359"/>
      <c r="B175" s="1206"/>
      <c r="C175" s="1361"/>
      <c r="D175" s="330" t="s">
        <v>153</v>
      </c>
      <c r="E175" s="1101" t="s">
        <v>212</v>
      </c>
      <c r="F175" s="263" t="s">
        <v>226</v>
      </c>
      <c r="G175" s="327" t="s">
        <v>182</v>
      </c>
      <c r="H175" s="328" t="s">
        <v>215</v>
      </c>
      <c r="I175" s="1176"/>
      <c r="J175" s="1178"/>
    </row>
    <row r="176" spans="1:10">
      <c r="A176" s="1364" t="s">
        <v>138</v>
      </c>
      <c r="B176" s="1211" t="s">
        <v>82</v>
      </c>
      <c r="C176" s="1366" t="s">
        <v>47</v>
      </c>
      <c r="D176" s="586" t="s">
        <v>152</v>
      </c>
      <c r="E176" s="1132" t="s">
        <v>154</v>
      </c>
      <c r="F176" s="258" t="s">
        <v>226</v>
      </c>
      <c r="G176" s="217" t="s">
        <v>182</v>
      </c>
      <c r="H176" s="218" t="s">
        <v>215</v>
      </c>
      <c r="I176" s="1157" t="s">
        <v>306</v>
      </c>
      <c r="J176" s="1173" t="s">
        <v>215</v>
      </c>
    </row>
    <row r="177" spans="1:10" ht="15.75" thickBot="1">
      <c r="A177" s="1365"/>
      <c r="B177" s="1212"/>
      <c r="C177" s="1367"/>
      <c r="D177" s="587" t="s">
        <v>153</v>
      </c>
      <c r="E177" s="1133" t="s">
        <v>212</v>
      </c>
      <c r="F177" s="265" t="s">
        <v>226</v>
      </c>
      <c r="G177" s="588" t="s">
        <v>182</v>
      </c>
      <c r="H177" s="589" t="s">
        <v>215</v>
      </c>
      <c r="I177" s="1158"/>
      <c r="J177" s="1174"/>
    </row>
    <row r="178" spans="1:10" ht="130.15" customHeight="1" thickBot="1">
      <c r="A178" s="1358" t="s">
        <v>139</v>
      </c>
      <c r="B178" s="1205" t="s">
        <v>886</v>
      </c>
      <c r="C178" s="1360" t="s">
        <v>96</v>
      </c>
      <c r="D178" s="329" t="s">
        <v>152</v>
      </c>
      <c r="E178" s="342" t="s">
        <v>214</v>
      </c>
      <c r="F178" s="379" t="s">
        <v>545</v>
      </c>
      <c r="G178" s="327" t="s">
        <v>182</v>
      </c>
      <c r="H178" s="228" t="s">
        <v>216</v>
      </c>
      <c r="I178" s="266" t="s">
        <v>490</v>
      </c>
      <c r="J178" s="349" t="s">
        <v>485</v>
      </c>
    </row>
    <row r="179" spans="1:10" ht="76.900000000000006" customHeight="1" thickBot="1">
      <c r="A179" s="1359"/>
      <c r="B179" s="1206"/>
      <c r="C179" s="1361"/>
      <c r="D179" s="330" t="s">
        <v>153</v>
      </c>
      <c r="E179" s="344" t="s">
        <v>154</v>
      </c>
      <c r="F179" s="262" t="s">
        <v>226</v>
      </c>
      <c r="G179" s="327" t="s">
        <v>182</v>
      </c>
      <c r="H179" s="328" t="s">
        <v>215</v>
      </c>
      <c r="I179" s="266" t="s">
        <v>306</v>
      </c>
      <c r="J179" s="500" t="s">
        <v>215</v>
      </c>
    </row>
    <row r="180" spans="1:10" ht="279.60000000000002" customHeight="1" thickBot="1">
      <c r="A180" s="1364" t="s">
        <v>140</v>
      </c>
      <c r="B180" s="1211" t="s">
        <v>887</v>
      </c>
      <c r="C180" s="1366" t="s">
        <v>96</v>
      </c>
      <c r="D180" s="586" t="s">
        <v>152</v>
      </c>
      <c r="E180" s="758" t="s">
        <v>994</v>
      </c>
      <c r="F180" s="757" t="s">
        <v>1131</v>
      </c>
      <c r="G180" s="217" t="s">
        <v>216</v>
      </c>
      <c r="H180" s="747" t="s">
        <v>1058</v>
      </c>
      <c r="I180" s="978" t="s">
        <v>1134</v>
      </c>
      <c r="J180" s="759" t="s">
        <v>1086</v>
      </c>
    </row>
    <row r="181" spans="1:10" ht="55.15" customHeight="1" thickBot="1">
      <c r="A181" s="1365"/>
      <c r="B181" s="1212"/>
      <c r="C181" s="1367"/>
      <c r="D181" s="592" t="s">
        <v>153</v>
      </c>
      <c r="E181" s="568" t="s">
        <v>154</v>
      </c>
      <c r="F181" s="258" t="s">
        <v>226</v>
      </c>
      <c r="G181" s="588" t="s">
        <v>182</v>
      </c>
      <c r="H181" s="589" t="s">
        <v>215</v>
      </c>
      <c r="I181" s="598" t="s">
        <v>306</v>
      </c>
      <c r="J181" s="498" t="s">
        <v>215</v>
      </c>
    </row>
    <row r="182" spans="1:10" ht="31.15" customHeight="1">
      <c r="A182" s="1441" t="s">
        <v>141</v>
      </c>
      <c r="B182" s="1205" t="s">
        <v>85</v>
      </c>
      <c r="C182" s="1443" t="s">
        <v>96</v>
      </c>
      <c r="D182" s="249" t="s">
        <v>152</v>
      </c>
      <c r="E182" s="1068" t="s">
        <v>795</v>
      </c>
      <c r="F182" s="262" t="s">
        <v>235</v>
      </c>
      <c r="G182" s="255" t="s">
        <v>216</v>
      </c>
      <c r="H182" s="256" t="s">
        <v>215</v>
      </c>
      <c r="I182" s="1384" t="s">
        <v>335</v>
      </c>
      <c r="J182" s="1384" t="s">
        <v>608</v>
      </c>
    </row>
    <row r="183" spans="1:10" ht="31.15" customHeight="1" thickBot="1">
      <c r="A183" s="1442"/>
      <c r="B183" s="1206"/>
      <c r="C183" s="1444"/>
      <c r="D183" s="250" t="s">
        <v>153</v>
      </c>
      <c r="E183" s="1069" t="s">
        <v>217</v>
      </c>
      <c r="F183" s="263" t="s">
        <v>235</v>
      </c>
      <c r="G183" s="264" t="s">
        <v>216</v>
      </c>
      <c r="H183" s="260" t="s">
        <v>215</v>
      </c>
      <c r="I183" s="1385"/>
      <c r="J183" s="1385"/>
    </row>
    <row r="184" spans="1:10">
      <c r="A184" s="1403" t="s">
        <v>142</v>
      </c>
      <c r="B184" s="1211" t="s">
        <v>86</v>
      </c>
      <c r="C184" s="1405" t="s">
        <v>96</v>
      </c>
      <c r="D184" s="251" t="s">
        <v>152</v>
      </c>
      <c r="E184" s="1225" t="s">
        <v>795</v>
      </c>
      <c r="F184" s="281" t="s">
        <v>235</v>
      </c>
      <c r="G184" s="278" t="s">
        <v>216</v>
      </c>
      <c r="H184" s="448" t="s">
        <v>215</v>
      </c>
      <c r="I184" s="1368" t="s">
        <v>307</v>
      </c>
      <c r="J184" s="1356" t="s">
        <v>215</v>
      </c>
    </row>
    <row r="185" spans="1:10" ht="15.75" thickBot="1">
      <c r="A185" s="1404"/>
      <c r="B185" s="1212"/>
      <c r="C185" s="1406"/>
      <c r="D185" s="252" t="s">
        <v>153</v>
      </c>
      <c r="E185" s="1226" t="s">
        <v>217</v>
      </c>
      <c r="F185" s="265" t="s">
        <v>235</v>
      </c>
      <c r="G185" s="279" t="s">
        <v>216</v>
      </c>
      <c r="H185" s="280" t="s">
        <v>215</v>
      </c>
      <c r="I185" s="1369"/>
      <c r="J185" s="1357"/>
    </row>
    <row r="186" spans="1:10" ht="20.45" customHeight="1">
      <c r="A186" s="1441" t="s">
        <v>143</v>
      </c>
      <c r="B186" s="1205" t="s">
        <v>87</v>
      </c>
      <c r="C186" s="1443" t="s">
        <v>96</v>
      </c>
      <c r="D186" s="249" t="s">
        <v>152</v>
      </c>
      <c r="E186" s="1068" t="s">
        <v>154</v>
      </c>
      <c r="F186" s="262" t="s">
        <v>226</v>
      </c>
      <c r="G186" s="255" t="s">
        <v>182</v>
      </c>
      <c r="H186" s="256" t="s">
        <v>215</v>
      </c>
      <c r="I186" s="1175" t="s">
        <v>306</v>
      </c>
      <c r="J186" s="1177" t="s">
        <v>215</v>
      </c>
    </row>
    <row r="187" spans="1:10" ht="36" customHeight="1" thickBot="1">
      <c r="A187" s="1442"/>
      <c r="B187" s="1206"/>
      <c r="C187" s="1444"/>
      <c r="D187" s="253" t="s">
        <v>153</v>
      </c>
      <c r="E187" s="1069" t="s">
        <v>212</v>
      </c>
      <c r="F187" s="263" t="s">
        <v>226</v>
      </c>
      <c r="G187" s="264" t="s">
        <v>182</v>
      </c>
      <c r="H187" s="260" t="s">
        <v>215</v>
      </c>
      <c r="I187" s="1176"/>
      <c r="J187" s="1178"/>
    </row>
    <row r="188" spans="1:10">
      <c r="A188" s="1403" t="s">
        <v>144</v>
      </c>
      <c r="B188" s="1211" t="s">
        <v>88</v>
      </c>
      <c r="C188" s="1405" t="s">
        <v>96</v>
      </c>
      <c r="D188" s="251" t="s">
        <v>152</v>
      </c>
      <c r="E188" s="1225" t="s">
        <v>154</v>
      </c>
      <c r="F188" s="258" t="s">
        <v>226</v>
      </c>
      <c r="G188" s="278" t="s">
        <v>182</v>
      </c>
      <c r="H188" s="448" t="s">
        <v>215</v>
      </c>
      <c r="I188" s="1157" t="s">
        <v>306</v>
      </c>
      <c r="J188" s="1173" t="s">
        <v>215</v>
      </c>
    </row>
    <row r="189" spans="1:10" ht="15.75" thickBot="1">
      <c r="A189" s="1404"/>
      <c r="B189" s="1212"/>
      <c r="C189" s="1406"/>
      <c r="D189" s="252" t="s">
        <v>153</v>
      </c>
      <c r="E189" s="1226" t="s">
        <v>212</v>
      </c>
      <c r="F189" s="265" t="s">
        <v>226</v>
      </c>
      <c r="G189" s="279" t="s">
        <v>182</v>
      </c>
      <c r="H189" s="280" t="s">
        <v>215</v>
      </c>
      <c r="I189" s="1158"/>
      <c r="J189" s="1174"/>
    </row>
    <row r="190" spans="1:10">
      <c r="A190" s="1441" t="s">
        <v>145</v>
      </c>
      <c r="B190" s="1205" t="s">
        <v>89</v>
      </c>
      <c r="C190" s="1443" t="s">
        <v>96</v>
      </c>
      <c r="D190" s="249" t="s">
        <v>152</v>
      </c>
      <c r="E190" s="1068" t="s">
        <v>795</v>
      </c>
      <c r="F190" s="262" t="s">
        <v>235</v>
      </c>
      <c r="G190" s="255" t="s">
        <v>216</v>
      </c>
      <c r="H190" s="256" t="s">
        <v>215</v>
      </c>
      <c r="I190" s="1384" t="s">
        <v>336</v>
      </c>
      <c r="J190" s="1362" t="s">
        <v>382</v>
      </c>
    </row>
    <row r="191" spans="1:10" ht="37.15" customHeight="1" thickBot="1">
      <c r="A191" s="1442"/>
      <c r="B191" s="1206"/>
      <c r="C191" s="1444"/>
      <c r="D191" s="250" t="s">
        <v>153</v>
      </c>
      <c r="E191" s="1069" t="s">
        <v>217</v>
      </c>
      <c r="F191" s="263" t="s">
        <v>235</v>
      </c>
      <c r="G191" s="264" t="s">
        <v>216</v>
      </c>
      <c r="H191" s="260" t="s">
        <v>215</v>
      </c>
      <c r="I191" s="1385"/>
      <c r="J191" s="1363"/>
    </row>
    <row r="192" spans="1:10">
      <c r="A192" s="1403" t="s">
        <v>146</v>
      </c>
      <c r="B192" s="1211" t="s">
        <v>888</v>
      </c>
      <c r="C192" s="1405" t="s">
        <v>96</v>
      </c>
      <c r="D192" s="251" t="s">
        <v>152</v>
      </c>
      <c r="E192" s="1225" t="s">
        <v>795</v>
      </c>
      <c r="F192" s="281" t="s">
        <v>235</v>
      </c>
      <c r="G192" s="278" t="s">
        <v>216</v>
      </c>
      <c r="H192" s="448" t="s">
        <v>215</v>
      </c>
      <c r="I192" s="1368" t="s">
        <v>336</v>
      </c>
      <c r="J192" s="1356" t="s">
        <v>382</v>
      </c>
    </row>
    <row r="193" spans="1:10" ht="28.15" customHeight="1" thickBot="1">
      <c r="A193" s="1404"/>
      <c r="B193" s="1212"/>
      <c r="C193" s="1406"/>
      <c r="D193" s="252" t="s">
        <v>153</v>
      </c>
      <c r="E193" s="1226" t="s">
        <v>217</v>
      </c>
      <c r="F193" s="265" t="s">
        <v>235</v>
      </c>
      <c r="G193" s="279" t="s">
        <v>216</v>
      </c>
      <c r="H193" s="280" t="s">
        <v>215</v>
      </c>
      <c r="I193" s="1369"/>
      <c r="J193" s="1357"/>
    </row>
    <row r="194" spans="1:10">
      <c r="A194" s="1441" t="s">
        <v>147</v>
      </c>
      <c r="B194" s="1205" t="s">
        <v>889</v>
      </c>
      <c r="C194" s="1443" t="s">
        <v>96</v>
      </c>
      <c r="D194" s="249" t="s">
        <v>152</v>
      </c>
      <c r="E194" s="1068" t="s">
        <v>795</v>
      </c>
      <c r="F194" s="262" t="s">
        <v>235</v>
      </c>
      <c r="G194" s="255" t="s">
        <v>216</v>
      </c>
      <c r="H194" s="256" t="s">
        <v>215</v>
      </c>
      <c r="I194" s="1384" t="s">
        <v>336</v>
      </c>
      <c r="J194" s="1362" t="s">
        <v>382</v>
      </c>
    </row>
    <row r="195" spans="1:10" ht="27" customHeight="1" thickBot="1">
      <c r="A195" s="1442"/>
      <c r="B195" s="1206"/>
      <c r="C195" s="1444"/>
      <c r="D195" s="250" t="s">
        <v>153</v>
      </c>
      <c r="E195" s="1069" t="s">
        <v>217</v>
      </c>
      <c r="F195" s="263" t="s">
        <v>235</v>
      </c>
      <c r="G195" s="264" t="s">
        <v>216</v>
      </c>
      <c r="H195" s="260" t="s">
        <v>215</v>
      </c>
      <c r="I195" s="1385"/>
      <c r="J195" s="1363"/>
    </row>
    <row r="196" spans="1:10">
      <c r="A196" s="1364" t="s">
        <v>570</v>
      </c>
      <c r="B196" s="1211" t="s">
        <v>572</v>
      </c>
      <c r="C196" s="1366" t="s">
        <v>96</v>
      </c>
      <c r="D196" s="586" t="s">
        <v>152</v>
      </c>
      <c r="E196" s="1132" t="s">
        <v>154</v>
      </c>
      <c r="F196" s="258" t="s">
        <v>226</v>
      </c>
      <c r="G196" s="217" t="s">
        <v>182</v>
      </c>
      <c r="H196" s="218" t="s">
        <v>215</v>
      </c>
      <c r="I196" s="1157" t="s">
        <v>306</v>
      </c>
      <c r="J196" s="1173" t="s">
        <v>215</v>
      </c>
    </row>
    <row r="197" spans="1:10" ht="40.15" customHeight="1" thickBot="1">
      <c r="A197" s="1365"/>
      <c r="B197" s="1212"/>
      <c r="C197" s="1367"/>
      <c r="D197" s="587" t="s">
        <v>153</v>
      </c>
      <c r="E197" s="1133" t="s">
        <v>212</v>
      </c>
      <c r="F197" s="265" t="s">
        <v>226</v>
      </c>
      <c r="G197" s="588" t="s">
        <v>182</v>
      </c>
      <c r="H197" s="589" t="s">
        <v>215</v>
      </c>
      <c r="I197" s="1158"/>
      <c r="J197" s="1174"/>
    </row>
    <row r="198" spans="1:10" ht="23.45" customHeight="1">
      <c r="A198" s="1441" t="s">
        <v>148</v>
      </c>
      <c r="B198" s="1205" t="s">
        <v>890</v>
      </c>
      <c r="C198" s="1443" t="s">
        <v>96</v>
      </c>
      <c r="D198" s="249" t="s">
        <v>152</v>
      </c>
      <c r="E198" s="1068" t="s">
        <v>795</v>
      </c>
      <c r="F198" s="262" t="s">
        <v>235</v>
      </c>
      <c r="G198" s="255" t="s">
        <v>216</v>
      </c>
      <c r="H198" s="256" t="s">
        <v>215</v>
      </c>
      <c r="I198" s="1384" t="s">
        <v>330</v>
      </c>
      <c r="J198" s="1362" t="s">
        <v>380</v>
      </c>
    </row>
    <row r="199" spans="1:10" ht="61.9" customHeight="1" thickBot="1">
      <c r="A199" s="1442"/>
      <c r="B199" s="1206"/>
      <c r="C199" s="1444"/>
      <c r="D199" s="250" t="s">
        <v>153</v>
      </c>
      <c r="E199" s="1069" t="s">
        <v>217</v>
      </c>
      <c r="F199" s="263" t="s">
        <v>235</v>
      </c>
      <c r="G199" s="264" t="s">
        <v>216</v>
      </c>
      <c r="H199" s="260" t="s">
        <v>215</v>
      </c>
      <c r="I199" s="1385"/>
      <c r="J199" s="1363"/>
    </row>
    <row r="200" spans="1:10" ht="25.15" customHeight="1">
      <c r="A200" s="1403" t="s">
        <v>149</v>
      </c>
      <c r="B200" s="1211" t="s">
        <v>891</v>
      </c>
      <c r="C200" s="1405" t="s">
        <v>96</v>
      </c>
      <c r="D200" s="251" t="s">
        <v>152</v>
      </c>
      <c r="E200" s="1225" t="s">
        <v>795</v>
      </c>
      <c r="F200" s="281" t="s">
        <v>235</v>
      </c>
      <c r="G200" s="278" t="s">
        <v>216</v>
      </c>
      <c r="H200" s="448" t="s">
        <v>215</v>
      </c>
      <c r="I200" s="1368" t="s">
        <v>337</v>
      </c>
      <c r="J200" s="1356" t="s">
        <v>383</v>
      </c>
    </row>
    <row r="201" spans="1:10" ht="40.15" customHeight="1" thickBot="1">
      <c r="A201" s="1404"/>
      <c r="B201" s="1212"/>
      <c r="C201" s="1406"/>
      <c r="D201" s="252" t="s">
        <v>153</v>
      </c>
      <c r="E201" s="1226" t="s">
        <v>217</v>
      </c>
      <c r="F201" s="265" t="s">
        <v>235</v>
      </c>
      <c r="G201" s="279" t="s">
        <v>216</v>
      </c>
      <c r="H201" s="280" t="s">
        <v>215</v>
      </c>
      <c r="I201" s="1369"/>
      <c r="J201" s="1357"/>
    </row>
    <row r="202" spans="1:10">
      <c r="A202" s="1441" t="s">
        <v>150</v>
      </c>
      <c r="B202" s="1205" t="s">
        <v>94</v>
      </c>
      <c r="C202" s="1443" t="s">
        <v>96</v>
      </c>
      <c r="D202" s="249" t="s">
        <v>152</v>
      </c>
      <c r="E202" s="1068" t="s">
        <v>154</v>
      </c>
      <c r="F202" s="262" t="s">
        <v>226</v>
      </c>
      <c r="G202" s="255" t="s">
        <v>182</v>
      </c>
      <c r="H202" s="256" t="s">
        <v>215</v>
      </c>
      <c r="I202" s="1175" t="s">
        <v>306</v>
      </c>
      <c r="J202" s="1177" t="s">
        <v>215</v>
      </c>
    </row>
    <row r="203" spans="1:10" ht="22.9" customHeight="1" thickBot="1">
      <c r="A203" s="1442"/>
      <c r="B203" s="1206"/>
      <c r="C203" s="1444"/>
      <c r="D203" s="250" t="s">
        <v>153</v>
      </c>
      <c r="E203" s="1069" t="s">
        <v>212</v>
      </c>
      <c r="F203" s="263" t="s">
        <v>226</v>
      </c>
      <c r="G203" s="264" t="s">
        <v>182</v>
      </c>
      <c r="H203" s="260" t="s">
        <v>215</v>
      </c>
      <c r="I203" s="1176"/>
      <c r="J203" s="1178"/>
    </row>
    <row r="204" spans="1:10">
      <c r="A204" s="1403" t="s">
        <v>151</v>
      </c>
      <c r="B204" s="1211" t="s">
        <v>95</v>
      </c>
      <c r="C204" s="1405" t="s">
        <v>96</v>
      </c>
      <c r="D204" s="26" t="s">
        <v>152</v>
      </c>
      <c r="E204" s="1225" t="s">
        <v>154</v>
      </c>
      <c r="F204" s="258" t="s">
        <v>226</v>
      </c>
      <c r="G204" s="606" t="s">
        <v>182</v>
      </c>
      <c r="H204" s="257" t="s">
        <v>215</v>
      </c>
      <c r="I204" s="1157" t="s">
        <v>306</v>
      </c>
      <c r="J204" s="1173" t="s">
        <v>215</v>
      </c>
    </row>
    <row r="205" spans="1:10" ht="21" customHeight="1" thickBot="1">
      <c r="A205" s="1445"/>
      <c r="B205" s="1212"/>
      <c r="C205" s="1446"/>
      <c r="D205" s="27" t="s">
        <v>153</v>
      </c>
      <c r="E205" s="1226" t="s">
        <v>212</v>
      </c>
      <c r="F205" s="268" t="s">
        <v>226</v>
      </c>
      <c r="G205" s="607" t="s">
        <v>182</v>
      </c>
      <c r="H205" s="608" t="s">
        <v>215</v>
      </c>
      <c r="I205" s="1158"/>
      <c r="J205" s="1174"/>
    </row>
    <row r="206" spans="1:10" s="324" customFormat="1" ht="150">
      <c r="A206" s="1358" t="s">
        <v>564</v>
      </c>
      <c r="B206" s="1205" t="s">
        <v>892</v>
      </c>
      <c r="C206" s="1360" t="s">
        <v>96</v>
      </c>
      <c r="D206" s="222" t="s">
        <v>152</v>
      </c>
      <c r="E206" s="1377" t="s">
        <v>802</v>
      </c>
      <c r="F206" s="116" t="s">
        <v>627</v>
      </c>
      <c r="G206" s="1348" t="s">
        <v>182</v>
      </c>
      <c r="H206" s="1350" t="s">
        <v>1058</v>
      </c>
      <c r="I206" s="1372" t="s">
        <v>1095</v>
      </c>
      <c r="J206" s="1362" t="s">
        <v>215</v>
      </c>
    </row>
    <row r="207" spans="1:10" s="324" customFormat="1" ht="135.75" thickBot="1">
      <c r="A207" s="1375"/>
      <c r="B207" s="1206"/>
      <c r="C207" s="1376"/>
      <c r="D207" s="451" t="s">
        <v>153</v>
      </c>
      <c r="E207" s="1378"/>
      <c r="F207" s="610" t="s">
        <v>628</v>
      </c>
      <c r="G207" s="1349"/>
      <c r="H207" s="1351"/>
      <c r="I207" s="1373"/>
      <c r="J207" s="1363"/>
    </row>
    <row r="209" spans="1:1">
      <c r="A209" s="39" t="s">
        <v>794</v>
      </c>
    </row>
  </sheetData>
  <customSheetViews>
    <customSheetView guid="{E52422FA-86CA-4E4C-AF83-4D290B56EBDE}" scale="55" fitToPage="1">
      <pane xSplit="1" topLeftCell="B1" activePane="topRight" state="frozen"/>
      <selection pane="topRight" activeCell="A10" sqref="A10:XFD12"/>
      <pageMargins left="0.7" right="0.7" top="0.75" bottom="0.75" header="0.3" footer="0.3"/>
      <pageSetup paperSize="9" scale="39" fitToHeight="0" orientation="landscape" r:id="rId1"/>
    </customSheetView>
    <customSheetView guid="{F370C3D6-F544-4B17-8285-515E0A06B32D}" scale="70" fitToPage="1">
      <pane xSplit="1" topLeftCell="B1" activePane="topRight" state="frozen"/>
      <selection pane="topRight" activeCell="E15" sqref="E15:E16"/>
      <pageMargins left="0.7" right="0.7" top="0.75" bottom="0.75" header="0.3" footer="0.3"/>
      <pageSetup paperSize="9" scale="39" fitToHeight="0" orientation="landscape" r:id="rId2"/>
    </customSheetView>
  </customSheetViews>
  <mergeCells count="613">
    <mergeCell ref="I42:I43"/>
    <mergeCell ref="J42:J43"/>
    <mergeCell ref="A44:A45"/>
    <mergeCell ref="C44:C45"/>
    <mergeCell ref="I44:I45"/>
    <mergeCell ref="J44:J45"/>
    <mergeCell ref="E42:E43"/>
    <mergeCell ref="E44:E45"/>
    <mergeCell ref="A42:A43"/>
    <mergeCell ref="B42:B43"/>
    <mergeCell ref="B44:B45"/>
    <mergeCell ref="C68:C69"/>
    <mergeCell ref="A72:A73"/>
    <mergeCell ref="B66:B67"/>
    <mergeCell ref="B68:B69"/>
    <mergeCell ref="A74:A75"/>
    <mergeCell ref="C74:C75"/>
    <mergeCell ref="A76:A77"/>
    <mergeCell ref="J50:J51"/>
    <mergeCell ref="C76:C77"/>
    <mergeCell ref="J74:J75"/>
    <mergeCell ref="I72:I73"/>
    <mergeCell ref="J72:J73"/>
    <mergeCell ref="I74:I75"/>
    <mergeCell ref="I50:I51"/>
    <mergeCell ref="D3:H3"/>
    <mergeCell ref="E5:F5"/>
    <mergeCell ref="E6:F6"/>
    <mergeCell ref="E4:F4"/>
    <mergeCell ref="A50:A51"/>
    <mergeCell ref="C50:C51"/>
    <mergeCell ref="E50:E51"/>
    <mergeCell ref="C52:C53"/>
    <mergeCell ref="E52:E53"/>
    <mergeCell ref="A46:A47"/>
    <mergeCell ref="C46:C47"/>
    <mergeCell ref="E46:E47"/>
    <mergeCell ref="C42:C43"/>
    <mergeCell ref="A40:A41"/>
    <mergeCell ref="C40:C41"/>
    <mergeCell ref="A24:A25"/>
    <mergeCell ref="C24:C25"/>
    <mergeCell ref="A20:A21"/>
    <mergeCell ref="C20:C21"/>
    <mergeCell ref="B14:B15"/>
    <mergeCell ref="B12:B13"/>
    <mergeCell ref="B10:B11"/>
    <mergeCell ref="A16:A17"/>
    <mergeCell ref="C16:C17"/>
    <mergeCell ref="A174:A175"/>
    <mergeCell ref="C174:C175"/>
    <mergeCell ref="C176:C177"/>
    <mergeCell ref="B174:B175"/>
    <mergeCell ref="B200:B201"/>
    <mergeCell ref="B196:B197"/>
    <mergeCell ref="B190:B191"/>
    <mergeCell ref="I52:I53"/>
    <mergeCell ref="J52:J53"/>
    <mergeCell ref="A60:A61"/>
    <mergeCell ref="C60:C61"/>
    <mergeCell ref="E60:E61"/>
    <mergeCell ref="J60:J61"/>
    <mergeCell ref="C62:C63"/>
    <mergeCell ref="I62:I63"/>
    <mergeCell ref="A54:A55"/>
    <mergeCell ref="C54:C55"/>
    <mergeCell ref="I54:I55"/>
    <mergeCell ref="J54:J55"/>
    <mergeCell ref="E82:E83"/>
    <mergeCell ref="C72:C73"/>
    <mergeCell ref="E76:E77"/>
    <mergeCell ref="E72:E73"/>
    <mergeCell ref="A70:A71"/>
    <mergeCell ref="I204:I205"/>
    <mergeCell ref="J204:J205"/>
    <mergeCell ref="E202:E203"/>
    <mergeCell ref="E204:E205"/>
    <mergeCell ref="A198:A199"/>
    <mergeCell ref="C198:C199"/>
    <mergeCell ref="I198:I199"/>
    <mergeCell ref="J198:J199"/>
    <mergeCell ref="A200:A201"/>
    <mergeCell ref="C200:C201"/>
    <mergeCell ref="I200:I201"/>
    <mergeCell ref="J200:J201"/>
    <mergeCell ref="E198:E199"/>
    <mergeCell ref="A202:A203"/>
    <mergeCell ref="C202:C203"/>
    <mergeCell ref="I202:I203"/>
    <mergeCell ref="J202:J203"/>
    <mergeCell ref="E200:E201"/>
    <mergeCell ref="B204:B205"/>
    <mergeCell ref="B198:B199"/>
    <mergeCell ref="A204:A205"/>
    <mergeCell ref="C204:C205"/>
    <mergeCell ref="I194:I195"/>
    <mergeCell ref="J194:J195"/>
    <mergeCell ref="E192:E193"/>
    <mergeCell ref="E194:E195"/>
    <mergeCell ref="A192:A193"/>
    <mergeCell ref="C192:C193"/>
    <mergeCell ref="I192:I193"/>
    <mergeCell ref="J192:J193"/>
    <mergeCell ref="B194:B195"/>
    <mergeCell ref="B192:B193"/>
    <mergeCell ref="A194:A195"/>
    <mergeCell ref="C194:C195"/>
    <mergeCell ref="J188:J189"/>
    <mergeCell ref="A190:A191"/>
    <mergeCell ref="A182:A183"/>
    <mergeCell ref="C182:C183"/>
    <mergeCell ref="I182:I183"/>
    <mergeCell ref="J182:J183"/>
    <mergeCell ref="A184:A185"/>
    <mergeCell ref="C184:C185"/>
    <mergeCell ref="I184:I185"/>
    <mergeCell ref="J184:J185"/>
    <mergeCell ref="E182:E183"/>
    <mergeCell ref="E184:E185"/>
    <mergeCell ref="E188:E189"/>
    <mergeCell ref="A186:A187"/>
    <mergeCell ref="C190:C191"/>
    <mergeCell ref="I190:I191"/>
    <mergeCell ref="J190:J191"/>
    <mergeCell ref="E190:E191"/>
    <mergeCell ref="C186:C187"/>
    <mergeCell ref="I186:I187"/>
    <mergeCell ref="J186:J187"/>
    <mergeCell ref="E186:E187"/>
    <mergeCell ref="A188:A189"/>
    <mergeCell ref="C188:C189"/>
    <mergeCell ref="I188:I189"/>
    <mergeCell ref="A176:A177"/>
    <mergeCell ref="I176:I177"/>
    <mergeCell ref="B186:B187"/>
    <mergeCell ref="B188:B189"/>
    <mergeCell ref="B182:B183"/>
    <mergeCell ref="B184:B185"/>
    <mergeCell ref="B178:B179"/>
    <mergeCell ref="B180:B181"/>
    <mergeCell ref="B176:B177"/>
    <mergeCell ref="A178:A179"/>
    <mergeCell ref="C178:C179"/>
    <mergeCell ref="A180:A181"/>
    <mergeCell ref="C180:C181"/>
    <mergeCell ref="I170:I171"/>
    <mergeCell ref="J170:J171"/>
    <mergeCell ref="A172:A173"/>
    <mergeCell ref="C172:C173"/>
    <mergeCell ref="I172:I173"/>
    <mergeCell ref="J172:J173"/>
    <mergeCell ref="E170:E171"/>
    <mergeCell ref="E172:E173"/>
    <mergeCell ref="B170:B171"/>
    <mergeCell ref="B172:B173"/>
    <mergeCell ref="A170:A171"/>
    <mergeCell ref="C170:C171"/>
    <mergeCell ref="I140:I141"/>
    <mergeCell ref="J140:J141"/>
    <mergeCell ref="A142:A143"/>
    <mergeCell ref="C142:C143"/>
    <mergeCell ref="I142:I143"/>
    <mergeCell ref="J142:J143"/>
    <mergeCell ref="E140:E141"/>
    <mergeCell ref="E142:E143"/>
    <mergeCell ref="B142:B143"/>
    <mergeCell ref="B140:B141"/>
    <mergeCell ref="A140:A141"/>
    <mergeCell ref="C140:C141"/>
    <mergeCell ref="A138:A139"/>
    <mergeCell ref="C138:C139"/>
    <mergeCell ref="I138:I139"/>
    <mergeCell ref="J138:J139"/>
    <mergeCell ref="E138:E139"/>
    <mergeCell ref="A136:A137"/>
    <mergeCell ref="C136:C137"/>
    <mergeCell ref="E136:E137"/>
    <mergeCell ref="I136:I137"/>
    <mergeCell ref="J136:J137"/>
    <mergeCell ref="B138:B139"/>
    <mergeCell ref="B136:B137"/>
    <mergeCell ref="A132:A133"/>
    <mergeCell ref="C132:C133"/>
    <mergeCell ref="I132:I133"/>
    <mergeCell ref="J132:J133"/>
    <mergeCell ref="A134:A135"/>
    <mergeCell ref="C134:C135"/>
    <mergeCell ref="I134:I135"/>
    <mergeCell ref="J134:J135"/>
    <mergeCell ref="E134:E135"/>
    <mergeCell ref="E132:E133"/>
    <mergeCell ref="B134:B135"/>
    <mergeCell ref="B132:B133"/>
    <mergeCell ref="A128:A129"/>
    <mergeCell ref="C128:C129"/>
    <mergeCell ref="I128:I129"/>
    <mergeCell ref="J128:J129"/>
    <mergeCell ref="A130:A131"/>
    <mergeCell ref="C130:C131"/>
    <mergeCell ref="I130:I131"/>
    <mergeCell ref="J130:J131"/>
    <mergeCell ref="E128:E129"/>
    <mergeCell ref="E130:E131"/>
    <mergeCell ref="B130:B131"/>
    <mergeCell ref="B128:B129"/>
    <mergeCell ref="I124:I125"/>
    <mergeCell ref="J124:J125"/>
    <mergeCell ref="A126:A127"/>
    <mergeCell ref="C126:C127"/>
    <mergeCell ref="I126:I127"/>
    <mergeCell ref="J126:J127"/>
    <mergeCell ref="I116:I117"/>
    <mergeCell ref="J116:J117"/>
    <mergeCell ref="A122:A123"/>
    <mergeCell ref="C122:C123"/>
    <mergeCell ref="I122:I123"/>
    <mergeCell ref="J122:J123"/>
    <mergeCell ref="A116:A117"/>
    <mergeCell ref="C116:C117"/>
    <mergeCell ref="E116:E117"/>
    <mergeCell ref="E122:E123"/>
    <mergeCell ref="E124:E125"/>
    <mergeCell ref="E126:E127"/>
    <mergeCell ref="A124:A125"/>
    <mergeCell ref="C124:C125"/>
    <mergeCell ref="B122:B123"/>
    <mergeCell ref="B124:B125"/>
    <mergeCell ref="B118:B119"/>
    <mergeCell ref="B120:B121"/>
    <mergeCell ref="A106:A107"/>
    <mergeCell ref="C106:C107"/>
    <mergeCell ref="A98:A99"/>
    <mergeCell ref="C98:C99"/>
    <mergeCell ref="I98:I99"/>
    <mergeCell ref="J98:J99"/>
    <mergeCell ref="A102:A103"/>
    <mergeCell ref="C102:C103"/>
    <mergeCell ref="I102:I103"/>
    <mergeCell ref="J102:J103"/>
    <mergeCell ref="E98:E99"/>
    <mergeCell ref="E102:E103"/>
    <mergeCell ref="E104:E105"/>
    <mergeCell ref="A104:A105"/>
    <mergeCell ref="C104:C105"/>
    <mergeCell ref="A100:A101"/>
    <mergeCell ref="I104:I105"/>
    <mergeCell ref="J104:J105"/>
    <mergeCell ref="E100:E101"/>
    <mergeCell ref="E106:E107"/>
    <mergeCell ref="I106:I107"/>
    <mergeCell ref="J106:J107"/>
    <mergeCell ref="B102:B103"/>
    <mergeCell ref="B104:B105"/>
    <mergeCell ref="A86:A87"/>
    <mergeCell ref="A82:A83"/>
    <mergeCell ref="E66:E67"/>
    <mergeCell ref="E68:E69"/>
    <mergeCell ref="A96:A97"/>
    <mergeCell ref="C96:C97"/>
    <mergeCell ref="J100:J101"/>
    <mergeCell ref="I100:I101"/>
    <mergeCell ref="C100:C101"/>
    <mergeCell ref="E96:E97"/>
    <mergeCell ref="A90:A91"/>
    <mergeCell ref="C90:C91"/>
    <mergeCell ref="E90:E91"/>
    <mergeCell ref="E92:E93"/>
    <mergeCell ref="E94:E95"/>
    <mergeCell ref="A92:A93"/>
    <mergeCell ref="C92:C93"/>
    <mergeCell ref="E70:E71"/>
    <mergeCell ref="A94:A95"/>
    <mergeCell ref="C94:C95"/>
    <mergeCell ref="C86:C87"/>
    <mergeCell ref="I76:I77"/>
    <mergeCell ref="J76:J77"/>
    <mergeCell ref="C82:C83"/>
    <mergeCell ref="E78:E79"/>
    <mergeCell ref="E74:E75"/>
    <mergeCell ref="C64:C65"/>
    <mergeCell ref="A48:A49"/>
    <mergeCell ref="C48:C49"/>
    <mergeCell ref="E48:E49"/>
    <mergeCell ref="E54:E55"/>
    <mergeCell ref="A62:A63"/>
    <mergeCell ref="A52:A53"/>
    <mergeCell ref="B74:B75"/>
    <mergeCell ref="B76:B77"/>
    <mergeCell ref="B70:B71"/>
    <mergeCell ref="B72:B73"/>
    <mergeCell ref="B62:B63"/>
    <mergeCell ref="B64:B65"/>
    <mergeCell ref="B58:B59"/>
    <mergeCell ref="B60:B61"/>
    <mergeCell ref="C66:C67"/>
    <mergeCell ref="A78:A79"/>
    <mergeCell ref="C78:C79"/>
    <mergeCell ref="B78:B79"/>
    <mergeCell ref="C70:C71"/>
    <mergeCell ref="A66:A67"/>
    <mergeCell ref="A68:A69"/>
    <mergeCell ref="E88:E89"/>
    <mergeCell ref="E62:E63"/>
    <mergeCell ref="E64:E65"/>
    <mergeCell ref="A56:A57"/>
    <mergeCell ref="C56:C57"/>
    <mergeCell ref="I56:I57"/>
    <mergeCell ref="J56:J57"/>
    <mergeCell ref="A58:A59"/>
    <mergeCell ref="C58:C59"/>
    <mergeCell ref="I58:I59"/>
    <mergeCell ref="J58:J59"/>
    <mergeCell ref="E56:E57"/>
    <mergeCell ref="E58:E59"/>
    <mergeCell ref="J62:J63"/>
    <mergeCell ref="A64:A65"/>
    <mergeCell ref="A80:A81"/>
    <mergeCell ref="C80:C81"/>
    <mergeCell ref="E80:E81"/>
    <mergeCell ref="A84:A85"/>
    <mergeCell ref="C84:C85"/>
    <mergeCell ref="A88:A89"/>
    <mergeCell ref="E84:E85"/>
    <mergeCell ref="E86:E87"/>
    <mergeCell ref="C88:C89"/>
    <mergeCell ref="I40:I41"/>
    <mergeCell ref="J40:J41"/>
    <mergeCell ref="E38:E39"/>
    <mergeCell ref="E40:E41"/>
    <mergeCell ref="A38:A39"/>
    <mergeCell ref="C38:C39"/>
    <mergeCell ref="I38:I39"/>
    <mergeCell ref="J38:J39"/>
    <mergeCell ref="B38:B39"/>
    <mergeCell ref="B40:B41"/>
    <mergeCell ref="I24:I25"/>
    <mergeCell ref="J24:J25"/>
    <mergeCell ref="E24:E25"/>
    <mergeCell ref="A36:A37"/>
    <mergeCell ref="C36:C37"/>
    <mergeCell ref="I36:I37"/>
    <mergeCell ref="J36:J37"/>
    <mergeCell ref="E34:E35"/>
    <mergeCell ref="E36:E37"/>
    <mergeCell ref="A34:A35"/>
    <mergeCell ref="C34:C35"/>
    <mergeCell ref="J34:J35"/>
    <mergeCell ref="A26:A27"/>
    <mergeCell ref="C26:C27"/>
    <mergeCell ref="E26:E27"/>
    <mergeCell ref="A32:A33"/>
    <mergeCell ref="C32:C33"/>
    <mergeCell ref="C30:C31"/>
    <mergeCell ref="E30:E31"/>
    <mergeCell ref="E32:E33"/>
    <mergeCell ref="A28:A29"/>
    <mergeCell ref="C28:C29"/>
    <mergeCell ref="E28:E29"/>
    <mergeCell ref="A30:A31"/>
    <mergeCell ref="I20:I21"/>
    <mergeCell ref="J20:J21"/>
    <mergeCell ref="A22:A23"/>
    <mergeCell ref="C22:C23"/>
    <mergeCell ref="I22:I23"/>
    <mergeCell ref="J22:J23"/>
    <mergeCell ref="E20:E21"/>
    <mergeCell ref="E22:E23"/>
    <mergeCell ref="B22:B23"/>
    <mergeCell ref="B20:B21"/>
    <mergeCell ref="I16:I17"/>
    <mergeCell ref="J16:J17"/>
    <mergeCell ref="A18:A19"/>
    <mergeCell ref="C18:C19"/>
    <mergeCell ref="I18:I19"/>
    <mergeCell ref="J18:J19"/>
    <mergeCell ref="E16:E17"/>
    <mergeCell ref="E18:E19"/>
    <mergeCell ref="B16:B17"/>
    <mergeCell ref="B18:B19"/>
    <mergeCell ref="G10:H10"/>
    <mergeCell ref="I10:J10"/>
    <mergeCell ref="A12:A13"/>
    <mergeCell ref="C12:C13"/>
    <mergeCell ref="I12:I13"/>
    <mergeCell ref="J12:J13"/>
    <mergeCell ref="A14:A15"/>
    <mergeCell ref="C14:C15"/>
    <mergeCell ref="I14:I15"/>
    <mergeCell ref="J14:J15"/>
    <mergeCell ref="E12:E13"/>
    <mergeCell ref="E14:E15"/>
    <mergeCell ref="A10:A11"/>
    <mergeCell ref="C10:C11"/>
    <mergeCell ref="D10:D11"/>
    <mergeCell ref="E10:E11"/>
    <mergeCell ref="F10:F11"/>
    <mergeCell ref="I26:I27"/>
    <mergeCell ref="J26:J27"/>
    <mergeCell ref="J30:J31"/>
    <mergeCell ref="B26:B27"/>
    <mergeCell ref="B28:B29"/>
    <mergeCell ref="J32:J33"/>
    <mergeCell ref="I30:I31"/>
    <mergeCell ref="I32:I33"/>
    <mergeCell ref="J70:J71"/>
    <mergeCell ref="I70:I71"/>
    <mergeCell ref="I28:I29"/>
    <mergeCell ref="J28:J29"/>
    <mergeCell ref="I34:I35"/>
    <mergeCell ref="I68:I69"/>
    <mergeCell ref="J68:J69"/>
    <mergeCell ref="I66:I67"/>
    <mergeCell ref="J66:J67"/>
    <mergeCell ref="I46:I47"/>
    <mergeCell ref="J46:J47"/>
    <mergeCell ref="I60:I61"/>
    <mergeCell ref="I64:I65"/>
    <mergeCell ref="J64:J65"/>
    <mergeCell ref="I48:I49"/>
    <mergeCell ref="J48:J49"/>
    <mergeCell ref="I88:I89"/>
    <mergeCell ref="J88:J89"/>
    <mergeCell ref="I96:I97"/>
    <mergeCell ref="J96:J97"/>
    <mergeCell ref="I78:I79"/>
    <mergeCell ref="J78:J79"/>
    <mergeCell ref="I84:I85"/>
    <mergeCell ref="J84:J85"/>
    <mergeCell ref="I92:I93"/>
    <mergeCell ref="J92:J93"/>
    <mergeCell ref="I90:I91"/>
    <mergeCell ref="J90:J91"/>
    <mergeCell ref="I94:I95"/>
    <mergeCell ref="J94:J95"/>
    <mergeCell ref="I86:I87"/>
    <mergeCell ref="J86:J87"/>
    <mergeCell ref="I82:I83"/>
    <mergeCell ref="J82:J83"/>
    <mergeCell ref="I80:I81"/>
    <mergeCell ref="J80:J81"/>
    <mergeCell ref="A144:A145"/>
    <mergeCell ref="C144:C145"/>
    <mergeCell ref="E144:E145"/>
    <mergeCell ref="I144:I145"/>
    <mergeCell ref="J144:J145"/>
    <mergeCell ref="A146:A147"/>
    <mergeCell ref="C146:C147"/>
    <mergeCell ref="E146:E147"/>
    <mergeCell ref="I146:I147"/>
    <mergeCell ref="J146:J147"/>
    <mergeCell ref="B146:B147"/>
    <mergeCell ref="B144:B145"/>
    <mergeCell ref="A150:A151"/>
    <mergeCell ref="C150:C151"/>
    <mergeCell ref="E150:E151"/>
    <mergeCell ref="I150:I151"/>
    <mergeCell ref="J150:J151"/>
    <mergeCell ref="A148:A149"/>
    <mergeCell ref="C148:C149"/>
    <mergeCell ref="E148:E149"/>
    <mergeCell ref="I148:I149"/>
    <mergeCell ref="J148:J149"/>
    <mergeCell ref="B148:B149"/>
    <mergeCell ref="B150:B151"/>
    <mergeCell ref="A152:A153"/>
    <mergeCell ref="C152:C153"/>
    <mergeCell ref="E152:E153"/>
    <mergeCell ref="I152:I153"/>
    <mergeCell ref="J152:J153"/>
    <mergeCell ref="A154:A155"/>
    <mergeCell ref="C154:C155"/>
    <mergeCell ref="E154:E155"/>
    <mergeCell ref="I154:I155"/>
    <mergeCell ref="J154:J155"/>
    <mergeCell ref="B152:B153"/>
    <mergeCell ref="A162:A163"/>
    <mergeCell ref="C162:C163"/>
    <mergeCell ref="A164:A165"/>
    <mergeCell ref="C164:C165"/>
    <mergeCell ref="A166:A167"/>
    <mergeCell ref="C166:C167"/>
    <mergeCell ref="B166:B167"/>
    <mergeCell ref="A156:A157"/>
    <mergeCell ref="C156:C157"/>
    <mergeCell ref="A158:A159"/>
    <mergeCell ref="C158:C159"/>
    <mergeCell ref="A160:A161"/>
    <mergeCell ref="C160:C161"/>
    <mergeCell ref="J162:J163"/>
    <mergeCell ref="E164:E165"/>
    <mergeCell ref="I164:I165"/>
    <mergeCell ref="J164:J165"/>
    <mergeCell ref="E166:E167"/>
    <mergeCell ref="I166:I167"/>
    <mergeCell ref="J166:J167"/>
    <mergeCell ref="G162:G163"/>
    <mergeCell ref="H162:H163"/>
    <mergeCell ref="E162:E163"/>
    <mergeCell ref="I162:I163"/>
    <mergeCell ref="E158:E159"/>
    <mergeCell ref="I158:I159"/>
    <mergeCell ref="J158:J159"/>
    <mergeCell ref="E160:E161"/>
    <mergeCell ref="I160:I161"/>
    <mergeCell ref="J160:J161"/>
    <mergeCell ref="G158:G159"/>
    <mergeCell ref="H158:H159"/>
    <mergeCell ref="G160:G161"/>
    <mergeCell ref="H160:H161"/>
    <mergeCell ref="E156:E157"/>
    <mergeCell ref="I156:I157"/>
    <mergeCell ref="J156:J157"/>
    <mergeCell ref="A168:A169"/>
    <mergeCell ref="A206:A207"/>
    <mergeCell ref="C206:C207"/>
    <mergeCell ref="E206:E207"/>
    <mergeCell ref="I206:I207"/>
    <mergeCell ref="J206:J207"/>
    <mergeCell ref="A196:A197"/>
    <mergeCell ref="C196:C197"/>
    <mergeCell ref="E196:E197"/>
    <mergeCell ref="I196:I197"/>
    <mergeCell ref="J196:J197"/>
    <mergeCell ref="C168:C169"/>
    <mergeCell ref="E168:E169"/>
    <mergeCell ref="I168:I169"/>
    <mergeCell ref="J168:J169"/>
    <mergeCell ref="I174:I175"/>
    <mergeCell ref="J174:J175"/>
    <mergeCell ref="J176:J177"/>
    <mergeCell ref="E174:E175"/>
    <mergeCell ref="E176:E177"/>
    <mergeCell ref="G168:G169"/>
    <mergeCell ref="B206:B207"/>
    <mergeCell ref="B202:B203"/>
    <mergeCell ref="J108:J109"/>
    <mergeCell ref="A118:A119"/>
    <mergeCell ref="C118:C119"/>
    <mergeCell ref="I118:I119"/>
    <mergeCell ref="J118:J119"/>
    <mergeCell ref="A120:A121"/>
    <mergeCell ref="C120:C121"/>
    <mergeCell ref="I120:I121"/>
    <mergeCell ref="J120:J121"/>
    <mergeCell ref="A108:A109"/>
    <mergeCell ref="C108:C109"/>
    <mergeCell ref="E108:E109"/>
    <mergeCell ref="I108:I109"/>
    <mergeCell ref="E118:E119"/>
    <mergeCell ref="E120:E121"/>
    <mergeCell ref="A114:A115"/>
    <mergeCell ref="C114:C115"/>
    <mergeCell ref="A110:A111"/>
    <mergeCell ref="C110:C111"/>
    <mergeCell ref="A112:A113"/>
    <mergeCell ref="C112:C113"/>
    <mergeCell ref="B114:B115"/>
    <mergeCell ref="G206:G207"/>
    <mergeCell ref="H206:H207"/>
    <mergeCell ref="G144:G145"/>
    <mergeCell ref="H144:H145"/>
    <mergeCell ref="G146:G147"/>
    <mergeCell ref="H146:H147"/>
    <mergeCell ref="G148:G149"/>
    <mergeCell ref="H148:H149"/>
    <mergeCell ref="G150:G151"/>
    <mergeCell ref="H150:H151"/>
    <mergeCell ref="G152:G153"/>
    <mergeCell ref="H152:H153"/>
    <mergeCell ref="G154:G155"/>
    <mergeCell ref="H154:H155"/>
    <mergeCell ref="G156:G157"/>
    <mergeCell ref="H156:H157"/>
    <mergeCell ref="G164:G165"/>
    <mergeCell ref="H164:H165"/>
    <mergeCell ref="G166:G167"/>
    <mergeCell ref="H166:H167"/>
    <mergeCell ref="H168:H169"/>
    <mergeCell ref="B168:B169"/>
    <mergeCell ref="B162:B163"/>
    <mergeCell ref="B164:B165"/>
    <mergeCell ref="B158:B159"/>
    <mergeCell ref="B160:B161"/>
    <mergeCell ref="B154:B155"/>
    <mergeCell ref="B156:B157"/>
    <mergeCell ref="B112:B113"/>
    <mergeCell ref="B106:B107"/>
    <mergeCell ref="B108:B109"/>
    <mergeCell ref="B126:B127"/>
    <mergeCell ref="B116:B117"/>
    <mergeCell ref="B110:B111"/>
    <mergeCell ref="B98:B99"/>
    <mergeCell ref="B100:B101"/>
    <mergeCell ref="B94:B95"/>
    <mergeCell ref="B96:B97"/>
    <mergeCell ref="B90:B91"/>
    <mergeCell ref="B92:B93"/>
    <mergeCell ref="B86:B87"/>
    <mergeCell ref="B88:B89"/>
    <mergeCell ref="B82:B83"/>
    <mergeCell ref="B84:B85"/>
    <mergeCell ref="B80:B81"/>
    <mergeCell ref="B24:B25"/>
    <mergeCell ref="B54:B55"/>
    <mergeCell ref="B56:B57"/>
    <mergeCell ref="B50:B51"/>
    <mergeCell ref="B52:B53"/>
    <mergeCell ref="B46:B47"/>
    <mergeCell ref="B48:B49"/>
    <mergeCell ref="B34:B35"/>
    <mergeCell ref="B36:B37"/>
    <mergeCell ref="B30:B31"/>
    <mergeCell ref="B32:B33"/>
  </mergeCells>
  <pageMargins left="0.7" right="0.7" top="0.75" bottom="0.75" header="0.3" footer="0.3"/>
  <pageSetup paperSize="9" scale="39" fitToHeight="0" orientation="landscape"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tabColor rgb="FFFFFF00"/>
  </sheetPr>
  <dimension ref="A1:T210"/>
  <sheetViews>
    <sheetView zoomScale="60" zoomScaleNormal="60" workbookViewId="0">
      <selection activeCell="F21" sqref="F21"/>
    </sheetView>
  </sheetViews>
  <sheetFormatPr defaultColWidth="9.140625" defaultRowHeight="15"/>
  <cols>
    <col min="1" max="1" width="18.42578125" style="7" customWidth="1"/>
    <col min="2" max="2" width="49.140625" style="9" customWidth="1"/>
    <col min="3" max="3" width="18.5703125" style="8" customWidth="1"/>
    <col min="4" max="4" width="100.5703125" style="8" customWidth="1"/>
    <col min="5" max="5" width="36.42578125" style="8" customWidth="1"/>
    <col min="6" max="6" width="59.7109375" style="8" customWidth="1"/>
    <col min="7" max="8" width="25.28515625" style="8" customWidth="1"/>
    <col min="9" max="9" width="77.140625" style="8" customWidth="1"/>
    <col min="10" max="10" width="90.42578125" style="30" customWidth="1"/>
    <col min="11" max="12" width="9.140625" style="287"/>
    <col min="13" max="13" width="9.140625" style="287" customWidth="1"/>
    <col min="14" max="16384" width="9.140625" style="287"/>
  </cols>
  <sheetData>
    <row r="1" spans="1:20" ht="23.25">
      <c r="A1" s="10" t="s">
        <v>750</v>
      </c>
      <c r="B1" s="248"/>
    </row>
    <row r="2" spans="1:20" ht="15.75" customHeight="1" thickBot="1">
      <c r="A2" s="10"/>
      <c r="B2" s="248"/>
      <c r="C2" s="248"/>
      <c r="D2" s="247"/>
      <c r="E2" s="247"/>
      <c r="F2" s="247"/>
      <c r="G2" s="247"/>
      <c r="H2" s="247"/>
      <c r="I2" s="247"/>
      <c r="J2" s="247"/>
      <c r="K2" s="247"/>
      <c r="L2" s="247"/>
      <c r="M2" s="708"/>
      <c r="N2" s="708"/>
      <c r="O2" s="708"/>
      <c r="P2" s="247"/>
      <c r="Q2" s="247"/>
      <c r="R2" s="247"/>
      <c r="S2" s="8"/>
      <c r="T2" s="30"/>
    </row>
    <row r="3" spans="1:20" ht="32.1" customHeight="1" thickBot="1">
      <c r="A3" s="287"/>
      <c r="B3" s="287"/>
      <c r="C3" s="287"/>
      <c r="D3" s="1057" t="s">
        <v>643</v>
      </c>
      <c r="E3" s="1200"/>
      <c r="F3" s="1200"/>
      <c r="G3" s="1200"/>
      <c r="H3" s="1058"/>
      <c r="I3" s="709"/>
      <c r="J3" s="709"/>
      <c r="K3" s="709"/>
      <c r="L3" s="709"/>
      <c r="M3" s="708"/>
      <c r="N3" s="708"/>
      <c r="O3" s="708"/>
      <c r="P3" s="247"/>
      <c r="Q3" s="247"/>
      <c r="R3" s="247"/>
      <c r="S3" s="8"/>
      <c r="T3" s="30"/>
    </row>
    <row r="4" spans="1:20" ht="46.35" customHeight="1" thickBot="1">
      <c r="A4" s="687" t="s">
        <v>167</v>
      </c>
      <c r="B4" s="687" t="s">
        <v>641</v>
      </c>
      <c r="C4" s="687" t="s">
        <v>642</v>
      </c>
      <c r="D4" s="688" t="s">
        <v>644</v>
      </c>
      <c r="E4" s="1057" t="s">
        <v>645</v>
      </c>
      <c r="F4" s="1058"/>
      <c r="G4" s="911" t="s">
        <v>222</v>
      </c>
      <c r="H4" s="911" t="s">
        <v>223</v>
      </c>
      <c r="I4" s="709"/>
      <c r="J4" s="709"/>
      <c r="K4" s="709"/>
      <c r="L4" s="709"/>
      <c r="M4" s="709"/>
      <c r="N4" s="709"/>
      <c r="O4" s="709"/>
      <c r="P4" s="163"/>
      <c r="Q4" s="30"/>
      <c r="R4" s="30"/>
      <c r="S4" s="30"/>
    </row>
    <row r="5" spans="1:20" ht="122.65" customHeight="1" thickBot="1">
      <c r="A5" s="733" t="s">
        <v>152</v>
      </c>
      <c r="B5" s="915" t="s">
        <v>692</v>
      </c>
      <c r="C5" s="734" t="s">
        <v>46</v>
      </c>
      <c r="D5" s="641" t="s">
        <v>1205</v>
      </c>
      <c r="E5" s="1217" t="s">
        <v>1137</v>
      </c>
      <c r="F5" s="1218"/>
      <c r="G5" s="732" t="s">
        <v>648</v>
      </c>
      <c r="H5" s="732" t="s">
        <v>649</v>
      </c>
      <c r="I5" s="965"/>
      <c r="J5" s="287"/>
      <c r="L5" s="30"/>
      <c r="M5" s="709"/>
      <c r="N5" s="709"/>
      <c r="O5" s="709"/>
      <c r="P5" s="163"/>
      <c r="Q5" s="30"/>
      <c r="R5" s="30"/>
      <c r="S5" s="30"/>
    </row>
    <row r="6" spans="1:20" ht="122.65" customHeight="1" thickBot="1">
      <c r="A6" s="733" t="s">
        <v>153</v>
      </c>
      <c r="B6" s="903" t="s">
        <v>650</v>
      </c>
      <c r="C6" s="734" t="s">
        <v>46</v>
      </c>
      <c r="D6" s="850" t="s">
        <v>1168</v>
      </c>
      <c r="E6" s="1217" t="s">
        <v>1138</v>
      </c>
      <c r="F6" s="1218"/>
      <c r="G6" s="732" t="s">
        <v>751</v>
      </c>
      <c r="H6" s="732" t="s">
        <v>649</v>
      </c>
      <c r="I6" s="287"/>
      <c r="J6" s="287"/>
      <c r="L6" s="710"/>
      <c r="M6" s="711"/>
      <c r="N6" s="711"/>
      <c r="O6" s="711"/>
      <c r="P6" s="163"/>
      <c r="Q6" s="30"/>
      <c r="R6" s="30"/>
      <c r="S6" s="30"/>
      <c r="T6" s="30"/>
    </row>
    <row r="7" spans="1:20">
      <c r="A7" s="247"/>
      <c r="B7" s="248"/>
    </row>
    <row r="8" spans="1:20">
      <c r="A8" s="247"/>
      <c r="B8" s="248"/>
    </row>
    <row r="9" spans="1:20" ht="23.25">
      <c r="A9" s="10" t="s">
        <v>687</v>
      </c>
      <c r="C9" s="163"/>
    </row>
    <row r="10" spans="1:20" ht="15.75" thickBot="1"/>
    <row r="11" spans="1:20" ht="15.75" customHeight="1">
      <c r="A11" s="1070" t="s">
        <v>227</v>
      </c>
      <c r="B11" s="1070" t="s">
        <v>0</v>
      </c>
      <c r="C11" s="1179" t="s">
        <v>45</v>
      </c>
      <c r="D11" s="1070" t="s">
        <v>165</v>
      </c>
      <c r="E11" s="1070" t="s">
        <v>211</v>
      </c>
      <c r="F11" s="1070" t="s">
        <v>164</v>
      </c>
      <c r="G11" s="1076" t="s">
        <v>213</v>
      </c>
      <c r="H11" s="1077"/>
      <c r="I11" s="1184" t="s">
        <v>271</v>
      </c>
      <c r="J11" s="1185"/>
    </row>
    <row r="12" spans="1:20" ht="40.15" customHeight="1" thickBot="1">
      <c r="A12" s="1071"/>
      <c r="B12" s="1071"/>
      <c r="C12" s="1180"/>
      <c r="D12" s="1071"/>
      <c r="E12" s="1071"/>
      <c r="F12" s="1071"/>
      <c r="G12" s="205" t="s">
        <v>222</v>
      </c>
      <c r="H12" s="89" t="s">
        <v>223</v>
      </c>
      <c r="I12" s="141" t="s">
        <v>44</v>
      </c>
      <c r="J12" s="142" t="s">
        <v>272</v>
      </c>
    </row>
    <row r="13" spans="1:20">
      <c r="A13" s="1364" t="s">
        <v>169</v>
      </c>
      <c r="B13" s="1437" t="s">
        <v>697</v>
      </c>
      <c r="C13" s="1366" t="s">
        <v>46</v>
      </c>
      <c r="D13" s="586" t="s">
        <v>152</v>
      </c>
      <c r="E13" s="1132" t="s">
        <v>154</v>
      </c>
      <c r="F13" s="584" t="s">
        <v>226</v>
      </c>
      <c r="G13" s="217" t="s">
        <v>182</v>
      </c>
      <c r="H13" s="218" t="s">
        <v>215</v>
      </c>
      <c r="I13" s="1157" t="s">
        <v>306</v>
      </c>
      <c r="J13" s="1173" t="s">
        <v>215</v>
      </c>
    </row>
    <row r="14" spans="1:20" ht="15.75" thickBot="1">
      <c r="A14" s="1365"/>
      <c r="B14" s="1438"/>
      <c r="C14" s="1379"/>
      <c r="D14" s="587" t="s">
        <v>153</v>
      </c>
      <c r="E14" s="1133"/>
      <c r="F14" s="593" t="s">
        <v>226</v>
      </c>
      <c r="G14" s="588" t="s">
        <v>182</v>
      </c>
      <c r="H14" s="589" t="s">
        <v>215</v>
      </c>
      <c r="I14" s="1158"/>
      <c r="J14" s="1174"/>
    </row>
    <row r="15" spans="1:20">
      <c r="A15" s="1358" t="s">
        <v>54</v>
      </c>
      <c r="B15" s="1424" t="s">
        <v>49</v>
      </c>
      <c r="C15" s="1360" t="s">
        <v>46</v>
      </c>
      <c r="D15" s="329" t="s">
        <v>152</v>
      </c>
      <c r="E15" s="1100" t="s">
        <v>154</v>
      </c>
      <c r="F15" s="262" t="s">
        <v>226</v>
      </c>
      <c r="G15" s="227" t="s">
        <v>182</v>
      </c>
      <c r="H15" s="228" t="s">
        <v>215</v>
      </c>
      <c r="I15" s="1175" t="s">
        <v>306</v>
      </c>
      <c r="J15" s="1177" t="s">
        <v>215</v>
      </c>
    </row>
    <row r="16" spans="1:20" ht="15.75" thickBot="1">
      <c r="A16" s="1359"/>
      <c r="B16" s="1450"/>
      <c r="C16" s="1361"/>
      <c r="D16" s="330" t="s">
        <v>153</v>
      </c>
      <c r="E16" s="1101" t="s">
        <v>212</v>
      </c>
      <c r="F16" s="263" t="s">
        <v>226</v>
      </c>
      <c r="G16" s="327" t="s">
        <v>182</v>
      </c>
      <c r="H16" s="328" t="s">
        <v>215</v>
      </c>
      <c r="I16" s="1176"/>
      <c r="J16" s="1178"/>
    </row>
    <row r="17" spans="1:10">
      <c r="A17" s="1364" t="s">
        <v>97</v>
      </c>
      <c r="B17" s="1437" t="s">
        <v>50</v>
      </c>
      <c r="C17" s="1366" t="s">
        <v>46</v>
      </c>
      <c r="D17" s="586" t="s">
        <v>152</v>
      </c>
      <c r="E17" s="1132" t="s">
        <v>154</v>
      </c>
      <c r="F17" s="281" t="s">
        <v>226</v>
      </c>
      <c r="G17" s="217" t="s">
        <v>182</v>
      </c>
      <c r="H17" s="218" t="s">
        <v>215</v>
      </c>
      <c r="I17" s="1157" t="s">
        <v>306</v>
      </c>
      <c r="J17" s="1173" t="s">
        <v>215</v>
      </c>
    </row>
    <row r="18" spans="1:10" ht="15.75" thickBot="1">
      <c r="A18" s="1374"/>
      <c r="B18" s="1438"/>
      <c r="C18" s="1379"/>
      <c r="D18" s="587" t="s">
        <v>153</v>
      </c>
      <c r="E18" s="1133" t="s">
        <v>212</v>
      </c>
      <c r="F18" s="825" t="s">
        <v>226</v>
      </c>
      <c r="G18" s="588" t="s">
        <v>182</v>
      </c>
      <c r="H18" s="589" t="s">
        <v>215</v>
      </c>
      <c r="I18" s="1158"/>
      <c r="J18" s="1174"/>
    </row>
    <row r="19" spans="1:10">
      <c r="A19" s="1358" t="s">
        <v>98</v>
      </c>
      <c r="B19" s="1424" t="s">
        <v>51</v>
      </c>
      <c r="C19" s="1360" t="s">
        <v>46</v>
      </c>
      <c r="D19" s="329" t="s">
        <v>152</v>
      </c>
      <c r="E19" s="1100" t="s">
        <v>154</v>
      </c>
      <c r="F19" s="262" t="s">
        <v>226</v>
      </c>
      <c r="G19" s="227" t="s">
        <v>182</v>
      </c>
      <c r="H19" s="228" t="s">
        <v>215</v>
      </c>
      <c r="I19" s="1175" t="s">
        <v>306</v>
      </c>
      <c r="J19" s="1177" t="s">
        <v>215</v>
      </c>
    </row>
    <row r="20" spans="1:10" ht="15.75" thickBot="1">
      <c r="A20" s="1359"/>
      <c r="B20" s="1450"/>
      <c r="C20" s="1361"/>
      <c r="D20" s="334" t="s">
        <v>153</v>
      </c>
      <c r="E20" s="1101" t="s">
        <v>212</v>
      </c>
      <c r="F20" s="263" t="s">
        <v>226</v>
      </c>
      <c r="G20" s="327" t="s">
        <v>182</v>
      </c>
      <c r="H20" s="328" t="s">
        <v>215</v>
      </c>
      <c r="I20" s="1176"/>
      <c r="J20" s="1178"/>
    </row>
    <row r="21" spans="1:10">
      <c r="A21" s="1364" t="s">
        <v>99</v>
      </c>
      <c r="B21" s="1437" t="s">
        <v>52</v>
      </c>
      <c r="C21" s="1366" t="s">
        <v>46</v>
      </c>
      <c r="D21" s="586" t="s">
        <v>152</v>
      </c>
      <c r="E21" s="1132" t="s">
        <v>154</v>
      </c>
      <c r="F21" s="824" t="s">
        <v>226</v>
      </c>
      <c r="G21" s="217" t="s">
        <v>182</v>
      </c>
      <c r="H21" s="218" t="s">
        <v>215</v>
      </c>
      <c r="I21" s="1157" t="s">
        <v>306</v>
      </c>
      <c r="J21" s="1173" t="s">
        <v>215</v>
      </c>
    </row>
    <row r="22" spans="1:10" ht="15.75" thickBot="1">
      <c r="A22" s="1365"/>
      <c r="B22" s="1448"/>
      <c r="C22" s="1367"/>
      <c r="D22" s="587" t="s">
        <v>153</v>
      </c>
      <c r="E22" s="1133" t="s">
        <v>212</v>
      </c>
      <c r="F22" s="825" t="s">
        <v>226</v>
      </c>
      <c r="G22" s="588" t="s">
        <v>182</v>
      </c>
      <c r="H22" s="589" t="s">
        <v>215</v>
      </c>
      <c r="I22" s="1158"/>
      <c r="J22" s="1174"/>
    </row>
    <row r="23" spans="1:10">
      <c r="A23" s="1358" t="s">
        <v>100</v>
      </c>
      <c r="B23" s="1424" t="s">
        <v>53</v>
      </c>
      <c r="C23" s="1360" t="s">
        <v>46</v>
      </c>
      <c r="D23" s="329" t="s">
        <v>152</v>
      </c>
      <c r="E23" s="1100" t="s">
        <v>491</v>
      </c>
      <c r="F23" s="262" t="s">
        <v>235</v>
      </c>
      <c r="G23" s="227" t="s">
        <v>216</v>
      </c>
      <c r="H23" s="228" t="s">
        <v>215</v>
      </c>
      <c r="I23" s="1175" t="s">
        <v>215</v>
      </c>
      <c r="J23" s="1177" t="s">
        <v>215</v>
      </c>
    </row>
    <row r="24" spans="1:10" ht="15.75" thickBot="1">
      <c r="A24" s="1359"/>
      <c r="B24" s="1450"/>
      <c r="C24" s="1361"/>
      <c r="D24" s="330" t="s">
        <v>153</v>
      </c>
      <c r="E24" s="1101"/>
      <c r="F24" s="263" t="s">
        <v>235</v>
      </c>
      <c r="G24" s="327" t="s">
        <v>216</v>
      </c>
      <c r="H24" s="328" t="s">
        <v>215</v>
      </c>
      <c r="I24" s="1176"/>
      <c r="J24" s="1178"/>
    </row>
    <row r="25" spans="1:10">
      <c r="A25" s="1364" t="s">
        <v>101</v>
      </c>
      <c r="B25" s="1437" t="s">
        <v>55</v>
      </c>
      <c r="C25" s="1366" t="s">
        <v>46</v>
      </c>
      <c r="D25" s="586" t="s">
        <v>152</v>
      </c>
      <c r="E25" s="1132" t="s">
        <v>795</v>
      </c>
      <c r="F25" s="281" t="s">
        <v>235</v>
      </c>
      <c r="G25" s="217" t="s">
        <v>216</v>
      </c>
      <c r="H25" s="218" t="s">
        <v>215</v>
      </c>
      <c r="I25" s="1368" t="s">
        <v>323</v>
      </c>
      <c r="J25" s="1356" t="s">
        <v>466</v>
      </c>
    </row>
    <row r="26" spans="1:10" ht="37.15" customHeight="1" thickBot="1">
      <c r="A26" s="1365"/>
      <c r="B26" s="1448"/>
      <c r="C26" s="1367"/>
      <c r="D26" s="587" t="s">
        <v>153</v>
      </c>
      <c r="E26" s="1133" t="s">
        <v>217</v>
      </c>
      <c r="F26" s="265" t="s">
        <v>235</v>
      </c>
      <c r="G26" s="588" t="s">
        <v>216</v>
      </c>
      <c r="H26" s="589" t="s">
        <v>215</v>
      </c>
      <c r="I26" s="1369"/>
      <c r="J26" s="1357"/>
    </row>
    <row r="27" spans="1:10" ht="25.15" customHeight="1" thickBot="1">
      <c r="A27" s="1413" t="s">
        <v>411</v>
      </c>
      <c r="B27" s="1451" t="s">
        <v>431</v>
      </c>
      <c r="C27" s="1414" t="s">
        <v>46</v>
      </c>
      <c r="D27" s="325" t="s">
        <v>152</v>
      </c>
      <c r="E27" s="1100" t="s">
        <v>795</v>
      </c>
      <c r="F27" s="262" t="s">
        <v>235</v>
      </c>
      <c r="G27" s="350" t="s">
        <v>216</v>
      </c>
      <c r="H27" s="328" t="s">
        <v>215</v>
      </c>
      <c r="I27" s="1384" t="s">
        <v>440</v>
      </c>
      <c r="J27" s="1362" t="s">
        <v>435</v>
      </c>
    </row>
    <row r="28" spans="1:10" ht="43.9" customHeight="1" thickBot="1">
      <c r="A28" s="1375"/>
      <c r="B28" s="1449"/>
      <c r="C28" s="1376"/>
      <c r="D28" s="325" t="s">
        <v>153</v>
      </c>
      <c r="E28" s="1101"/>
      <c r="F28" s="326" t="s">
        <v>235</v>
      </c>
      <c r="G28" s="350" t="s">
        <v>216</v>
      </c>
      <c r="H28" s="328" t="s">
        <v>215</v>
      </c>
      <c r="I28" s="1385"/>
      <c r="J28" s="1363"/>
    </row>
    <row r="29" spans="1:10" ht="25.15" customHeight="1" thickBot="1">
      <c r="A29" s="1452" t="s">
        <v>428</v>
      </c>
      <c r="B29" s="1453" t="s">
        <v>56</v>
      </c>
      <c r="C29" s="1454" t="s">
        <v>46</v>
      </c>
      <c r="D29" s="569" t="s">
        <v>152</v>
      </c>
      <c r="E29" s="1132" t="s">
        <v>795</v>
      </c>
      <c r="F29" s="281" t="s">
        <v>235</v>
      </c>
      <c r="G29" s="622" t="s">
        <v>216</v>
      </c>
      <c r="H29" s="589" t="s">
        <v>215</v>
      </c>
      <c r="I29" s="1368" t="s">
        <v>441</v>
      </c>
      <c r="J29" s="1356" t="s">
        <v>606</v>
      </c>
    </row>
    <row r="30" spans="1:10" ht="40.9" customHeight="1" thickBot="1">
      <c r="A30" s="1374"/>
      <c r="B30" s="1438"/>
      <c r="C30" s="1379"/>
      <c r="D30" s="569" t="s">
        <v>153</v>
      </c>
      <c r="E30" s="1133"/>
      <c r="F30" s="623" t="s">
        <v>235</v>
      </c>
      <c r="G30" s="622" t="s">
        <v>216</v>
      </c>
      <c r="H30" s="589" t="s">
        <v>215</v>
      </c>
      <c r="I30" s="1369"/>
      <c r="J30" s="1357"/>
    </row>
    <row r="31" spans="1:10" ht="25.15" customHeight="1" thickBot="1">
      <c r="A31" s="1413" t="s">
        <v>413</v>
      </c>
      <c r="B31" s="1451" t="s">
        <v>432</v>
      </c>
      <c r="C31" s="1414" t="s">
        <v>46</v>
      </c>
      <c r="D31" s="325" t="s">
        <v>152</v>
      </c>
      <c r="E31" s="1100" t="s">
        <v>795</v>
      </c>
      <c r="F31" s="262" t="s">
        <v>235</v>
      </c>
      <c r="G31" s="327" t="s">
        <v>216</v>
      </c>
      <c r="H31" s="328" t="s">
        <v>215</v>
      </c>
      <c r="I31" s="1384" t="s">
        <v>442</v>
      </c>
      <c r="J31" s="1362" t="s">
        <v>437</v>
      </c>
    </row>
    <row r="32" spans="1:10" ht="39.6" customHeight="1" thickBot="1">
      <c r="A32" s="1375"/>
      <c r="B32" s="1449"/>
      <c r="C32" s="1376"/>
      <c r="D32" s="325" t="s">
        <v>153</v>
      </c>
      <c r="E32" s="1101"/>
      <c r="F32" s="240" t="s">
        <v>235</v>
      </c>
      <c r="G32" s="327" t="s">
        <v>216</v>
      </c>
      <c r="H32" s="328" t="s">
        <v>215</v>
      </c>
      <c r="I32" s="1385"/>
      <c r="J32" s="1363"/>
    </row>
    <row r="33" spans="1:10" ht="15.75" thickBot="1">
      <c r="A33" s="1452" t="s">
        <v>414</v>
      </c>
      <c r="B33" s="1453" t="s">
        <v>433</v>
      </c>
      <c r="C33" s="1454" t="s">
        <v>46</v>
      </c>
      <c r="D33" s="569" t="s">
        <v>152</v>
      </c>
      <c r="E33" s="1132" t="s">
        <v>795</v>
      </c>
      <c r="F33" s="281" t="s">
        <v>235</v>
      </c>
      <c r="G33" s="588" t="s">
        <v>216</v>
      </c>
      <c r="H33" s="589" t="s">
        <v>215</v>
      </c>
      <c r="I33" s="1368" t="s">
        <v>443</v>
      </c>
      <c r="J33" s="1356" t="s">
        <v>438</v>
      </c>
    </row>
    <row r="34" spans="1:10" ht="34.9" customHeight="1" thickBot="1">
      <c r="A34" s="1374"/>
      <c r="B34" s="1438"/>
      <c r="C34" s="1379"/>
      <c r="D34" s="569" t="s">
        <v>153</v>
      </c>
      <c r="E34" s="1133"/>
      <c r="F34" s="624" t="s">
        <v>235</v>
      </c>
      <c r="G34" s="588" t="s">
        <v>216</v>
      </c>
      <c r="H34" s="589" t="s">
        <v>215</v>
      </c>
      <c r="I34" s="1369"/>
      <c r="J34" s="1357"/>
    </row>
    <row r="35" spans="1:10">
      <c r="A35" s="1358" t="s">
        <v>102</v>
      </c>
      <c r="B35" s="1424" t="s">
        <v>57</v>
      </c>
      <c r="C35" s="1360" t="s">
        <v>46</v>
      </c>
      <c r="D35" s="329" t="s">
        <v>152</v>
      </c>
      <c r="E35" s="1100" t="s">
        <v>795</v>
      </c>
      <c r="F35" s="262" t="s">
        <v>235</v>
      </c>
      <c r="G35" s="227" t="s">
        <v>216</v>
      </c>
      <c r="H35" s="228" t="s">
        <v>215</v>
      </c>
      <c r="I35" s="1384" t="s">
        <v>307</v>
      </c>
      <c r="J35" s="1386" t="s">
        <v>215</v>
      </c>
    </row>
    <row r="36" spans="1:10" ht="15.75" thickBot="1">
      <c r="A36" s="1359"/>
      <c r="B36" s="1450"/>
      <c r="C36" s="1361"/>
      <c r="D36" s="330" t="s">
        <v>153</v>
      </c>
      <c r="E36" s="1101" t="s">
        <v>217</v>
      </c>
      <c r="F36" s="263" t="s">
        <v>235</v>
      </c>
      <c r="G36" s="327" t="s">
        <v>216</v>
      </c>
      <c r="H36" s="328" t="s">
        <v>215</v>
      </c>
      <c r="I36" s="1385"/>
      <c r="J36" s="1387"/>
    </row>
    <row r="37" spans="1:10">
      <c r="A37" s="1364" t="s">
        <v>345</v>
      </c>
      <c r="B37" s="1437" t="s">
        <v>156</v>
      </c>
      <c r="C37" s="1366" t="s">
        <v>46</v>
      </c>
      <c r="D37" s="586" t="s">
        <v>152</v>
      </c>
      <c r="E37" s="1132" t="s">
        <v>791</v>
      </c>
      <c r="F37" s="281" t="s">
        <v>155</v>
      </c>
      <c r="G37" s="217" t="s">
        <v>221</v>
      </c>
      <c r="H37" s="218" t="s">
        <v>215</v>
      </c>
      <c r="I37" s="1368" t="s">
        <v>309</v>
      </c>
      <c r="J37" s="1380" t="s">
        <v>215</v>
      </c>
    </row>
    <row r="38" spans="1:10" ht="27.6" customHeight="1" thickBot="1">
      <c r="A38" s="1365"/>
      <c r="B38" s="1448"/>
      <c r="C38" s="1367"/>
      <c r="D38" s="592" t="s">
        <v>153</v>
      </c>
      <c r="E38" s="1133" t="s">
        <v>218</v>
      </c>
      <c r="F38" s="265" t="s">
        <v>155</v>
      </c>
      <c r="G38" s="588" t="s">
        <v>221</v>
      </c>
      <c r="H38" s="589" t="s">
        <v>215</v>
      </c>
      <c r="I38" s="1369"/>
      <c r="J38" s="1381"/>
    </row>
    <row r="39" spans="1:10">
      <c r="A39" s="1358" t="s">
        <v>346</v>
      </c>
      <c r="B39" s="1424" t="s">
        <v>157</v>
      </c>
      <c r="C39" s="1360" t="s">
        <v>46</v>
      </c>
      <c r="D39" s="329" t="s">
        <v>152</v>
      </c>
      <c r="E39" s="1100" t="s">
        <v>791</v>
      </c>
      <c r="F39" s="262" t="s">
        <v>155</v>
      </c>
      <c r="G39" s="227" t="s">
        <v>221</v>
      </c>
      <c r="H39" s="228" t="s">
        <v>215</v>
      </c>
      <c r="I39" s="1384" t="s">
        <v>309</v>
      </c>
      <c r="J39" s="1386" t="s">
        <v>215</v>
      </c>
    </row>
    <row r="40" spans="1:10" ht="47.45" customHeight="1" thickBot="1">
      <c r="A40" s="1359"/>
      <c r="B40" s="1450"/>
      <c r="C40" s="1361"/>
      <c r="D40" s="330" t="s">
        <v>153</v>
      </c>
      <c r="E40" s="1101" t="s">
        <v>218</v>
      </c>
      <c r="F40" s="263" t="s">
        <v>155</v>
      </c>
      <c r="G40" s="327" t="s">
        <v>221</v>
      </c>
      <c r="H40" s="328" t="s">
        <v>215</v>
      </c>
      <c r="I40" s="1385"/>
      <c r="J40" s="1387"/>
    </row>
    <row r="41" spans="1:10">
      <c r="A41" s="1364" t="s">
        <v>347</v>
      </c>
      <c r="B41" s="1437" t="s">
        <v>158</v>
      </c>
      <c r="C41" s="1366" t="s">
        <v>46</v>
      </c>
      <c r="D41" s="586" t="s">
        <v>152</v>
      </c>
      <c r="E41" s="1132" t="s">
        <v>791</v>
      </c>
      <c r="F41" s="281" t="s">
        <v>155</v>
      </c>
      <c r="G41" s="217" t="s">
        <v>221</v>
      </c>
      <c r="H41" s="218" t="s">
        <v>215</v>
      </c>
      <c r="I41" s="1368" t="s">
        <v>309</v>
      </c>
      <c r="J41" s="1380" t="s">
        <v>215</v>
      </c>
    </row>
    <row r="42" spans="1:10" ht="51" customHeight="1" thickBot="1">
      <c r="A42" s="1365"/>
      <c r="B42" s="1448"/>
      <c r="C42" s="1367"/>
      <c r="D42" s="592" t="s">
        <v>153</v>
      </c>
      <c r="E42" s="1133" t="s">
        <v>218</v>
      </c>
      <c r="F42" s="265" t="s">
        <v>155</v>
      </c>
      <c r="G42" s="588" t="s">
        <v>221</v>
      </c>
      <c r="H42" s="589" t="s">
        <v>215</v>
      </c>
      <c r="I42" s="1369"/>
      <c r="J42" s="1381"/>
    </row>
    <row r="43" spans="1:10">
      <c r="A43" s="1358" t="s">
        <v>348</v>
      </c>
      <c r="B43" s="1424" t="s">
        <v>159</v>
      </c>
      <c r="C43" s="1360" t="s">
        <v>46</v>
      </c>
      <c r="D43" s="329" t="s">
        <v>152</v>
      </c>
      <c r="E43" s="1100" t="s">
        <v>791</v>
      </c>
      <c r="F43" s="262" t="s">
        <v>155</v>
      </c>
      <c r="G43" s="227" t="s">
        <v>221</v>
      </c>
      <c r="H43" s="228" t="s">
        <v>215</v>
      </c>
      <c r="I43" s="1384" t="s">
        <v>309</v>
      </c>
      <c r="J43" s="1386" t="s">
        <v>215</v>
      </c>
    </row>
    <row r="44" spans="1:10" ht="49.15" customHeight="1" thickBot="1">
      <c r="A44" s="1359"/>
      <c r="B44" s="1450"/>
      <c r="C44" s="1361"/>
      <c r="D44" s="330" t="s">
        <v>153</v>
      </c>
      <c r="E44" s="1101" t="s">
        <v>218</v>
      </c>
      <c r="F44" s="263" t="s">
        <v>155</v>
      </c>
      <c r="G44" s="327" t="s">
        <v>221</v>
      </c>
      <c r="H44" s="328" t="s">
        <v>215</v>
      </c>
      <c r="I44" s="1385"/>
      <c r="J44" s="1387"/>
    </row>
    <row r="45" spans="1:10">
      <c r="A45" s="1364" t="s">
        <v>349</v>
      </c>
      <c r="B45" s="1437" t="s">
        <v>160</v>
      </c>
      <c r="C45" s="1366" t="s">
        <v>46</v>
      </c>
      <c r="D45" s="586" t="s">
        <v>152</v>
      </c>
      <c r="E45" s="1132" t="s">
        <v>791</v>
      </c>
      <c r="F45" s="281" t="s">
        <v>155</v>
      </c>
      <c r="G45" s="217" t="s">
        <v>221</v>
      </c>
      <c r="H45" s="218" t="s">
        <v>215</v>
      </c>
      <c r="I45" s="1368" t="s">
        <v>309</v>
      </c>
      <c r="J45" s="1380" t="s">
        <v>215</v>
      </c>
    </row>
    <row r="46" spans="1:10" ht="43.9" customHeight="1" thickBot="1">
      <c r="A46" s="1365"/>
      <c r="B46" s="1448"/>
      <c r="C46" s="1367"/>
      <c r="D46" s="592" t="s">
        <v>153</v>
      </c>
      <c r="E46" s="1133" t="s">
        <v>218</v>
      </c>
      <c r="F46" s="265" t="s">
        <v>155</v>
      </c>
      <c r="G46" s="588" t="s">
        <v>221</v>
      </c>
      <c r="H46" s="589" t="s">
        <v>215</v>
      </c>
      <c r="I46" s="1369"/>
      <c r="J46" s="1381"/>
    </row>
    <row r="47" spans="1:10">
      <c r="A47" s="1424" t="s">
        <v>475</v>
      </c>
      <c r="B47" s="1424" t="s">
        <v>476</v>
      </c>
      <c r="C47" s="1360" t="s">
        <v>46</v>
      </c>
      <c r="D47" s="329" t="s">
        <v>152</v>
      </c>
      <c r="E47" s="1100" t="s">
        <v>154</v>
      </c>
      <c r="F47" s="823" t="s">
        <v>226</v>
      </c>
      <c r="G47" s="227" t="s">
        <v>182</v>
      </c>
      <c r="H47" s="228" t="s">
        <v>215</v>
      </c>
      <c r="I47" s="1175" t="s">
        <v>306</v>
      </c>
      <c r="J47" s="1177" t="s">
        <v>215</v>
      </c>
    </row>
    <row r="48" spans="1:10" ht="31.15" customHeight="1" thickBot="1">
      <c r="A48" s="1359"/>
      <c r="B48" s="1450"/>
      <c r="C48" s="1361"/>
      <c r="D48" s="330" t="s">
        <v>153</v>
      </c>
      <c r="E48" s="1101" t="s">
        <v>212</v>
      </c>
      <c r="F48" s="826" t="s">
        <v>226</v>
      </c>
      <c r="G48" s="327" t="s">
        <v>182</v>
      </c>
      <c r="H48" s="328" t="s">
        <v>215</v>
      </c>
      <c r="I48" s="1176"/>
      <c r="J48" s="1178"/>
    </row>
    <row r="49" spans="1:10" ht="90.6" customHeight="1">
      <c r="A49" s="1437" t="s">
        <v>477</v>
      </c>
      <c r="B49" s="1437" t="s">
        <v>478</v>
      </c>
      <c r="C49" s="1366" t="s">
        <v>46</v>
      </c>
      <c r="D49" s="586" t="s">
        <v>152</v>
      </c>
      <c r="E49" s="1132" t="s">
        <v>795</v>
      </c>
      <c r="F49" s="281" t="s">
        <v>235</v>
      </c>
      <c r="G49" s="217" t="s">
        <v>216</v>
      </c>
      <c r="H49" s="218" t="s">
        <v>215</v>
      </c>
      <c r="I49" s="1157" t="s">
        <v>471</v>
      </c>
      <c r="J49" s="1128" t="s">
        <v>1088</v>
      </c>
    </row>
    <row r="50" spans="1:10" ht="51" customHeight="1" thickBot="1">
      <c r="A50" s="1365"/>
      <c r="B50" s="1448"/>
      <c r="C50" s="1367"/>
      <c r="D50" s="587" t="s">
        <v>153</v>
      </c>
      <c r="E50" s="1133" t="s">
        <v>217</v>
      </c>
      <c r="F50" s="624" t="s">
        <v>235</v>
      </c>
      <c r="G50" s="625" t="s">
        <v>216</v>
      </c>
      <c r="H50" s="626" t="s">
        <v>215</v>
      </c>
      <c r="I50" s="1158"/>
      <c r="J50" s="1195"/>
    </row>
    <row r="51" spans="1:10">
      <c r="A51" s="1424" t="s">
        <v>444</v>
      </c>
      <c r="B51" s="1424" t="s">
        <v>479</v>
      </c>
      <c r="C51" s="1360" t="s">
        <v>46</v>
      </c>
      <c r="D51" s="329" t="s">
        <v>152</v>
      </c>
      <c r="E51" s="1100" t="s">
        <v>465</v>
      </c>
      <c r="F51" s="262" t="s">
        <v>235</v>
      </c>
      <c r="G51" s="227" t="s">
        <v>216</v>
      </c>
      <c r="H51" s="228" t="s">
        <v>215</v>
      </c>
      <c r="I51" s="1384" t="s">
        <v>215</v>
      </c>
      <c r="J51" s="1362" t="s">
        <v>215</v>
      </c>
    </row>
    <row r="52" spans="1:10" ht="30" customHeight="1" thickBot="1">
      <c r="A52" s="1359"/>
      <c r="B52" s="1450"/>
      <c r="C52" s="1361"/>
      <c r="D52" s="330" t="s">
        <v>153</v>
      </c>
      <c r="E52" s="1101"/>
      <c r="F52" s="263" t="s">
        <v>235</v>
      </c>
      <c r="G52" s="327" t="s">
        <v>216</v>
      </c>
      <c r="H52" s="328" t="s">
        <v>215</v>
      </c>
      <c r="I52" s="1385"/>
      <c r="J52" s="1363"/>
    </row>
    <row r="53" spans="1:10">
      <c r="A53" s="1437" t="s">
        <v>451</v>
      </c>
      <c r="B53" s="1453" t="s">
        <v>452</v>
      </c>
      <c r="C53" s="1366" t="s">
        <v>46</v>
      </c>
      <c r="D53" s="586" t="s">
        <v>152</v>
      </c>
      <c r="E53" s="1132" t="s">
        <v>791</v>
      </c>
      <c r="F53" s="102" t="s">
        <v>155</v>
      </c>
      <c r="G53" s="217" t="s">
        <v>221</v>
      </c>
      <c r="H53" s="218" t="s">
        <v>215</v>
      </c>
      <c r="I53" s="1368" t="s">
        <v>309</v>
      </c>
      <c r="J53" s="1455" t="s">
        <v>215</v>
      </c>
    </row>
    <row r="54" spans="1:10" ht="33" customHeight="1" thickBot="1">
      <c r="A54" s="1365"/>
      <c r="B54" s="1438"/>
      <c r="C54" s="1367"/>
      <c r="D54" s="587" t="s">
        <v>153</v>
      </c>
      <c r="E54" s="1133"/>
      <c r="F54" s="627" t="s">
        <v>155</v>
      </c>
      <c r="G54" s="588" t="s">
        <v>221</v>
      </c>
      <c r="H54" s="589" t="s">
        <v>215</v>
      </c>
      <c r="I54" s="1369"/>
      <c r="J54" s="1456"/>
    </row>
    <row r="55" spans="1:10">
      <c r="A55" s="1358" t="s">
        <v>103</v>
      </c>
      <c r="B55" s="1424" t="s">
        <v>59</v>
      </c>
      <c r="C55" s="1360" t="s">
        <v>46</v>
      </c>
      <c r="D55" s="329" t="s">
        <v>152</v>
      </c>
      <c r="E55" s="1100" t="s">
        <v>154</v>
      </c>
      <c r="F55" s="262" t="s">
        <v>226</v>
      </c>
      <c r="G55" s="227" t="s">
        <v>182</v>
      </c>
      <c r="H55" s="228" t="s">
        <v>215</v>
      </c>
      <c r="I55" s="1384" t="s">
        <v>306</v>
      </c>
      <c r="J55" s="1386" t="s">
        <v>215</v>
      </c>
    </row>
    <row r="56" spans="1:10" ht="30" customHeight="1" thickBot="1">
      <c r="A56" s="1359"/>
      <c r="B56" s="1450"/>
      <c r="C56" s="1361"/>
      <c r="D56" s="334" t="s">
        <v>153</v>
      </c>
      <c r="E56" s="1101" t="s">
        <v>212</v>
      </c>
      <c r="F56" s="263" t="s">
        <v>235</v>
      </c>
      <c r="G56" s="327" t="s">
        <v>182</v>
      </c>
      <c r="H56" s="328" t="s">
        <v>215</v>
      </c>
      <c r="I56" s="1385"/>
      <c r="J56" s="1387"/>
    </row>
    <row r="57" spans="1:10">
      <c r="A57" s="1364" t="s">
        <v>104</v>
      </c>
      <c r="B57" s="1437" t="s">
        <v>60</v>
      </c>
      <c r="C57" s="1366" t="s">
        <v>46</v>
      </c>
      <c r="D57" s="586" t="s">
        <v>152</v>
      </c>
      <c r="E57" s="1132" t="s">
        <v>795</v>
      </c>
      <c r="F57" s="281" t="s">
        <v>235</v>
      </c>
      <c r="G57" s="217" t="s">
        <v>216</v>
      </c>
      <c r="H57" s="218" t="s">
        <v>215</v>
      </c>
      <c r="I57" s="1368" t="s">
        <v>307</v>
      </c>
      <c r="J57" s="1380" t="s">
        <v>215</v>
      </c>
    </row>
    <row r="58" spans="1:10" ht="25.15" customHeight="1" thickBot="1">
      <c r="A58" s="1365"/>
      <c r="B58" s="1448"/>
      <c r="C58" s="1367"/>
      <c r="D58" s="587" t="s">
        <v>153</v>
      </c>
      <c r="E58" s="1133" t="s">
        <v>217</v>
      </c>
      <c r="F58" s="265" t="s">
        <v>235</v>
      </c>
      <c r="G58" s="588" t="s">
        <v>216</v>
      </c>
      <c r="H58" s="589" t="s">
        <v>215</v>
      </c>
      <c r="I58" s="1369"/>
      <c r="J58" s="1381"/>
    </row>
    <row r="59" spans="1:10">
      <c r="A59" s="1358" t="s">
        <v>105</v>
      </c>
      <c r="B59" s="1451" t="s">
        <v>498</v>
      </c>
      <c r="C59" s="1360" t="s">
        <v>46</v>
      </c>
      <c r="D59" s="329" t="s">
        <v>152</v>
      </c>
      <c r="E59" s="1100" t="s">
        <v>791</v>
      </c>
      <c r="F59" s="104" t="s">
        <v>155</v>
      </c>
      <c r="G59" s="227" t="s">
        <v>221</v>
      </c>
      <c r="H59" s="228" t="s">
        <v>215</v>
      </c>
      <c r="I59" s="1384" t="s">
        <v>309</v>
      </c>
      <c r="J59" s="1419" t="s">
        <v>215</v>
      </c>
    </row>
    <row r="60" spans="1:10" ht="42" customHeight="1" thickBot="1">
      <c r="A60" s="1359"/>
      <c r="B60" s="1449"/>
      <c r="C60" s="1361"/>
      <c r="D60" s="334" t="s">
        <v>153</v>
      </c>
      <c r="E60" s="1101" t="s">
        <v>218</v>
      </c>
      <c r="F60" s="335" t="s">
        <v>155</v>
      </c>
      <c r="G60" s="327" t="s">
        <v>221</v>
      </c>
      <c r="H60" s="328" t="s">
        <v>215</v>
      </c>
      <c r="I60" s="1385"/>
      <c r="J60" s="1420"/>
    </row>
    <row r="61" spans="1:10" ht="30">
      <c r="A61" s="1437" t="s">
        <v>453</v>
      </c>
      <c r="B61" s="1437" t="s">
        <v>499</v>
      </c>
      <c r="C61" s="1366" t="s">
        <v>46</v>
      </c>
      <c r="D61" s="586" t="s">
        <v>152</v>
      </c>
      <c r="E61" s="1132" t="s">
        <v>154</v>
      </c>
      <c r="F61" s="281" t="s">
        <v>226</v>
      </c>
      <c r="G61" s="217" t="s">
        <v>446</v>
      </c>
      <c r="H61" s="218" t="s">
        <v>215</v>
      </c>
      <c r="I61" s="1368" t="s">
        <v>306</v>
      </c>
      <c r="J61" s="1455" t="s">
        <v>215</v>
      </c>
    </row>
    <row r="62" spans="1:10" ht="39.6" customHeight="1" thickBot="1">
      <c r="A62" s="1365"/>
      <c r="B62" s="1438"/>
      <c r="C62" s="1367"/>
      <c r="D62" s="587" t="s">
        <v>153</v>
      </c>
      <c r="E62" s="1133" t="s">
        <v>212</v>
      </c>
      <c r="F62" s="265" t="s">
        <v>226</v>
      </c>
      <c r="G62" s="628" t="s">
        <v>446</v>
      </c>
      <c r="H62" s="629" t="s">
        <v>215</v>
      </c>
      <c r="I62" s="1369"/>
      <c r="J62" s="1456"/>
    </row>
    <row r="63" spans="1:10">
      <c r="A63" s="1358" t="s">
        <v>106</v>
      </c>
      <c r="B63" s="1424" t="s">
        <v>61</v>
      </c>
      <c r="C63" s="1360" t="s">
        <v>46</v>
      </c>
      <c r="D63" s="329" t="s">
        <v>152</v>
      </c>
      <c r="E63" s="1100" t="s">
        <v>795</v>
      </c>
      <c r="F63" s="262" t="s">
        <v>235</v>
      </c>
      <c r="G63" s="227" t="s">
        <v>216</v>
      </c>
      <c r="H63" s="228" t="s">
        <v>215</v>
      </c>
      <c r="I63" s="1384" t="s">
        <v>325</v>
      </c>
      <c r="J63" s="1386" t="s">
        <v>384</v>
      </c>
    </row>
    <row r="64" spans="1:10" ht="31.9" customHeight="1" thickBot="1">
      <c r="A64" s="1359"/>
      <c r="B64" s="1450"/>
      <c r="C64" s="1361"/>
      <c r="D64" s="330" t="s">
        <v>153</v>
      </c>
      <c r="E64" s="1101" t="s">
        <v>217</v>
      </c>
      <c r="F64" s="240" t="s">
        <v>235</v>
      </c>
      <c r="G64" s="327" t="s">
        <v>216</v>
      </c>
      <c r="H64" s="328" t="s">
        <v>215</v>
      </c>
      <c r="I64" s="1385"/>
      <c r="J64" s="1387"/>
    </row>
    <row r="65" spans="1:10">
      <c r="A65" s="1364" t="s">
        <v>107</v>
      </c>
      <c r="B65" s="1437" t="s">
        <v>486</v>
      </c>
      <c r="C65" s="1366" t="s">
        <v>46</v>
      </c>
      <c r="D65" s="586" t="s">
        <v>152</v>
      </c>
      <c r="E65" s="1132" t="s">
        <v>795</v>
      </c>
      <c r="F65" s="281" t="s">
        <v>235</v>
      </c>
      <c r="G65" s="217" t="s">
        <v>216</v>
      </c>
      <c r="H65" s="218" t="s">
        <v>215</v>
      </c>
      <c r="I65" s="1157" t="s">
        <v>473</v>
      </c>
      <c r="J65" s="1401" t="s">
        <v>632</v>
      </c>
    </row>
    <row r="66" spans="1:10" ht="19.149999999999999" customHeight="1" thickBot="1">
      <c r="A66" s="1365"/>
      <c r="B66" s="1448"/>
      <c r="C66" s="1367"/>
      <c r="D66" s="592" t="s">
        <v>153</v>
      </c>
      <c r="E66" s="1133" t="s">
        <v>217</v>
      </c>
      <c r="F66" s="624" t="s">
        <v>235</v>
      </c>
      <c r="G66" s="625" t="s">
        <v>216</v>
      </c>
      <c r="H66" s="626" t="s">
        <v>215</v>
      </c>
      <c r="I66" s="1158"/>
      <c r="J66" s="1402"/>
    </row>
    <row r="67" spans="1:10">
      <c r="A67" s="1358" t="s">
        <v>108</v>
      </c>
      <c r="B67" s="1424" t="s">
        <v>62</v>
      </c>
      <c r="C67" s="1360" t="s">
        <v>46</v>
      </c>
      <c r="D67" s="329" t="s">
        <v>152</v>
      </c>
      <c r="E67" s="1100" t="s">
        <v>795</v>
      </c>
      <c r="F67" s="262" t="s">
        <v>235</v>
      </c>
      <c r="G67" s="227" t="s">
        <v>216</v>
      </c>
      <c r="H67" s="228" t="s">
        <v>215</v>
      </c>
      <c r="I67" s="1384" t="s">
        <v>326</v>
      </c>
      <c r="J67" s="1386" t="s">
        <v>377</v>
      </c>
    </row>
    <row r="68" spans="1:10" ht="28.9" customHeight="1" thickBot="1">
      <c r="A68" s="1359"/>
      <c r="B68" s="1450"/>
      <c r="C68" s="1361"/>
      <c r="D68" s="330" t="s">
        <v>153</v>
      </c>
      <c r="E68" s="1101" t="s">
        <v>217</v>
      </c>
      <c r="F68" s="263" t="s">
        <v>235</v>
      </c>
      <c r="G68" s="327" t="s">
        <v>216</v>
      </c>
      <c r="H68" s="328" t="s">
        <v>215</v>
      </c>
      <c r="I68" s="1385"/>
      <c r="J68" s="1387"/>
    </row>
    <row r="69" spans="1:10">
      <c r="A69" s="1364" t="s">
        <v>301</v>
      </c>
      <c r="B69" s="1437" t="s">
        <v>161</v>
      </c>
      <c r="C69" s="1366" t="s">
        <v>46</v>
      </c>
      <c r="D69" s="586" t="s">
        <v>152</v>
      </c>
      <c r="E69" s="1132" t="s">
        <v>791</v>
      </c>
      <c r="F69" s="102" t="s">
        <v>155</v>
      </c>
      <c r="G69" s="217" t="s">
        <v>221</v>
      </c>
      <c r="H69" s="218" t="s">
        <v>215</v>
      </c>
      <c r="I69" s="1368" t="s">
        <v>309</v>
      </c>
      <c r="J69" s="1455" t="s">
        <v>215</v>
      </c>
    </row>
    <row r="70" spans="1:10" ht="27" customHeight="1" thickBot="1">
      <c r="A70" s="1365"/>
      <c r="B70" s="1448"/>
      <c r="C70" s="1367"/>
      <c r="D70" s="587" t="s">
        <v>153</v>
      </c>
      <c r="E70" s="1133" t="s">
        <v>218</v>
      </c>
      <c r="F70" s="630" t="s">
        <v>155</v>
      </c>
      <c r="G70" s="588" t="s">
        <v>221</v>
      </c>
      <c r="H70" s="589" t="s">
        <v>215</v>
      </c>
      <c r="I70" s="1369"/>
      <c r="J70" s="1456"/>
    </row>
    <row r="71" spans="1:10" s="288" customFormat="1" ht="29.1" customHeight="1" thickBot="1">
      <c r="A71" s="1358" t="s">
        <v>419</v>
      </c>
      <c r="B71" s="1358" t="s">
        <v>427</v>
      </c>
      <c r="C71" s="1358" t="s">
        <v>46</v>
      </c>
      <c r="D71" s="1358" t="s">
        <v>152</v>
      </c>
      <c r="E71" s="1100" t="s">
        <v>277</v>
      </c>
      <c r="F71" s="262" t="s">
        <v>235</v>
      </c>
      <c r="G71" s="227" t="s">
        <v>216</v>
      </c>
      <c r="H71" s="227" t="s">
        <v>215</v>
      </c>
      <c r="I71" s="617"/>
      <c r="J71" s="613" t="s">
        <v>215</v>
      </c>
    </row>
    <row r="72" spans="1:10" s="288" customFormat="1" ht="15.75" thickBot="1">
      <c r="A72" s="1359"/>
      <c r="B72" s="1359"/>
      <c r="C72" s="1359"/>
      <c r="D72" s="1359" t="s">
        <v>153</v>
      </c>
      <c r="E72" s="1101"/>
      <c r="F72" s="262" t="s">
        <v>235</v>
      </c>
      <c r="G72" s="327" t="s">
        <v>216</v>
      </c>
      <c r="H72" s="327" t="s">
        <v>215</v>
      </c>
      <c r="I72" s="327"/>
      <c r="J72" s="327"/>
    </row>
    <row r="73" spans="1:10" s="288" customFormat="1">
      <c r="A73" s="1364" t="s">
        <v>423</v>
      </c>
      <c r="B73" s="1453" t="s">
        <v>454</v>
      </c>
      <c r="C73" s="1454" t="s">
        <v>46</v>
      </c>
      <c r="D73" s="586" t="s">
        <v>152</v>
      </c>
      <c r="E73" s="1132" t="s">
        <v>791</v>
      </c>
      <c r="F73" s="102" t="s">
        <v>155</v>
      </c>
      <c r="G73" s="217" t="s">
        <v>221</v>
      </c>
      <c r="H73" s="218" t="s">
        <v>215</v>
      </c>
      <c r="I73" s="1368" t="s">
        <v>309</v>
      </c>
      <c r="J73" s="1455" t="s">
        <v>215</v>
      </c>
    </row>
    <row r="74" spans="1:10" s="288" customFormat="1" ht="15.75" thickBot="1">
      <c r="A74" s="1365"/>
      <c r="B74" s="1438"/>
      <c r="C74" s="1379"/>
      <c r="D74" s="587" t="s">
        <v>153</v>
      </c>
      <c r="E74" s="1133" t="s">
        <v>218</v>
      </c>
      <c r="F74" s="627" t="s">
        <v>155</v>
      </c>
      <c r="G74" s="588" t="s">
        <v>221</v>
      </c>
      <c r="H74" s="589" t="s">
        <v>215</v>
      </c>
      <c r="I74" s="1369"/>
      <c r="J74" s="1456"/>
    </row>
    <row r="75" spans="1:10" s="288" customFormat="1">
      <c r="A75" s="1358" t="s">
        <v>420</v>
      </c>
      <c r="B75" s="1424" t="s">
        <v>422</v>
      </c>
      <c r="C75" s="1360" t="s">
        <v>46</v>
      </c>
      <c r="D75" s="329" t="s">
        <v>152</v>
      </c>
      <c r="E75" s="1100" t="s">
        <v>491</v>
      </c>
      <c r="F75" s="262" t="s">
        <v>235</v>
      </c>
      <c r="G75" s="227" t="s">
        <v>216</v>
      </c>
      <c r="H75" s="228" t="s">
        <v>215</v>
      </c>
      <c r="I75" s="1384" t="s">
        <v>215</v>
      </c>
      <c r="J75" s="1362" t="s">
        <v>215</v>
      </c>
    </row>
    <row r="76" spans="1:10" s="288" customFormat="1" ht="15.75" thickBot="1">
      <c r="A76" s="1375"/>
      <c r="B76" s="1449"/>
      <c r="C76" s="1376"/>
      <c r="D76" s="330" t="s">
        <v>153</v>
      </c>
      <c r="E76" s="1101"/>
      <c r="F76" s="263" t="s">
        <v>235</v>
      </c>
      <c r="G76" s="327" t="s">
        <v>216</v>
      </c>
      <c r="H76" s="328" t="s">
        <v>215</v>
      </c>
      <c r="I76" s="1385"/>
      <c r="J76" s="1363"/>
    </row>
    <row r="77" spans="1:10" s="288" customFormat="1">
      <c r="A77" s="1364" t="s">
        <v>109</v>
      </c>
      <c r="B77" s="1437" t="s">
        <v>426</v>
      </c>
      <c r="C77" s="1366" t="s">
        <v>46</v>
      </c>
      <c r="D77" s="586" t="s">
        <v>152</v>
      </c>
      <c r="E77" s="1132" t="s">
        <v>791</v>
      </c>
      <c r="F77" s="102" t="s">
        <v>155</v>
      </c>
      <c r="G77" s="217" t="s">
        <v>221</v>
      </c>
      <c r="H77" s="218" t="s">
        <v>215</v>
      </c>
      <c r="I77" s="1368" t="s">
        <v>309</v>
      </c>
      <c r="J77" s="1455" t="s">
        <v>215</v>
      </c>
    </row>
    <row r="78" spans="1:10" s="288" customFormat="1" ht="37.9" customHeight="1" thickBot="1">
      <c r="A78" s="1365"/>
      <c r="B78" s="1438"/>
      <c r="C78" s="1367"/>
      <c r="D78" s="587" t="s">
        <v>153</v>
      </c>
      <c r="E78" s="1133" t="s">
        <v>218</v>
      </c>
      <c r="F78" s="627" t="s">
        <v>155</v>
      </c>
      <c r="G78" s="588" t="s">
        <v>221</v>
      </c>
      <c r="H78" s="589" t="s">
        <v>215</v>
      </c>
      <c r="I78" s="1369"/>
      <c r="J78" s="1456"/>
    </row>
    <row r="79" spans="1:10">
      <c r="A79" s="1424" t="s">
        <v>425</v>
      </c>
      <c r="B79" s="1457" t="s">
        <v>480</v>
      </c>
      <c r="C79" s="1360" t="s">
        <v>46</v>
      </c>
      <c r="D79" s="329" t="s">
        <v>152</v>
      </c>
      <c r="E79" s="1100" t="s">
        <v>154</v>
      </c>
      <c r="F79" s="262" t="s">
        <v>226</v>
      </c>
      <c r="G79" s="227" t="s">
        <v>182</v>
      </c>
      <c r="H79" s="228" t="s">
        <v>215</v>
      </c>
      <c r="I79" s="1175" t="s">
        <v>306</v>
      </c>
      <c r="J79" s="1177" t="s">
        <v>215</v>
      </c>
    </row>
    <row r="80" spans="1:10" ht="36" customHeight="1" thickBot="1">
      <c r="A80" s="1359"/>
      <c r="B80" s="1450"/>
      <c r="C80" s="1361"/>
      <c r="D80" s="330" t="s">
        <v>153</v>
      </c>
      <c r="E80" s="1101" t="s">
        <v>212</v>
      </c>
      <c r="F80" s="263" t="s">
        <v>235</v>
      </c>
      <c r="G80" s="327" t="s">
        <v>182</v>
      </c>
      <c r="H80" s="328" t="s">
        <v>215</v>
      </c>
      <c r="I80" s="1176"/>
      <c r="J80" s="1178"/>
    </row>
    <row r="81" spans="1:10" s="288" customFormat="1">
      <c r="A81" s="1364" t="s">
        <v>418</v>
      </c>
      <c r="B81" s="1437" t="s">
        <v>457</v>
      </c>
      <c r="C81" s="1366" t="s">
        <v>46</v>
      </c>
      <c r="D81" s="586" t="s">
        <v>152</v>
      </c>
      <c r="E81" s="1132" t="s">
        <v>491</v>
      </c>
      <c r="F81" s="281" t="s">
        <v>235</v>
      </c>
      <c r="G81" s="217" t="s">
        <v>216</v>
      </c>
      <c r="H81" s="218" t="s">
        <v>215</v>
      </c>
      <c r="I81" s="1368" t="s">
        <v>215</v>
      </c>
      <c r="J81" s="1356" t="s">
        <v>215</v>
      </c>
    </row>
    <row r="82" spans="1:10" s="288" customFormat="1" ht="25.9" customHeight="1" thickBot="1">
      <c r="A82" s="1365"/>
      <c r="B82" s="1438"/>
      <c r="C82" s="1367"/>
      <c r="D82" s="592" t="s">
        <v>153</v>
      </c>
      <c r="E82" s="1133"/>
      <c r="F82" s="265" t="s">
        <v>235</v>
      </c>
      <c r="G82" s="588" t="s">
        <v>216</v>
      </c>
      <c r="H82" s="589" t="s">
        <v>215</v>
      </c>
      <c r="I82" s="1369"/>
      <c r="J82" s="1357"/>
    </row>
    <row r="83" spans="1:10" ht="29.1" customHeight="1" thickBot="1">
      <c r="A83" s="1358" t="s">
        <v>110</v>
      </c>
      <c r="B83" s="1424" t="s">
        <v>487</v>
      </c>
      <c r="C83" s="1360" t="s">
        <v>46</v>
      </c>
      <c r="D83" s="329" t="s">
        <v>152</v>
      </c>
      <c r="E83" s="1100" t="s">
        <v>154</v>
      </c>
      <c r="F83" s="262" t="s">
        <v>226</v>
      </c>
      <c r="G83" s="227" t="s">
        <v>182</v>
      </c>
      <c r="H83" s="228" t="s">
        <v>215</v>
      </c>
      <c r="I83" s="1175" t="s">
        <v>607</v>
      </c>
      <c r="J83" s="1458"/>
    </row>
    <row r="84" spans="1:10" ht="15.75" thickBot="1">
      <c r="A84" s="1359"/>
      <c r="B84" s="1450"/>
      <c r="C84" s="1361"/>
      <c r="D84" s="334" t="s">
        <v>153</v>
      </c>
      <c r="E84" s="1101" t="s">
        <v>212</v>
      </c>
      <c r="F84" s="240" t="s">
        <v>226</v>
      </c>
      <c r="G84" s="227" t="s">
        <v>182</v>
      </c>
      <c r="H84" s="338" t="s">
        <v>215</v>
      </c>
      <c r="I84" s="1176"/>
      <c r="J84" s="1459"/>
    </row>
    <row r="85" spans="1:10" ht="29.1" customHeight="1" thickBot="1">
      <c r="A85" s="1364" t="s">
        <v>634</v>
      </c>
      <c r="B85" s="1437" t="s">
        <v>635</v>
      </c>
      <c r="C85" s="1366" t="s">
        <v>46</v>
      </c>
      <c r="D85" s="586" t="s">
        <v>152</v>
      </c>
      <c r="E85" s="1132" t="s">
        <v>154</v>
      </c>
      <c r="F85" s="281" t="s">
        <v>226</v>
      </c>
      <c r="G85" s="217" t="s">
        <v>182</v>
      </c>
      <c r="H85" s="218" t="s">
        <v>215</v>
      </c>
      <c r="I85" s="1157" t="s">
        <v>607</v>
      </c>
      <c r="J85" s="1157" t="s">
        <v>215</v>
      </c>
    </row>
    <row r="86" spans="1:10" ht="15.75" thickBot="1">
      <c r="A86" s="1365"/>
      <c r="B86" s="1448"/>
      <c r="C86" s="1367"/>
      <c r="D86" s="587" t="s">
        <v>153</v>
      </c>
      <c r="E86" s="1133" t="s">
        <v>212</v>
      </c>
      <c r="F86" s="265" t="s">
        <v>226</v>
      </c>
      <c r="G86" s="217" t="s">
        <v>182</v>
      </c>
      <c r="H86" s="589" t="s">
        <v>215</v>
      </c>
      <c r="I86" s="1158"/>
      <c r="J86" s="1158"/>
    </row>
    <row r="87" spans="1:10" ht="29.1" customHeight="1" thickBot="1">
      <c r="A87" s="1358" t="s">
        <v>636</v>
      </c>
      <c r="B87" s="1424" t="s">
        <v>588</v>
      </c>
      <c r="C87" s="1360" t="s">
        <v>46</v>
      </c>
      <c r="D87" s="329" t="s">
        <v>152</v>
      </c>
      <c r="E87" s="1100" t="s">
        <v>154</v>
      </c>
      <c r="F87" s="262" t="s">
        <v>226</v>
      </c>
      <c r="G87" s="227" t="s">
        <v>182</v>
      </c>
      <c r="H87" s="228" t="s">
        <v>215</v>
      </c>
      <c r="I87" s="1175" t="s">
        <v>607</v>
      </c>
      <c r="J87" s="1177"/>
    </row>
    <row r="88" spans="1:10" ht="15.75" thickBot="1">
      <c r="A88" s="1359"/>
      <c r="B88" s="1450"/>
      <c r="C88" s="1361"/>
      <c r="D88" s="330" t="s">
        <v>153</v>
      </c>
      <c r="E88" s="1101" t="s">
        <v>212</v>
      </c>
      <c r="F88" s="263" t="s">
        <v>226</v>
      </c>
      <c r="G88" s="227" t="s">
        <v>182</v>
      </c>
      <c r="H88" s="328" t="s">
        <v>215</v>
      </c>
      <c r="I88" s="1176"/>
      <c r="J88" s="1178"/>
    </row>
    <row r="89" spans="1:10">
      <c r="A89" s="1364" t="s">
        <v>112</v>
      </c>
      <c r="B89" s="1437" t="s">
        <v>64</v>
      </c>
      <c r="C89" s="1366" t="s">
        <v>46</v>
      </c>
      <c r="D89" s="586" t="s">
        <v>152</v>
      </c>
      <c r="E89" s="1132" t="s">
        <v>795</v>
      </c>
      <c r="F89" s="281" t="s">
        <v>235</v>
      </c>
      <c r="G89" s="217" t="s">
        <v>216</v>
      </c>
      <c r="H89" s="218" t="s">
        <v>215</v>
      </c>
      <c r="I89" s="1368" t="s">
        <v>327</v>
      </c>
      <c r="J89" s="1368" t="s">
        <v>504</v>
      </c>
    </row>
    <row r="90" spans="1:10" ht="27" customHeight="1" thickBot="1">
      <c r="A90" s="1365"/>
      <c r="B90" s="1448"/>
      <c r="C90" s="1367"/>
      <c r="D90" s="587" t="s">
        <v>153</v>
      </c>
      <c r="E90" s="1133" t="s">
        <v>217</v>
      </c>
      <c r="F90" s="265" t="s">
        <v>235</v>
      </c>
      <c r="G90" s="588" t="s">
        <v>216</v>
      </c>
      <c r="H90" s="589" t="s">
        <v>215</v>
      </c>
      <c r="I90" s="1369"/>
      <c r="J90" s="1369"/>
    </row>
    <row r="91" spans="1:10">
      <c r="A91" s="1358" t="s">
        <v>113</v>
      </c>
      <c r="B91" s="1424" t="s">
        <v>65</v>
      </c>
      <c r="C91" s="1360" t="s">
        <v>46</v>
      </c>
      <c r="D91" s="329" t="s">
        <v>152</v>
      </c>
      <c r="E91" s="1100" t="s">
        <v>491</v>
      </c>
      <c r="F91" s="262" t="s">
        <v>235</v>
      </c>
      <c r="G91" s="227" t="s">
        <v>216</v>
      </c>
      <c r="H91" s="228" t="s">
        <v>215</v>
      </c>
      <c r="I91" s="1384" t="s">
        <v>215</v>
      </c>
      <c r="J91" s="1386" t="s">
        <v>215</v>
      </c>
    </row>
    <row r="92" spans="1:10" ht="33" customHeight="1" thickBot="1">
      <c r="A92" s="1359"/>
      <c r="B92" s="1450"/>
      <c r="C92" s="1361"/>
      <c r="D92" s="334" t="s">
        <v>153</v>
      </c>
      <c r="E92" s="1101"/>
      <c r="F92" s="263" t="s">
        <v>235</v>
      </c>
      <c r="G92" s="327" t="s">
        <v>216</v>
      </c>
      <c r="H92" s="328" t="s">
        <v>215</v>
      </c>
      <c r="I92" s="1385"/>
      <c r="J92" s="1387"/>
    </row>
    <row r="93" spans="1:10">
      <c r="A93" s="1364" t="s">
        <v>114</v>
      </c>
      <c r="B93" s="1437" t="s">
        <v>66</v>
      </c>
      <c r="C93" s="1366" t="s">
        <v>46</v>
      </c>
      <c r="D93" s="586" t="s">
        <v>152</v>
      </c>
      <c r="E93" s="1132" t="s">
        <v>795</v>
      </c>
      <c r="F93" s="281" t="s">
        <v>235</v>
      </c>
      <c r="G93" s="217" t="s">
        <v>216</v>
      </c>
      <c r="H93" s="218" t="s">
        <v>215</v>
      </c>
      <c r="I93" s="1368" t="s">
        <v>328</v>
      </c>
      <c r="J93" s="1380" t="s">
        <v>378</v>
      </c>
    </row>
    <row r="94" spans="1:10" ht="27" customHeight="1" thickBot="1">
      <c r="A94" s="1365"/>
      <c r="B94" s="1448"/>
      <c r="C94" s="1367"/>
      <c r="D94" s="587" t="s">
        <v>153</v>
      </c>
      <c r="E94" s="1133" t="s">
        <v>217</v>
      </c>
      <c r="F94" s="265" t="s">
        <v>235</v>
      </c>
      <c r="G94" s="588" t="s">
        <v>216</v>
      </c>
      <c r="H94" s="589" t="s">
        <v>215</v>
      </c>
      <c r="I94" s="1369"/>
      <c r="J94" s="1381"/>
    </row>
    <row r="95" spans="1:10">
      <c r="A95" s="1358" t="s">
        <v>115</v>
      </c>
      <c r="B95" s="1424" t="s">
        <v>67</v>
      </c>
      <c r="C95" s="1360" t="s">
        <v>46</v>
      </c>
      <c r="D95" s="329" t="s">
        <v>152</v>
      </c>
      <c r="E95" s="1100" t="s">
        <v>491</v>
      </c>
      <c r="F95" s="262" t="s">
        <v>235</v>
      </c>
      <c r="G95" s="227" t="s">
        <v>216</v>
      </c>
      <c r="H95" s="228" t="s">
        <v>215</v>
      </c>
      <c r="I95" s="1384" t="s">
        <v>215</v>
      </c>
      <c r="J95" s="1362" t="s">
        <v>215</v>
      </c>
    </row>
    <row r="96" spans="1:10" ht="15.75" thickBot="1">
      <c r="A96" s="1359"/>
      <c r="B96" s="1450"/>
      <c r="C96" s="1361"/>
      <c r="D96" s="330" t="s">
        <v>153</v>
      </c>
      <c r="E96" s="1101"/>
      <c r="F96" s="263" t="s">
        <v>235</v>
      </c>
      <c r="G96" s="327" t="s">
        <v>216</v>
      </c>
      <c r="H96" s="328" t="s">
        <v>215</v>
      </c>
      <c r="I96" s="1385"/>
      <c r="J96" s="1363"/>
    </row>
    <row r="97" spans="1:10" ht="34.9" customHeight="1" thickBot="1">
      <c r="A97" s="1364" t="s">
        <v>116</v>
      </c>
      <c r="B97" s="1453" t="s">
        <v>488</v>
      </c>
      <c r="C97" s="1366" t="s">
        <v>46</v>
      </c>
      <c r="D97" s="586" t="s">
        <v>152</v>
      </c>
      <c r="E97" s="1132" t="s">
        <v>795</v>
      </c>
      <c r="F97" s="281" t="s">
        <v>235</v>
      </c>
      <c r="G97" s="217" t="s">
        <v>216</v>
      </c>
      <c r="H97" s="218" t="s">
        <v>215</v>
      </c>
      <c r="I97" s="1368" t="s">
        <v>484</v>
      </c>
      <c r="J97" s="1173" t="s">
        <v>637</v>
      </c>
    </row>
    <row r="98" spans="1:10" ht="33" customHeight="1" thickBot="1">
      <c r="A98" s="1365"/>
      <c r="B98" s="1438"/>
      <c r="C98" s="1367"/>
      <c r="D98" s="587" t="s">
        <v>153</v>
      </c>
      <c r="E98" s="1133" t="s">
        <v>212</v>
      </c>
      <c r="F98" s="265" t="s">
        <v>235</v>
      </c>
      <c r="G98" s="217" t="s">
        <v>216</v>
      </c>
      <c r="H98" s="589" t="s">
        <v>215</v>
      </c>
      <c r="I98" s="1369"/>
      <c r="J98" s="1174"/>
    </row>
    <row r="99" spans="1:10">
      <c r="A99" s="1358" t="s">
        <v>117</v>
      </c>
      <c r="B99" s="1424" t="s">
        <v>500</v>
      </c>
      <c r="C99" s="1360" t="s">
        <v>46</v>
      </c>
      <c r="D99" s="329" t="s">
        <v>152</v>
      </c>
      <c r="E99" s="1100" t="s">
        <v>491</v>
      </c>
      <c r="F99" s="262" t="s">
        <v>235</v>
      </c>
      <c r="G99" s="227" t="s">
        <v>216</v>
      </c>
      <c r="H99" s="228" t="s">
        <v>215</v>
      </c>
      <c r="I99" s="1384" t="s">
        <v>215</v>
      </c>
      <c r="J99" s="1386" t="s">
        <v>215</v>
      </c>
    </row>
    <row r="100" spans="1:10" ht="39.6" customHeight="1" thickBot="1">
      <c r="A100" s="1375"/>
      <c r="B100" s="1449"/>
      <c r="C100" s="1376"/>
      <c r="D100" s="334" t="s">
        <v>153</v>
      </c>
      <c r="E100" s="1101"/>
      <c r="F100" s="263" t="s">
        <v>235</v>
      </c>
      <c r="G100" s="327" t="s">
        <v>216</v>
      </c>
      <c r="H100" s="328" t="s">
        <v>215</v>
      </c>
      <c r="I100" s="1385"/>
      <c r="J100" s="1387"/>
    </row>
    <row r="101" spans="1:10" s="288" customFormat="1">
      <c r="A101" s="1364" t="s">
        <v>417</v>
      </c>
      <c r="B101" s="1437" t="s">
        <v>455</v>
      </c>
      <c r="C101" s="1366" t="s">
        <v>46</v>
      </c>
      <c r="D101" s="586" t="s">
        <v>152</v>
      </c>
      <c r="E101" s="1132" t="s">
        <v>465</v>
      </c>
      <c r="F101" s="281" t="s">
        <v>235</v>
      </c>
      <c r="G101" s="217" t="s">
        <v>216</v>
      </c>
      <c r="H101" s="218" t="s">
        <v>215</v>
      </c>
      <c r="I101" s="1368" t="s">
        <v>215</v>
      </c>
      <c r="J101" s="1380" t="s">
        <v>215</v>
      </c>
    </row>
    <row r="102" spans="1:10" s="288" customFormat="1" ht="37.9" customHeight="1" thickBot="1">
      <c r="A102" s="1365"/>
      <c r="B102" s="1438"/>
      <c r="C102" s="1367"/>
      <c r="D102" s="592" t="s">
        <v>153</v>
      </c>
      <c r="E102" s="1133"/>
      <c r="F102" s="265" t="s">
        <v>235</v>
      </c>
      <c r="G102" s="588" t="s">
        <v>216</v>
      </c>
      <c r="H102" s="589" t="s">
        <v>215</v>
      </c>
      <c r="I102" s="1369"/>
      <c r="J102" s="1381"/>
    </row>
    <row r="103" spans="1:10">
      <c r="A103" s="1358" t="s">
        <v>118</v>
      </c>
      <c r="B103" s="1424" t="s">
        <v>68</v>
      </c>
      <c r="C103" s="1360" t="s">
        <v>46</v>
      </c>
      <c r="D103" s="329" t="s">
        <v>152</v>
      </c>
      <c r="E103" s="1100" t="s">
        <v>491</v>
      </c>
      <c r="F103" s="262" t="s">
        <v>235</v>
      </c>
      <c r="G103" s="227" t="s">
        <v>216</v>
      </c>
      <c r="H103" s="228" t="s">
        <v>215</v>
      </c>
      <c r="I103" s="1384" t="s">
        <v>215</v>
      </c>
      <c r="J103" s="1362" t="s">
        <v>215</v>
      </c>
    </row>
    <row r="104" spans="1:10" ht="35.450000000000003" customHeight="1" thickBot="1">
      <c r="A104" s="1359"/>
      <c r="B104" s="1450"/>
      <c r="C104" s="1361"/>
      <c r="D104" s="330" t="s">
        <v>153</v>
      </c>
      <c r="E104" s="1101"/>
      <c r="F104" s="263" t="s">
        <v>235</v>
      </c>
      <c r="G104" s="327" t="s">
        <v>216</v>
      </c>
      <c r="H104" s="328" t="s">
        <v>215</v>
      </c>
      <c r="I104" s="1385"/>
      <c r="J104" s="1363"/>
    </row>
    <row r="105" spans="1:10">
      <c r="A105" s="1364" t="s">
        <v>119</v>
      </c>
      <c r="B105" s="1437" t="s">
        <v>69</v>
      </c>
      <c r="C105" s="1366" t="s">
        <v>46</v>
      </c>
      <c r="D105" s="586" t="s">
        <v>152</v>
      </c>
      <c r="E105" s="1132" t="s">
        <v>491</v>
      </c>
      <c r="F105" s="281" t="s">
        <v>235</v>
      </c>
      <c r="G105" s="217" t="s">
        <v>216</v>
      </c>
      <c r="H105" s="218" t="s">
        <v>215</v>
      </c>
      <c r="I105" s="1368" t="s">
        <v>215</v>
      </c>
      <c r="J105" s="1380" t="s">
        <v>215</v>
      </c>
    </row>
    <row r="106" spans="1:10" ht="15.75" thickBot="1">
      <c r="A106" s="1365"/>
      <c r="B106" s="1448"/>
      <c r="C106" s="1367"/>
      <c r="D106" s="587" t="s">
        <v>153</v>
      </c>
      <c r="E106" s="1133"/>
      <c r="F106" s="265" t="s">
        <v>235</v>
      </c>
      <c r="G106" s="588" t="s">
        <v>216</v>
      </c>
      <c r="H106" s="589" t="s">
        <v>215</v>
      </c>
      <c r="I106" s="1369"/>
      <c r="J106" s="1381"/>
    </row>
    <row r="107" spans="1:10">
      <c r="A107" s="1358" t="s">
        <v>120</v>
      </c>
      <c r="B107" s="1424" t="s">
        <v>489</v>
      </c>
      <c r="C107" s="1360" t="s">
        <v>46</v>
      </c>
      <c r="D107" s="329" t="s">
        <v>152</v>
      </c>
      <c r="E107" s="1100" t="s">
        <v>491</v>
      </c>
      <c r="F107" s="262" t="s">
        <v>235</v>
      </c>
      <c r="G107" s="227" t="s">
        <v>216</v>
      </c>
      <c r="H107" s="228" t="s">
        <v>215</v>
      </c>
      <c r="I107" s="1175" t="s">
        <v>215</v>
      </c>
      <c r="J107" s="1177" t="s">
        <v>215</v>
      </c>
    </row>
    <row r="108" spans="1:10" ht="15.75" thickBot="1">
      <c r="A108" s="1359"/>
      <c r="B108" s="1450"/>
      <c r="C108" s="1361"/>
      <c r="D108" s="330" t="s">
        <v>153</v>
      </c>
      <c r="E108" s="1101"/>
      <c r="F108" s="263" t="s">
        <v>235</v>
      </c>
      <c r="G108" s="327" t="s">
        <v>216</v>
      </c>
      <c r="H108" s="328" t="s">
        <v>215</v>
      </c>
      <c r="I108" s="1176"/>
      <c r="J108" s="1178"/>
    </row>
    <row r="109" spans="1:10">
      <c r="A109" s="1364" t="s">
        <v>567</v>
      </c>
      <c r="B109" s="1437" t="s">
        <v>568</v>
      </c>
      <c r="C109" s="1366" t="s">
        <v>46</v>
      </c>
      <c r="D109" s="586" t="s">
        <v>152</v>
      </c>
      <c r="E109" s="1132" t="s">
        <v>491</v>
      </c>
      <c r="F109" s="281" t="s">
        <v>235</v>
      </c>
      <c r="G109" s="217" t="s">
        <v>216</v>
      </c>
      <c r="H109" s="218" t="s">
        <v>215</v>
      </c>
      <c r="I109" s="1157" t="s">
        <v>215</v>
      </c>
      <c r="J109" s="1173" t="s">
        <v>215</v>
      </c>
    </row>
    <row r="110" spans="1:10" ht="15.75" thickBot="1">
      <c r="A110" s="1365"/>
      <c r="B110" s="1448"/>
      <c r="C110" s="1367"/>
      <c r="D110" s="587" t="s">
        <v>153</v>
      </c>
      <c r="E110" s="1133"/>
      <c r="F110" s="265" t="s">
        <v>235</v>
      </c>
      <c r="G110" s="588" t="s">
        <v>216</v>
      </c>
      <c r="H110" s="589" t="s">
        <v>215</v>
      </c>
      <c r="I110" s="1158"/>
      <c r="J110" s="1174"/>
    </row>
    <row r="111" spans="1:10" ht="138" customHeight="1" thickBot="1">
      <c r="A111" s="1358" t="s">
        <v>121</v>
      </c>
      <c r="B111" s="1424" t="s">
        <v>458</v>
      </c>
      <c r="C111" s="1360" t="s">
        <v>46</v>
      </c>
      <c r="D111" s="329" t="s">
        <v>152</v>
      </c>
      <c r="E111" s="955" t="s">
        <v>465</v>
      </c>
      <c r="F111" s="956" t="s">
        <v>235</v>
      </c>
      <c r="G111" s="217" t="s">
        <v>1058</v>
      </c>
      <c r="H111" s="218" t="s">
        <v>215</v>
      </c>
      <c r="I111" s="954" t="s">
        <v>1084</v>
      </c>
      <c r="J111" s="756" t="s">
        <v>743</v>
      </c>
    </row>
    <row r="112" spans="1:10" ht="69" customHeight="1" thickBot="1">
      <c r="A112" s="1359"/>
      <c r="B112" s="1449"/>
      <c r="C112" s="1361"/>
      <c r="D112" s="334" t="s">
        <v>153</v>
      </c>
      <c r="E112" s="344" t="s">
        <v>154</v>
      </c>
      <c r="F112" s="262" t="s">
        <v>226</v>
      </c>
      <c r="G112" s="327" t="s">
        <v>182</v>
      </c>
      <c r="H112" s="328" t="s">
        <v>215</v>
      </c>
      <c r="I112" s="266" t="s">
        <v>306</v>
      </c>
      <c r="J112" s="946" t="s">
        <v>215</v>
      </c>
    </row>
    <row r="113" spans="1:10" ht="132" customHeight="1" thickBot="1">
      <c r="A113" s="1364" t="s">
        <v>122</v>
      </c>
      <c r="B113" s="1437" t="s">
        <v>460</v>
      </c>
      <c r="C113" s="1366" t="s">
        <v>46</v>
      </c>
      <c r="D113" s="586" t="s">
        <v>152</v>
      </c>
      <c r="E113" s="955" t="s">
        <v>465</v>
      </c>
      <c r="F113" s="957" t="s">
        <v>235</v>
      </c>
      <c r="G113" s="217" t="s">
        <v>1058</v>
      </c>
      <c r="H113" s="218" t="s">
        <v>215</v>
      </c>
      <c r="I113" s="954" t="s">
        <v>1085</v>
      </c>
      <c r="J113" s="756" t="s">
        <v>743</v>
      </c>
    </row>
    <row r="114" spans="1:10" ht="90" customHeight="1" thickBot="1">
      <c r="A114" s="1365"/>
      <c r="B114" s="1438"/>
      <c r="C114" s="1367"/>
      <c r="D114" s="587" t="s">
        <v>153</v>
      </c>
      <c r="E114" s="597" t="s">
        <v>154</v>
      </c>
      <c r="F114" s="281" t="s">
        <v>226</v>
      </c>
      <c r="G114" s="588" t="s">
        <v>182</v>
      </c>
      <c r="H114" s="589" t="s">
        <v>215</v>
      </c>
      <c r="I114" s="599" t="s">
        <v>306</v>
      </c>
      <c r="J114" s="679" t="s">
        <v>215</v>
      </c>
    </row>
    <row r="115" spans="1:10" ht="133.9" customHeight="1" thickBot="1">
      <c r="A115" s="1358" t="s">
        <v>123</v>
      </c>
      <c r="B115" s="1424" t="s">
        <v>459</v>
      </c>
      <c r="C115" s="1360" t="s">
        <v>46</v>
      </c>
      <c r="D115" s="329" t="s">
        <v>152</v>
      </c>
      <c r="E115" s="955" t="s">
        <v>465</v>
      </c>
      <c r="F115" s="957" t="s">
        <v>235</v>
      </c>
      <c r="G115" s="217" t="s">
        <v>1058</v>
      </c>
      <c r="H115" s="218" t="s">
        <v>215</v>
      </c>
      <c r="I115" s="954" t="s">
        <v>1084</v>
      </c>
      <c r="J115" s="756" t="s">
        <v>743</v>
      </c>
    </row>
    <row r="116" spans="1:10" ht="63" customHeight="1" thickBot="1">
      <c r="A116" s="1359"/>
      <c r="B116" s="1449"/>
      <c r="C116" s="1361"/>
      <c r="D116" s="330" t="s">
        <v>153</v>
      </c>
      <c r="E116" s="344" t="s">
        <v>154</v>
      </c>
      <c r="F116" s="262" t="s">
        <v>226</v>
      </c>
      <c r="G116" s="327" t="s">
        <v>182</v>
      </c>
      <c r="H116" s="328" t="s">
        <v>215</v>
      </c>
      <c r="I116" s="266" t="s">
        <v>306</v>
      </c>
      <c r="J116" s="946" t="s">
        <v>215</v>
      </c>
    </row>
    <row r="117" spans="1:10">
      <c r="A117" s="1364" t="s">
        <v>124</v>
      </c>
      <c r="B117" s="1437" t="s">
        <v>224</v>
      </c>
      <c r="C117" s="1366" t="s">
        <v>46</v>
      </c>
      <c r="D117" s="586" t="s">
        <v>152</v>
      </c>
      <c r="E117" s="1132" t="s">
        <v>154</v>
      </c>
      <c r="F117" s="281" t="s">
        <v>226</v>
      </c>
      <c r="G117" s="601" t="s">
        <v>182</v>
      </c>
      <c r="H117" s="602" t="s">
        <v>215</v>
      </c>
      <c r="I117" s="1157" t="s">
        <v>306</v>
      </c>
      <c r="J117" s="1173" t="s">
        <v>215</v>
      </c>
    </row>
    <row r="118" spans="1:10" ht="15.75" thickBot="1">
      <c r="A118" s="1374"/>
      <c r="B118" s="1448"/>
      <c r="C118" s="1367"/>
      <c r="D118" s="587" t="s">
        <v>153</v>
      </c>
      <c r="E118" s="1133" t="s">
        <v>212</v>
      </c>
      <c r="F118" s="825" t="s">
        <v>226</v>
      </c>
      <c r="G118" s="603" t="s">
        <v>182</v>
      </c>
      <c r="H118" s="604" t="s">
        <v>215</v>
      </c>
      <c r="I118" s="1158"/>
      <c r="J118" s="1174"/>
    </row>
    <row r="119" spans="1:10" ht="29.1" customHeight="1">
      <c r="A119" s="1358" t="s">
        <v>566</v>
      </c>
      <c r="B119" s="1424" t="s">
        <v>594</v>
      </c>
      <c r="C119" s="1360" t="s">
        <v>46</v>
      </c>
      <c r="D119" s="329" t="s">
        <v>152</v>
      </c>
      <c r="E119" s="1100" t="s">
        <v>154</v>
      </c>
      <c r="F119" s="262" t="s">
        <v>226</v>
      </c>
      <c r="G119" s="227" t="s">
        <v>182</v>
      </c>
      <c r="H119" s="228" t="s">
        <v>215</v>
      </c>
      <c r="I119" s="1175" t="s">
        <v>607</v>
      </c>
      <c r="J119" s="1362" t="s">
        <v>215</v>
      </c>
    </row>
    <row r="120" spans="1:10" ht="15.75" thickBot="1">
      <c r="A120" s="1359"/>
      <c r="B120" s="1450"/>
      <c r="C120" s="1361"/>
      <c r="D120" s="330" t="s">
        <v>153</v>
      </c>
      <c r="E120" s="1101" t="s">
        <v>212</v>
      </c>
      <c r="F120" s="263" t="s">
        <v>226</v>
      </c>
      <c r="G120" s="327" t="s">
        <v>182</v>
      </c>
      <c r="H120" s="328" t="s">
        <v>215</v>
      </c>
      <c r="I120" s="1176"/>
      <c r="J120" s="1363"/>
    </row>
    <row r="121" spans="1:10" ht="29.1" customHeight="1">
      <c r="A121" s="1364" t="s">
        <v>569</v>
      </c>
      <c r="B121" s="1437" t="s">
        <v>595</v>
      </c>
      <c r="C121" s="1366" t="s">
        <v>46</v>
      </c>
      <c r="D121" s="586" t="s">
        <v>152</v>
      </c>
      <c r="E121" s="1132" t="s">
        <v>154</v>
      </c>
      <c r="F121" s="824" t="s">
        <v>226</v>
      </c>
      <c r="G121" s="601" t="s">
        <v>182</v>
      </c>
      <c r="H121" s="602" t="s">
        <v>215</v>
      </c>
      <c r="I121" s="1157" t="s">
        <v>607</v>
      </c>
      <c r="J121" s="1173" t="s">
        <v>215</v>
      </c>
    </row>
    <row r="122" spans="1:10" ht="32.450000000000003" customHeight="1" thickBot="1">
      <c r="A122" s="1365"/>
      <c r="B122" s="1448"/>
      <c r="C122" s="1367"/>
      <c r="D122" s="587" t="s">
        <v>153</v>
      </c>
      <c r="E122" s="1133" t="s">
        <v>212</v>
      </c>
      <c r="F122" s="825" t="s">
        <v>226</v>
      </c>
      <c r="G122" s="603" t="s">
        <v>182</v>
      </c>
      <c r="H122" s="604" t="s">
        <v>215</v>
      </c>
      <c r="I122" s="1158"/>
      <c r="J122" s="1174"/>
    </row>
    <row r="123" spans="1:10" ht="29.45" customHeight="1" thickBot="1">
      <c r="A123" s="1358" t="s">
        <v>125</v>
      </c>
      <c r="B123" s="1424" t="s">
        <v>225</v>
      </c>
      <c r="C123" s="1360" t="s">
        <v>46</v>
      </c>
      <c r="D123" s="329" t="s">
        <v>152</v>
      </c>
      <c r="E123" s="1100" t="s">
        <v>154</v>
      </c>
      <c r="F123" s="262" t="s">
        <v>226</v>
      </c>
      <c r="G123" s="227" t="s">
        <v>182</v>
      </c>
      <c r="H123" s="228" t="s">
        <v>215</v>
      </c>
      <c r="I123" s="1175" t="s">
        <v>607</v>
      </c>
      <c r="J123" s="1362" t="s">
        <v>215</v>
      </c>
    </row>
    <row r="124" spans="1:10" ht="15.75" thickBot="1">
      <c r="A124" s="1359"/>
      <c r="B124" s="1450"/>
      <c r="C124" s="1361"/>
      <c r="D124" s="334" t="s">
        <v>153</v>
      </c>
      <c r="E124" s="1101" t="s">
        <v>212</v>
      </c>
      <c r="F124" s="263" t="s">
        <v>235</v>
      </c>
      <c r="G124" s="227" t="s">
        <v>182</v>
      </c>
      <c r="H124" s="328" t="s">
        <v>215</v>
      </c>
      <c r="I124" s="1176"/>
      <c r="J124" s="1363"/>
    </row>
    <row r="125" spans="1:10">
      <c r="A125" s="1364" t="s">
        <v>126</v>
      </c>
      <c r="B125" s="1437" t="s">
        <v>70</v>
      </c>
      <c r="C125" s="1366" t="s">
        <v>46</v>
      </c>
      <c r="D125" s="586" t="s">
        <v>152</v>
      </c>
      <c r="E125" s="1132" t="s">
        <v>491</v>
      </c>
      <c r="F125" s="281" t="s">
        <v>235</v>
      </c>
      <c r="G125" s="601" t="s">
        <v>216</v>
      </c>
      <c r="H125" s="602" t="s">
        <v>215</v>
      </c>
      <c r="I125" s="1368" t="s">
        <v>215</v>
      </c>
      <c r="J125" s="1356" t="s">
        <v>215</v>
      </c>
    </row>
    <row r="126" spans="1:10" ht="28.15" customHeight="1" thickBot="1">
      <c r="A126" s="1365"/>
      <c r="B126" s="1448"/>
      <c r="C126" s="1367"/>
      <c r="D126" s="587" t="s">
        <v>153</v>
      </c>
      <c r="E126" s="1133"/>
      <c r="F126" s="265" t="s">
        <v>235</v>
      </c>
      <c r="G126" s="603" t="s">
        <v>216</v>
      </c>
      <c r="H126" s="604" t="s">
        <v>215</v>
      </c>
      <c r="I126" s="1369"/>
      <c r="J126" s="1357"/>
    </row>
    <row r="127" spans="1:10">
      <c r="A127" s="1358" t="s">
        <v>127</v>
      </c>
      <c r="B127" s="1424" t="s">
        <v>71</v>
      </c>
      <c r="C127" s="1360" t="s">
        <v>46</v>
      </c>
      <c r="D127" s="329" t="s">
        <v>152</v>
      </c>
      <c r="E127" s="1100" t="s">
        <v>491</v>
      </c>
      <c r="F127" s="262" t="s">
        <v>235</v>
      </c>
      <c r="G127" s="345" t="s">
        <v>216</v>
      </c>
      <c r="H127" s="346" t="s">
        <v>215</v>
      </c>
      <c r="I127" s="1384" t="s">
        <v>215</v>
      </c>
      <c r="J127" s="1362" t="s">
        <v>215</v>
      </c>
    </row>
    <row r="128" spans="1:10" ht="27.6" customHeight="1" thickBot="1">
      <c r="A128" s="1359"/>
      <c r="B128" s="1450"/>
      <c r="C128" s="1361"/>
      <c r="D128" s="330" t="s">
        <v>153</v>
      </c>
      <c r="E128" s="1101"/>
      <c r="F128" s="263" t="s">
        <v>235</v>
      </c>
      <c r="G128" s="347" t="s">
        <v>216</v>
      </c>
      <c r="H128" s="348" t="s">
        <v>215</v>
      </c>
      <c r="I128" s="1385"/>
      <c r="J128" s="1363"/>
    </row>
    <row r="129" spans="1:10">
      <c r="A129" s="1364" t="s">
        <v>128</v>
      </c>
      <c r="B129" s="1437" t="s">
        <v>72</v>
      </c>
      <c r="C129" s="1366" t="s">
        <v>46</v>
      </c>
      <c r="D129" s="586" t="s">
        <v>152</v>
      </c>
      <c r="E129" s="1132" t="s">
        <v>491</v>
      </c>
      <c r="F129" s="281" t="s">
        <v>235</v>
      </c>
      <c r="G129" s="601" t="s">
        <v>216</v>
      </c>
      <c r="H129" s="602" t="s">
        <v>215</v>
      </c>
      <c r="I129" s="1368" t="s">
        <v>215</v>
      </c>
      <c r="J129" s="1356" t="s">
        <v>215</v>
      </c>
    </row>
    <row r="130" spans="1:10" ht="25.15" customHeight="1" thickBot="1">
      <c r="A130" s="1365"/>
      <c r="B130" s="1448"/>
      <c r="C130" s="1367"/>
      <c r="D130" s="587" t="s">
        <v>153</v>
      </c>
      <c r="E130" s="1133"/>
      <c r="F130" s="265" t="s">
        <v>235</v>
      </c>
      <c r="G130" s="603" t="s">
        <v>216</v>
      </c>
      <c r="H130" s="604" t="s">
        <v>215</v>
      </c>
      <c r="I130" s="1369"/>
      <c r="J130" s="1357"/>
    </row>
    <row r="131" spans="1:10" ht="75.75" thickBot="1">
      <c r="A131" s="1358" t="s">
        <v>129</v>
      </c>
      <c r="B131" s="1424" t="s">
        <v>166</v>
      </c>
      <c r="C131" s="1360" t="s">
        <v>46</v>
      </c>
      <c r="D131" s="329" t="s">
        <v>152</v>
      </c>
      <c r="E131" s="1100" t="s">
        <v>803</v>
      </c>
      <c r="F131" s="841" t="s">
        <v>387</v>
      </c>
      <c r="G131" s="974" t="s">
        <v>738</v>
      </c>
      <c r="H131" s="977" t="s">
        <v>1015</v>
      </c>
      <c r="I131" s="1384" t="s">
        <v>332</v>
      </c>
      <c r="J131" s="1433" t="s">
        <v>387</v>
      </c>
    </row>
    <row r="132" spans="1:10" ht="75.75" thickBot="1">
      <c r="A132" s="1359"/>
      <c r="B132" s="1450"/>
      <c r="C132" s="1361"/>
      <c r="D132" s="334" t="s">
        <v>153</v>
      </c>
      <c r="E132" s="1101" t="s">
        <v>236</v>
      </c>
      <c r="F132" s="842" t="s">
        <v>387</v>
      </c>
      <c r="G132" s="974" t="s">
        <v>738</v>
      </c>
      <c r="H132" s="977" t="s">
        <v>1015</v>
      </c>
      <c r="I132" s="1385"/>
      <c r="J132" s="1434"/>
    </row>
    <row r="133" spans="1:10" ht="75">
      <c r="A133" s="1364" t="s">
        <v>130</v>
      </c>
      <c r="B133" s="1437" t="s">
        <v>73</v>
      </c>
      <c r="C133" s="1366" t="s">
        <v>46</v>
      </c>
      <c r="D133" s="586" t="s">
        <v>152</v>
      </c>
      <c r="E133" s="1370" t="s">
        <v>804</v>
      </c>
      <c r="F133" s="841" t="s">
        <v>387</v>
      </c>
      <c r="G133" s="820" t="s">
        <v>216</v>
      </c>
      <c r="H133" s="920" t="s">
        <v>216</v>
      </c>
      <c r="I133" s="1372" t="s">
        <v>1034</v>
      </c>
      <c r="J133" s="1435" t="s">
        <v>835</v>
      </c>
    </row>
    <row r="134" spans="1:10" ht="75.75" thickBot="1">
      <c r="A134" s="1365"/>
      <c r="B134" s="1448"/>
      <c r="C134" s="1367"/>
      <c r="D134" s="587" t="s">
        <v>153</v>
      </c>
      <c r="E134" s="1371" t="s">
        <v>234</v>
      </c>
      <c r="F134" s="842" t="s">
        <v>387</v>
      </c>
      <c r="G134" s="267" t="s">
        <v>216</v>
      </c>
      <c r="H134" s="921" t="s">
        <v>216</v>
      </c>
      <c r="I134" s="1373"/>
      <c r="J134" s="1436"/>
    </row>
    <row r="135" spans="1:10" ht="75.75" thickBot="1">
      <c r="A135" s="1358" t="s">
        <v>131</v>
      </c>
      <c r="B135" s="1424" t="s">
        <v>74</v>
      </c>
      <c r="C135" s="1360" t="s">
        <v>46</v>
      </c>
      <c r="D135" s="329" t="s">
        <v>152</v>
      </c>
      <c r="E135" s="1100" t="s">
        <v>803</v>
      </c>
      <c r="F135" s="841" t="s">
        <v>387</v>
      </c>
      <c r="G135" s="975" t="s">
        <v>738</v>
      </c>
      <c r="H135" s="977" t="s">
        <v>1015</v>
      </c>
      <c r="I135" s="1384" t="s">
        <v>332</v>
      </c>
      <c r="J135" s="1433" t="s">
        <v>387</v>
      </c>
    </row>
    <row r="136" spans="1:10" ht="75.75" thickBot="1">
      <c r="A136" s="1359"/>
      <c r="B136" s="1450"/>
      <c r="C136" s="1361"/>
      <c r="D136" s="330" t="s">
        <v>153</v>
      </c>
      <c r="E136" s="1101" t="s">
        <v>236</v>
      </c>
      <c r="F136" s="842" t="s">
        <v>387</v>
      </c>
      <c r="G136" s="976" t="s">
        <v>738</v>
      </c>
      <c r="H136" s="977" t="s">
        <v>1015</v>
      </c>
      <c r="I136" s="1385"/>
      <c r="J136" s="1434"/>
    </row>
    <row r="137" spans="1:10">
      <c r="A137" s="1437" t="s">
        <v>481</v>
      </c>
      <c r="B137" s="1437" t="s">
        <v>75</v>
      </c>
      <c r="C137" s="1366" t="s">
        <v>46</v>
      </c>
      <c r="D137" s="586" t="s">
        <v>152</v>
      </c>
      <c r="E137" s="1132" t="s">
        <v>491</v>
      </c>
      <c r="F137" s="281" t="s">
        <v>235</v>
      </c>
      <c r="G137" s="217" t="s">
        <v>216</v>
      </c>
      <c r="H137" s="218" t="s">
        <v>215</v>
      </c>
      <c r="I137" s="1368" t="s">
        <v>215</v>
      </c>
      <c r="J137" s="1356" t="s">
        <v>215</v>
      </c>
    </row>
    <row r="138" spans="1:10" ht="46.9" customHeight="1" thickBot="1">
      <c r="A138" s="1438"/>
      <c r="B138" s="1448"/>
      <c r="C138" s="1367"/>
      <c r="D138" s="587" t="s">
        <v>153</v>
      </c>
      <c r="E138" s="1133"/>
      <c r="F138" s="265" t="s">
        <v>235</v>
      </c>
      <c r="G138" s="588" t="s">
        <v>216</v>
      </c>
      <c r="H138" s="589" t="s">
        <v>215</v>
      </c>
      <c r="I138" s="1369"/>
      <c r="J138" s="1357"/>
    </row>
    <row r="139" spans="1:10">
      <c r="A139" s="1358" t="s">
        <v>132</v>
      </c>
      <c r="B139" s="1424" t="s">
        <v>76</v>
      </c>
      <c r="C139" s="1360" t="s">
        <v>46</v>
      </c>
      <c r="D139" s="329" t="s">
        <v>152</v>
      </c>
      <c r="E139" s="1100" t="s">
        <v>491</v>
      </c>
      <c r="F139" s="262" t="s">
        <v>235</v>
      </c>
      <c r="G139" s="227" t="s">
        <v>216</v>
      </c>
      <c r="H139" s="228" t="s">
        <v>215</v>
      </c>
      <c r="I139" s="1384" t="s">
        <v>215</v>
      </c>
      <c r="J139" s="1362" t="s">
        <v>215</v>
      </c>
    </row>
    <row r="140" spans="1:10" ht="28.15" customHeight="1" thickBot="1">
      <c r="A140" s="1359"/>
      <c r="B140" s="1450"/>
      <c r="C140" s="1361"/>
      <c r="D140" s="334" t="s">
        <v>153</v>
      </c>
      <c r="E140" s="1101"/>
      <c r="F140" s="263" t="s">
        <v>235</v>
      </c>
      <c r="G140" s="327" t="s">
        <v>216</v>
      </c>
      <c r="H140" s="328" t="s">
        <v>215</v>
      </c>
      <c r="I140" s="1385"/>
      <c r="J140" s="1363"/>
    </row>
    <row r="141" spans="1:10">
      <c r="A141" s="1364" t="s">
        <v>133</v>
      </c>
      <c r="B141" s="1437" t="s">
        <v>77</v>
      </c>
      <c r="C141" s="1366" t="s">
        <v>46</v>
      </c>
      <c r="D141" s="586" t="s">
        <v>152</v>
      </c>
      <c r="E141" s="1132" t="s">
        <v>491</v>
      </c>
      <c r="F141" s="281" t="s">
        <v>235</v>
      </c>
      <c r="G141" s="601" t="s">
        <v>216</v>
      </c>
      <c r="H141" s="602" t="s">
        <v>215</v>
      </c>
      <c r="I141" s="1368" t="s">
        <v>215</v>
      </c>
      <c r="J141" s="1356" t="s">
        <v>215</v>
      </c>
    </row>
    <row r="142" spans="1:10" ht="22.9" customHeight="1" thickBot="1">
      <c r="A142" s="1365"/>
      <c r="B142" s="1448"/>
      <c r="C142" s="1367"/>
      <c r="D142" s="587" t="s">
        <v>153</v>
      </c>
      <c r="E142" s="1133"/>
      <c r="F142" s="265" t="s">
        <v>235</v>
      </c>
      <c r="G142" s="603" t="s">
        <v>216</v>
      </c>
      <c r="H142" s="604" t="s">
        <v>215</v>
      </c>
      <c r="I142" s="1369"/>
      <c r="J142" s="1357"/>
    </row>
    <row r="143" spans="1:10">
      <c r="A143" s="1358" t="s">
        <v>134</v>
      </c>
      <c r="B143" s="1424" t="s">
        <v>78</v>
      </c>
      <c r="C143" s="1360" t="s">
        <v>46</v>
      </c>
      <c r="D143" s="329" t="s">
        <v>152</v>
      </c>
      <c r="E143" s="1100" t="s">
        <v>491</v>
      </c>
      <c r="F143" s="262" t="s">
        <v>235</v>
      </c>
      <c r="G143" s="345" t="s">
        <v>216</v>
      </c>
      <c r="H143" s="346" t="s">
        <v>215</v>
      </c>
      <c r="I143" s="1384" t="s">
        <v>215</v>
      </c>
      <c r="J143" s="1362" t="s">
        <v>215</v>
      </c>
    </row>
    <row r="144" spans="1:10" ht="22.15" customHeight="1" thickBot="1">
      <c r="A144" s="1359"/>
      <c r="B144" s="1450"/>
      <c r="C144" s="1361"/>
      <c r="D144" s="330" t="s">
        <v>153</v>
      </c>
      <c r="E144" s="1101"/>
      <c r="F144" s="263" t="s">
        <v>235</v>
      </c>
      <c r="G144" s="347" t="s">
        <v>216</v>
      </c>
      <c r="H144" s="348" t="s">
        <v>215</v>
      </c>
      <c r="I144" s="1385"/>
      <c r="J144" s="1363"/>
    </row>
    <row r="145" spans="1:10" ht="18.75" customHeight="1">
      <c r="A145" s="1364" t="s">
        <v>551</v>
      </c>
      <c r="B145" s="1437" t="s">
        <v>573</v>
      </c>
      <c r="C145" s="1366" t="s">
        <v>46</v>
      </c>
      <c r="D145" s="586" t="s">
        <v>152</v>
      </c>
      <c r="E145" s="1132" t="s">
        <v>491</v>
      </c>
      <c r="F145" s="281" t="s">
        <v>235</v>
      </c>
      <c r="G145" s="601" t="s">
        <v>216</v>
      </c>
      <c r="H145" s="602" t="s">
        <v>215</v>
      </c>
      <c r="I145" s="1368" t="s">
        <v>215</v>
      </c>
      <c r="J145" s="1356" t="s">
        <v>215</v>
      </c>
    </row>
    <row r="146" spans="1:10" ht="15.75" thickBot="1">
      <c r="A146" s="1365"/>
      <c r="B146" s="1448"/>
      <c r="C146" s="1367"/>
      <c r="D146" s="587" t="s">
        <v>153</v>
      </c>
      <c r="E146" s="1133"/>
      <c r="F146" s="265" t="s">
        <v>235</v>
      </c>
      <c r="G146" s="603" t="s">
        <v>216</v>
      </c>
      <c r="H146" s="604" t="s">
        <v>215</v>
      </c>
      <c r="I146" s="1369"/>
      <c r="J146" s="1357"/>
    </row>
    <row r="147" spans="1:10" ht="14.45" customHeight="1">
      <c r="A147" s="1358" t="s">
        <v>552</v>
      </c>
      <c r="B147" s="1424" t="s">
        <v>574</v>
      </c>
      <c r="C147" s="1360" t="s">
        <v>46</v>
      </c>
      <c r="D147" s="329" t="s">
        <v>152</v>
      </c>
      <c r="E147" s="1100" t="s">
        <v>491</v>
      </c>
      <c r="F147" s="262" t="s">
        <v>235</v>
      </c>
      <c r="G147" s="345" t="s">
        <v>216</v>
      </c>
      <c r="H147" s="346" t="s">
        <v>215</v>
      </c>
      <c r="I147" s="1384" t="s">
        <v>215</v>
      </c>
      <c r="J147" s="1362" t="s">
        <v>215</v>
      </c>
    </row>
    <row r="148" spans="1:10" ht="15.75" thickBot="1">
      <c r="A148" s="1359"/>
      <c r="B148" s="1450"/>
      <c r="C148" s="1361"/>
      <c r="D148" s="330" t="s">
        <v>153</v>
      </c>
      <c r="E148" s="1101"/>
      <c r="F148" s="263" t="s">
        <v>235</v>
      </c>
      <c r="G148" s="347" t="s">
        <v>216</v>
      </c>
      <c r="H148" s="348" t="s">
        <v>215</v>
      </c>
      <c r="I148" s="1385"/>
      <c r="J148" s="1363"/>
    </row>
    <row r="149" spans="1:10" ht="14.45" customHeight="1">
      <c r="A149" s="1364" t="s">
        <v>553</v>
      </c>
      <c r="B149" s="1437" t="s">
        <v>575</v>
      </c>
      <c r="C149" s="1366" t="s">
        <v>46</v>
      </c>
      <c r="D149" s="586" t="s">
        <v>152</v>
      </c>
      <c r="E149" s="1132" t="s">
        <v>491</v>
      </c>
      <c r="F149" s="281" t="s">
        <v>235</v>
      </c>
      <c r="G149" s="601" t="s">
        <v>216</v>
      </c>
      <c r="H149" s="602" t="s">
        <v>215</v>
      </c>
      <c r="I149" s="1368" t="s">
        <v>215</v>
      </c>
      <c r="J149" s="1356" t="s">
        <v>215</v>
      </c>
    </row>
    <row r="150" spans="1:10" ht="15.75" thickBot="1">
      <c r="A150" s="1365"/>
      <c r="B150" s="1448"/>
      <c r="C150" s="1367"/>
      <c r="D150" s="587" t="s">
        <v>153</v>
      </c>
      <c r="E150" s="1133"/>
      <c r="F150" s="265" t="s">
        <v>235</v>
      </c>
      <c r="G150" s="603" t="s">
        <v>216</v>
      </c>
      <c r="H150" s="604" t="s">
        <v>215</v>
      </c>
      <c r="I150" s="1369"/>
      <c r="J150" s="1357"/>
    </row>
    <row r="151" spans="1:10" ht="14.45" customHeight="1">
      <c r="A151" s="1358" t="s">
        <v>554</v>
      </c>
      <c r="B151" s="1424" t="s">
        <v>576</v>
      </c>
      <c r="C151" s="1360" t="s">
        <v>46</v>
      </c>
      <c r="D151" s="329" t="s">
        <v>152</v>
      </c>
      <c r="E151" s="1100" t="s">
        <v>491</v>
      </c>
      <c r="F151" s="262" t="s">
        <v>235</v>
      </c>
      <c r="G151" s="345" t="s">
        <v>216</v>
      </c>
      <c r="H151" s="346" t="s">
        <v>215</v>
      </c>
      <c r="I151" s="1384" t="s">
        <v>215</v>
      </c>
      <c r="J151" s="1362" t="s">
        <v>215</v>
      </c>
    </row>
    <row r="152" spans="1:10" ht="42.6" customHeight="1" thickBot="1">
      <c r="A152" s="1359"/>
      <c r="B152" s="1450"/>
      <c r="C152" s="1361"/>
      <c r="D152" s="330" t="s">
        <v>153</v>
      </c>
      <c r="E152" s="1101"/>
      <c r="F152" s="263" t="s">
        <v>235</v>
      </c>
      <c r="G152" s="347" t="s">
        <v>216</v>
      </c>
      <c r="H152" s="348" t="s">
        <v>215</v>
      </c>
      <c r="I152" s="1385"/>
      <c r="J152" s="1363"/>
    </row>
    <row r="153" spans="1:10" ht="14.45" customHeight="1">
      <c r="A153" s="1364" t="s">
        <v>555</v>
      </c>
      <c r="B153" s="1437" t="s">
        <v>577</v>
      </c>
      <c r="C153" s="1366" t="s">
        <v>46</v>
      </c>
      <c r="D153" s="586" t="s">
        <v>152</v>
      </c>
      <c r="E153" s="1132" t="s">
        <v>491</v>
      </c>
      <c r="F153" s="281" t="s">
        <v>235</v>
      </c>
      <c r="G153" s="601" t="s">
        <v>216</v>
      </c>
      <c r="H153" s="602" t="s">
        <v>215</v>
      </c>
      <c r="I153" s="1368" t="s">
        <v>215</v>
      </c>
      <c r="J153" s="1356" t="s">
        <v>215</v>
      </c>
    </row>
    <row r="154" spans="1:10" ht="25.15" customHeight="1" thickBot="1">
      <c r="A154" s="1365"/>
      <c r="B154" s="1448"/>
      <c r="C154" s="1367"/>
      <c r="D154" s="587" t="s">
        <v>153</v>
      </c>
      <c r="E154" s="1133"/>
      <c r="F154" s="265" t="s">
        <v>235</v>
      </c>
      <c r="G154" s="603" t="s">
        <v>216</v>
      </c>
      <c r="H154" s="604" t="s">
        <v>215</v>
      </c>
      <c r="I154" s="1369"/>
      <c r="J154" s="1357"/>
    </row>
    <row r="155" spans="1:10" ht="14.45" customHeight="1">
      <c r="A155" s="1358" t="s">
        <v>556</v>
      </c>
      <c r="B155" s="1424" t="s">
        <v>578</v>
      </c>
      <c r="C155" s="1360" t="s">
        <v>46</v>
      </c>
      <c r="D155" s="329" t="s">
        <v>152</v>
      </c>
      <c r="E155" s="1100" t="s">
        <v>491</v>
      </c>
      <c r="F155" s="262" t="s">
        <v>235</v>
      </c>
      <c r="G155" s="345" t="s">
        <v>216</v>
      </c>
      <c r="H155" s="346" t="s">
        <v>215</v>
      </c>
      <c r="I155" s="1384" t="s">
        <v>215</v>
      </c>
      <c r="J155" s="1362" t="s">
        <v>215</v>
      </c>
    </row>
    <row r="156" spans="1:10" ht="15.75" thickBot="1">
      <c r="A156" s="1359"/>
      <c r="B156" s="1450"/>
      <c r="C156" s="1361"/>
      <c r="D156" s="330" t="s">
        <v>153</v>
      </c>
      <c r="E156" s="1101"/>
      <c r="F156" s="263" t="s">
        <v>235</v>
      </c>
      <c r="G156" s="347" t="s">
        <v>216</v>
      </c>
      <c r="H156" s="348" t="s">
        <v>215</v>
      </c>
      <c r="I156" s="1385"/>
      <c r="J156" s="1363"/>
    </row>
    <row r="157" spans="1:10" ht="14.45" customHeight="1">
      <c r="A157" s="1364" t="s">
        <v>557</v>
      </c>
      <c r="B157" s="1437" t="s">
        <v>579</v>
      </c>
      <c r="C157" s="1366" t="s">
        <v>46</v>
      </c>
      <c r="D157" s="586" t="s">
        <v>152</v>
      </c>
      <c r="E157" s="1132" t="s">
        <v>491</v>
      </c>
      <c r="F157" s="281" t="s">
        <v>235</v>
      </c>
      <c r="G157" s="601" t="s">
        <v>216</v>
      </c>
      <c r="H157" s="602" t="s">
        <v>215</v>
      </c>
      <c r="I157" s="1368" t="s">
        <v>215</v>
      </c>
      <c r="J157" s="1356" t="s">
        <v>215</v>
      </c>
    </row>
    <row r="158" spans="1:10" ht="27" customHeight="1" thickBot="1">
      <c r="A158" s="1365"/>
      <c r="B158" s="1448"/>
      <c r="C158" s="1367"/>
      <c r="D158" s="587" t="s">
        <v>153</v>
      </c>
      <c r="E158" s="1133"/>
      <c r="F158" s="265" t="s">
        <v>235</v>
      </c>
      <c r="G158" s="603" t="s">
        <v>216</v>
      </c>
      <c r="H158" s="604" t="s">
        <v>215</v>
      </c>
      <c r="I158" s="1369"/>
      <c r="J158" s="1357"/>
    </row>
    <row r="159" spans="1:10" ht="14.45" customHeight="1">
      <c r="A159" s="1358" t="s">
        <v>558</v>
      </c>
      <c r="B159" s="1424" t="s">
        <v>580</v>
      </c>
      <c r="C159" s="1360" t="s">
        <v>46</v>
      </c>
      <c r="D159" s="329" t="s">
        <v>152</v>
      </c>
      <c r="E159" s="1100" t="s">
        <v>491</v>
      </c>
      <c r="F159" s="262" t="s">
        <v>235</v>
      </c>
      <c r="G159" s="345" t="s">
        <v>216</v>
      </c>
      <c r="H159" s="346" t="s">
        <v>215</v>
      </c>
      <c r="I159" s="1384" t="s">
        <v>215</v>
      </c>
      <c r="J159" s="1362" t="s">
        <v>215</v>
      </c>
    </row>
    <row r="160" spans="1:10" ht="48.6" customHeight="1" thickBot="1">
      <c r="A160" s="1359"/>
      <c r="B160" s="1450"/>
      <c r="C160" s="1361"/>
      <c r="D160" s="330" t="s">
        <v>153</v>
      </c>
      <c r="E160" s="1101"/>
      <c r="F160" s="263" t="s">
        <v>235</v>
      </c>
      <c r="G160" s="347" t="s">
        <v>216</v>
      </c>
      <c r="H160" s="348" t="s">
        <v>215</v>
      </c>
      <c r="I160" s="1385"/>
      <c r="J160" s="1363"/>
    </row>
    <row r="161" spans="1:10" ht="14.45" customHeight="1">
      <c r="A161" s="1364" t="s">
        <v>559</v>
      </c>
      <c r="B161" s="1437" t="s">
        <v>581</v>
      </c>
      <c r="C161" s="1366" t="s">
        <v>46</v>
      </c>
      <c r="D161" s="586" t="s">
        <v>152</v>
      </c>
      <c r="E161" s="1132" t="s">
        <v>491</v>
      </c>
      <c r="F161" s="281" t="s">
        <v>235</v>
      </c>
      <c r="G161" s="601" t="s">
        <v>216</v>
      </c>
      <c r="H161" s="602" t="s">
        <v>215</v>
      </c>
      <c r="I161" s="1368" t="s">
        <v>215</v>
      </c>
      <c r="J161" s="1356" t="s">
        <v>215</v>
      </c>
    </row>
    <row r="162" spans="1:10" ht="27" customHeight="1" thickBot="1">
      <c r="A162" s="1365"/>
      <c r="B162" s="1448"/>
      <c r="C162" s="1367"/>
      <c r="D162" s="587" t="s">
        <v>153</v>
      </c>
      <c r="E162" s="1133"/>
      <c r="F162" s="265" t="s">
        <v>235</v>
      </c>
      <c r="G162" s="603" t="s">
        <v>216</v>
      </c>
      <c r="H162" s="604" t="s">
        <v>215</v>
      </c>
      <c r="I162" s="1369"/>
      <c r="J162" s="1357"/>
    </row>
    <row r="163" spans="1:10" ht="14.45" customHeight="1">
      <c r="A163" s="1358" t="s">
        <v>560</v>
      </c>
      <c r="B163" s="1424" t="s">
        <v>583</v>
      </c>
      <c r="C163" s="1360" t="s">
        <v>46</v>
      </c>
      <c r="D163" s="329" t="s">
        <v>152</v>
      </c>
      <c r="E163" s="1100" t="s">
        <v>491</v>
      </c>
      <c r="F163" s="262" t="s">
        <v>235</v>
      </c>
      <c r="G163" s="345" t="s">
        <v>216</v>
      </c>
      <c r="H163" s="346" t="s">
        <v>215</v>
      </c>
      <c r="I163" s="1384" t="s">
        <v>215</v>
      </c>
      <c r="J163" s="1362" t="s">
        <v>215</v>
      </c>
    </row>
    <row r="164" spans="1:10" ht="43.9" customHeight="1" thickBot="1">
      <c r="A164" s="1359"/>
      <c r="B164" s="1450"/>
      <c r="C164" s="1361"/>
      <c r="D164" s="330" t="s">
        <v>153</v>
      </c>
      <c r="E164" s="1101"/>
      <c r="F164" s="263" t="s">
        <v>235</v>
      </c>
      <c r="G164" s="347" t="s">
        <v>216</v>
      </c>
      <c r="H164" s="348" t="s">
        <v>215</v>
      </c>
      <c r="I164" s="1385"/>
      <c r="J164" s="1363"/>
    </row>
    <row r="165" spans="1:10" ht="14.45" customHeight="1">
      <c r="A165" s="1364" t="s">
        <v>561</v>
      </c>
      <c r="B165" s="1437" t="s">
        <v>584</v>
      </c>
      <c r="C165" s="1366" t="s">
        <v>46</v>
      </c>
      <c r="D165" s="586" t="s">
        <v>152</v>
      </c>
      <c r="E165" s="1132" t="s">
        <v>491</v>
      </c>
      <c r="F165" s="281" t="s">
        <v>235</v>
      </c>
      <c r="G165" s="601" t="s">
        <v>216</v>
      </c>
      <c r="H165" s="602" t="s">
        <v>215</v>
      </c>
      <c r="I165" s="1368" t="s">
        <v>215</v>
      </c>
      <c r="J165" s="1356" t="s">
        <v>215</v>
      </c>
    </row>
    <row r="166" spans="1:10" ht="43.9" customHeight="1" thickBot="1">
      <c r="A166" s="1365"/>
      <c r="B166" s="1448"/>
      <c r="C166" s="1367"/>
      <c r="D166" s="587" t="s">
        <v>153</v>
      </c>
      <c r="E166" s="1133"/>
      <c r="F166" s="265" t="s">
        <v>235</v>
      </c>
      <c r="G166" s="603" t="s">
        <v>216</v>
      </c>
      <c r="H166" s="604" t="s">
        <v>215</v>
      </c>
      <c r="I166" s="1369"/>
      <c r="J166" s="1357"/>
    </row>
    <row r="167" spans="1:10" ht="14.45" customHeight="1">
      <c r="A167" s="1358" t="s">
        <v>562</v>
      </c>
      <c r="B167" s="1424" t="s">
        <v>582</v>
      </c>
      <c r="C167" s="1360" t="s">
        <v>46</v>
      </c>
      <c r="D167" s="329" t="s">
        <v>152</v>
      </c>
      <c r="E167" s="1100" t="s">
        <v>491</v>
      </c>
      <c r="F167" s="262" t="s">
        <v>235</v>
      </c>
      <c r="G167" s="345" t="s">
        <v>216</v>
      </c>
      <c r="H167" s="346" t="s">
        <v>215</v>
      </c>
      <c r="I167" s="1384" t="s">
        <v>215</v>
      </c>
      <c r="J167" s="1362" t="s">
        <v>215</v>
      </c>
    </row>
    <row r="168" spans="1:10" ht="36" customHeight="1" thickBot="1">
      <c r="A168" s="1359"/>
      <c r="B168" s="1450"/>
      <c r="C168" s="1361"/>
      <c r="D168" s="330" t="s">
        <v>153</v>
      </c>
      <c r="E168" s="1101"/>
      <c r="F168" s="263" t="s">
        <v>235</v>
      </c>
      <c r="G168" s="347" t="s">
        <v>216</v>
      </c>
      <c r="H168" s="348" t="s">
        <v>215</v>
      </c>
      <c r="I168" s="1385"/>
      <c r="J168" s="1363"/>
    </row>
    <row r="169" spans="1:10" ht="14.45" customHeight="1">
      <c r="A169" s="1364" t="s">
        <v>563</v>
      </c>
      <c r="B169" s="1437" t="s">
        <v>585</v>
      </c>
      <c r="C169" s="1366" t="s">
        <v>46</v>
      </c>
      <c r="D169" s="586" t="s">
        <v>152</v>
      </c>
      <c r="E169" s="1132" t="s">
        <v>491</v>
      </c>
      <c r="F169" s="281" t="s">
        <v>235</v>
      </c>
      <c r="G169" s="601" t="s">
        <v>216</v>
      </c>
      <c r="H169" s="602" t="s">
        <v>215</v>
      </c>
      <c r="I169" s="1368" t="s">
        <v>215</v>
      </c>
      <c r="J169" s="1356" t="s">
        <v>215</v>
      </c>
    </row>
    <row r="170" spans="1:10" ht="30" customHeight="1" thickBot="1">
      <c r="A170" s="1365"/>
      <c r="B170" s="1448"/>
      <c r="C170" s="1367"/>
      <c r="D170" s="587" t="s">
        <v>153</v>
      </c>
      <c r="E170" s="1133"/>
      <c r="F170" s="265" t="s">
        <v>235</v>
      </c>
      <c r="G170" s="603" t="s">
        <v>216</v>
      </c>
      <c r="H170" s="604" t="s">
        <v>215</v>
      </c>
      <c r="I170" s="1369"/>
      <c r="J170" s="1357"/>
    </row>
    <row r="171" spans="1:10">
      <c r="A171" s="1358" t="s">
        <v>135</v>
      </c>
      <c r="B171" s="1424" t="s">
        <v>79</v>
      </c>
      <c r="C171" s="1360" t="s">
        <v>47</v>
      </c>
      <c r="D171" s="329" t="s">
        <v>152</v>
      </c>
      <c r="E171" s="1100" t="s">
        <v>491</v>
      </c>
      <c r="F171" s="262" t="s">
        <v>235</v>
      </c>
      <c r="G171" s="227" t="s">
        <v>216</v>
      </c>
      <c r="H171" s="228" t="s">
        <v>215</v>
      </c>
      <c r="I171" s="1384" t="s">
        <v>215</v>
      </c>
      <c r="J171" s="1362" t="s">
        <v>215</v>
      </c>
    </row>
    <row r="172" spans="1:10" ht="15.75" thickBot="1">
      <c r="A172" s="1359"/>
      <c r="B172" s="1450"/>
      <c r="C172" s="1361"/>
      <c r="D172" s="330" t="s">
        <v>153</v>
      </c>
      <c r="E172" s="1101"/>
      <c r="F172" s="263" t="s">
        <v>235</v>
      </c>
      <c r="G172" s="327" t="s">
        <v>216</v>
      </c>
      <c r="H172" s="328" t="s">
        <v>215</v>
      </c>
      <c r="I172" s="1385"/>
      <c r="J172" s="1363"/>
    </row>
    <row r="173" spans="1:10">
      <c r="A173" s="1364" t="s">
        <v>136</v>
      </c>
      <c r="B173" s="1437" t="s">
        <v>80</v>
      </c>
      <c r="C173" s="1366" t="s">
        <v>47</v>
      </c>
      <c r="D173" s="586" t="s">
        <v>152</v>
      </c>
      <c r="E173" s="1132" t="s">
        <v>491</v>
      </c>
      <c r="F173" s="281" t="s">
        <v>235</v>
      </c>
      <c r="G173" s="217" t="s">
        <v>216</v>
      </c>
      <c r="H173" s="218" t="s">
        <v>215</v>
      </c>
      <c r="I173" s="1368" t="s">
        <v>215</v>
      </c>
      <c r="J173" s="1356" t="s">
        <v>215</v>
      </c>
    </row>
    <row r="174" spans="1:10" ht="34.15" customHeight="1" thickBot="1">
      <c r="A174" s="1365"/>
      <c r="B174" s="1448"/>
      <c r="C174" s="1367"/>
      <c r="D174" s="592" t="s">
        <v>153</v>
      </c>
      <c r="E174" s="1133"/>
      <c r="F174" s="265" t="s">
        <v>235</v>
      </c>
      <c r="G174" s="588" t="s">
        <v>216</v>
      </c>
      <c r="H174" s="589" t="s">
        <v>215</v>
      </c>
      <c r="I174" s="1369"/>
      <c r="J174" s="1357"/>
    </row>
    <row r="175" spans="1:10">
      <c r="A175" s="1358" t="s">
        <v>137</v>
      </c>
      <c r="B175" s="1424" t="s">
        <v>81</v>
      </c>
      <c r="C175" s="1360" t="s">
        <v>47</v>
      </c>
      <c r="D175" s="329" t="s">
        <v>152</v>
      </c>
      <c r="E175" s="1100" t="s">
        <v>491</v>
      </c>
      <c r="F175" s="262" t="s">
        <v>235</v>
      </c>
      <c r="G175" s="227" t="s">
        <v>216</v>
      </c>
      <c r="H175" s="228" t="s">
        <v>215</v>
      </c>
      <c r="I175" s="1175" t="s">
        <v>215</v>
      </c>
      <c r="J175" s="1177" t="s">
        <v>215</v>
      </c>
    </row>
    <row r="176" spans="1:10" ht="37.15" customHeight="1" thickBot="1">
      <c r="A176" s="1359"/>
      <c r="B176" s="1450"/>
      <c r="C176" s="1361"/>
      <c r="D176" s="330" t="s">
        <v>153</v>
      </c>
      <c r="E176" s="1101"/>
      <c r="F176" s="263" t="s">
        <v>235</v>
      </c>
      <c r="G176" s="327" t="s">
        <v>216</v>
      </c>
      <c r="H176" s="328" t="s">
        <v>215</v>
      </c>
      <c r="I176" s="1176"/>
      <c r="J176" s="1178"/>
    </row>
    <row r="177" spans="1:10">
      <c r="A177" s="1364" t="s">
        <v>138</v>
      </c>
      <c r="B177" s="1437" t="s">
        <v>82</v>
      </c>
      <c r="C177" s="1366" t="s">
        <v>47</v>
      </c>
      <c r="D177" s="586" t="s">
        <v>152</v>
      </c>
      <c r="E177" s="1132" t="s">
        <v>491</v>
      </c>
      <c r="F177" s="281" t="s">
        <v>235</v>
      </c>
      <c r="G177" s="217" t="s">
        <v>216</v>
      </c>
      <c r="H177" s="218" t="s">
        <v>215</v>
      </c>
      <c r="I177" s="1157" t="s">
        <v>215</v>
      </c>
      <c r="J177" s="1173" t="s">
        <v>215</v>
      </c>
    </row>
    <row r="178" spans="1:10" ht="25.9" customHeight="1" thickBot="1">
      <c r="A178" s="1365"/>
      <c r="B178" s="1448"/>
      <c r="C178" s="1367"/>
      <c r="D178" s="587" t="s">
        <v>153</v>
      </c>
      <c r="E178" s="1133"/>
      <c r="F178" s="265" t="s">
        <v>235</v>
      </c>
      <c r="G178" s="588" t="s">
        <v>216</v>
      </c>
      <c r="H178" s="589" t="s">
        <v>215</v>
      </c>
      <c r="I178" s="1158"/>
      <c r="J178" s="1174"/>
    </row>
    <row r="179" spans="1:10" ht="96.6" customHeight="1" thickBot="1">
      <c r="A179" s="1358" t="s">
        <v>139</v>
      </c>
      <c r="B179" s="1457" t="s">
        <v>83</v>
      </c>
      <c r="C179" s="1360" t="s">
        <v>96</v>
      </c>
      <c r="D179" s="329" t="s">
        <v>152</v>
      </c>
      <c r="E179" s="342" t="s">
        <v>214</v>
      </c>
      <c r="F179" s="614" t="s">
        <v>545</v>
      </c>
      <c r="G179" s="327" t="s">
        <v>182</v>
      </c>
      <c r="H179" s="228" t="s">
        <v>216</v>
      </c>
      <c r="I179" s="266" t="s">
        <v>490</v>
      </c>
      <c r="J179" s="615" t="s">
        <v>215</v>
      </c>
    </row>
    <row r="180" spans="1:10" ht="27" customHeight="1" thickBot="1">
      <c r="A180" s="1359"/>
      <c r="B180" s="1450"/>
      <c r="C180" s="1361"/>
      <c r="D180" s="330" t="s">
        <v>153</v>
      </c>
      <c r="E180" s="344" t="s">
        <v>154</v>
      </c>
      <c r="F180" s="262" t="s">
        <v>226</v>
      </c>
      <c r="G180" s="327" t="s">
        <v>182</v>
      </c>
      <c r="H180" s="328" t="s">
        <v>215</v>
      </c>
      <c r="I180" s="266" t="s">
        <v>306</v>
      </c>
      <c r="J180" s="500" t="s">
        <v>215</v>
      </c>
    </row>
    <row r="181" spans="1:10">
      <c r="A181" s="1364" t="s">
        <v>140</v>
      </c>
      <c r="B181" s="1437" t="s">
        <v>84</v>
      </c>
      <c r="C181" s="1366" t="s">
        <v>96</v>
      </c>
      <c r="D181" s="586" t="s">
        <v>152</v>
      </c>
      <c r="E181" s="1132" t="s">
        <v>491</v>
      </c>
      <c r="F181" s="281" t="s">
        <v>235</v>
      </c>
      <c r="G181" s="217" t="s">
        <v>216</v>
      </c>
      <c r="H181" s="218" t="s">
        <v>215</v>
      </c>
      <c r="I181" s="1368" t="s">
        <v>215</v>
      </c>
      <c r="J181" s="1356" t="s">
        <v>215</v>
      </c>
    </row>
    <row r="182" spans="1:10" ht="15.75" thickBot="1">
      <c r="A182" s="1365"/>
      <c r="B182" s="1448"/>
      <c r="C182" s="1367"/>
      <c r="D182" s="592" t="s">
        <v>153</v>
      </c>
      <c r="E182" s="1133"/>
      <c r="F182" s="265" t="s">
        <v>235</v>
      </c>
      <c r="G182" s="588" t="s">
        <v>216</v>
      </c>
      <c r="H182" s="589" t="s">
        <v>215</v>
      </c>
      <c r="I182" s="1369"/>
      <c r="J182" s="1357"/>
    </row>
    <row r="183" spans="1:10">
      <c r="A183" s="1358" t="s">
        <v>141</v>
      </c>
      <c r="B183" s="1424" t="s">
        <v>85</v>
      </c>
      <c r="C183" s="1360" t="s">
        <v>96</v>
      </c>
      <c r="D183" s="329" t="s">
        <v>152</v>
      </c>
      <c r="E183" s="1100" t="s">
        <v>491</v>
      </c>
      <c r="F183" s="262" t="s">
        <v>235</v>
      </c>
      <c r="G183" s="227" t="s">
        <v>216</v>
      </c>
      <c r="H183" s="228" t="s">
        <v>215</v>
      </c>
      <c r="I183" s="1384" t="s">
        <v>215</v>
      </c>
      <c r="J183" s="1362" t="s">
        <v>215</v>
      </c>
    </row>
    <row r="184" spans="1:10" ht="25.15" customHeight="1" thickBot="1">
      <c r="A184" s="1359"/>
      <c r="B184" s="1450"/>
      <c r="C184" s="1361"/>
      <c r="D184" s="330" t="s">
        <v>153</v>
      </c>
      <c r="E184" s="1101"/>
      <c r="F184" s="263" t="s">
        <v>235</v>
      </c>
      <c r="G184" s="327" t="s">
        <v>216</v>
      </c>
      <c r="H184" s="328" t="s">
        <v>215</v>
      </c>
      <c r="I184" s="1385"/>
      <c r="J184" s="1363"/>
    </row>
    <row r="185" spans="1:10">
      <c r="A185" s="1364" t="s">
        <v>142</v>
      </c>
      <c r="B185" s="1437" t="s">
        <v>86</v>
      </c>
      <c r="C185" s="1366" t="s">
        <v>96</v>
      </c>
      <c r="D185" s="586" t="s">
        <v>152</v>
      </c>
      <c r="E185" s="1132" t="s">
        <v>491</v>
      </c>
      <c r="F185" s="281" t="s">
        <v>235</v>
      </c>
      <c r="G185" s="217" t="s">
        <v>216</v>
      </c>
      <c r="H185" s="218" t="s">
        <v>215</v>
      </c>
      <c r="I185" s="1368" t="s">
        <v>215</v>
      </c>
      <c r="J185" s="1356" t="s">
        <v>215</v>
      </c>
    </row>
    <row r="186" spans="1:10" ht="15.75" thickBot="1">
      <c r="A186" s="1365"/>
      <c r="B186" s="1448"/>
      <c r="C186" s="1367"/>
      <c r="D186" s="587" t="s">
        <v>153</v>
      </c>
      <c r="E186" s="1133"/>
      <c r="F186" s="265" t="s">
        <v>235</v>
      </c>
      <c r="G186" s="588" t="s">
        <v>216</v>
      </c>
      <c r="H186" s="589" t="s">
        <v>215</v>
      </c>
      <c r="I186" s="1369"/>
      <c r="J186" s="1357"/>
    </row>
    <row r="187" spans="1:10">
      <c r="A187" s="1358" t="s">
        <v>143</v>
      </c>
      <c r="B187" s="1424" t="s">
        <v>87</v>
      </c>
      <c r="C187" s="1360" t="s">
        <v>96</v>
      </c>
      <c r="D187" s="329" t="s">
        <v>152</v>
      </c>
      <c r="E187" s="1100" t="s">
        <v>491</v>
      </c>
      <c r="F187" s="262" t="s">
        <v>235</v>
      </c>
      <c r="G187" s="227" t="s">
        <v>216</v>
      </c>
      <c r="H187" s="228" t="s">
        <v>215</v>
      </c>
      <c r="I187" s="1384" t="s">
        <v>215</v>
      </c>
      <c r="J187" s="1362" t="s">
        <v>215</v>
      </c>
    </row>
    <row r="188" spans="1:10" ht="27" customHeight="1" thickBot="1">
      <c r="A188" s="1359"/>
      <c r="B188" s="1450"/>
      <c r="C188" s="1361"/>
      <c r="D188" s="334" t="s">
        <v>153</v>
      </c>
      <c r="E188" s="1101"/>
      <c r="F188" s="263" t="s">
        <v>235</v>
      </c>
      <c r="G188" s="327" t="s">
        <v>216</v>
      </c>
      <c r="H188" s="328" t="s">
        <v>215</v>
      </c>
      <c r="I188" s="1385"/>
      <c r="J188" s="1363"/>
    </row>
    <row r="189" spans="1:10">
      <c r="A189" s="1364" t="s">
        <v>144</v>
      </c>
      <c r="B189" s="1437" t="s">
        <v>88</v>
      </c>
      <c r="C189" s="1366" t="s">
        <v>96</v>
      </c>
      <c r="D189" s="586" t="s">
        <v>152</v>
      </c>
      <c r="E189" s="1132" t="s">
        <v>491</v>
      </c>
      <c r="F189" s="281" t="s">
        <v>235</v>
      </c>
      <c r="G189" s="217" t="s">
        <v>216</v>
      </c>
      <c r="H189" s="218" t="s">
        <v>215</v>
      </c>
      <c r="I189" s="1368" t="s">
        <v>215</v>
      </c>
      <c r="J189" s="1356" t="s">
        <v>215</v>
      </c>
    </row>
    <row r="190" spans="1:10" ht="15.75" thickBot="1">
      <c r="A190" s="1365"/>
      <c r="B190" s="1448"/>
      <c r="C190" s="1367"/>
      <c r="D190" s="587" t="s">
        <v>153</v>
      </c>
      <c r="E190" s="1133"/>
      <c r="F190" s="265" t="s">
        <v>235</v>
      </c>
      <c r="G190" s="588" t="s">
        <v>216</v>
      </c>
      <c r="H190" s="589" t="s">
        <v>215</v>
      </c>
      <c r="I190" s="1369"/>
      <c r="J190" s="1357"/>
    </row>
    <row r="191" spans="1:10">
      <c r="A191" s="1358" t="s">
        <v>145</v>
      </c>
      <c r="B191" s="1424" t="s">
        <v>89</v>
      </c>
      <c r="C191" s="1360" t="s">
        <v>96</v>
      </c>
      <c r="D191" s="329" t="s">
        <v>152</v>
      </c>
      <c r="E191" s="1100" t="s">
        <v>491</v>
      </c>
      <c r="F191" s="262" t="s">
        <v>235</v>
      </c>
      <c r="G191" s="227" t="s">
        <v>216</v>
      </c>
      <c r="H191" s="228" t="s">
        <v>215</v>
      </c>
      <c r="I191" s="1384" t="s">
        <v>215</v>
      </c>
      <c r="J191" s="1362" t="s">
        <v>215</v>
      </c>
    </row>
    <row r="192" spans="1:10" ht="31.15" customHeight="1" thickBot="1">
      <c r="A192" s="1359"/>
      <c r="B192" s="1450"/>
      <c r="C192" s="1361"/>
      <c r="D192" s="330" t="s">
        <v>153</v>
      </c>
      <c r="E192" s="1101"/>
      <c r="F192" s="263" t="s">
        <v>235</v>
      </c>
      <c r="G192" s="327" t="s">
        <v>216</v>
      </c>
      <c r="H192" s="328" t="s">
        <v>215</v>
      </c>
      <c r="I192" s="1385"/>
      <c r="J192" s="1363"/>
    </row>
    <row r="193" spans="1:10">
      <c r="A193" s="1364" t="s">
        <v>146</v>
      </c>
      <c r="B193" s="1437" t="s">
        <v>90</v>
      </c>
      <c r="C193" s="1366" t="s">
        <v>96</v>
      </c>
      <c r="D193" s="586" t="s">
        <v>152</v>
      </c>
      <c r="E193" s="1132" t="s">
        <v>491</v>
      </c>
      <c r="F193" s="281" t="s">
        <v>235</v>
      </c>
      <c r="G193" s="217" t="s">
        <v>216</v>
      </c>
      <c r="H193" s="218" t="s">
        <v>215</v>
      </c>
      <c r="I193" s="1368" t="s">
        <v>215</v>
      </c>
      <c r="J193" s="1356" t="s">
        <v>215</v>
      </c>
    </row>
    <row r="194" spans="1:10" ht="15.75" thickBot="1">
      <c r="A194" s="1365"/>
      <c r="B194" s="1448"/>
      <c r="C194" s="1367"/>
      <c r="D194" s="587" t="s">
        <v>153</v>
      </c>
      <c r="E194" s="1133"/>
      <c r="F194" s="265" t="s">
        <v>235</v>
      </c>
      <c r="G194" s="588" t="s">
        <v>216</v>
      </c>
      <c r="H194" s="589" t="s">
        <v>215</v>
      </c>
      <c r="I194" s="1369"/>
      <c r="J194" s="1357"/>
    </row>
    <row r="195" spans="1:10">
      <c r="A195" s="1358" t="s">
        <v>147</v>
      </c>
      <c r="B195" s="1424" t="s">
        <v>91</v>
      </c>
      <c r="C195" s="1360" t="s">
        <v>96</v>
      </c>
      <c r="D195" s="329" t="s">
        <v>152</v>
      </c>
      <c r="E195" s="1100" t="s">
        <v>491</v>
      </c>
      <c r="F195" s="262" t="s">
        <v>235</v>
      </c>
      <c r="G195" s="227" t="s">
        <v>216</v>
      </c>
      <c r="H195" s="228" t="s">
        <v>215</v>
      </c>
      <c r="I195" s="1384" t="s">
        <v>215</v>
      </c>
      <c r="J195" s="1362" t="s">
        <v>215</v>
      </c>
    </row>
    <row r="196" spans="1:10" ht="15.75" thickBot="1">
      <c r="A196" s="1359"/>
      <c r="B196" s="1450"/>
      <c r="C196" s="1361"/>
      <c r="D196" s="334" t="s">
        <v>153</v>
      </c>
      <c r="E196" s="1101"/>
      <c r="F196" s="263" t="s">
        <v>235</v>
      </c>
      <c r="G196" s="327" t="s">
        <v>216</v>
      </c>
      <c r="H196" s="328" t="s">
        <v>215</v>
      </c>
      <c r="I196" s="1385"/>
      <c r="J196" s="1363"/>
    </row>
    <row r="197" spans="1:10">
      <c r="A197" s="1364" t="s">
        <v>570</v>
      </c>
      <c r="B197" s="1437" t="s">
        <v>572</v>
      </c>
      <c r="C197" s="1366" t="s">
        <v>96</v>
      </c>
      <c r="D197" s="586" t="s">
        <v>152</v>
      </c>
      <c r="E197" s="1132" t="s">
        <v>491</v>
      </c>
      <c r="F197" s="281" t="s">
        <v>235</v>
      </c>
      <c r="G197" s="217" t="s">
        <v>216</v>
      </c>
      <c r="H197" s="218" t="s">
        <v>215</v>
      </c>
      <c r="I197" s="1368" t="s">
        <v>215</v>
      </c>
      <c r="J197" s="1356" t="s">
        <v>215</v>
      </c>
    </row>
    <row r="198" spans="1:10" ht="36" customHeight="1" thickBot="1">
      <c r="A198" s="1365"/>
      <c r="B198" s="1448"/>
      <c r="C198" s="1367"/>
      <c r="D198" s="592" t="s">
        <v>153</v>
      </c>
      <c r="E198" s="1133"/>
      <c r="F198" s="265" t="s">
        <v>235</v>
      </c>
      <c r="G198" s="588" t="s">
        <v>216</v>
      </c>
      <c r="H198" s="589" t="s">
        <v>215</v>
      </c>
      <c r="I198" s="1369"/>
      <c r="J198" s="1357"/>
    </row>
    <row r="199" spans="1:10" ht="29.1" customHeight="1">
      <c r="A199" s="1358" t="s">
        <v>148</v>
      </c>
      <c r="B199" s="1424" t="s">
        <v>92</v>
      </c>
      <c r="C199" s="1360" t="s">
        <v>96</v>
      </c>
      <c r="D199" s="329" t="s">
        <v>152</v>
      </c>
      <c r="E199" s="1100" t="s">
        <v>491</v>
      </c>
      <c r="F199" s="262" t="s">
        <v>235</v>
      </c>
      <c r="G199" s="227" t="s">
        <v>216</v>
      </c>
      <c r="H199" s="228" t="s">
        <v>215</v>
      </c>
      <c r="I199" s="1384" t="s">
        <v>215</v>
      </c>
      <c r="J199" s="1362" t="s">
        <v>215</v>
      </c>
    </row>
    <row r="200" spans="1:10" ht="30" customHeight="1" thickBot="1">
      <c r="A200" s="1359"/>
      <c r="B200" s="1450"/>
      <c r="C200" s="1361"/>
      <c r="D200" s="330" t="s">
        <v>153</v>
      </c>
      <c r="E200" s="1101"/>
      <c r="F200" s="263" t="s">
        <v>235</v>
      </c>
      <c r="G200" s="327" t="s">
        <v>216</v>
      </c>
      <c r="H200" s="328" t="s">
        <v>215</v>
      </c>
      <c r="I200" s="1385"/>
      <c r="J200" s="1363"/>
    </row>
    <row r="201" spans="1:10">
      <c r="A201" s="1364" t="s">
        <v>149</v>
      </c>
      <c r="B201" s="1437" t="s">
        <v>93</v>
      </c>
      <c r="C201" s="1366" t="s">
        <v>96</v>
      </c>
      <c r="D201" s="586" t="s">
        <v>152</v>
      </c>
      <c r="E201" s="1132" t="s">
        <v>491</v>
      </c>
      <c r="F201" s="281" t="s">
        <v>235</v>
      </c>
      <c r="G201" s="217" t="s">
        <v>216</v>
      </c>
      <c r="H201" s="218" t="s">
        <v>215</v>
      </c>
      <c r="I201" s="1368" t="s">
        <v>215</v>
      </c>
      <c r="J201" s="1356" t="s">
        <v>215</v>
      </c>
    </row>
    <row r="202" spans="1:10" ht="25.9" customHeight="1" thickBot="1">
      <c r="A202" s="1365"/>
      <c r="B202" s="1448"/>
      <c r="C202" s="1367"/>
      <c r="D202" s="587" t="s">
        <v>153</v>
      </c>
      <c r="E202" s="1133"/>
      <c r="F202" s="265" t="s">
        <v>235</v>
      </c>
      <c r="G202" s="588" t="s">
        <v>216</v>
      </c>
      <c r="H202" s="589" t="s">
        <v>215</v>
      </c>
      <c r="I202" s="1369"/>
      <c r="J202" s="1357"/>
    </row>
    <row r="203" spans="1:10">
      <c r="A203" s="1358" t="s">
        <v>150</v>
      </c>
      <c r="B203" s="1424" t="s">
        <v>94</v>
      </c>
      <c r="C203" s="1360" t="s">
        <v>96</v>
      </c>
      <c r="D203" s="329" t="s">
        <v>152</v>
      </c>
      <c r="E203" s="1100" t="s">
        <v>491</v>
      </c>
      <c r="F203" s="262" t="s">
        <v>235</v>
      </c>
      <c r="G203" s="227" t="s">
        <v>216</v>
      </c>
      <c r="H203" s="228" t="s">
        <v>215</v>
      </c>
      <c r="I203" s="1384" t="s">
        <v>215</v>
      </c>
      <c r="J203" s="1362" t="s">
        <v>215</v>
      </c>
    </row>
    <row r="204" spans="1:10" ht="15.75" thickBot="1">
      <c r="A204" s="1359"/>
      <c r="B204" s="1450"/>
      <c r="C204" s="1361"/>
      <c r="D204" s="330" t="s">
        <v>153</v>
      </c>
      <c r="E204" s="1101"/>
      <c r="F204" s="263" t="s">
        <v>235</v>
      </c>
      <c r="G204" s="327" t="s">
        <v>216</v>
      </c>
      <c r="H204" s="328" t="s">
        <v>215</v>
      </c>
      <c r="I204" s="1385"/>
      <c r="J204" s="1363"/>
    </row>
    <row r="205" spans="1:10">
      <c r="A205" s="1364" t="s">
        <v>151</v>
      </c>
      <c r="B205" s="1437" t="s">
        <v>95</v>
      </c>
      <c r="C205" s="1366" t="s">
        <v>96</v>
      </c>
      <c r="D205" s="216" t="s">
        <v>152</v>
      </c>
      <c r="E205" s="1132" t="s">
        <v>491</v>
      </c>
      <c r="F205" s="281" t="s">
        <v>235</v>
      </c>
      <c r="G205" s="631" t="s">
        <v>216</v>
      </c>
      <c r="H205" s="602" t="s">
        <v>215</v>
      </c>
      <c r="I205" s="1368" t="s">
        <v>215</v>
      </c>
      <c r="J205" s="1356" t="s">
        <v>215</v>
      </c>
    </row>
    <row r="206" spans="1:10" ht="15.75" thickBot="1">
      <c r="A206" s="1365"/>
      <c r="B206" s="1448"/>
      <c r="C206" s="1379"/>
      <c r="D206" s="219" t="s">
        <v>153</v>
      </c>
      <c r="E206" s="1133"/>
      <c r="F206" s="268" t="s">
        <v>235</v>
      </c>
      <c r="G206" s="632" t="s">
        <v>216</v>
      </c>
      <c r="H206" s="633" t="s">
        <v>215</v>
      </c>
      <c r="I206" s="1369"/>
      <c r="J206" s="1357"/>
    </row>
    <row r="207" spans="1:10" ht="14.45" customHeight="1">
      <c r="A207" s="1358" t="s">
        <v>564</v>
      </c>
      <c r="B207" s="1424" t="s">
        <v>565</v>
      </c>
      <c r="C207" s="1360" t="s">
        <v>96</v>
      </c>
      <c r="D207" s="329" t="s">
        <v>152</v>
      </c>
      <c r="E207" s="1100" t="s">
        <v>491</v>
      </c>
      <c r="F207" s="262" t="s">
        <v>235</v>
      </c>
      <c r="G207" s="227" t="s">
        <v>216</v>
      </c>
      <c r="H207" s="228" t="s">
        <v>215</v>
      </c>
      <c r="I207" s="1384" t="s">
        <v>215</v>
      </c>
      <c r="J207" s="1362" t="s">
        <v>215</v>
      </c>
    </row>
    <row r="208" spans="1:10" ht="15.75" thickBot="1">
      <c r="A208" s="1375"/>
      <c r="B208" s="1449"/>
      <c r="C208" s="1376"/>
      <c r="D208" s="330" t="s">
        <v>153</v>
      </c>
      <c r="E208" s="1101"/>
      <c r="F208" s="184" t="s">
        <v>235</v>
      </c>
      <c r="G208" s="459" t="s">
        <v>216</v>
      </c>
      <c r="H208" s="230" t="s">
        <v>215</v>
      </c>
      <c r="I208" s="1385"/>
      <c r="J208" s="1363"/>
    </row>
    <row r="210" spans="1:1">
      <c r="A210" s="39" t="s">
        <v>794</v>
      </c>
    </row>
  </sheetData>
  <customSheetViews>
    <customSheetView guid="{E52422FA-86CA-4E4C-AF83-4D290B56EBDE}" scale="55">
      <selection activeCell="F34" sqref="F34"/>
      <pageMargins left="0.7" right="0.7" top="0.75" bottom="0.75" header="0.3" footer="0.3"/>
      <pageSetup paperSize="9" orientation="portrait" r:id="rId1"/>
    </customSheetView>
    <customSheetView guid="{F370C3D6-F544-4B17-8285-515E0A06B32D}" scale="55">
      <selection activeCell="F34" sqref="F34"/>
      <pageMargins left="0.7" right="0.7" top="0.75" bottom="0.75" header="0.3" footer="0.3"/>
      <pageSetup paperSize="9" orientation="portrait" r:id="rId2"/>
    </customSheetView>
  </customSheetViews>
  <mergeCells count="587">
    <mergeCell ref="D3:H3"/>
    <mergeCell ref="E4:F4"/>
    <mergeCell ref="E5:F5"/>
    <mergeCell ref="E6:F6"/>
    <mergeCell ref="E59:E60"/>
    <mergeCell ref="I59:I60"/>
    <mergeCell ref="J59:J60"/>
    <mergeCell ref="E73:E74"/>
    <mergeCell ref="I73:I74"/>
    <mergeCell ref="J73:J74"/>
    <mergeCell ref="J69:J70"/>
    <mergeCell ref="J61:J62"/>
    <mergeCell ref="J63:J64"/>
    <mergeCell ref="J43:J44"/>
    <mergeCell ref="J39:J40"/>
    <mergeCell ref="J31:J32"/>
    <mergeCell ref="J33:J34"/>
    <mergeCell ref="J35:J36"/>
    <mergeCell ref="J37:J38"/>
    <mergeCell ref="I29:I30"/>
    <mergeCell ref="J23:J24"/>
    <mergeCell ref="J29:J30"/>
    <mergeCell ref="I27:I28"/>
    <mergeCell ref="J27:J28"/>
    <mergeCell ref="A69:A70"/>
    <mergeCell ref="B69:B70"/>
    <mergeCell ref="C69:C70"/>
    <mergeCell ref="E69:E70"/>
    <mergeCell ref="I69:I70"/>
    <mergeCell ref="J67:J68"/>
    <mergeCell ref="A65:A66"/>
    <mergeCell ref="B65:B66"/>
    <mergeCell ref="C65:C66"/>
    <mergeCell ref="E65:E66"/>
    <mergeCell ref="I65:I66"/>
    <mergeCell ref="J65:J66"/>
    <mergeCell ref="E67:E68"/>
    <mergeCell ref="I67:I68"/>
    <mergeCell ref="A129:A130"/>
    <mergeCell ref="D71:D72"/>
    <mergeCell ref="A109:A110"/>
    <mergeCell ref="B109:B110"/>
    <mergeCell ref="C109:C110"/>
    <mergeCell ref="E109:E110"/>
    <mergeCell ref="I109:I110"/>
    <mergeCell ref="J109:J110"/>
    <mergeCell ref="J105:J106"/>
    <mergeCell ref="A107:A108"/>
    <mergeCell ref="B107:B108"/>
    <mergeCell ref="C107:C108"/>
    <mergeCell ref="E107:E108"/>
    <mergeCell ref="A111:A112"/>
    <mergeCell ref="B111:B112"/>
    <mergeCell ref="C111:C112"/>
    <mergeCell ref="A113:A114"/>
    <mergeCell ref="B113:B114"/>
    <mergeCell ref="C113:C114"/>
    <mergeCell ref="I119:I120"/>
    <mergeCell ref="J119:J120"/>
    <mergeCell ref="A121:A122"/>
    <mergeCell ref="B121:B122"/>
    <mergeCell ref="C121:C122"/>
    <mergeCell ref="C131:C132"/>
    <mergeCell ref="E131:E132"/>
    <mergeCell ref="I131:I132"/>
    <mergeCell ref="I129:I130"/>
    <mergeCell ref="C135:C136"/>
    <mergeCell ref="E135:E136"/>
    <mergeCell ref="I135:I136"/>
    <mergeCell ref="J135:J136"/>
    <mergeCell ref="J123:J124"/>
    <mergeCell ref="J131:J132"/>
    <mergeCell ref="A133:A134"/>
    <mergeCell ref="B133:B134"/>
    <mergeCell ref="C133:C134"/>
    <mergeCell ref="E133:E134"/>
    <mergeCell ref="I133:I134"/>
    <mergeCell ref="E47:E48"/>
    <mergeCell ref="I47:I48"/>
    <mergeCell ref="J47:J48"/>
    <mergeCell ref="A49:A50"/>
    <mergeCell ref="B49:B50"/>
    <mergeCell ref="C49:C50"/>
    <mergeCell ref="E49:E50"/>
    <mergeCell ref="I49:I50"/>
    <mergeCell ref="J49:J50"/>
    <mergeCell ref="A47:A48"/>
    <mergeCell ref="B47:B48"/>
    <mergeCell ref="C47:C48"/>
    <mergeCell ref="I117:I118"/>
    <mergeCell ref="J117:J118"/>
    <mergeCell ref="A123:A124"/>
    <mergeCell ref="B123:B124"/>
    <mergeCell ref="C123:C124"/>
    <mergeCell ref="E123:E124"/>
    <mergeCell ref="I123:I124"/>
    <mergeCell ref="A195:A196"/>
    <mergeCell ref="B195:B196"/>
    <mergeCell ref="C195:C196"/>
    <mergeCell ref="E195:E196"/>
    <mergeCell ref="I195:I196"/>
    <mergeCell ref="J195:J196"/>
    <mergeCell ref="A193:A194"/>
    <mergeCell ref="B193:B194"/>
    <mergeCell ref="A53:A54"/>
    <mergeCell ref="B53:B54"/>
    <mergeCell ref="C53:C54"/>
    <mergeCell ref="A73:A74"/>
    <mergeCell ref="B73:B74"/>
    <mergeCell ref="C73:C74"/>
    <mergeCell ref="A67:A68"/>
    <mergeCell ref="B67:B68"/>
    <mergeCell ref="C67:C68"/>
    <mergeCell ref="A59:A60"/>
    <mergeCell ref="B59:B60"/>
    <mergeCell ref="C59:C60"/>
    <mergeCell ref="I107:I108"/>
    <mergeCell ref="J133:J134"/>
    <mergeCell ref="A135:A136"/>
    <mergeCell ref="B135:B136"/>
    <mergeCell ref="J201:J202"/>
    <mergeCell ref="A199:A200"/>
    <mergeCell ref="B199:B200"/>
    <mergeCell ref="J203:J204"/>
    <mergeCell ref="C199:C200"/>
    <mergeCell ref="E199:E200"/>
    <mergeCell ref="I199:I200"/>
    <mergeCell ref="J199:J200"/>
    <mergeCell ref="A201:A202"/>
    <mergeCell ref="B201:B202"/>
    <mergeCell ref="C201:C202"/>
    <mergeCell ref="E201:E202"/>
    <mergeCell ref="C193:C194"/>
    <mergeCell ref="E193:E194"/>
    <mergeCell ref="I193:I194"/>
    <mergeCell ref="J189:J190"/>
    <mergeCell ref="A191:A192"/>
    <mergeCell ref="B191:B192"/>
    <mergeCell ref="C191:C192"/>
    <mergeCell ref="E191:E192"/>
    <mergeCell ref="I191:I192"/>
    <mergeCell ref="J191:J192"/>
    <mergeCell ref="A189:A190"/>
    <mergeCell ref="B189:B190"/>
    <mergeCell ref="C189:C190"/>
    <mergeCell ref="E189:E190"/>
    <mergeCell ref="I189:I190"/>
    <mergeCell ref="J193:J194"/>
    <mergeCell ref="E177:E178"/>
    <mergeCell ref="I177:I178"/>
    <mergeCell ref="A187:A188"/>
    <mergeCell ref="B187:B188"/>
    <mergeCell ref="C187:C188"/>
    <mergeCell ref="E187:E188"/>
    <mergeCell ref="I187:I188"/>
    <mergeCell ref="J187:J188"/>
    <mergeCell ref="J177:J178"/>
    <mergeCell ref="A179:A180"/>
    <mergeCell ref="B179:B180"/>
    <mergeCell ref="C179:C180"/>
    <mergeCell ref="A181:A182"/>
    <mergeCell ref="B181:B182"/>
    <mergeCell ref="C181:C182"/>
    <mergeCell ref="E171:E172"/>
    <mergeCell ref="I171:I172"/>
    <mergeCell ref="C175:C176"/>
    <mergeCell ref="E175:E176"/>
    <mergeCell ref="I175:I176"/>
    <mergeCell ref="J183:J184"/>
    <mergeCell ref="A185:A186"/>
    <mergeCell ref="B185:B186"/>
    <mergeCell ref="C185:C186"/>
    <mergeCell ref="E185:E186"/>
    <mergeCell ref="I185:I186"/>
    <mergeCell ref="J185:J186"/>
    <mergeCell ref="A183:A184"/>
    <mergeCell ref="B183:B184"/>
    <mergeCell ref="C183:C184"/>
    <mergeCell ref="E183:E184"/>
    <mergeCell ref="I183:I184"/>
    <mergeCell ref="I181:I182"/>
    <mergeCell ref="J181:J182"/>
    <mergeCell ref="E181:E182"/>
    <mergeCell ref="J175:J176"/>
    <mergeCell ref="A177:A178"/>
    <mergeCell ref="B177:B178"/>
    <mergeCell ref="C177:C178"/>
    <mergeCell ref="A175:A176"/>
    <mergeCell ref="B175:B176"/>
    <mergeCell ref="J141:J142"/>
    <mergeCell ref="A143:A144"/>
    <mergeCell ref="B143:B144"/>
    <mergeCell ref="C143:C144"/>
    <mergeCell ref="E143:E144"/>
    <mergeCell ref="I143:I144"/>
    <mergeCell ref="J143:J144"/>
    <mergeCell ref="A141:A142"/>
    <mergeCell ref="B141:B142"/>
    <mergeCell ref="C141:C142"/>
    <mergeCell ref="E141:E142"/>
    <mergeCell ref="I141:I142"/>
    <mergeCell ref="J171:J172"/>
    <mergeCell ref="A173:A174"/>
    <mergeCell ref="B173:B174"/>
    <mergeCell ref="C173:C174"/>
    <mergeCell ref="E173:E174"/>
    <mergeCell ref="I173:I174"/>
    <mergeCell ref="J173:J174"/>
    <mergeCell ref="A171:A172"/>
    <mergeCell ref="B171:B172"/>
    <mergeCell ref="C171:C172"/>
    <mergeCell ref="J137:J138"/>
    <mergeCell ref="A139:A140"/>
    <mergeCell ref="B139:B140"/>
    <mergeCell ref="C139:C140"/>
    <mergeCell ref="E139:E140"/>
    <mergeCell ref="I139:I140"/>
    <mergeCell ref="J139:J140"/>
    <mergeCell ref="A137:A138"/>
    <mergeCell ref="B137:B138"/>
    <mergeCell ref="C137:C138"/>
    <mergeCell ref="E137:E138"/>
    <mergeCell ref="I137:I138"/>
    <mergeCell ref="E121:E122"/>
    <mergeCell ref="I121:I122"/>
    <mergeCell ref="J121:J122"/>
    <mergeCell ref="A115:A116"/>
    <mergeCell ref="B115:B116"/>
    <mergeCell ref="C115:C116"/>
    <mergeCell ref="A117:A118"/>
    <mergeCell ref="B117:B118"/>
    <mergeCell ref="C117:C118"/>
    <mergeCell ref="E117:E118"/>
    <mergeCell ref="A119:A120"/>
    <mergeCell ref="B119:B120"/>
    <mergeCell ref="C119:C120"/>
    <mergeCell ref="E119:E120"/>
    <mergeCell ref="J107:J108"/>
    <mergeCell ref="A105:A106"/>
    <mergeCell ref="B105:B106"/>
    <mergeCell ref="C105:C106"/>
    <mergeCell ref="E105:E106"/>
    <mergeCell ref="I105:I106"/>
    <mergeCell ref="J99:J100"/>
    <mergeCell ref="A103:A104"/>
    <mergeCell ref="B103:B104"/>
    <mergeCell ref="C103:C104"/>
    <mergeCell ref="E103:E104"/>
    <mergeCell ref="I103:I104"/>
    <mergeCell ref="J103:J104"/>
    <mergeCell ref="A99:A100"/>
    <mergeCell ref="B99:B100"/>
    <mergeCell ref="C99:C100"/>
    <mergeCell ref="E99:E100"/>
    <mergeCell ref="I99:I100"/>
    <mergeCell ref="A101:A102"/>
    <mergeCell ref="B101:B102"/>
    <mergeCell ref="C101:C102"/>
    <mergeCell ref="E101:E102"/>
    <mergeCell ref="I101:I102"/>
    <mergeCell ref="J101:J102"/>
    <mergeCell ref="J95:J96"/>
    <mergeCell ref="A97:A98"/>
    <mergeCell ref="B97:B98"/>
    <mergeCell ref="C97:C98"/>
    <mergeCell ref="E97:E98"/>
    <mergeCell ref="I97:I98"/>
    <mergeCell ref="J97:J98"/>
    <mergeCell ref="A95:A96"/>
    <mergeCell ref="B95:B96"/>
    <mergeCell ref="C95:C96"/>
    <mergeCell ref="E95:E96"/>
    <mergeCell ref="I95:I96"/>
    <mergeCell ref="J91:J92"/>
    <mergeCell ref="A93:A94"/>
    <mergeCell ref="B93:B94"/>
    <mergeCell ref="C93:C94"/>
    <mergeCell ref="E93:E94"/>
    <mergeCell ref="I93:I94"/>
    <mergeCell ref="J93:J94"/>
    <mergeCell ref="A91:A92"/>
    <mergeCell ref="B91:B92"/>
    <mergeCell ref="C91:C92"/>
    <mergeCell ref="E91:E92"/>
    <mergeCell ref="I91:I92"/>
    <mergeCell ref="J87:J88"/>
    <mergeCell ref="A89:A90"/>
    <mergeCell ref="B89:B90"/>
    <mergeCell ref="C89:C90"/>
    <mergeCell ref="E89:E90"/>
    <mergeCell ref="I89:I90"/>
    <mergeCell ref="J89:J90"/>
    <mergeCell ref="A87:A88"/>
    <mergeCell ref="B87:B88"/>
    <mergeCell ref="C87:C88"/>
    <mergeCell ref="E87:E88"/>
    <mergeCell ref="I87:I88"/>
    <mergeCell ref="E81:E82"/>
    <mergeCell ref="J83:J84"/>
    <mergeCell ref="A85:A86"/>
    <mergeCell ref="B85:B86"/>
    <mergeCell ref="C85:C86"/>
    <mergeCell ref="E85:E86"/>
    <mergeCell ref="I85:I86"/>
    <mergeCell ref="J85:J86"/>
    <mergeCell ref="A83:A84"/>
    <mergeCell ref="B83:B84"/>
    <mergeCell ref="C83:C84"/>
    <mergeCell ref="E83:E84"/>
    <mergeCell ref="I83:I84"/>
    <mergeCell ref="I81:I82"/>
    <mergeCell ref="J81:J82"/>
    <mergeCell ref="A81:A82"/>
    <mergeCell ref="B81:B82"/>
    <mergeCell ref="C81:C82"/>
    <mergeCell ref="A79:A80"/>
    <mergeCell ref="B79:B80"/>
    <mergeCell ref="C79:C80"/>
    <mergeCell ref="E79:E80"/>
    <mergeCell ref="I79:I80"/>
    <mergeCell ref="J79:J80"/>
    <mergeCell ref="A75:A76"/>
    <mergeCell ref="B75:B76"/>
    <mergeCell ref="C75:C76"/>
    <mergeCell ref="E75:E76"/>
    <mergeCell ref="I75:I76"/>
    <mergeCell ref="J75:J76"/>
    <mergeCell ref="A77:A78"/>
    <mergeCell ref="B77:B78"/>
    <mergeCell ref="C77:C78"/>
    <mergeCell ref="E77:E78"/>
    <mergeCell ref="I77:I78"/>
    <mergeCell ref="J77:J78"/>
    <mergeCell ref="I57:I58"/>
    <mergeCell ref="J57:J58"/>
    <mergeCell ref="A55:A56"/>
    <mergeCell ref="B55:B56"/>
    <mergeCell ref="C55:C56"/>
    <mergeCell ref="E55:E56"/>
    <mergeCell ref="I55:I56"/>
    <mergeCell ref="E53:E54"/>
    <mergeCell ref="I53:I54"/>
    <mergeCell ref="J53:J54"/>
    <mergeCell ref="A63:A64"/>
    <mergeCell ref="B63:B64"/>
    <mergeCell ref="C63:C64"/>
    <mergeCell ref="E63:E64"/>
    <mergeCell ref="I63:I64"/>
    <mergeCell ref="I41:I42"/>
    <mergeCell ref="J45:J46"/>
    <mergeCell ref="A45:A46"/>
    <mergeCell ref="B45:B46"/>
    <mergeCell ref="C45:C46"/>
    <mergeCell ref="E45:E46"/>
    <mergeCell ref="I45:I46"/>
    <mergeCell ref="J41:J42"/>
    <mergeCell ref="A61:A62"/>
    <mergeCell ref="B61:B62"/>
    <mergeCell ref="C61:C62"/>
    <mergeCell ref="E61:E62"/>
    <mergeCell ref="I61:I62"/>
    <mergeCell ref="J51:J52"/>
    <mergeCell ref="J55:J56"/>
    <mergeCell ref="A57:A58"/>
    <mergeCell ref="B57:B58"/>
    <mergeCell ref="C57:C58"/>
    <mergeCell ref="E57:E58"/>
    <mergeCell ref="A27:A28"/>
    <mergeCell ref="B27:B28"/>
    <mergeCell ref="C27:C28"/>
    <mergeCell ref="E27:E28"/>
    <mergeCell ref="A29:A30"/>
    <mergeCell ref="B29:B30"/>
    <mergeCell ref="C29:C30"/>
    <mergeCell ref="E29:E30"/>
    <mergeCell ref="A41:A42"/>
    <mergeCell ref="B41:B42"/>
    <mergeCell ref="C41:C42"/>
    <mergeCell ref="E41:E42"/>
    <mergeCell ref="A37:A38"/>
    <mergeCell ref="B37:B38"/>
    <mergeCell ref="C37:C38"/>
    <mergeCell ref="E37:E38"/>
    <mergeCell ref="I37:I38"/>
    <mergeCell ref="B31:B32"/>
    <mergeCell ref="C31:C32"/>
    <mergeCell ref="E31:E32"/>
    <mergeCell ref="A33:A34"/>
    <mergeCell ref="B33:B34"/>
    <mergeCell ref="C33:C34"/>
    <mergeCell ref="E33:E34"/>
    <mergeCell ref="A31:A32"/>
    <mergeCell ref="I31:I32"/>
    <mergeCell ref="I33:I34"/>
    <mergeCell ref="J19:J20"/>
    <mergeCell ref="A21:A22"/>
    <mergeCell ref="B21:B22"/>
    <mergeCell ref="C21:C22"/>
    <mergeCell ref="E21:E22"/>
    <mergeCell ref="I21:I22"/>
    <mergeCell ref="J21:J22"/>
    <mergeCell ref="A19:A20"/>
    <mergeCell ref="B19:B20"/>
    <mergeCell ref="C19:C20"/>
    <mergeCell ref="E19:E20"/>
    <mergeCell ref="I19:I20"/>
    <mergeCell ref="A25:A26"/>
    <mergeCell ref="B25:B26"/>
    <mergeCell ref="C25:C26"/>
    <mergeCell ref="E25:E26"/>
    <mergeCell ref="I25:I26"/>
    <mergeCell ref="J25:J26"/>
    <mergeCell ref="A23:A24"/>
    <mergeCell ref="B23:B24"/>
    <mergeCell ref="C23:C24"/>
    <mergeCell ref="E23:E24"/>
    <mergeCell ref="I23:I24"/>
    <mergeCell ref="J15:J16"/>
    <mergeCell ref="A17:A18"/>
    <mergeCell ref="B17:B18"/>
    <mergeCell ref="C17:C18"/>
    <mergeCell ref="E17:E18"/>
    <mergeCell ref="I17:I18"/>
    <mergeCell ref="J17:J18"/>
    <mergeCell ref="A15:A16"/>
    <mergeCell ref="B15:B16"/>
    <mergeCell ref="C15:C16"/>
    <mergeCell ref="E15:E16"/>
    <mergeCell ref="I15:I16"/>
    <mergeCell ref="A13:A14"/>
    <mergeCell ref="B13:B14"/>
    <mergeCell ref="C13:C14"/>
    <mergeCell ref="E13:E14"/>
    <mergeCell ref="I13:I14"/>
    <mergeCell ref="J13:J14"/>
    <mergeCell ref="E11:E12"/>
    <mergeCell ref="F11:F12"/>
    <mergeCell ref="G11:H11"/>
    <mergeCell ref="I11:J11"/>
    <mergeCell ref="A11:A12"/>
    <mergeCell ref="B11:B12"/>
    <mergeCell ref="C11:C12"/>
    <mergeCell ref="D11:D12"/>
    <mergeCell ref="A71:A72"/>
    <mergeCell ref="B71:B72"/>
    <mergeCell ref="C71:C72"/>
    <mergeCell ref="E71:E72"/>
    <mergeCell ref="A35:A36"/>
    <mergeCell ref="B35:B36"/>
    <mergeCell ref="C35:C36"/>
    <mergeCell ref="E35:E36"/>
    <mergeCell ref="I35:I36"/>
    <mergeCell ref="A43:A44"/>
    <mergeCell ref="B43:B44"/>
    <mergeCell ref="C43:C44"/>
    <mergeCell ref="E43:E44"/>
    <mergeCell ref="I43:I44"/>
    <mergeCell ref="A39:A40"/>
    <mergeCell ref="B39:B40"/>
    <mergeCell ref="C39:C40"/>
    <mergeCell ref="E39:E40"/>
    <mergeCell ref="I39:I40"/>
    <mergeCell ref="A51:A52"/>
    <mergeCell ref="B51:B52"/>
    <mergeCell ref="C51:C52"/>
    <mergeCell ref="E51:E52"/>
    <mergeCell ref="I51:I52"/>
    <mergeCell ref="A145:A146"/>
    <mergeCell ref="B145:B146"/>
    <mergeCell ref="C145:C146"/>
    <mergeCell ref="E145:E146"/>
    <mergeCell ref="I145:I146"/>
    <mergeCell ref="J145:J146"/>
    <mergeCell ref="J125:J126"/>
    <mergeCell ref="A127:A128"/>
    <mergeCell ref="B127:B128"/>
    <mergeCell ref="C127:C128"/>
    <mergeCell ref="E127:E128"/>
    <mergeCell ref="I127:I128"/>
    <mergeCell ref="J127:J128"/>
    <mergeCell ref="A125:A126"/>
    <mergeCell ref="B125:B126"/>
    <mergeCell ref="C125:C126"/>
    <mergeCell ref="E125:E126"/>
    <mergeCell ref="I125:I126"/>
    <mergeCell ref="J129:J130"/>
    <mergeCell ref="A131:A132"/>
    <mergeCell ref="B131:B132"/>
    <mergeCell ref="B129:B130"/>
    <mergeCell ref="C129:C130"/>
    <mergeCell ref="E129:E130"/>
    <mergeCell ref="A149:A150"/>
    <mergeCell ref="B149:B150"/>
    <mergeCell ref="C149:C150"/>
    <mergeCell ref="E149:E150"/>
    <mergeCell ref="I149:I150"/>
    <mergeCell ref="J149:J150"/>
    <mergeCell ref="A147:A148"/>
    <mergeCell ref="B147:B148"/>
    <mergeCell ref="C147:C148"/>
    <mergeCell ref="E147:E148"/>
    <mergeCell ref="I147:I148"/>
    <mergeCell ref="J147:J148"/>
    <mergeCell ref="A153:A154"/>
    <mergeCell ref="B153:B154"/>
    <mergeCell ref="C153:C154"/>
    <mergeCell ref="E153:E154"/>
    <mergeCell ref="I153:I154"/>
    <mergeCell ref="J153:J154"/>
    <mergeCell ref="A151:A152"/>
    <mergeCell ref="B151:B152"/>
    <mergeCell ref="C151:C152"/>
    <mergeCell ref="E151:E152"/>
    <mergeCell ref="I151:I152"/>
    <mergeCell ref="J151:J152"/>
    <mergeCell ref="A157:A158"/>
    <mergeCell ref="B157:B158"/>
    <mergeCell ref="C157:C158"/>
    <mergeCell ref="E157:E158"/>
    <mergeCell ref="I157:I158"/>
    <mergeCell ref="J157:J158"/>
    <mergeCell ref="A155:A156"/>
    <mergeCell ref="B155:B156"/>
    <mergeCell ref="C155:C156"/>
    <mergeCell ref="E155:E156"/>
    <mergeCell ref="I155:I156"/>
    <mergeCell ref="J155:J156"/>
    <mergeCell ref="A161:A162"/>
    <mergeCell ref="B161:B162"/>
    <mergeCell ref="C161:C162"/>
    <mergeCell ref="E161:E162"/>
    <mergeCell ref="I161:I162"/>
    <mergeCell ref="J161:J162"/>
    <mergeCell ref="A159:A160"/>
    <mergeCell ref="B159:B160"/>
    <mergeCell ref="C159:C160"/>
    <mergeCell ref="E159:E160"/>
    <mergeCell ref="I159:I160"/>
    <mergeCell ref="J159:J160"/>
    <mergeCell ref="A165:A166"/>
    <mergeCell ref="B165:B166"/>
    <mergeCell ref="C165:C166"/>
    <mergeCell ref="E165:E166"/>
    <mergeCell ref="I165:I166"/>
    <mergeCell ref="J165:J166"/>
    <mergeCell ref="A163:A164"/>
    <mergeCell ref="B163:B164"/>
    <mergeCell ref="C163:C164"/>
    <mergeCell ref="E163:E164"/>
    <mergeCell ref="I163:I164"/>
    <mergeCell ref="J163:J164"/>
    <mergeCell ref="A169:A170"/>
    <mergeCell ref="B169:B170"/>
    <mergeCell ref="C169:C170"/>
    <mergeCell ref="E169:E170"/>
    <mergeCell ref="I169:I170"/>
    <mergeCell ref="J169:J170"/>
    <mergeCell ref="A167:A168"/>
    <mergeCell ref="B167:B168"/>
    <mergeCell ref="C167:C168"/>
    <mergeCell ref="E167:E168"/>
    <mergeCell ref="I167:I168"/>
    <mergeCell ref="J167:J168"/>
    <mergeCell ref="A197:A198"/>
    <mergeCell ref="B197:B198"/>
    <mergeCell ref="C197:C198"/>
    <mergeCell ref="E197:E198"/>
    <mergeCell ref="I197:I198"/>
    <mergeCell ref="J197:J198"/>
    <mergeCell ref="A207:A208"/>
    <mergeCell ref="B207:B208"/>
    <mergeCell ref="C207:C208"/>
    <mergeCell ref="E207:E208"/>
    <mergeCell ref="I207:I208"/>
    <mergeCell ref="J207:J208"/>
    <mergeCell ref="A205:A206"/>
    <mergeCell ref="B205:B206"/>
    <mergeCell ref="C205:C206"/>
    <mergeCell ref="E205:E206"/>
    <mergeCell ref="I205:I206"/>
    <mergeCell ref="J205:J206"/>
    <mergeCell ref="A203:A204"/>
    <mergeCell ref="B203:B204"/>
    <mergeCell ref="C203:C204"/>
    <mergeCell ref="E203:E204"/>
    <mergeCell ref="I203:I204"/>
    <mergeCell ref="I201:I202"/>
  </mergeCell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V39"/>
  <sheetViews>
    <sheetView topLeftCell="A7" zoomScale="60" zoomScaleNormal="60" workbookViewId="0">
      <selection activeCell="C17" sqref="C17"/>
    </sheetView>
  </sheetViews>
  <sheetFormatPr defaultRowHeight="15"/>
  <cols>
    <col min="1" max="1" width="23.5703125" customWidth="1"/>
    <col min="2" max="2" width="21.5703125" bestFit="1" customWidth="1"/>
    <col min="3" max="3" width="13.85546875" customWidth="1"/>
    <col min="4" max="4" width="13.42578125" customWidth="1"/>
    <col min="5" max="5" width="27.5703125" customWidth="1"/>
    <col min="6" max="6" width="12.140625" customWidth="1"/>
    <col min="7" max="7" width="255.7109375" customWidth="1"/>
    <col min="9" max="9" width="9.85546875" customWidth="1"/>
    <col min="10" max="10" width="27.140625" bestFit="1" customWidth="1"/>
    <col min="11" max="12" width="21.5703125" bestFit="1" customWidth="1"/>
    <col min="14" max="14" width="11.85546875" bestFit="1" customWidth="1"/>
  </cols>
  <sheetData>
    <row r="1" spans="1:22" ht="26.25">
      <c r="A1" s="998" t="s">
        <v>975</v>
      </c>
      <c r="B1" s="998"/>
      <c r="C1" s="998"/>
      <c r="D1" s="998"/>
      <c r="E1" s="998"/>
      <c r="F1" s="998"/>
      <c r="G1" s="998"/>
    </row>
    <row r="2" spans="1:22">
      <c r="A2" s="4"/>
      <c r="B2" s="4"/>
      <c r="C2" s="4"/>
      <c r="D2" s="4"/>
      <c r="E2" s="4"/>
      <c r="F2" s="4"/>
      <c r="G2" s="4"/>
    </row>
    <row r="3" spans="1:22">
      <c r="A3" s="849" t="s">
        <v>812</v>
      </c>
      <c r="B3" s="324"/>
      <c r="C3" s="324"/>
      <c r="D3" s="4"/>
      <c r="E3" s="4"/>
      <c r="F3" s="4"/>
      <c r="G3" s="4"/>
      <c r="M3" s="324"/>
    </row>
    <row r="4" spans="1:22">
      <c r="A4" s="849" t="s">
        <v>813</v>
      </c>
      <c r="B4" s="849" t="s">
        <v>814</v>
      </c>
      <c r="C4" s="849" t="s">
        <v>815</v>
      </c>
      <c r="D4" s="4"/>
      <c r="E4" s="4"/>
      <c r="F4" s="4"/>
      <c r="G4" s="4"/>
      <c r="M4" s="324"/>
    </row>
    <row r="5" spans="1:22" s="246" customFormat="1">
      <c r="A5" s="155" t="s">
        <v>509</v>
      </c>
      <c r="B5" s="324" t="s">
        <v>816</v>
      </c>
      <c r="C5" s="155" t="s">
        <v>292</v>
      </c>
      <c r="D5" s="4"/>
      <c r="E5" s="4"/>
      <c r="F5" s="4"/>
      <c r="G5" s="4"/>
      <c r="M5" s="324"/>
      <c r="Q5"/>
      <c r="R5"/>
      <c r="S5"/>
      <c r="T5"/>
      <c r="U5"/>
      <c r="V5"/>
    </row>
    <row r="6" spans="1:22">
      <c r="A6" s="155" t="s">
        <v>817</v>
      </c>
      <c r="B6" s="324" t="s">
        <v>818</v>
      </c>
      <c r="C6" s="155" t="s">
        <v>295</v>
      </c>
      <c r="D6" s="4"/>
      <c r="E6" s="4"/>
      <c r="F6" s="4"/>
      <c r="G6" s="4"/>
      <c r="M6" s="324"/>
    </row>
    <row r="7" spans="1:22">
      <c r="A7" s="155" t="s">
        <v>510</v>
      </c>
      <c r="B7" s="324" t="s">
        <v>819</v>
      </c>
      <c r="C7" s="155" t="s">
        <v>305</v>
      </c>
      <c r="D7" s="4"/>
      <c r="E7" s="4"/>
      <c r="F7" s="4"/>
      <c r="G7" s="4"/>
      <c r="M7" s="324"/>
    </row>
    <row r="8" spans="1:22">
      <c r="A8" s="155" t="s">
        <v>820</v>
      </c>
      <c r="B8" s="324"/>
      <c r="C8" s="370" t="s">
        <v>291</v>
      </c>
      <c r="D8" s="4"/>
      <c r="E8" s="4"/>
      <c r="F8" s="4"/>
      <c r="G8" s="4"/>
      <c r="M8" s="324"/>
    </row>
    <row r="9" spans="1:22">
      <c r="A9" s="155" t="s">
        <v>821</v>
      </c>
      <c r="B9" s="324"/>
      <c r="C9" s="370" t="s">
        <v>294</v>
      </c>
      <c r="D9" s="4"/>
      <c r="E9" s="4"/>
      <c r="F9" s="4"/>
      <c r="G9" s="4"/>
      <c r="M9" s="324"/>
    </row>
    <row r="10" spans="1:22">
      <c r="A10" s="155" t="s">
        <v>822</v>
      </c>
      <c r="B10" s="324"/>
      <c r="C10" s="370" t="s">
        <v>304</v>
      </c>
      <c r="D10" s="4"/>
      <c r="E10" s="4"/>
      <c r="F10" s="4"/>
      <c r="G10" s="4"/>
      <c r="M10" s="324"/>
    </row>
    <row r="11" spans="1:22">
      <c r="A11" s="155" t="s">
        <v>599</v>
      </c>
      <c r="B11" s="324"/>
      <c r="C11" s="370" t="s">
        <v>297</v>
      </c>
      <c r="D11" s="4"/>
      <c r="E11" s="4"/>
      <c r="F11" s="4"/>
      <c r="G11" s="4"/>
      <c r="M11" s="324"/>
    </row>
    <row r="12" spans="1:22">
      <c r="A12" s="155" t="s">
        <v>600</v>
      </c>
      <c r="B12" s="324"/>
      <c r="D12" s="4"/>
      <c r="E12" s="4"/>
      <c r="F12" s="4"/>
      <c r="G12" s="4"/>
      <c r="M12" s="324"/>
    </row>
    <row r="13" spans="1:22">
      <c r="A13" s="155" t="s">
        <v>823</v>
      </c>
      <c r="B13" s="324"/>
      <c r="C13" s="4"/>
      <c r="D13" s="370"/>
      <c r="E13" s="370"/>
      <c r="F13" s="4"/>
      <c r="G13" s="4"/>
      <c r="M13" s="324"/>
    </row>
    <row r="14" spans="1:22">
      <c r="A14" s="155" t="s">
        <v>278</v>
      </c>
      <c r="B14" s="324"/>
      <c r="C14" s="324"/>
      <c r="D14" s="370"/>
      <c r="E14" s="370"/>
      <c r="F14" s="4"/>
      <c r="G14" s="4"/>
      <c r="M14" s="324"/>
    </row>
    <row r="15" spans="1:22">
      <c r="A15" s="155" t="s">
        <v>279</v>
      </c>
      <c r="B15" s="324"/>
      <c r="C15" s="324"/>
      <c r="D15" s="370"/>
      <c r="E15" s="370"/>
      <c r="F15" s="4"/>
      <c r="G15" s="4"/>
      <c r="M15" s="324"/>
    </row>
    <row r="16" spans="1:22">
      <c r="A16" s="155" t="s">
        <v>298</v>
      </c>
      <c r="B16" s="324"/>
      <c r="C16" s="324"/>
      <c r="D16" s="370"/>
      <c r="E16" s="370"/>
      <c r="F16" s="4"/>
      <c r="G16" s="4"/>
      <c r="M16" s="324"/>
    </row>
    <row r="17" spans="1:18">
      <c r="A17" s="155" t="s">
        <v>824</v>
      </c>
      <c r="B17" s="324"/>
      <c r="C17" s="324"/>
      <c r="D17" s="370"/>
      <c r="E17" s="370"/>
      <c r="F17" s="4"/>
      <c r="G17" s="4"/>
      <c r="M17" s="324"/>
    </row>
    <row r="18" spans="1:18">
      <c r="A18" s="155" t="s">
        <v>299</v>
      </c>
      <c r="B18" s="324"/>
      <c r="C18" s="324"/>
      <c r="D18" s="370"/>
      <c r="E18" s="370"/>
      <c r="F18" s="4"/>
      <c r="G18" s="4"/>
      <c r="M18" s="324"/>
    </row>
    <row r="19" spans="1:18">
      <c r="B19" s="4"/>
      <c r="C19" s="4"/>
      <c r="D19" s="370"/>
      <c r="E19" s="370"/>
      <c r="F19" s="4"/>
      <c r="G19" s="4"/>
      <c r="H19" s="39"/>
    </row>
    <row r="20" spans="1:18">
      <c r="D20" s="146"/>
      <c r="E20" s="146"/>
      <c r="F20" s="846"/>
      <c r="G20" s="846"/>
    </row>
    <row r="21" spans="1:18" ht="15.75" thickBot="1">
      <c r="A21" s="37"/>
    </row>
    <row r="22" spans="1:18" ht="15.75" thickBot="1">
      <c r="A22" s="177" t="s">
        <v>168</v>
      </c>
      <c r="B22" s="1024" t="s">
        <v>44</v>
      </c>
      <c r="C22" s="1024"/>
      <c r="D22" s="1024"/>
      <c r="E22" s="1024"/>
      <c r="F22" s="1024"/>
      <c r="G22" s="1025"/>
      <c r="K22" s="121"/>
    </row>
    <row r="23" spans="1:18" s="846" customFormat="1" ht="90" customHeight="1" thickBot="1">
      <c r="A23" s="120" t="s">
        <v>643</v>
      </c>
      <c r="B23" s="1013" t="s">
        <v>1060</v>
      </c>
      <c r="C23" s="1014"/>
      <c r="D23" s="1014"/>
      <c r="E23" s="1014"/>
      <c r="F23" s="1014"/>
      <c r="G23" s="1015"/>
    </row>
    <row r="24" spans="1:18" ht="36" customHeight="1">
      <c r="A24" s="178" t="s">
        <v>642</v>
      </c>
      <c r="B24" s="999" t="s">
        <v>805</v>
      </c>
      <c r="C24" s="1000"/>
      <c r="D24" s="1000"/>
      <c r="E24" s="1000"/>
      <c r="F24" s="1000"/>
      <c r="G24" s="1001"/>
    </row>
    <row r="25" spans="1:18" s="246" customFormat="1" ht="36" customHeight="1">
      <c r="A25" s="120" t="s">
        <v>806</v>
      </c>
      <c r="B25" s="1002" t="s">
        <v>807</v>
      </c>
      <c r="C25" s="1003"/>
      <c r="D25" s="1003"/>
      <c r="E25" s="1003"/>
      <c r="F25" s="1003"/>
      <c r="G25" s="1004"/>
    </row>
    <row r="26" spans="1:18" ht="36" customHeight="1">
      <c r="A26" s="120" t="s">
        <v>0</v>
      </c>
      <c r="B26" s="1002" t="s">
        <v>808</v>
      </c>
      <c r="C26" s="1003"/>
      <c r="D26" s="1003"/>
      <c r="E26" s="1003"/>
      <c r="F26" s="1003"/>
      <c r="G26" s="1004"/>
    </row>
    <row r="27" spans="1:18" ht="36" customHeight="1">
      <c r="A27" s="982" t="s">
        <v>167</v>
      </c>
      <c r="B27" s="1029" t="s">
        <v>809</v>
      </c>
      <c r="C27" s="1030"/>
      <c r="D27" s="1030"/>
      <c r="E27" s="1030"/>
      <c r="F27" s="1030"/>
      <c r="G27" s="1031"/>
    </row>
    <row r="28" spans="1:18" ht="261" customHeight="1">
      <c r="A28" s="1016" t="s">
        <v>810</v>
      </c>
      <c r="B28" s="1038" t="s">
        <v>811</v>
      </c>
      <c r="C28" s="1039"/>
      <c r="D28" s="1039"/>
      <c r="E28" s="1039"/>
      <c r="F28" s="1039"/>
      <c r="G28" s="1040"/>
    </row>
    <row r="29" spans="1:18" s="846" customFormat="1" ht="61.5" customHeight="1">
      <c r="A29" s="1017"/>
      <c r="B29" s="1021" t="s">
        <v>1192</v>
      </c>
      <c r="C29" s="1022"/>
      <c r="D29" s="1022"/>
      <c r="E29" s="1022"/>
      <c r="F29" s="1022"/>
      <c r="G29" s="1023"/>
    </row>
    <row r="30" spans="1:18" ht="75.75" customHeight="1">
      <c r="A30" s="971" t="s">
        <v>164</v>
      </c>
      <c r="B30" s="1005" t="s">
        <v>303</v>
      </c>
      <c r="C30" s="1006"/>
      <c r="D30" s="1006"/>
      <c r="E30" s="1006"/>
      <c r="F30" s="1006"/>
      <c r="G30" s="1007"/>
    </row>
    <row r="31" spans="1:18" ht="159.75" customHeight="1">
      <c r="A31" s="1008" t="s">
        <v>213</v>
      </c>
      <c r="B31" s="1032" t="s">
        <v>1193</v>
      </c>
      <c r="C31" s="1033"/>
      <c r="D31" s="1033"/>
      <c r="E31" s="1033"/>
      <c r="F31" s="1033"/>
      <c r="G31" s="1034"/>
      <c r="H31" s="40"/>
    </row>
    <row r="32" spans="1:18" ht="32.25" customHeight="1">
      <c r="A32" s="1009"/>
      <c r="B32" s="1010" t="s">
        <v>470</v>
      </c>
      <c r="C32" s="1011"/>
      <c r="D32" s="1011"/>
      <c r="E32" s="1011"/>
      <c r="F32" s="1011"/>
      <c r="G32" s="1012"/>
      <c r="H32" s="41"/>
      <c r="I32" s="41"/>
      <c r="J32" s="41"/>
      <c r="K32" s="41"/>
      <c r="L32" s="41"/>
      <c r="M32" s="41"/>
      <c r="N32" s="41"/>
      <c r="O32" s="41"/>
      <c r="P32" s="41"/>
      <c r="Q32" s="41"/>
      <c r="R32" s="41"/>
    </row>
    <row r="33" spans="1:7" ht="39.75" customHeight="1">
      <c r="A33" s="120" t="s">
        <v>222</v>
      </c>
      <c r="B33" s="1035" t="s">
        <v>228</v>
      </c>
      <c r="C33" s="1036"/>
      <c r="D33" s="1036"/>
      <c r="E33" s="1036"/>
      <c r="F33" s="1036"/>
      <c r="G33" s="1037"/>
    </row>
    <row r="34" spans="1:7" ht="39.75" customHeight="1">
      <c r="A34" s="120" t="s">
        <v>223</v>
      </c>
      <c r="B34" s="1035" t="s">
        <v>229</v>
      </c>
      <c r="C34" s="1036"/>
      <c r="D34" s="1036"/>
      <c r="E34" s="1036"/>
      <c r="F34" s="1036"/>
      <c r="G34" s="1037"/>
    </row>
    <row r="35" spans="1:7" ht="108" customHeight="1">
      <c r="A35" s="143" t="s">
        <v>271</v>
      </c>
      <c r="B35" s="1018" t="s">
        <v>273</v>
      </c>
      <c r="C35" s="1019"/>
      <c r="D35" s="1019"/>
      <c r="E35" s="1019"/>
      <c r="F35" s="1019"/>
      <c r="G35" s="1020"/>
    </row>
    <row r="36" spans="1:7" ht="48" customHeight="1">
      <c r="A36" s="144" t="s">
        <v>44</v>
      </c>
      <c r="B36" s="1018" t="s">
        <v>230</v>
      </c>
      <c r="C36" s="1019"/>
      <c r="D36" s="1019"/>
      <c r="E36" s="1019"/>
      <c r="F36" s="1019"/>
      <c r="G36" s="1020"/>
    </row>
    <row r="37" spans="1:7" ht="104.25" customHeight="1" thickBot="1">
      <c r="A37" s="145" t="s">
        <v>272</v>
      </c>
      <c r="B37" s="1026" t="s">
        <v>302</v>
      </c>
      <c r="C37" s="1027"/>
      <c r="D37" s="1027"/>
      <c r="E37" s="1027"/>
      <c r="F37" s="1027"/>
      <c r="G37" s="1028"/>
    </row>
    <row r="38" spans="1:7">
      <c r="A38" s="1"/>
    </row>
    <row r="39" spans="1:7">
      <c r="E39" s="41"/>
      <c r="F39" s="41"/>
      <c r="G39" s="41"/>
    </row>
  </sheetData>
  <customSheetViews>
    <customSheetView guid="{E52422FA-86CA-4E4C-AF83-4D290B56EBDE}" scale="70" topLeftCell="A3">
      <selection activeCell="A15" sqref="A15"/>
      <pageMargins left="0.7" right="0.7" top="0.75" bottom="0.75" header="0.3" footer="0.3"/>
      <pageSetup paperSize="9" orientation="landscape" r:id="rId1"/>
    </customSheetView>
    <customSheetView guid="{F370C3D6-F544-4B17-8285-515E0A06B32D}" scale="70" topLeftCell="A3">
      <selection activeCell="A15" sqref="A15"/>
      <pageMargins left="0.7" right="0.7" top="0.75" bottom="0.75" header="0.3" footer="0.3"/>
      <pageSetup paperSize="9" orientation="landscape" r:id="rId2"/>
    </customSheetView>
  </customSheetViews>
  <mergeCells count="19">
    <mergeCell ref="B36:G36"/>
    <mergeCell ref="B29:G29"/>
    <mergeCell ref="B22:G22"/>
    <mergeCell ref="B37:G37"/>
    <mergeCell ref="B26:G26"/>
    <mergeCell ref="B27:G27"/>
    <mergeCell ref="B31:G31"/>
    <mergeCell ref="B33:G33"/>
    <mergeCell ref="B34:G34"/>
    <mergeCell ref="B35:G35"/>
    <mergeCell ref="B28:G28"/>
    <mergeCell ref="A1:G1"/>
    <mergeCell ref="B24:G24"/>
    <mergeCell ref="B25:G25"/>
    <mergeCell ref="B30:G30"/>
    <mergeCell ref="A31:A32"/>
    <mergeCell ref="B32:G32"/>
    <mergeCell ref="B23:G23"/>
    <mergeCell ref="A28:A29"/>
  </mergeCells>
  <hyperlinks>
    <hyperlink ref="B32" r:id="rId3" xr:uid="{00000000-0004-0000-0100-000000000000}"/>
    <hyperlink ref="C11" location="'COREP for Branches'!A1" display="COREP for Branches" xr:uid="{00000000-0004-0000-0100-000001000000}"/>
    <hyperlink ref="C5" location="'FINREP 9 Simplified - nGAAP'!A1" display="FINREP Simplified - nGAAP" xr:uid="{00000000-0004-0000-0100-000002000000}"/>
    <hyperlink ref="C6" location="'FINREP 9 OverSimplified - nGAAP'!A1" display="FINREP OverSimplified - nGAAP" xr:uid="{00000000-0004-0000-0100-000003000000}"/>
    <hyperlink ref="C7" location="'FINREP 9 Data points - nGAAP'!A1" display="FINREP Data points - nGAAP" xr:uid="{00000000-0004-0000-0100-000004000000}"/>
    <hyperlink ref="A5" location="'COREP OF'!A1" display="COREP OF" xr:uid="{00000000-0004-0000-0100-000005000000}"/>
    <hyperlink ref="A6" location="LE!A1" display="COREP LE" xr:uid="{00000000-0004-0000-0100-000006000000}"/>
    <hyperlink ref="A7" location="'COREP LR'!A1" display="COREP LR" xr:uid="{00000000-0004-0000-0100-000007000000}"/>
    <hyperlink ref="A8" location="NSFR!A1" display="COREP NSFR" xr:uid="{00000000-0004-0000-0100-000008000000}"/>
    <hyperlink ref="A9" location="ALMM!A1" display="COREP ALM" xr:uid="{00000000-0004-0000-0100-000009000000}"/>
    <hyperlink ref="A10" location="'LCR DA'!A1" display="COREP LCRDA" xr:uid="{00000000-0004-0000-0100-00000A000000}"/>
    <hyperlink ref="A11" location="'SBP CR'!A1" display="SBP CR" xr:uid="{00000000-0004-0000-0100-00000B000000}"/>
    <hyperlink ref="A12" location="'SBP IMV'!A1" display="SBP IMV" xr:uid="{00000000-0004-0000-0100-00000C000000}"/>
    <hyperlink ref="A13" location="'SBP RM'!A1" display="SBP RM" xr:uid="{00000000-0004-0000-0100-00000D000000}"/>
    <hyperlink ref="A14" location="'FINREP 9 - IFRS'!A1" display="FINREP - IFRS" xr:uid="{00000000-0004-0000-0100-00000E000000}"/>
    <hyperlink ref="A15" location="'FINREP 9 - nGAAP'!A1" display="FINREP - nGAAP" xr:uid="{00000000-0004-0000-0100-00000F000000}"/>
    <hyperlink ref="A16" location="AE!A1" display="AE" xr:uid="{00000000-0004-0000-0100-000010000000}"/>
    <hyperlink ref="A17" location="COVID19!A1" display="COVID19" xr:uid="{00000000-0004-0000-0100-000011000000}"/>
    <hyperlink ref="A18" location="FP!A1" display="FP" xr:uid="{00000000-0004-0000-0100-000012000000}"/>
    <hyperlink ref="C8" location="'FINREP 9 Simplified - IFRS'!A1" display="FINREP Simplified - IFRS" xr:uid="{00000000-0004-0000-0100-000013000000}"/>
    <hyperlink ref="C9" location="'FINREP 9 OverSimplified - IFRS'!A1" display="FINREP OverSimplified - IFRS" xr:uid="{00000000-0004-0000-0100-000014000000}"/>
    <hyperlink ref="C10" location="'FINREP 9 Data points - IFRS'!A1" display="FINREP Data points - IFRS" xr:uid="{00000000-0004-0000-0100-000015000000}"/>
  </hyperlinks>
  <pageMargins left="0.7" right="0.7" top="0.75" bottom="0.75" header="0.3" footer="0.3"/>
  <pageSetup paperSize="9" orientation="landscape"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dimension ref="A1:XER112"/>
  <sheetViews>
    <sheetView zoomScale="60" zoomScaleNormal="60" workbookViewId="0">
      <selection activeCell="I38" sqref="I38"/>
    </sheetView>
  </sheetViews>
  <sheetFormatPr defaultColWidth="9.140625" defaultRowHeight="15"/>
  <cols>
    <col min="1" max="1" width="18.42578125" style="7" customWidth="1"/>
    <col min="2" max="2" width="35.85546875" style="9" customWidth="1"/>
    <col min="3" max="3" width="18.5703125" style="8" customWidth="1"/>
    <col min="4" max="4" width="67.7109375" style="8" customWidth="1"/>
    <col min="5" max="5" width="51" style="8" customWidth="1"/>
    <col min="6" max="6" width="109.7109375" style="8" customWidth="1"/>
    <col min="7" max="8" width="18.140625" style="8" customWidth="1"/>
    <col min="9" max="9" width="55" style="8" customWidth="1"/>
    <col min="10" max="10" width="58.42578125" style="30" customWidth="1"/>
    <col min="11" max="13" width="9.140625" style="289"/>
    <col min="14" max="14" width="43.5703125" style="289" bestFit="1" customWidth="1"/>
    <col min="15" max="16384" width="9.140625" style="289"/>
  </cols>
  <sheetData>
    <row r="1" spans="1:20" ht="23.25">
      <c r="A1" s="10" t="s">
        <v>753</v>
      </c>
      <c r="B1" s="248"/>
    </row>
    <row r="2" spans="1:20" ht="15.75" thickBot="1">
      <c r="A2" s="247"/>
      <c r="B2" s="248"/>
    </row>
    <row r="3" spans="1:20" s="287" customFormat="1" ht="32.1" customHeight="1" thickBot="1">
      <c r="D3" s="1057" t="s">
        <v>643</v>
      </c>
      <c r="E3" s="1200"/>
      <c r="F3" s="1200"/>
      <c r="G3" s="1200"/>
      <c r="H3" s="1058"/>
      <c r="I3" s="8"/>
      <c r="J3" s="30"/>
      <c r="L3" s="247"/>
      <c r="M3" s="708"/>
      <c r="N3" s="708"/>
      <c r="O3" s="708"/>
      <c r="P3" s="247"/>
      <c r="Q3" s="247"/>
      <c r="R3" s="247"/>
      <c r="S3" s="8"/>
      <c r="T3" s="30"/>
    </row>
    <row r="4" spans="1:20" s="287" customFormat="1" ht="46.35" customHeight="1" thickBot="1">
      <c r="A4" s="687" t="s">
        <v>167</v>
      </c>
      <c r="B4" s="687" t="s">
        <v>641</v>
      </c>
      <c r="C4" s="687" t="s">
        <v>642</v>
      </c>
      <c r="D4" s="911" t="s">
        <v>644</v>
      </c>
      <c r="E4" s="1057" t="s">
        <v>645</v>
      </c>
      <c r="F4" s="1058"/>
      <c r="G4" s="911" t="s">
        <v>222</v>
      </c>
      <c r="H4" s="911" t="s">
        <v>223</v>
      </c>
      <c r="L4" s="30"/>
      <c r="M4" s="709"/>
      <c r="N4" s="709"/>
      <c r="O4" s="709"/>
      <c r="P4" s="163"/>
      <c r="Q4" s="30"/>
      <c r="R4" s="30"/>
      <c r="S4" s="30"/>
    </row>
    <row r="5" spans="1:20" s="287" customFormat="1" ht="162.6" customHeight="1" thickBot="1">
      <c r="A5" s="733" t="s">
        <v>152</v>
      </c>
      <c r="B5" s="915" t="s">
        <v>646</v>
      </c>
      <c r="C5" s="734" t="s">
        <v>46</v>
      </c>
      <c r="D5" s="641" t="s">
        <v>978</v>
      </c>
      <c r="E5" s="1217" t="s">
        <v>1139</v>
      </c>
      <c r="F5" s="1218"/>
      <c r="G5" s="732" t="s">
        <v>648</v>
      </c>
      <c r="H5" s="732" t="s">
        <v>649</v>
      </c>
      <c r="L5" s="30"/>
      <c r="M5" s="709"/>
      <c r="N5" s="709"/>
      <c r="O5" s="709"/>
      <c r="P5" s="163"/>
      <c r="Q5" s="30"/>
      <c r="R5" s="30"/>
      <c r="S5" s="30"/>
    </row>
    <row r="6" spans="1:20">
      <c r="A6" s="247"/>
      <c r="B6" s="248"/>
    </row>
    <row r="7" spans="1:20">
      <c r="A7" s="247"/>
      <c r="B7" s="248"/>
    </row>
    <row r="8" spans="1:20" ht="23.25">
      <c r="A8" s="10" t="s">
        <v>688</v>
      </c>
      <c r="C8" s="163"/>
    </row>
    <row r="9" spans="1:20" ht="15.75" thickBot="1"/>
    <row r="10" spans="1:20" ht="15.75" customHeight="1">
      <c r="A10" s="1070" t="s">
        <v>227</v>
      </c>
      <c r="B10" s="1070" t="s">
        <v>0</v>
      </c>
      <c r="C10" s="1179" t="s">
        <v>45</v>
      </c>
      <c r="D10" s="1070" t="s">
        <v>165</v>
      </c>
      <c r="E10" s="1070" t="s">
        <v>211</v>
      </c>
      <c r="F10" s="1070" t="s">
        <v>164</v>
      </c>
      <c r="G10" s="1076" t="s">
        <v>213</v>
      </c>
      <c r="H10" s="1077"/>
      <c r="I10" s="1184" t="s">
        <v>271</v>
      </c>
      <c r="J10" s="1185"/>
    </row>
    <row r="11" spans="1:20" ht="32.25" thickBot="1">
      <c r="A11" s="1071"/>
      <c r="B11" s="1071"/>
      <c r="C11" s="1180"/>
      <c r="D11" s="1071"/>
      <c r="E11" s="1071"/>
      <c r="F11" s="1071"/>
      <c r="G11" s="205" t="s">
        <v>222</v>
      </c>
      <c r="H11" s="89" t="s">
        <v>223</v>
      </c>
      <c r="I11" s="141" t="s">
        <v>44</v>
      </c>
      <c r="J11" s="142" t="s">
        <v>272</v>
      </c>
    </row>
    <row r="12" spans="1:20" s="539" customFormat="1" ht="36.75" customHeight="1" thickBot="1">
      <c r="A12" s="621" t="s">
        <v>169</v>
      </c>
      <c r="B12" s="484" t="s">
        <v>697</v>
      </c>
      <c r="C12" s="502" t="s">
        <v>46</v>
      </c>
      <c r="D12" s="586" t="s">
        <v>152</v>
      </c>
      <c r="E12" s="801" t="s">
        <v>154</v>
      </c>
      <c r="F12" s="584" t="s">
        <v>226</v>
      </c>
      <c r="G12" s="217" t="s">
        <v>182</v>
      </c>
      <c r="H12" s="218" t="s">
        <v>215</v>
      </c>
      <c r="I12" s="231" t="s">
        <v>306</v>
      </c>
      <c r="J12" s="465" t="s">
        <v>215</v>
      </c>
    </row>
    <row r="13" spans="1:20" s="539" customFormat="1" ht="36.75" customHeight="1" thickBot="1">
      <c r="A13" s="478" t="s">
        <v>54</v>
      </c>
      <c r="B13" s="475" t="s">
        <v>49</v>
      </c>
      <c r="C13" s="659" t="s">
        <v>46</v>
      </c>
      <c r="D13" s="329" t="s">
        <v>152</v>
      </c>
      <c r="E13" s="802" t="s">
        <v>154</v>
      </c>
      <c r="F13" s="262" t="s">
        <v>226</v>
      </c>
      <c r="G13" s="227" t="s">
        <v>182</v>
      </c>
      <c r="H13" s="228" t="s">
        <v>215</v>
      </c>
      <c r="I13" s="232" t="s">
        <v>306</v>
      </c>
      <c r="J13" s="477" t="s">
        <v>215</v>
      </c>
    </row>
    <row r="14" spans="1:20" s="539" customFormat="1" ht="36.75" customHeight="1" thickBot="1">
      <c r="A14" s="621" t="s">
        <v>97</v>
      </c>
      <c r="B14" s="484" t="s">
        <v>50</v>
      </c>
      <c r="C14" s="502" t="s">
        <v>46</v>
      </c>
      <c r="D14" s="586" t="s">
        <v>152</v>
      </c>
      <c r="E14" s="801" t="s">
        <v>154</v>
      </c>
      <c r="F14" s="584" t="s">
        <v>226</v>
      </c>
      <c r="G14" s="217" t="s">
        <v>182</v>
      </c>
      <c r="H14" s="218" t="s">
        <v>215</v>
      </c>
      <c r="I14" s="231" t="s">
        <v>306</v>
      </c>
      <c r="J14" s="465" t="s">
        <v>215</v>
      </c>
    </row>
    <row r="15" spans="1:20" s="539" customFormat="1" ht="36.75" customHeight="1" thickBot="1">
      <c r="A15" s="478" t="s">
        <v>98</v>
      </c>
      <c r="B15" s="475" t="s">
        <v>51</v>
      </c>
      <c r="C15" s="659" t="s">
        <v>46</v>
      </c>
      <c r="D15" s="329" t="s">
        <v>152</v>
      </c>
      <c r="E15" s="802" t="s">
        <v>154</v>
      </c>
      <c r="F15" s="262" t="s">
        <v>226</v>
      </c>
      <c r="G15" s="227" t="s">
        <v>182</v>
      </c>
      <c r="H15" s="228" t="s">
        <v>215</v>
      </c>
      <c r="I15" s="232" t="s">
        <v>306</v>
      </c>
      <c r="J15" s="477" t="s">
        <v>215</v>
      </c>
    </row>
    <row r="16" spans="1:20" s="539" customFormat="1" ht="36.75" customHeight="1" thickBot="1">
      <c r="A16" s="621" t="s">
        <v>99</v>
      </c>
      <c r="B16" s="484" t="s">
        <v>52</v>
      </c>
      <c r="C16" s="502" t="s">
        <v>46</v>
      </c>
      <c r="D16" s="586" t="s">
        <v>152</v>
      </c>
      <c r="E16" s="801" t="s">
        <v>154</v>
      </c>
      <c r="F16" s="584" t="s">
        <v>226</v>
      </c>
      <c r="G16" s="217" t="s">
        <v>182</v>
      </c>
      <c r="H16" s="218" t="s">
        <v>215</v>
      </c>
      <c r="I16" s="231" t="s">
        <v>306</v>
      </c>
      <c r="J16" s="465" t="s">
        <v>215</v>
      </c>
    </row>
    <row r="17" spans="1:16372" s="539" customFormat="1" ht="36.75" customHeight="1" thickBot="1">
      <c r="A17" s="492" t="s">
        <v>100</v>
      </c>
      <c r="B17" s="660" t="s">
        <v>53</v>
      </c>
      <c r="C17" s="505" t="s">
        <v>46</v>
      </c>
      <c r="D17" s="590" t="s">
        <v>152</v>
      </c>
      <c r="E17" s="579" t="s">
        <v>491</v>
      </c>
      <c r="F17" s="198" t="s">
        <v>235</v>
      </c>
      <c r="G17" s="199" t="s">
        <v>216</v>
      </c>
      <c r="H17" s="200" t="s">
        <v>215</v>
      </c>
      <c r="I17" s="634" t="s">
        <v>215</v>
      </c>
      <c r="J17" s="491" t="s">
        <v>215</v>
      </c>
    </row>
    <row r="18" spans="1:16372" s="539" customFormat="1" ht="60.6" customHeight="1" thickBot="1">
      <c r="A18" s="480" t="s">
        <v>101</v>
      </c>
      <c r="B18" s="472" t="s">
        <v>55</v>
      </c>
      <c r="C18" s="470" t="s">
        <v>46</v>
      </c>
      <c r="D18" s="271" t="s">
        <v>152</v>
      </c>
      <c r="E18" s="799" t="s">
        <v>795</v>
      </c>
      <c r="F18" s="269" t="s">
        <v>235</v>
      </c>
      <c r="G18" s="226" t="s">
        <v>216</v>
      </c>
      <c r="H18" s="214" t="s">
        <v>215</v>
      </c>
      <c r="I18" s="351" t="s">
        <v>323</v>
      </c>
      <c r="J18" s="354" t="s">
        <v>466</v>
      </c>
    </row>
    <row r="19" spans="1:16372" s="539" customFormat="1" ht="79.150000000000006" customHeight="1" thickBot="1">
      <c r="A19" s="490" t="s">
        <v>411</v>
      </c>
      <c r="B19" s="488" t="s">
        <v>431</v>
      </c>
      <c r="C19" s="810" t="s">
        <v>46</v>
      </c>
      <c r="D19" s="325" t="s">
        <v>152</v>
      </c>
      <c r="E19" s="802" t="s">
        <v>795</v>
      </c>
      <c r="F19" s="262" t="s">
        <v>235</v>
      </c>
      <c r="G19" s="350" t="s">
        <v>216</v>
      </c>
      <c r="H19" s="328" t="s">
        <v>215</v>
      </c>
      <c r="I19" s="168" t="s">
        <v>440</v>
      </c>
      <c r="J19" s="296" t="s">
        <v>435</v>
      </c>
      <c r="K19" s="661"/>
      <c r="L19" s="661"/>
      <c r="M19" s="661"/>
      <c r="N19" s="661"/>
      <c r="O19" s="661"/>
      <c r="P19" s="661"/>
      <c r="Q19" s="661"/>
      <c r="R19" s="661"/>
      <c r="S19" s="661"/>
      <c r="T19" s="661"/>
      <c r="U19" s="661"/>
      <c r="V19" s="661"/>
      <c r="W19" s="661"/>
      <c r="X19" s="661"/>
      <c r="Y19" s="661"/>
      <c r="Z19" s="661"/>
      <c r="AA19" s="661"/>
      <c r="AB19" s="661"/>
      <c r="AC19" s="661"/>
      <c r="AD19" s="661"/>
      <c r="AE19" s="661"/>
      <c r="AF19" s="661"/>
      <c r="AG19" s="661"/>
      <c r="AH19" s="661"/>
      <c r="AI19" s="661"/>
      <c r="AJ19" s="661"/>
      <c r="AK19" s="661"/>
      <c r="AL19" s="661"/>
      <c r="AM19" s="661"/>
      <c r="AN19" s="661"/>
      <c r="AO19" s="661"/>
      <c r="AP19" s="661"/>
      <c r="AQ19" s="661"/>
      <c r="AR19" s="661"/>
      <c r="AS19" s="661"/>
      <c r="AT19" s="661"/>
      <c r="AU19" s="661"/>
      <c r="AV19" s="661"/>
      <c r="AW19" s="661"/>
      <c r="AX19" s="661"/>
      <c r="AY19" s="661"/>
      <c r="AZ19" s="661"/>
      <c r="BA19" s="661"/>
      <c r="BB19" s="661"/>
      <c r="BC19" s="661"/>
      <c r="BD19" s="661"/>
      <c r="BE19" s="661"/>
      <c r="BF19" s="661"/>
      <c r="BG19" s="661"/>
      <c r="BH19" s="661"/>
      <c r="BI19" s="661"/>
      <c r="BJ19" s="661"/>
      <c r="BK19" s="661"/>
      <c r="BL19" s="661"/>
      <c r="BM19" s="661"/>
      <c r="BN19" s="661"/>
      <c r="BO19" s="661"/>
      <c r="BP19" s="661"/>
      <c r="BQ19" s="661"/>
      <c r="BR19" s="661"/>
      <c r="BS19" s="661"/>
      <c r="BT19" s="661"/>
      <c r="BU19" s="661"/>
      <c r="BV19" s="661"/>
      <c r="BW19" s="661"/>
      <c r="BX19" s="661"/>
      <c r="BY19" s="661"/>
      <c r="BZ19" s="661"/>
      <c r="CA19" s="661"/>
      <c r="CB19" s="661"/>
      <c r="CC19" s="661"/>
      <c r="CD19" s="661"/>
      <c r="CE19" s="661"/>
      <c r="CF19" s="661"/>
      <c r="CG19" s="661"/>
      <c r="CH19" s="661"/>
      <c r="CI19" s="661"/>
      <c r="CJ19" s="661"/>
      <c r="CK19" s="661"/>
      <c r="CL19" s="661"/>
      <c r="CM19" s="661"/>
      <c r="CN19" s="661"/>
      <c r="CO19" s="661"/>
      <c r="CP19" s="661"/>
      <c r="CQ19" s="661"/>
      <c r="CR19" s="661"/>
      <c r="CS19" s="661"/>
      <c r="CT19" s="661"/>
      <c r="CU19" s="661"/>
      <c r="CV19" s="661"/>
      <c r="CW19" s="661"/>
      <c r="CX19" s="661"/>
      <c r="CY19" s="661"/>
      <c r="CZ19" s="661"/>
      <c r="DA19" s="661"/>
      <c r="DB19" s="661"/>
      <c r="DC19" s="661"/>
      <c r="DD19" s="661"/>
      <c r="DE19" s="661"/>
      <c r="DF19" s="661"/>
      <c r="DG19" s="661"/>
      <c r="DH19" s="661"/>
      <c r="DI19" s="661"/>
      <c r="DJ19" s="661"/>
      <c r="DK19" s="661"/>
      <c r="DL19" s="661"/>
      <c r="DM19" s="661"/>
      <c r="DN19" s="661"/>
      <c r="DO19" s="661"/>
      <c r="DP19" s="661"/>
      <c r="DQ19" s="661"/>
      <c r="DR19" s="661"/>
      <c r="DS19" s="661"/>
      <c r="DT19" s="661"/>
      <c r="DU19" s="661"/>
      <c r="DV19" s="661"/>
      <c r="DW19" s="661"/>
      <c r="DX19" s="661"/>
      <c r="DY19" s="661"/>
      <c r="DZ19" s="661"/>
      <c r="EA19" s="661"/>
      <c r="EB19" s="661"/>
      <c r="EC19" s="661"/>
      <c r="ED19" s="661"/>
      <c r="EE19" s="661"/>
      <c r="EF19" s="661"/>
      <c r="EG19" s="661"/>
      <c r="EH19" s="661"/>
      <c r="EI19" s="661"/>
      <c r="EJ19" s="661"/>
      <c r="EK19" s="661"/>
      <c r="EL19" s="661"/>
      <c r="EM19" s="661"/>
      <c r="EN19" s="661"/>
      <c r="EO19" s="661"/>
      <c r="EP19" s="661"/>
      <c r="EQ19" s="661"/>
      <c r="ER19" s="661"/>
      <c r="ES19" s="661"/>
      <c r="ET19" s="661"/>
      <c r="EU19" s="661"/>
      <c r="EV19" s="661"/>
      <c r="EW19" s="661"/>
      <c r="EX19" s="661"/>
      <c r="EY19" s="661"/>
      <c r="EZ19" s="661"/>
      <c r="FA19" s="661"/>
      <c r="FB19" s="661"/>
      <c r="FC19" s="661"/>
      <c r="FD19" s="661"/>
      <c r="FE19" s="661"/>
      <c r="FF19" s="661"/>
      <c r="FG19" s="661"/>
      <c r="FH19" s="661"/>
      <c r="FI19" s="661"/>
      <c r="FJ19" s="661"/>
      <c r="FK19" s="661"/>
      <c r="FL19" s="661"/>
      <c r="FM19" s="661"/>
      <c r="FN19" s="661"/>
      <c r="FO19" s="661"/>
      <c r="FP19" s="661"/>
      <c r="FQ19" s="661"/>
      <c r="FR19" s="661"/>
      <c r="FS19" s="661"/>
      <c r="FT19" s="661"/>
      <c r="FU19" s="661"/>
      <c r="FV19" s="661"/>
      <c r="FW19" s="661"/>
      <c r="FX19" s="661"/>
      <c r="FY19" s="661"/>
      <c r="FZ19" s="661"/>
      <c r="GA19" s="661"/>
      <c r="GB19" s="661"/>
      <c r="GC19" s="661"/>
      <c r="GD19" s="661"/>
      <c r="GE19" s="661"/>
      <c r="GF19" s="661"/>
      <c r="GG19" s="661"/>
      <c r="GH19" s="661"/>
      <c r="GI19" s="661"/>
      <c r="GJ19" s="661"/>
      <c r="GK19" s="661"/>
      <c r="GL19" s="661"/>
      <c r="GM19" s="661"/>
      <c r="GN19" s="661"/>
      <c r="GO19" s="661"/>
      <c r="GP19" s="661"/>
      <c r="GQ19" s="661"/>
      <c r="GR19" s="661"/>
      <c r="GS19" s="661"/>
      <c r="GT19" s="661"/>
      <c r="GU19" s="661"/>
      <c r="GV19" s="661"/>
      <c r="GW19" s="661"/>
      <c r="GX19" s="661"/>
      <c r="GY19" s="661"/>
      <c r="GZ19" s="661"/>
      <c r="HA19" s="661"/>
      <c r="HB19" s="661"/>
      <c r="HC19" s="661"/>
      <c r="HD19" s="661"/>
      <c r="HE19" s="661"/>
      <c r="HF19" s="661"/>
      <c r="HG19" s="661"/>
      <c r="HH19" s="661"/>
      <c r="HI19" s="661"/>
      <c r="HJ19" s="661"/>
      <c r="HK19" s="661"/>
      <c r="HL19" s="661"/>
      <c r="HM19" s="661"/>
      <c r="HN19" s="661"/>
      <c r="HO19" s="661"/>
      <c r="HP19" s="661"/>
      <c r="HQ19" s="661"/>
      <c r="HR19" s="661"/>
      <c r="HS19" s="661"/>
      <c r="HT19" s="661"/>
      <c r="HU19" s="661"/>
      <c r="HV19" s="661"/>
      <c r="HW19" s="661"/>
      <c r="HX19" s="661"/>
      <c r="HY19" s="661"/>
      <c r="HZ19" s="661"/>
      <c r="IA19" s="661"/>
      <c r="IB19" s="661"/>
      <c r="IC19" s="661"/>
      <c r="ID19" s="661"/>
      <c r="IE19" s="661"/>
      <c r="IF19" s="661"/>
      <c r="IG19" s="661"/>
      <c r="IH19" s="661"/>
      <c r="II19" s="661"/>
      <c r="IJ19" s="661"/>
      <c r="IK19" s="661"/>
      <c r="IL19" s="661"/>
      <c r="IM19" s="661"/>
      <c r="IN19" s="661"/>
      <c r="IO19" s="661"/>
      <c r="IP19" s="661"/>
      <c r="IQ19" s="661"/>
      <c r="IR19" s="661"/>
      <c r="IS19" s="661"/>
      <c r="IT19" s="661"/>
      <c r="IU19" s="661"/>
      <c r="IV19" s="661"/>
      <c r="IW19" s="661"/>
      <c r="IX19" s="661"/>
      <c r="IY19" s="661"/>
      <c r="IZ19" s="661"/>
      <c r="JA19" s="661"/>
      <c r="JB19" s="661"/>
      <c r="JC19" s="661"/>
      <c r="JD19" s="661"/>
      <c r="JE19" s="661"/>
      <c r="JF19" s="661"/>
      <c r="JG19" s="661"/>
      <c r="JH19" s="661"/>
      <c r="JI19" s="661"/>
      <c r="JJ19" s="661"/>
      <c r="JK19" s="661"/>
      <c r="JL19" s="661"/>
      <c r="JM19" s="661"/>
      <c r="JN19" s="661"/>
      <c r="JO19" s="661"/>
      <c r="JP19" s="661"/>
      <c r="JQ19" s="661"/>
      <c r="JR19" s="661"/>
      <c r="JS19" s="661"/>
      <c r="JT19" s="661"/>
      <c r="JU19" s="661"/>
      <c r="JV19" s="661"/>
      <c r="JW19" s="661"/>
      <c r="JX19" s="661"/>
      <c r="JY19" s="661"/>
      <c r="JZ19" s="661"/>
      <c r="KA19" s="661"/>
      <c r="KB19" s="661"/>
      <c r="KC19" s="661"/>
      <c r="KD19" s="661"/>
      <c r="KE19" s="661"/>
      <c r="KF19" s="661"/>
      <c r="KG19" s="661"/>
      <c r="KH19" s="661"/>
      <c r="KI19" s="661"/>
      <c r="KJ19" s="661"/>
      <c r="KK19" s="661"/>
      <c r="KL19" s="661"/>
      <c r="KM19" s="661"/>
      <c r="KN19" s="661"/>
      <c r="KO19" s="661"/>
      <c r="KP19" s="661"/>
      <c r="KQ19" s="661"/>
      <c r="KR19" s="661"/>
      <c r="KS19" s="661"/>
      <c r="KT19" s="661"/>
      <c r="KU19" s="661"/>
      <c r="KV19" s="661"/>
      <c r="KW19" s="661"/>
      <c r="KX19" s="661"/>
      <c r="KY19" s="661"/>
      <c r="KZ19" s="661"/>
      <c r="LA19" s="661"/>
      <c r="LB19" s="661"/>
      <c r="LC19" s="661"/>
      <c r="LD19" s="661"/>
      <c r="LE19" s="661"/>
      <c r="LF19" s="661"/>
      <c r="LG19" s="661"/>
      <c r="LH19" s="661"/>
      <c r="LI19" s="661"/>
      <c r="LJ19" s="661"/>
      <c r="LK19" s="661"/>
      <c r="LL19" s="661"/>
      <c r="LM19" s="661"/>
      <c r="LN19" s="661"/>
      <c r="LO19" s="661"/>
      <c r="LP19" s="661"/>
      <c r="LQ19" s="661"/>
      <c r="LR19" s="661"/>
      <c r="LS19" s="661"/>
      <c r="LT19" s="661"/>
      <c r="LU19" s="661"/>
      <c r="LV19" s="661"/>
      <c r="LW19" s="661"/>
      <c r="LX19" s="661"/>
      <c r="LY19" s="661"/>
      <c r="LZ19" s="661"/>
      <c r="MA19" s="661"/>
      <c r="MB19" s="661"/>
      <c r="MC19" s="661"/>
      <c r="MD19" s="661"/>
      <c r="ME19" s="661"/>
      <c r="MF19" s="661"/>
      <c r="MG19" s="661"/>
      <c r="MH19" s="661"/>
      <c r="MI19" s="661"/>
      <c r="MJ19" s="661"/>
      <c r="MK19" s="661"/>
      <c r="ML19" s="661"/>
      <c r="MM19" s="661"/>
      <c r="MN19" s="661"/>
      <c r="MO19" s="661"/>
      <c r="MP19" s="661"/>
      <c r="MQ19" s="661"/>
      <c r="MR19" s="661"/>
      <c r="MS19" s="661"/>
      <c r="MT19" s="661"/>
      <c r="MU19" s="661"/>
      <c r="MV19" s="661"/>
      <c r="MW19" s="661"/>
      <c r="MX19" s="661"/>
      <c r="MY19" s="661"/>
      <c r="MZ19" s="661"/>
      <c r="NA19" s="661"/>
      <c r="NB19" s="661"/>
      <c r="NC19" s="661"/>
      <c r="ND19" s="661"/>
      <c r="NE19" s="661"/>
      <c r="NF19" s="661"/>
      <c r="NG19" s="661"/>
      <c r="NH19" s="661"/>
      <c r="NI19" s="661"/>
      <c r="NJ19" s="661"/>
      <c r="NK19" s="661"/>
      <c r="NL19" s="661"/>
      <c r="NM19" s="661"/>
      <c r="NN19" s="661"/>
      <c r="NO19" s="661"/>
      <c r="NP19" s="661"/>
      <c r="NQ19" s="661"/>
      <c r="NR19" s="661"/>
      <c r="NS19" s="661"/>
      <c r="NT19" s="661"/>
      <c r="NU19" s="661"/>
      <c r="NV19" s="661"/>
      <c r="NW19" s="661"/>
      <c r="NX19" s="661"/>
      <c r="NY19" s="661"/>
      <c r="NZ19" s="661"/>
      <c r="OA19" s="661"/>
      <c r="OB19" s="661"/>
      <c r="OC19" s="661"/>
      <c r="OD19" s="661"/>
      <c r="OE19" s="661"/>
      <c r="OF19" s="661"/>
      <c r="OG19" s="661"/>
      <c r="OH19" s="661"/>
      <c r="OI19" s="661"/>
      <c r="OJ19" s="661"/>
      <c r="OK19" s="661"/>
      <c r="OL19" s="661"/>
      <c r="OM19" s="661"/>
      <c r="ON19" s="661"/>
      <c r="OO19" s="661"/>
      <c r="OP19" s="661"/>
      <c r="OQ19" s="661"/>
      <c r="OR19" s="661"/>
      <c r="OS19" s="661"/>
      <c r="OT19" s="661"/>
      <c r="OU19" s="661"/>
      <c r="OV19" s="661"/>
      <c r="OW19" s="661"/>
      <c r="OX19" s="661"/>
      <c r="OY19" s="661"/>
      <c r="OZ19" s="661"/>
      <c r="PA19" s="661"/>
      <c r="PB19" s="661"/>
      <c r="PC19" s="661"/>
      <c r="PD19" s="661"/>
      <c r="PE19" s="661"/>
      <c r="PF19" s="661"/>
      <c r="PG19" s="661"/>
      <c r="PH19" s="661"/>
      <c r="PI19" s="661"/>
      <c r="PJ19" s="661"/>
      <c r="PK19" s="661"/>
      <c r="PL19" s="661"/>
      <c r="PM19" s="661"/>
      <c r="PN19" s="661"/>
      <c r="PO19" s="661"/>
      <c r="PP19" s="661"/>
      <c r="PQ19" s="661"/>
      <c r="PR19" s="661"/>
      <c r="PS19" s="661"/>
      <c r="PT19" s="661"/>
      <c r="PU19" s="661"/>
      <c r="PV19" s="661"/>
      <c r="PW19" s="661"/>
      <c r="PX19" s="661"/>
      <c r="PY19" s="661"/>
      <c r="PZ19" s="661"/>
      <c r="QA19" s="661"/>
      <c r="QB19" s="661"/>
      <c r="QC19" s="661"/>
      <c r="QD19" s="661"/>
      <c r="QE19" s="661"/>
      <c r="QF19" s="661"/>
      <c r="QG19" s="661"/>
      <c r="QH19" s="661"/>
      <c r="QI19" s="661"/>
      <c r="QJ19" s="661"/>
      <c r="QK19" s="661"/>
      <c r="QL19" s="661"/>
      <c r="QM19" s="661"/>
      <c r="QN19" s="661"/>
      <c r="QO19" s="661"/>
      <c r="QP19" s="661"/>
      <c r="QQ19" s="661"/>
      <c r="QR19" s="661"/>
      <c r="QS19" s="661"/>
      <c r="QT19" s="661"/>
      <c r="QU19" s="661"/>
      <c r="QV19" s="661"/>
      <c r="QW19" s="661"/>
      <c r="QX19" s="661"/>
      <c r="QY19" s="661"/>
      <c r="QZ19" s="661"/>
      <c r="RA19" s="661"/>
      <c r="RB19" s="661"/>
      <c r="RC19" s="661"/>
      <c r="RD19" s="661"/>
      <c r="RE19" s="661"/>
      <c r="RF19" s="661"/>
      <c r="RG19" s="661"/>
      <c r="RH19" s="661"/>
      <c r="RI19" s="661"/>
      <c r="RJ19" s="661"/>
      <c r="RK19" s="661"/>
      <c r="RL19" s="661"/>
      <c r="RM19" s="661"/>
      <c r="RN19" s="661"/>
      <c r="RO19" s="661"/>
      <c r="RP19" s="661"/>
      <c r="RQ19" s="661"/>
      <c r="RR19" s="661"/>
      <c r="RS19" s="661"/>
      <c r="RT19" s="661"/>
      <c r="RU19" s="661"/>
      <c r="RV19" s="661"/>
      <c r="RW19" s="661"/>
      <c r="RX19" s="661"/>
      <c r="RY19" s="661"/>
      <c r="RZ19" s="661"/>
      <c r="SA19" s="661"/>
      <c r="SB19" s="661"/>
      <c r="SC19" s="661"/>
      <c r="SD19" s="661"/>
      <c r="SE19" s="661"/>
      <c r="SF19" s="661"/>
      <c r="SG19" s="661"/>
      <c r="SH19" s="661"/>
      <c r="SI19" s="661"/>
      <c r="SJ19" s="661"/>
      <c r="SK19" s="661"/>
      <c r="SL19" s="661"/>
      <c r="SM19" s="661"/>
      <c r="SN19" s="661"/>
      <c r="SO19" s="661"/>
      <c r="SP19" s="661"/>
      <c r="SQ19" s="661"/>
      <c r="SR19" s="661"/>
      <c r="SS19" s="661"/>
      <c r="ST19" s="661"/>
      <c r="SU19" s="661"/>
      <c r="SV19" s="661"/>
      <c r="SW19" s="661"/>
      <c r="SX19" s="661"/>
      <c r="SY19" s="661"/>
      <c r="SZ19" s="661"/>
      <c r="TA19" s="661"/>
      <c r="TB19" s="661"/>
      <c r="TC19" s="661"/>
      <c r="TD19" s="661"/>
      <c r="TE19" s="661"/>
      <c r="TF19" s="661"/>
      <c r="TG19" s="661"/>
      <c r="TH19" s="661"/>
      <c r="TI19" s="661"/>
      <c r="TJ19" s="661"/>
      <c r="TK19" s="661"/>
      <c r="TL19" s="661"/>
      <c r="TM19" s="661"/>
      <c r="TN19" s="661"/>
      <c r="TO19" s="661"/>
      <c r="TP19" s="661"/>
      <c r="TQ19" s="661"/>
      <c r="TR19" s="661"/>
      <c r="TS19" s="661"/>
      <c r="TT19" s="661"/>
      <c r="TU19" s="661"/>
      <c r="TV19" s="661"/>
      <c r="TW19" s="661"/>
      <c r="TX19" s="661"/>
      <c r="TY19" s="661"/>
      <c r="TZ19" s="661"/>
      <c r="UA19" s="661"/>
      <c r="UB19" s="661"/>
      <c r="UC19" s="661"/>
      <c r="UD19" s="661"/>
      <c r="UE19" s="661"/>
      <c r="UF19" s="661"/>
      <c r="UG19" s="661"/>
      <c r="UH19" s="661"/>
      <c r="UI19" s="661"/>
      <c r="UJ19" s="661"/>
      <c r="UK19" s="661"/>
      <c r="UL19" s="661"/>
      <c r="UM19" s="661"/>
      <c r="UN19" s="661"/>
      <c r="UO19" s="661"/>
      <c r="UP19" s="661"/>
      <c r="UQ19" s="661"/>
      <c r="UR19" s="661"/>
      <c r="US19" s="661"/>
      <c r="UT19" s="661"/>
      <c r="UU19" s="661"/>
      <c r="UV19" s="661"/>
      <c r="UW19" s="661"/>
      <c r="UX19" s="661"/>
      <c r="UY19" s="661"/>
      <c r="UZ19" s="661"/>
      <c r="VA19" s="661"/>
      <c r="VB19" s="661"/>
      <c r="VC19" s="661"/>
      <c r="VD19" s="661"/>
      <c r="VE19" s="661"/>
      <c r="VF19" s="661"/>
      <c r="VG19" s="661"/>
      <c r="VH19" s="661"/>
      <c r="VI19" s="661"/>
      <c r="VJ19" s="661"/>
      <c r="VK19" s="661"/>
      <c r="VL19" s="661"/>
      <c r="VM19" s="661"/>
      <c r="VN19" s="661"/>
      <c r="VO19" s="661"/>
      <c r="VP19" s="661"/>
      <c r="VQ19" s="661"/>
      <c r="VR19" s="661"/>
      <c r="VS19" s="661"/>
      <c r="VT19" s="661"/>
      <c r="VU19" s="661"/>
      <c r="VV19" s="661"/>
      <c r="VW19" s="661"/>
      <c r="VX19" s="661"/>
      <c r="VY19" s="661"/>
      <c r="VZ19" s="661"/>
      <c r="WA19" s="661"/>
      <c r="WB19" s="661"/>
      <c r="WC19" s="661"/>
      <c r="WD19" s="661"/>
      <c r="WE19" s="661"/>
      <c r="WF19" s="661"/>
      <c r="WG19" s="661"/>
      <c r="WH19" s="661"/>
      <c r="WI19" s="661"/>
      <c r="WJ19" s="661"/>
      <c r="WK19" s="661"/>
      <c r="WL19" s="661"/>
      <c r="WM19" s="661"/>
      <c r="WN19" s="661"/>
      <c r="WO19" s="661"/>
      <c r="WP19" s="661"/>
      <c r="WQ19" s="661"/>
      <c r="WR19" s="661"/>
      <c r="WS19" s="661"/>
      <c r="WT19" s="661"/>
      <c r="WU19" s="661"/>
      <c r="WV19" s="661"/>
      <c r="WW19" s="661"/>
      <c r="WX19" s="661"/>
      <c r="WY19" s="661"/>
      <c r="WZ19" s="661"/>
      <c r="XA19" s="661"/>
      <c r="XB19" s="661"/>
      <c r="XC19" s="661"/>
      <c r="XD19" s="661"/>
      <c r="XE19" s="661"/>
      <c r="XF19" s="661"/>
      <c r="XG19" s="661"/>
      <c r="XH19" s="661"/>
      <c r="XI19" s="661"/>
      <c r="XJ19" s="661"/>
      <c r="XK19" s="661"/>
      <c r="XL19" s="661"/>
      <c r="XM19" s="661"/>
      <c r="XN19" s="661"/>
      <c r="XO19" s="661"/>
      <c r="XP19" s="661"/>
      <c r="XQ19" s="661"/>
      <c r="XR19" s="661"/>
      <c r="XS19" s="661"/>
      <c r="XT19" s="661"/>
      <c r="XU19" s="661"/>
      <c r="XV19" s="661"/>
      <c r="XW19" s="661"/>
      <c r="XX19" s="661"/>
      <c r="XY19" s="661"/>
      <c r="XZ19" s="661"/>
      <c r="YA19" s="661"/>
      <c r="YB19" s="661"/>
      <c r="YC19" s="661"/>
      <c r="YD19" s="661"/>
      <c r="YE19" s="661"/>
      <c r="YF19" s="661"/>
      <c r="YG19" s="661"/>
      <c r="YH19" s="661"/>
      <c r="YI19" s="661"/>
      <c r="YJ19" s="661"/>
      <c r="YK19" s="661"/>
      <c r="YL19" s="661"/>
      <c r="YM19" s="661"/>
      <c r="YN19" s="661"/>
      <c r="YO19" s="661"/>
      <c r="YP19" s="661"/>
      <c r="YQ19" s="661"/>
      <c r="YR19" s="661"/>
      <c r="YS19" s="661"/>
      <c r="YT19" s="661"/>
      <c r="YU19" s="661"/>
      <c r="YV19" s="661"/>
      <c r="YW19" s="661"/>
      <c r="YX19" s="661"/>
      <c r="YY19" s="661"/>
      <c r="YZ19" s="661"/>
      <c r="ZA19" s="661"/>
      <c r="ZB19" s="661"/>
      <c r="ZC19" s="661"/>
      <c r="ZD19" s="661"/>
      <c r="ZE19" s="661"/>
      <c r="ZF19" s="661"/>
      <c r="ZG19" s="661"/>
      <c r="ZH19" s="661"/>
      <c r="ZI19" s="661"/>
      <c r="ZJ19" s="661"/>
      <c r="ZK19" s="661"/>
      <c r="ZL19" s="661"/>
      <c r="ZM19" s="661"/>
      <c r="ZN19" s="661"/>
      <c r="ZO19" s="661"/>
      <c r="ZP19" s="661"/>
      <c r="ZQ19" s="661"/>
      <c r="ZR19" s="661"/>
      <c r="ZS19" s="661"/>
      <c r="ZT19" s="661"/>
      <c r="ZU19" s="661"/>
      <c r="ZV19" s="661"/>
      <c r="ZW19" s="661"/>
      <c r="ZX19" s="661"/>
      <c r="ZY19" s="661"/>
      <c r="ZZ19" s="661"/>
      <c r="AAA19" s="661"/>
      <c r="AAB19" s="661"/>
      <c r="AAC19" s="661"/>
      <c r="AAD19" s="661"/>
      <c r="AAE19" s="661"/>
      <c r="AAF19" s="661"/>
      <c r="AAG19" s="661"/>
      <c r="AAH19" s="661"/>
      <c r="AAI19" s="661"/>
      <c r="AAJ19" s="661"/>
      <c r="AAK19" s="661"/>
      <c r="AAL19" s="661"/>
      <c r="AAM19" s="661"/>
      <c r="AAN19" s="661"/>
      <c r="AAO19" s="661"/>
      <c r="AAP19" s="661"/>
      <c r="AAQ19" s="661"/>
      <c r="AAR19" s="661"/>
      <c r="AAS19" s="661"/>
      <c r="AAT19" s="661"/>
      <c r="AAU19" s="661"/>
      <c r="AAV19" s="661"/>
      <c r="AAW19" s="661"/>
      <c r="AAX19" s="661"/>
      <c r="AAY19" s="661"/>
      <c r="AAZ19" s="661"/>
      <c r="ABA19" s="661"/>
      <c r="ABB19" s="661"/>
      <c r="ABC19" s="661"/>
      <c r="ABD19" s="661"/>
      <c r="ABE19" s="661"/>
      <c r="ABF19" s="661"/>
      <c r="ABG19" s="661"/>
      <c r="ABH19" s="661"/>
      <c r="ABI19" s="661"/>
      <c r="ABJ19" s="661"/>
      <c r="ABK19" s="661"/>
      <c r="ABL19" s="661"/>
      <c r="ABM19" s="661"/>
      <c r="ABN19" s="661"/>
      <c r="ABO19" s="661"/>
      <c r="ABP19" s="661"/>
      <c r="ABQ19" s="661"/>
      <c r="ABR19" s="661"/>
      <c r="ABS19" s="661"/>
      <c r="ABT19" s="661"/>
      <c r="ABU19" s="661"/>
      <c r="ABV19" s="661"/>
      <c r="ABW19" s="661"/>
      <c r="ABX19" s="661"/>
      <c r="ABY19" s="661"/>
      <c r="ABZ19" s="661"/>
      <c r="ACA19" s="661"/>
      <c r="ACB19" s="661"/>
      <c r="ACC19" s="661"/>
      <c r="ACD19" s="661"/>
      <c r="ACE19" s="661"/>
      <c r="ACF19" s="661"/>
      <c r="ACG19" s="661"/>
      <c r="ACH19" s="661"/>
      <c r="ACI19" s="661"/>
      <c r="ACJ19" s="661"/>
      <c r="ACK19" s="661"/>
      <c r="ACL19" s="661"/>
      <c r="ACM19" s="661"/>
      <c r="ACN19" s="661"/>
      <c r="ACO19" s="661"/>
      <c r="ACP19" s="661"/>
      <c r="ACQ19" s="661"/>
      <c r="ACR19" s="661"/>
      <c r="ACS19" s="661"/>
      <c r="ACT19" s="661"/>
      <c r="ACU19" s="661"/>
      <c r="ACV19" s="661"/>
      <c r="ACW19" s="661"/>
      <c r="ACX19" s="661"/>
      <c r="ACY19" s="661"/>
      <c r="ACZ19" s="661"/>
      <c r="ADA19" s="661"/>
      <c r="ADB19" s="661"/>
      <c r="ADC19" s="661"/>
      <c r="ADD19" s="661"/>
      <c r="ADE19" s="661"/>
      <c r="ADF19" s="661"/>
      <c r="ADG19" s="661"/>
      <c r="ADH19" s="661"/>
      <c r="ADI19" s="661"/>
      <c r="ADJ19" s="661"/>
      <c r="ADK19" s="661"/>
      <c r="ADL19" s="661"/>
      <c r="ADM19" s="661"/>
      <c r="ADN19" s="661"/>
      <c r="ADO19" s="661"/>
      <c r="ADP19" s="661"/>
      <c r="ADQ19" s="661"/>
      <c r="ADR19" s="661"/>
      <c r="ADS19" s="661"/>
      <c r="ADT19" s="661"/>
      <c r="ADU19" s="661"/>
      <c r="ADV19" s="661"/>
      <c r="ADW19" s="661"/>
      <c r="ADX19" s="661"/>
      <c r="ADY19" s="661"/>
      <c r="ADZ19" s="661"/>
      <c r="AEA19" s="661"/>
      <c r="AEB19" s="661"/>
      <c r="AEC19" s="661"/>
      <c r="AED19" s="661"/>
      <c r="AEE19" s="661"/>
      <c r="AEF19" s="661"/>
      <c r="AEG19" s="661"/>
      <c r="AEH19" s="661"/>
      <c r="AEI19" s="661"/>
      <c r="AEJ19" s="661"/>
      <c r="AEK19" s="661"/>
      <c r="AEL19" s="661"/>
      <c r="AEM19" s="661"/>
      <c r="AEN19" s="661"/>
      <c r="AEO19" s="661"/>
      <c r="AEP19" s="661"/>
      <c r="AEQ19" s="661"/>
      <c r="AER19" s="661"/>
      <c r="AES19" s="661"/>
      <c r="AET19" s="661"/>
      <c r="AEU19" s="661"/>
      <c r="AEV19" s="661"/>
      <c r="AEW19" s="661"/>
      <c r="AEX19" s="661"/>
      <c r="AEY19" s="661"/>
      <c r="AEZ19" s="661"/>
      <c r="AFA19" s="661"/>
      <c r="AFB19" s="661"/>
      <c r="AFC19" s="661"/>
      <c r="AFD19" s="661"/>
      <c r="AFE19" s="661"/>
      <c r="AFF19" s="661"/>
      <c r="AFG19" s="661"/>
      <c r="AFH19" s="661"/>
      <c r="AFI19" s="661"/>
      <c r="AFJ19" s="661"/>
      <c r="AFK19" s="661"/>
      <c r="AFL19" s="661"/>
      <c r="AFM19" s="661"/>
      <c r="AFN19" s="661"/>
      <c r="AFO19" s="661"/>
      <c r="AFP19" s="661"/>
      <c r="AFQ19" s="661"/>
      <c r="AFR19" s="661"/>
      <c r="AFS19" s="661"/>
      <c r="AFT19" s="661"/>
      <c r="AFU19" s="661"/>
      <c r="AFV19" s="661"/>
      <c r="AFW19" s="661"/>
      <c r="AFX19" s="661"/>
      <c r="AFY19" s="661"/>
      <c r="AFZ19" s="661"/>
      <c r="AGA19" s="661"/>
      <c r="AGB19" s="661"/>
      <c r="AGC19" s="661"/>
      <c r="AGD19" s="661"/>
      <c r="AGE19" s="661"/>
      <c r="AGF19" s="661"/>
      <c r="AGG19" s="661"/>
      <c r="AGH19" s="661"/>
      <c r="AGI19" s="661"/>
      <c r="AGJ19" s="661"/>
      <c r="AGK19" s="661"/>
      <c r="AGL19" s="661"/>
      <c r="AGM19" s="661"/>
      <c r="AGN19" s="661"/>
      <c r="AGO19" s="661"/>
      <c r="AGP19" s="661"/>
      <c r="AGQ19" s="661"/>
      <c r="AGR19" s="661"/>
      <c r="AGS19" s="661"/>
      <c r="AGT19" s="661"/>
      <c r="AGU19" s="661"/>
      <c r="AGV19" s="661"/>
      <c r="AGW19" s="661"/>
      <c r="AGX19" s="661"/>
      <c r="AGY19" s="661"/>
      <c r="AGZ19" s="661"/>
      <c r="AHA19" s="661"/>
      <c r="AHB19" s="661"/>
      <c r="AHC19" s="661"/>
      <c r="AHD19" s="661"/>
      <c r="AHE19" s="661"/>
      <c r="AHF19" s="661"/>
      <c r="AHG19" s="661"/>
      <c r="AHH19" s="661"/>
      <c r="AHI19" s="661"/>
      <c r="AHJ19" s="661"/>
      <c r="AHK19" s="661"/>
      <c r="AHL19" s="661"/>
      <c r="AHM19" s="661"/>
      <c r="AHN19" s="661"/>
      <c r="AHO19" s="661"/>
      <c r="AHP19" s="661"/>
      <c r="AHQ19" s="661"/>
      <c r="AHR19" s="661"/>
      <c r="AHS19" s="661"/>
      <c r="AHT19" s="661"/>
      <c r="AHU19" s="661"/>
      <c r="AHV19" s="661"/>
      <c r="AHW19" s="661"/>
      <c r="AHX19" s="661"/>
      <c r="AHY19" s="661"/>
      <c r="AHZ19" s="661"/>
      <c r="AIA19" s="661"/>
      <c r="AIB19" s="661"/>
      <c r="AIC19" s="661"/>
      <c r="AID19" s="661"/>
      <c r="AIE19" s="661"/>
      <c r="AIF19" s="661"/>
      <c r="AIG19" s="661"/>
      <c r="AIH19" s="661"/>
      <c r="AII19" s="661"/>
      <c r="AIJ19" s="661"/>
      <c r="AIK19" s="661"/>
      <c r="AIL19" s="661"/>
      <c r="AIM19" s="661"/>
      <c r="AIN19" s="661"/>
      <c r="AIO19" s="661"/>
      <c r="AIP19" s="661"/>
      <c r="AIQ19" s="661"/>
      <c r="AIR19" s="661"/>
      <c r="AIS19" s="661"/>
      <c r="AIT19" s="661"/>
      <c r="AIU19" s="661"/>
      <c r="AIV19" s="661"/>
      <c r="AIW19" s="661"/>
      <c r="AIX19" s="661"/>
      <c r="AIY19" s="661"/>
      <c r="AIZ19" s="661"/>
      <c r="AJA19" s="661"/>
      <c r="AJB19" s="661"/>
      <c r="AJC19" s="661"/>
      <c r="AJD19" s="661"/>
      <c r="AJE19" s="661"/>
      <c r="AJF19" s="661"/>
      <c r="AJG19" s="661"/>
      <c r="AJH19" s="661"/>
      <c r="AJI19" s="661"/>
      <c r="AJJ19" s="661"/>
      <c r="AJK19" s="661"/>
      <c r="AJL19" s="661"/>
      <c r="AJM19" s="661"/>
      <c r="AJN19" s="661"/>
      <c r="AJO19" s="661"/>
      <c r="AJP19" s="661"/>
      <c r="AJQ19" s="661"/>
      <c r="AJR19" s="661"/>
      <c r="AJS19" s="661"/>
      <c r="AJT19" s="661"/>
      <c r="AJU19" s="661"/>
      <c r="AJV19" s="661"/>
      <c r="AJW19" s="661"/>
      <c r="AJX19" s="661"/>
      <c r="AJY19" s="661"/>
      <c r="AJZ19" s="661"/>
      <c r="AKA19" s="661"/>
      <c r="AKB19" s="661"/>
      <c r="AKC19" s="661"/>
      <c r="AKD19" s="661"/>
      <c r="AKE19" s="661"/>
      <c r="AKF19" s="661"/>
      <c r="AKG19" s="661"/>
      <c r="AKH19" s="661"/>
      <c r="AKI19" s="661"/>
      <c r="AKJ19" s="661"/>
      <c r="AKK19" s="661"/>
      <c r="AKL19" s="661"/>
      <c r="AKM19" s="661"/>
      <c r="AKN19" s="661"/>
      <c r="AKO19" s="661"/>
      <c r="AKP19" s="661"/>
      <c r="AKQ19" s="661"/>
      <c r="AKR19" s="661"/>
      <c r="AKS19" s="661"/>
      <c r="AKT19" s="661"/>
      <c r="AKU19" s="661"/>
      <c r="AKV19" s="661"/>
      <c r="AKW19" s="661"/>
      <c r="AKX19" s="661"/>
      <c r="AKY19" s="661"/>
      <c r="AKZ19" s="661"/>
      <c r="ALA19" s="661"/>
      <c r="ALB19" s="661"/>
      <c r="ALC19" s="661"/>
      <c r="ALD19" s="661"/>
      <c r="ALE19" s="661"/>
      <c r="ALF19" s="661"/>
      <c r="ALG19" s="661"/>
      <c r="ALH19" s="661"/>
      <c r="ALI19" s="661"/>
      <c r="ALJ19" s="661"/>
      <c r="ALK19" s="661"/>
      <c r="ALL19" s="661"/>
      <c r="ALM19" s="661"/>
      <c r="ALN19" s="661"/>
      <c r="ALO19" s="661"/>
      <c r="ALP19" s="661"/>
      <c r="ALQ19" s="661"/>
      <c r="ALR19" s="661"/>
      <c r="ALS19" s="661"/>
      <c r="ALT19" s="661"/>
      <c r="ALU19" s="661"/>
      <c r="ALV19" s="661"/>
      <c r="ALW19" s="661"/>
      <c r="ALX19" s="661"/>
      <c r="ALY19" s="661"/>
      <c r="ALZ19" s="661"/>
      <c r="AMA19" s="661"/>
      <c r="AMB19" s="661"/>
      <c r="AMC19" s="661"/>
      <c r="AMD19" s="661"/>
      <c r="AME19" s="661"/>
      <c r="AMF19" s="661"/>
      <c r="AMG19" s="661"/>
      <c r="AMH19" s="661"/>
      <c r="AMI19" s="661"/>
      <c r="AMJ19" s="661"/>
      <c r="AMK19" s="661"/>
      <c r="AML19" s="661"/>
      <c r="AMM19" s="661"/>
      <c r="AMN19" s="661"/>
      <c r="AMO19" s="661"/>
      <c r="AMP19" s="661"/>
      <c r="AMQ19" s="661"/>
      <c r="AMR19" s="661"/>
      <c r="AMS19" s="661"/>
      <c r="AMT19" s="661"/>
      <c r="AMU19" s="661"/>
      <c r="AMV19" s="661"/>
      <c r="AMW19" s="661"/>
      <c r="AMX19" s="661"/>
      <c r="AMY19" s="661"/>
      <c r="AMZ19" s="661"/>
      <c r="ANA19" s="661"/>
      <c r="ANB19" s="661"/>
      <c r="ANC19" s="661"/>
      <c r="AND19" s="661"/>
      <c r="ANE19" s="661"/>
      <c r="ANF19" s="661"/>
      <c r="ANG19" s="661"/>
      <c r="ANH19" s="661"/>
      <c r="ANI19" s="661"/>
      <c r="ANJ19" s="661"/>
      <c r="ANK19" s="661"/>
      <c r="ANL19" s="661"/>
      <c r="ANM19" s="661"/>
      <c r="ANN19" s="661"/>
      <c r="ANO19" s="661"/>
      <c r="ANP19" s="661"/>
      <c r="ANQ19" s="661"/>
      <c r="ANR19" s="661"/>
      <c r="ANS19" s="661"/>
      <c r="ANT19" s="661"/>
      <c r="ANU19" s="661"/>
      <c r="ANV19" s="661"/>
      <c r="ANW19" s="661"/>
      <c r="ANX19" s="661"/>
      <c r="ANY19" s="661"/>
      <c r="ANZ19" s="661"/>
      <c r="AOA19" s="661"/>
      <c r="AOB19" s="661"/>
      <c r="AOC19" s="661"/>
      <c r="AOD19" s="661"/>
      <c r="AOE19" s="661"/>
      <c r="AOF19" s="661"/>
      <c r="AOG19" s="661"/>
      <c r="AOH19" s="661"/>
      <c r="AOI19" s="661"/>
      <c r="AOJ19" s="661"/>
      <c r="AOK19" s="661"/>
      <c r="AOL19" s="661"/>
      <c r="AOM19" s="661"/>
      <c r="AON19" s="661"/>
      <c r="AOO19" s="661"/>
      <c r="AOP19" s="661"/>
      <c r="AOQ19" s="661"/>
      <c r="AOR19" s="661"/>
      <c r="AOS19" s="661"/>
      <c r="AOT19" s="661"/>
      <c r="AOU19" s="661"/>
      <c r="AOV19" s="661"/>
      <c r="AOW19" s="661"/>
      <c r="AOX19" s="661"/>
      <c r="AOY19" s="661"/>
      <c r="AOZ19" s="661"/>
      <c r="APA19" s="661"/>
      <c r="APB19" s="661"/>
      <c r="APC19" s="661"/>
      <c r="APD19" s="661"/>
      <c r="APE19" s="661"/>
      <c r="APF19" s="661"/>
      <c r="APG19" s="661"/>
      <c r="APH19" s="661"/>
      <c r="API19" s="661"/>
      <c r="APJ19" s="661"/>
      <c r="APK19" s="661"/>
      <c r="APL19" s="661"/>
      <c r="APM19" s="661"/>
      <c r="APN19" s="661"/>
      <c r="APO19" s="661"/>
      <c r="APP19" s="661"/>
      <c r="APQ19" s="661"/>
      <c r="APR19" s="661"/>
      <c r="APS19" s="661"/>
      <c r="APT19" s="661"/>
      <c r="APU19" s="661"/>
      <c r="APV19" s="661"/>
      <c r="APW19" s="661"/>
      <c r="APX19" s="661"/>
      <c r="APY19" s="661"/>
      <c r="APZ19" s="661"/>
      <c r="AQA19" s="661"/>
      <c r="AQB19" s="661"/>
      <c r="AQC19" s="661"/>
      <c r="AQD19" s="661"/>
      <c r="AQE19" s="661"/>
      <c r="AQF19" s="661"/>
      <c r="AQG19" s="661"/>
      <c r="AQH19" s="661"/>
      <c r="AQI19" s="661"/>
      <c r="AQJ19" s="661"/>
      <c r="AQK19" s="661"/>
      <c r="AQL19" s="661"/>
      <c r="AQM19" s="661"/>
      <c r="AQN19" s="661"/>
      <c r="AQO19" s="661"/>
      <c r="AQP19" s="661"/>
      <c r="AQQ19" s="661"/>
      <c r="AQR19" s="661"/>
      <c r="AQS19" s="661"/>
      <c r="AQT19" s="661"/>
      <c r="AQU19" s="661"/>
      <c r="AQV19" s="661"/>
      <c r="AQW19" s="661"/>
      <c r="AQX19" s="661"/>
      <c r="AQY19" s="661"/>
      <c r="AQZ19" s="661"/>
      <c r="ARA19" s="661"/>
      <c r="ARB19" s="661"/>
      <c r="ARC19" s="661"/>
      <c r="ARD19" s="661"/>
      <c r="ARE19" s="661"/>
      <c r="ARF19" s="661"/>
      <c r="ARG19" s="661"/>
      <c r="ARH19" s="661"/>
      <c r="ARI19" s="661"/>
      <c r="ARJ19" s="661"/>
      <c r="ARK19" s="661"/>
      <c r="ARL19" s="661"/>
      <c r="ARM19" s="661"/>
      <c r="ARN19" s="661"/>
      <c r="ARO19" s="661"/>
      <c r="ARP19" s="661"/>
      <c r="ARQ19" s="661"/>
      <c r="ARR19" s="661"/>
      <c r="ARS19" s="661"/>
      <c r="ART19" s="661"/>
      <c r="ARU19" s="661"/>
      <c r="ARV19" s="661"/>
      <c r="ARW19" s="661"/>
      <c r="ARX19" s="661"/>
      <c r="ARY19" s="661"/>
      <c r="ARZ19" s="661"/>
      <c r="ASA19" s="661"/>
      <c r="ASB19" s="661"/>
      <c r="ASC19" s="661"/>
      <c r="ASD19" s="661"/>
      <c r="ASE19" s="661"/>
      <c r="ASF19" s="661"/>
      <c r="ASG19" s="661"/>
      <c r="ASH19" s="661"/>
      <c r="ASI19" s="661"/>
      <c r="ASJ19" s="661"/>
      <c r="ASK19" s="661"/>
      <c r="ASL19" s="661"/>
      <c r="ASM19" s="661"/>
      <c r="ASN19" s="661"/>
      <c r="ASO19" s="661"/>
      <c r="ASP19" s="661"/>
      <c r="ASQ19" s="661"/>
      <c r="ASR19" s="661"/>
      <c r="ASS19" s="661"/>
      <c r="AST19" s="661"/>
      <c r="ASU19" s="661"/>
      <c r="ASV19" s="661"/>
      <c r="ASW19" s="661"/>
      <c r="ASX19" s="661"/>
      <c r="ASY19" s="661"/>
      <c r="ASZ19" s="661"/>
      <c r="ATA19" s="661"/>
      <c r="ATB19" s="661"/>
      <c r="ATC19" s="661"/>
      <c r="ATD19" s="661"/>
      <c r="ATE19" s="661"/>
      <c r="ATF19" s="661"/>
      <c r="ATG19" s="661"/>
      <c r="ATH19" s="661"/>
      <c r="ATI19" s="661"/>
      <c r="ATJ19" s="661"/>
      <c r="ATK19" s="661"/>
      <c r="ATL19" s="661"/>
      <c r="ATM19" s="661"/>
      <c r="ATN19" s="661"/>
      <c r="ATO19" s="661"/>
      <c r="ATP19" s="661"/>
      <c r="ATQ19" s="661"/>
      <c r="ATR19" s="661"/>
      <c r="ATS19" s="661"/>
      <c r="ATT19" s="661"/>
      <c r="ATU19" s="661"/>
      <c r="ATV19" s="661"/>
      <c r="ATW19" s="661"/>
      <c r="ATX19" s="661"/>
      <c r="ATY19" s="661"/>
      <c r="ATZ19" s="661"/>
      <c r="AUA19" s="661"/>
      <c r="AUB19" s="661"/>
      <c r="AUC19" s="661"/>
      <c r="AUD19" s="661"/>
      <c r="AUE19" s="661"/>
      <c r="AUF19" s="661"/>
      <c r="AUG19" s="661"/>
      <c r="AUH19" s="661"/>
      <c r="AUI19" s="661"/>
      <c r="AUJ19" s="661"/>
      <c r="AUK19" s="661"/>
      <c r="AUL19" s="661"/>
      <c r="AUM19" s="661"/>
      <c r="AUN19" s="661"/>
      <c r="AUO19" s="661"/>
      <c r="AUP19" s="661"/>
      <c r="AUQ19" s="661"/>
      <c r="AUR19" s="661"/>
      <c r="AUS19" s="661"/>
      <c r="AUT19" s="661"/>
      <c r="AUU19" s="661"/>
      <c r="AUV19" s="661"/>
      <c r="AUW19" s="661"/>
      <c r="AUX19" s="661"/>
      <c r="AUY19" s="661"/>
      <c r="AUZ19" s="661"/>
      <c r="AVA19" s="661"/>
      <c r="AVB19" s="661"/>
      <c r="AVC19" s="661"/>
      <c r="AVD19" s="661"/>
      <c r="AVE19" s="661"/>
      <c r="AVF19" s="661"/>
      <c r="AVG19" s="661"/>
      <c r="AVH19" s="661"/>
      <c r="AVI19" s="661"/>
      <c r="AVJ19" s="661"/>
      <c r="AVK19" s="661"/>
      <c r="AVL19" s="661"/>
      <c r="AVM19" s="661"/>
      <c r="AVN19" s="661"/>
      <c r="AVO19" s="661"/>
      <c r="AVP19" s="661"/>
      <c r="AVQ19" s="661"/>
      <c r="AVR19" s="661"/>
      <c r="AVS19" s="661"/>
      <c r="AVT19" s="661"/>
      <c r="AVU19" s="661"/>
      <c r="AVV19" s="661"/>
      <c r="AVW19" s="661"/>
      <c r="AVX19" s="661"/>
      <c r="AVY19" s="661"/>
      <c r="AVZ19" s="661"/>
      <c r="AWA19" s="661"/>
      <c r="AWB19" s="661"/>
      <c r="AWC19" s="661"/>
      <c r="AWD19" s="661"/>
      <c r="AWE19" s="661"/>
      <c r="AWF19" s="661"/>
      <c r="AWG19" s="661"/>
      <c r="AWH19" s="661"/>
      <c r="AWI19" s="661"/>
      <c r="AWJ19" s="661"/>
      <c r="AWK19" s="661"/>
      <c r="AWL19" s="661"/>
      <c r="AWM19" s="661"/>
      <c r="AWN19" s="661"/>
      <c r="AWO19" s="661"/>
      <c r="AWP19" s="661"/>
      <c r="AWQ19" s="661"/>
      <c r="AWR19" s="661"/>
      <c r="AWS19" s="661"/>
      <c r="AWT19" s="661"/>
      <c r="AWU19" s="661"/>
      <c r="AWV19" s="661"/>
      <c r="AWW19" s="661"/>
      <c r="AWX19" s="661"/>
      <c r="AWY19" s="661"/>
      <c r="AWZ19" s="661"/>
      <c r="AXA19" s="661"/>
      <c r="AXB19" s="661"/>
      <c r="AXC19" s="661"/>
      <c r="AXD19" s="661"/>
      <c r="AXE19" s="661"/>
      <c r="AXF19" s="661"/>
      <c r="AXG19" s="661"/>
      <c r="AXH19" s="661"/>
      <c r="AXI19" s="661"/>
      <c r="AXJ19" s="661"/>
      <c r="AXK19" s="661"/>
      <c r="AXL19" s="661"/>
      <c r="AXM19" s="661"/>
      <c r="AXN19" s="661"/>
      <c r="AXO19" s="661"/>
      <c r="AXP19" s="661"/>
      <c r="AXQ19" s="661"/>
      <c r="AXR19" s="661"/>
      <c r="AXS19" s="661"/>
      <c r="AXT19" s="661"/>
      <c r="AXU19" s="661"/>
      <c r="AXV19" s="661"/>
      <c r="AXW19" s="661"/>
      <c r="AXX19" s="661"/>
      <c r="AXY19" s="661"/>
      <c r="AXZ19" s="661"/>
      <c r="AYA19" s="661"/>
      <c r="AYB19" s="661"/>
      <c r="AYC19" s="661"/>
      <c r="AYD19" s="661"/>
      <c r="AYE19" s="661"/>
      <c r="AYF19" s="661"/>
      <c r="AYG19" s="661"/>
      <c r="AYH19" s="661"/>
      <c r="AYI19" s="661"/>
      <c r="AYJ19" s="661"/>
      <c r="AYK19" s="661"/>
      <c r="AYL19" s="661"/>
      <c r="AYM19" s="661"/>
      <c r="AYN19" s="661"/>
      <c r="AYO19" s="661"/>
      <c r="AYP19" s="661"/>
      <c r="AYQ19" s="661"/>
      <c r="AYR19" s="661"/>
      <c r="AYS19" s="661"/>
      <c r="AYT19" s="661"/>
      <c r="AYU19" s="661"/>
      <c r="AYV19" s="661"/>
      <c r="AYW19" s="661"/>
      <c r="AYX19" s="661"/>
      <c r="AYY19" s="661"/>
      <c r="AYZ19" s="661"/>
      <c r="AZA19" s="661"/>
      <c r="AZB19" s="661"/>
      <c r="AZC19" s="661"/>
      <c r="AZD19" s="661"/>
      <c r="AZE19" s="661"/>
      <c r="AZF19" s="661"/>
      <c r="AZG19" s="661"/>
      <c r="AZH19" s="661"/>
      <c r="AZI19" s="661"/>
      <c r="AZJ19" s="661"/>
      <c r="AZK19" s="661"/>
      <c r="AZL19" s="661"/>
      <c r="AZM19" s="661"/>
      <c r="AZN19" s="661"/>
      <c r="AZO19" s="661"/>
      <c r="AZP19" s="661"/>
      <c r="AZQ19" s="661"/>
      <c r="AZR19" s="661"/>
      <c r="AZS19" s="661"/>
      <c r="AZT19" s="661"/>
      <c r="AZU19" s="661"/>
      <c r="AZV19" s="661"/>
      <c r="AZW19" s="661"/>
      <c r="AZX19" s="661"/>
      <c r="AZY19" s="661"/>
      <c r="AZZ19" s="661"/>
      <c r="BAA19" s="661"/>
      <c r="BAB19" s="661"/>
      <c r="BAC19" s="661"/>
      <c r="BAD19" s="661"/>
      <c r="BAE19" s="661"/>
      <c r="BAF19" s="661"/>
      <c r="BAG19" s="661"/>
      <c r="BAH19" s="661"/>
      <c r="BAI19" s="661"/>
      <c r="BAJ19" s="661"/>
      <c r="BAK19" s="661"/>
      <c r="BAL19" s="661"/>
      <c r="BAM19" s="661"/>
      <c r="BAN19" s="661"/>
      <c r="BAO19" s="661"/>
      <c r="BAP19" s="661"/>
      <c r="BAQ19" s="661"/>
      <c r="BAR19" s="661"/>
      <c r="BAS19" s="661"/>
      <c r="BAT19" s="661"/>
      <c r="BAU19" s="661"/>
      <c r="BAV19" s="661"/>
      <c r="BAW19" s="661"/>
      <c r="BAX19" s="661"/>
      <c r="BAY19" s="661"/>
      <c r="BAZ19" s="661"/>
      <c r="BBA19" s="661"/>
      <c r="BBB19" s="661"/>
      <c r="BBC19" s="661"/>
      <c r="BBD19" s="661"/>
      <c r="BBE19" s="661"/>
      <c r="BBF19" s="661"/>
      <c r="BBG19" s="661"/>
      <c r="BBH19" s="661"/>
      <c r="BBI19" s="661"/>
      <c r="BBJ19" s="661"/>
      <c r="BBK19" s="661"/>
      <c r="BBL19" s="661"/>
      <c r="BBM19" s="661"/>
      <c r="BBN19" s="661"/>
      <c r="BBO19" s="661"/>
      <c r="BBP19" s="661"/>
      <c r="BBQ19" s="661"/>
      <c r="BBR19" s="661"/>
      <c r="BBS19" s="661"/>
      <c r="BBT19" s="661"/>
      <c r="BBU19" s="661"/>
      <c r="BBV19" s="661"/>
      <c r="BBW19" s="661"/>
      <c r="BBX19" s="661"/>
      <c r="BBY19" s="661"/>
      <c r="BBZ19" s="661"/>
      <c r="BCA19" s="661"/>
      <c r="BCB19" s="661"/>
      <c r="BCC19" s="661"/>
      <c r="BCD19" s="661"/>
      <c r="BCE19" s="661"/>
      <c r="BCF19" s="661"/>
      <c r="BCG19" s="661"/>
      <c r="BCH19" s="661"/>
      <c r="BCI19" s="661"/>
      <c r="BCJ19" s="661"/>
      <c r="BCK19" s="661"/>
      <c r="BCL19" s="661"/>
      <c r="BCM19" s="661"/>
      <c r="BCN19" s="661"/>
      <c r="BCO19" s="661"/>
      <c r="BCP19" s="661"/>
      <c r="BCQ19" s="661"/>
      <c r="BCR19" s="661"/>
      <c r="BCS19" s="661"/>
      <c r="BCT19" s="661"/>
      <c r="BCU19" s="661"/>
      <c r="BCV19" s="661"/>
      <c r="BCW19" s="661"/>
      <c r="BCX19" s="661"/>
      <c r="BCY19" s="661"/>
      <c r="BCZ19" s="661"/>
      <c r="BDA19" s="661"/>
      <c r="BDB19" s="661"/>
      <c r="BDC19" s="661"/>
      <c r="BDD19" s="661"/>
      <c r="BDE19" s="661"/>
      <c r="BDF19" s="661"/>
      <c r="BDG19" s="661"/>
      <c r="BDH19" s="661"/>
      <c r="BDI19" s="661"/>
      <c r="BDJ19" s="661"/>
      <c r="BDK19" s="661"/>
      <c r="BDL19" s="661"/>
      <c r="BDM19" s="661"/>
      <c r="BDN19" s="661"/>
      <c r="BDO19" s="661"/>
      <c r="BDP19" s="661"/>
      <c r="BDQ19" s="661"/>
      <c r="BDR19" s="661"/>
      <c r="BDS19" s="661"/>
      <c r="BDT19" s="661"/>
      <c r="BDU19" s="661"/>
      <c r="BDV19" s="661"/>
      <c r="BDW19" s="661"/>
      <c r="BDX19" s="661"/>
      <c r="BDY19" s="661"/>
      <c r="BDZ19" s="661"/>
      <c r="BEA19" s="661"/>
      <c r="BEB19" s="661"/>
      <c r="BEC19" s="661"/>
      <c r="BED19" s="661"/>
      <c r="BEE19" s="661"/>
      <c r="BEF19" s="661"/>
      <c r="BEG19" s="661"/>
      <c r="BEH19" s="661"/>
      <c r="BEI19" s="661"/>
      <c r="BEJ19" s="661"/>
      <c r="BEK19" s="661"/>
      <c r="BEL19" s="661"/>
      <c r="BEM19" s="661"/>
      <c r="BEN19" s="661"/>
      <c r="BEO19" s="661"/>
      <c r="BEP19" s="661"/>
      <c r="BEQ19" s="661"/>
      <c r="BER19" s="661"/>
      <c r="BES19" s="661"/>
      <c r="BET19" s="661"/>
      <c r="BEU19" s="661"/>
      <c r="BEV19" s="661"/>
      <c r="BEW19" s="661"/>
      <c r="BEX19" s="661"/>
      <c r="BEY19" s="661"/>
      <c r="BEZ19" s="661"/>
      <c r="BFA19" s="661"/>
      <c r="BFB19" s="661"/>
      <c r="BFC19" s="661"/>
      <c r="BFD19" s="661"/>
      <c r="BFE19" s="661"/>
      <c r="BFF19" s="661"/>
      <c r="BFG19" s="661"/>
      <c r="BFH19" s="661"/>
      <c r="BFI19" s="661"/>
      <c r="BFJ19" s="661"/>
      <c r="BFK19" s="661"/>
      <c r="BFL19" s="661"/>
      <c r="BFM19" s="661"/>
      <c r="BFN19" s="661"/>
      <c r="BFO19" s="661"/>
      <c r="BFP19" s="661"/>
      <c r="BFQ19" s="661"/>
      <c r="BFR19" s="661"/>
      <c r="BFS19" s="661"/>
      <c r="BFT19" s="661"/>
      <c r="BFU19" s="661"/>
      <c r="BFV19" s="661"/>
      <c r="BFW19" s="661"/>
      <c r="BFX19" s="661"/>
      <c r="BFY19" s="661"/>
      <c r="BFZ19" s="661"/>
      <c r="BGA19" s="661"/>
      <c r="BGB19" s="661"/>
      <c r="BGC19" s="661"/>
      <c r="BGD19" s="661"/>
      <c r="BGE19" s="661"/>
      <c r="BGF19" s="661"/>
      <c r="BGG19" s="661"/>
      <c r="BGH19" s="661"/>
      <c r="BGI19" s="661"/>
      <c r="BGJ19" s="661"/>
      <c r="BGK19" s="661"/>
      <c r="BGL19" s="661"/>
      <c r="BGM19" s="661"/>
      <c r="BGN19" s="661"/>
      <c r="BGO19" s="661"/>
      <c r="BGP19" s="661"/>
      <c r="BGQ19" s="661"/>
      <c r="BGR19" s="661"/>
      <c r="BGS19" s="661"/>
      <c r="BGT19" s="661"/>
      <c r="BGU19" s="661"/>
      <c r="BGV19" s="661"/>
      <c r="BGW19" s="661"/>
      <c r="BGX19" s="661"/>
      <c r="BGY19" s="661"/>
      <c r="BGZ19" s="661"/>
      <c r="BHA19" s="661"/>
      <c r="BHB19" s="661"/>
      <c r="BHC19" s="661"/>
      <c r="BHD19" s="661"/>
      <c r="BHE19" s="661"/>
      <c r="BHF19" s="661"/>
      <c r="BHG19" s="661"/>
      <c r="BHH19" s="661"/>
      <c r="BHI19" s="661"/>
      <c r="BHJ19" s="661"/>
      <c r="BHK19" s="661"/>
      <c r="BHL19" s="661"/>
      <c r="BHM19" s="661"/>
      <c r="BHN19" s="661"/>
      <c r="BHO19" s="661"/>
      <c r="BHP19" s="661"/>
      <c r="BHQ19" s="661"/>
      <c r="BHR19" s="661"/>
      <c r="BHS19" s="661"/>
      <c r="BHT19" s="661"/>
      <c r="BHU19" s="661"/>
      <c r="BHV19" s="661"/>
      <c r="BHW19" s="661"/>
      <c r="BHX19" s="661"/>
      <c r="BHY19" s="661"/>
      <c r="BHZ19" s="661"/>
      <c r="BIA19" s="661"/>
      <c r="BIB19" s="661"/>
      <c r="BIC19" s="661"/>
      <c r="BID19" s="661"/>
      <c r="BIE19" s="661"/>
      <c r="BIF19" s="661"/>
      <c r="BIG19" s="661"/>
      <c r="BIH19" s="661"/>
      <c r="BII19" s="661"/>
      <c r="BIJ19" s="661"/>
      <c r="BIK19" s="661"/>
      <c r="BIL19" s="661"/>
      <c r="BIM19" s="661"/>
      <c r="BIN19" s="661"/>
      <c r="BIO19" s="661"/>
      <c r="BIP19" s="661"/>
      <c r="BIQ19" s="661"/>
      <c r="BIR19" s="661"/>
      <c r="BIS19" s="661"/>
      <c r="BIT19" s="661"/>
      <c r="BIU19" s="661"/>
      <c r="BIV19" s="661"/>
      <c r="BIW19" s="661"/>
      <c r="BIX19" s="661"/>
      <c r="BIY19" s="661"/>
      <c r="BIZ19" s="661"/>
      <c r="BJA19" s="661"/>
      <c r="BJB19" s="661"/>
      <c r="BJC19" s="661"/>
      <c r="BJD19" s="661"/>
      <c r="BJE19" s="661"/>
      <c r="BJF19" s="661"/>
      <c r="BJG19" s="661"/>
      <c r="BJH19" s="661"/>
      <c r="BJI19" s="661"/>
      <c r="BJJ19" s="661"/>
      <c r="BJK19" s="661"/>
      <c r="BJL19" s="661"/>
      <c r="BJM19" s="661"/>
      <c r="BJN19" s="661"/>
      <c r="BJO19" s="661"/>
      <c r="BJP19" s="661"/>
      <c r="BJQ19" s="661"/>
      <c r="BJR19" s="661"/>
      <c r="BJS19" s="661"/>
      <c r="BJT19" s="661"/>
      <c r="BJU19" s="661"/>
      <c r="BJV19" s="661"/>
      <c r="BJW19" s="661"/>
      <c r="BJX19" s="661"/>
      <c r="BJY19" s="661"/>
      <c r="BJZ19" s="661"/>
      <c r="BKA19" s="661"/>
      <c r="BKB19" s="661"/>
      <c r="BKC19" s="661"/>
      <c r="BKD19" s="661"/>
      <c r="BKE19" s="661"/>
      <c r="BKF19" s="661"/>
      <c r="BKG19" s="661"/>
      <c r="BKH19" s="661"/>
      <c r="BKI19" s="661"/>
      <c r="BKJ19" s="661"/>
      <c r="BKK19" s="661"/>
      <c r="BKL19" s="661"/>
      <c r="BKM19" s="661"/>
      <c r="BKN19" s="661"/>
      <c r="BKO19" s="661"/>
      <c r="BKP19" s="661"/>
      <c r="BKQ19" s="661"/>
      <c r="BKR19" s="661"/>
      <c r="BKS19" s="661"/>
      <c r="BKT19" s="661"/>
      <c r="BKU19" s="661"/>
      <c r="BKV19" s="661"/>
      <c r="BKW19" s="661"/>
      <c r="BKX19" s="661"/>
      <c r="BKY19" s="661"/>
      <c r="BKZ19" s="661"/>
      <c r="BLA19" s="661"/>
      <c r="BLB19" s="661"/>
      <c r="BLC19" s="661"/>
      <c r="BLD19" s="661"/>
      <c r="BLE19" s="661"/>
      <c r="BLF19" s="661"/>
      <c r="BLG19" s="661"/>
      <c r="BLH19" s="661"/>
      <c r="BLI19" s="661"/>
      <c r="BLJ19" s="661"/>
      <c r="BLK19" s="661"/>
      <c r="BLL19" s="661"/>
      <c r="BLM19" s="661"/>
      <c r="BLN19" s="661"/>
      <c r="BLO19" s="661"/>
      <c r="BLP19" s="661"/>
      <c r="BLQ19" s="661"/>
      <c r="BLR19" s="661"/>
      <c r="BLS19" s="661"/>
      <c r="BLT19" s="661"/>
      <c r="BLU19" s="661"/>
      <c r="BLV19" s="661"/>
      <c r="BLW19" s="661"/>
      <c r="BLX19" s="661"/>
      <c r="BLY19" s="661"/>
      <c r="BLZ19" s="661"/>
      <c r="BMA19" s="661"/>
      <c r="BMB19" s="661"/>
      <c r="BMC19" s="661"/>
      <c r="BMD19" s="661"/>
      <c r="BME19" s="661"/>
      <c r="BMF19" s="661"/>
      <c r="BMG19" s="661"/>
      <c r="BMH19" s="661"/>
      <c r="BMI19" s="661"/>
      <c r="BMJ19" s="661"/>
      <c r="BMK19" s="661"/>
      <c r="BML19" s="661"/>
      <c r="BMM19" s="661"/>
      <c r="BMN19" s="661"/>
      <c r="BMO19" s="661"/>
      <c r="BMP19" s="661"/>
      <c r="BMQ19" s="661"/>
      <c r="BMR19" s="661"/>
      <c r="BMS19" s="661"/>
      <c r="BMT19" s="661"/>
      <c r="BMU19" s="661"/>
      <c r="BMV19" s="661"/>
      <c r="BMW19" s="661"/>
      <c r="BMX19" s="661"/>
      <c r="BMY19" s="661"/>
      <c r="BMZ19" s="661"/>
      <c r="BNA19" s="661"/>
      <c r="BNB19" s="661"/>
      <c r="BNC19" s="661"/>
      <c r="BND19" s="661"/>
      <c r="BNE19" s="661"/>
      <c r="BNF19" s="661"/>
      <c r="BNG19" s="661"/>
      <c r="BNH19" s="661"/>
      <c r="BNI19" s="661"/>
      <c r="BNJ19" s="661"/>
      <c r="BNK19" s="661"/>
      <c r="BNL19" s="661"/>
      <c r="BNM19" s="661"/>
      <c r="BNN19" s="661"/>
      <c r="BNO19" s="661"/>
      <c r="BNP19" s="661"/>
      <c r="BNQ19" s="661"/>
      <c r="BNR19" s="661"/>
      <c r="BNS19" s="661"/>
      <c r="BNT19" s="661"/>
      <c r="BNU19" s="661"/>
      <c r="BNV19" s="661"/>
      <c r="BNW19" s="661"/>
      <c r="BNX19" s="661"/>
      <c r="BNY19" s="661"/>
      <c r="BNZ19" s="661"/>
      <c r="BOA19" s="661"/>
      <c r="BOB19" s="661"/>
      <c r="BOC19" s="661"/>
      <c r="BOD19" s="661"/>
      <c r="BOE19" s="661"/>
      <c r="BOF19" s="661"/>
      <c r="BOG19" s="661"/>
      <c r="BOH19" s="661"/>
      <c r="BOI19" s="661"/>
      <c r="BOJ19" s="661"/>
      <c r="BOK19" s="661"/>
      <c r="BOL19" s="661"/>
      <c r="BOM19" s="661"/>
      <c r="BON19" s="661"/>
      <c r="BOO19" s="661"/>
      <c r="BOP19" s="661"/>
      <c r="BOQ19" s="661"/>
      <c r="BOR19" s="661"/>
      <c r="BOS19" s="661"/>
      <c r="BOT19" s="661"/>
      <c r="BOU19" s="661"/>
      <c r="BOV19" s="661"/>
      <c r="BOW19" s="661"/>
      <c r="BOX19" s="661"/>
      <c r="BOY19" s="661"/>
      <c r="BOZ19" s="661"/>
      <c r="BPA19" s="661"/>
      <c r="BPB19" s="661"/>
      <c r="BPC19" s="661"/>
      <c r="BPD19" s="661"/>
      <c r="BPE19" s="661"/>
      <c r="BPF19" s="661"/>
      <c r="BPG19" s="661"/>
      <c r="BPH19" s="661"/>
      <c r="BPI19" s="661"/>
      <c r="BPJ19" s="661"/>
      <c r="BPK19" s="661"/>
      <c r="BPL19" s="661"/>
      <c r="BPM19" s="661"/>
      <c r="BPN19" s="661"/>
      <c r="BPO19" s="661"/>
      <c r="BPP19" s="661"/>
      <c r="BPQ19" s="661"/>
      <c r="BPR19" s="661"/>
      <c r="BPS19" s="661"/>
      <c r="BPT19" s="661"/>
      <c r="BPU19" s="661"/>
      <c r="BPV19" s="661"/>
      <c r="BPW19" s="661"/>
      <c r="BPX19" s="661"/>
      <c r="BPY19" s="661"/>
      <c r="BPZ19" s="661"/>
      <c r="BQA19" s="661"/>
      <c r="BQB19" s="661"/>
      <c r="BQC19" s="661"/>
      <c r="BQD19" s="661"/>
      <c r="BQE19" s="661"/>
      <c r="BQF19" s="661"/>
      <c r="BQG19" s="661"/>
      <c r="BQH19" s="661"/>
      <c r="BQI19" s="661"/>
      <c r="BQJ19" s="661"/>
      <c r="BQK19" s="661"/>
      <c r="BQL19" s="661"/>
      <c r="BQM19" s="661"/>
      <c r="BQN19" s="661"/>
      <c r="BQO19" s="661"/>
      <c r="BQP19" s="661"/>
      <c r="BQQ19" s="661"/>
      <c r="BQR19" s="661"/>
      <c r="BQS19" s="661"/>
      <c r="BQT19" s="661"/>
      <c r="BQU19" s="661"/>
      <c r="BQV19" s="661"/>
      <c r="BQW19" s="661"/>
      <c r="BQX19" s="661"/>
      <c r="BQY19" s="661"/>
      <c r="BQZ19" s="661"/>
      <c r="BRA19" s="661"/>
      <c r="BRB19" s="661"/>
      <c r="BRC19" s="661"/>
      <c r="BRD19" s="661"/>
      <c r="BRE19" s="661"/>
      <c r="BRF19" s="661"/>
      <c r="BRG19" s="661"/>
      <c r="BRH19" s="661"/>
      <c r="BRI19" s="661"/>
      <c r="BRJ19" s="661"/>
      <c r="BRK19" s="661"/>
      <c r="BRL19" s="661"/>
      <c r="BRM19" s="661"/>
      <c r="BRN19" s="661"/>
      <c r="BRO19" s="661"/>
      <c r="BRP19" s="661"/>
      <c r="BRQ19" s="661"/>
      <c r="BRR19" s="661"/>
      <c r="BRS19" s="661"/>
      <c r="BRT19" s="661"/>
      <c r="BRU19" s="661"/>
      <c r="BRV19" s="661"/>
      <c r="BRW19" s="661"/>
      <c r="BRX19" s="661"/>
      <c r="BRY19" s="661"/>
      <c r="BRZ19" s="661"/>
      <c r="BSA19" s="661"/>
      <c r="BSB19" s="661"/>
      <c r="BSC19" s="661"/>
      <c r="BSD19" s="661"/>
      <c r="BSE19" s="661"/>
      <c r="BSF19" s="661"/>
      <c r="BSG19" s="661"/>
      <c r="BSH19" s="661"/>
      <c r="BSI19" s="661"/>
      <c r="BSJ19" s="661"/>
      <c r="BSK19" s="661"/>
      <c r="BSL19" s="661"/>
      <c r="BSM19" s="661"/>
      <c r="BSN19" s="661"/>
      <c r="BSO19" s="661"/>
      <c r="BSP19" s="661"/>
      <c r="BSQ19" s="661"/>
      <c r="BSR19" s="661"/>
      <c r="BSS19" s="661"/>
      <c r="BST19" s="661"/>
      <c r="BSU19" s="661"/>
      <c r="BSV19" s="661"/>
      <c r="BSW19" s="661"/>
      <c r="BSX19" s="661"/>
      <c r="BSY19" s="661"/>
      <c r="BSZ19" s="661"/>
      <c r="BTA19" s="661"/>
      <c r="BTB19" s="661"/>
      <c r="BTC19" s="661"/>
      <c r="BTD19" s="661"/>
      <c r="BTE19" s="661"/>
      <c r="BTF19" s="661"/>
      <c r="BTG19" s="661"/>
      <c r="BTH19" s="661"/>
      <c r="BTI19" s="661"/>
      <c r="BTJ19" s="661"/>
      <c r="BTK19" s="661"/>
      <c r="BTL19" s="661"/>
      <c r="BTM19" s="661"/>
      <c r="BTN19" s="661"/>
      <c r="BTO19" s="661"/>
      <c r="BTP19" s="661"/>
      <c r="BTQ19" s="661"/>
      <c r="BTR19" s="661"/>
      <c r="BTS19" s="661"/>
      <c r="BTT19" s="661"/>
      <c r="BTU19" s="661"/>
      <c r="BTV19" s="661"/>
      <c r="BTW19" s="661"/>
      <c r="BTX19" s="661"/>
      <c r="BTY19" s="661"/>
      <c r="BTZ19" s="661"/>
      <c r="BUA19" s="661"/>
      <c r="BUB19" s="661"/>
      <c r="BUC19" s="661"/>
      <c r="BUD19" s="661"/>
      <c r="BUE19" s="661"/>
      <c r="BUF19" s="661"/>
      <c r="BUG19" s="661"/>
      <c r="BUH19" s="661"/>
      <c r="BUI19" s="661"/>
      <c r="BUJ19" s="661"/>
      <c r="BUK19" s="661"/>
      <c r="BUL19" s="661"/>
      <c r="BUM19" s="661"/>
      <c r="BUN19" s="661"/>
      <c r="BUO19" s="661"/>
      <c r="BUP19" s="661"/>
      <c r="BUQ19" s="661"/>
      <c r="BUR19" s="661"/>
      <c r="BUS19" s="661"/>
      <c r="BUT19" s="661"/>
      <c r="BUU19" s="661"/>
      <c r="BUV19" s="661"/>
      <c r="BUW19" s="661"/>
      <c r="BUX19" s="661"/>
      <c r="BUY19" s="661"/>
      <c r="BUZ19" s="661"/>
      <c r="BVA19" s="661"/>
      <c r="BVB19" s="661"/>
      <c r="BVC19" s="661"/>
      <c r="BVD19" s="661"/>
      <c r="BVE19" s="661"/>
      <c r="BVF19" s="661"/>
      <c r="BVG19" s="661"/>
      <c r="BVH19" s="661"/>
      <c r="BVI19" s="661"/>
      <c r="BVJ19" s="661"/>
      <c r="BVK19" s="661"/>
      <c r="BVL19" s="661"/>
      <c r="BVM19" s="661"/>
      <c r="BVN19" s="661"/>
      <c r="BVO19" s="661"/>
      <c r="BVP19" s="661"/>
      <c r="BVQ19" s="661"/>
      <c r="BVR19" s="661"/>
      <c r="BVS19" s="661"/>
      <c r="BVT19" s="661"/>
      <c r="BVU19" s="661"/>
      <c r="BVV19" s="661"/>
      <c r="BVW19" s="661"/>
      <c r="BVX19" s="661"/>
      <c r="BVY19" s="661"/>
      <c r="BVZ19" s="661"/>
      <c r="BWA19" s="661"/>
      <c r="BWB19" s="661"/>
      <c r="BWC19" s="661"/>
      <c r="BWD19" s="661"/>
      <c r="BWE19" s="661"/>
      <c r="BWF19" s="661"/>
      <c r="BWG19" s="661"/>
      <c r="BWH19" s="661"/>
      <c r="BWI19" s="661"/>
      <c r="BWJ19" s="661"/>
      <c r="BWK19" s="661"/>
      <c r="BWL19" s="661"/>
      <c r="BWM19" s="661"/>
      <c r="BWN19" s="661"/>
      <c r="BWO19" s="661"/>
      <c r="BWP19" s="661"/>
      <c r="BWQ19" s="661"/>
      <c r="BWR19" s="661"/>
      <c r="BWS19" s="661"/>
      <c r="BWT19" s="661"/>
      <c r="BWU19" s="661"/>
      <c r="BWV19" s="661"/>
      <c r="BWW19" s="661"/>
      <c r="BWX19" s="661"/>
      <c r="BWY19" s="661"/>
      <c r="BWZ19" s="661"/>
      <c r="BXA19" s="661"/>
      <c r="BXB19" s="661"/>
      <c r="BXC19" s="661"/>
      <c r="BXD19" s="661"/>
      <c r="BXE19" s="661"/>
      <c r="BXF19" s="661"/>
      <c r="BXG19" s="661"/>
      <c r="BXH19" s="661"/>
      <c r="BXI19" s="661"/>
      <c r="BXJ19" s="661"/>
      <c r="BXK19" s="661"/>
      <c r="BXL19" s="661"/>
      <c r="BXM19" s="661"/>
      <c r="BXN19" s="661"/>
      <c r="BXO19" s="661"/>
      <c r="BXP19" s="661"/>
      <c r="BXQ19" s="661"/>
      <c r="BXR19" s="661"/>
      <c r="BXS19" s="661"/>
      <c r="BXT19" s="661"/>
      <c r="BXU19" s="661"/>
      <c r="BXV19" s="661"/>
      <c r="BXW19" s="661"/>
      <c r="BXX19" s="661"/>
      <c r="BXY19" s="661"/>
      <c r="BXZ19" s="661"/>
      <c r="BYA19" s="661"/>
      <c r="BYB19" s="661"/>
      <c r="BYC19" s="661"/>
      <c r="BYD19" s="661"/>
      <c r="BYE19" s="661"/>
      <c r="BYF19" s="661"/>
      <c r="BYG19" s="661"/>
      <c r="BYH19" s="661"/>
      <c r="BYI19" s="661"/>
      <c r="BYJ19" s="661"/>
      <c r="BYK19" s="661"/>
      <c r="BYL19" s="661"/>
      <c r="BYM19" s="661"/>
      <c r="BYN19" s="661"/>
      <c r="BYO19" s="661"/>
      <c r="BYP19" s="661"/>
      <c r="BYQ19" s="661"/>
      <c r="BYR19" s="661"/>
      <c r="BYS19" s="661"/>
      <c r="BYT19" s="661"/>
      <c r="BYU19" s="661"/>
      <c r="BYV19" s="661"/>
      <c r="BYW19" s="661"/>
      <c r="BYX19" s="661"/>
      <c r="BYY19" s="661"/>
      <c r="BYZ19" s="661"/>
      <c r="BZA19" s="661"/>
      <c r="BZB19" s="661"/>
      <c r="BZC19" s="661"/>
      <c r="BZD19" s="661"/>
      <c r="BZE19" s="661"/>
      <c r="BZF19" s="661"/>
      <c r="BZG19" s="661"/>
      <c r="BZH19" s="661"/>
      <c r="BZI19" s="661"/>
      <c r="BZJ19" s="661"/>
      <c r="BZK19" s="661"/>
      <c r="BZL19" s="661"/>
      <c r="BZM19" s="661"/>
      <c r="BZN19" s="661"/>
      <c r="BZO19" s="661"/>
      <c r="BZP19" s="661"/>
      <c r="BZQ19" s="661"/>
      <c r="BZR19" s="661"/>
      <c r="BZS19" s="661"/>
      <c r="BZT19" s="661"/>
      <c r="BZU19" s="661"/>
      <c r="BZV19" s="661"/>
      <c r="BZW19" s="661"/>
      <c r="BZX19" s="661"/>
      <c r="BZY19" s="661"/>
      <c r="BZZ19" s="661"/>
      <c r="CAA19" s="661"/>
      <c r="CAB19" s="661"/>
      <c r="CAC19" s="661"/>
      <c r="CAD19" s="661"/>
      <c r="CAE19" s="661"/>
      <c r="CAF19" s="661"/>
      <c r="CAG19" s="661"/>
      <c r="CAH19" s="661"/>
      <c r="CAI19" s="661"/>
      <c r="CAJ19" s="661"/>
      <c r="CAK19" s="661"/>
      <c r="CAL19" s="661"/>
      <c r="CAM19" s="661"/>
      <c r="CAN19" s="661"/>
      <c r="CAO19" s="661"/>
      <c r="CAP19" s="661"/>
      <c r="CAQ19" s="661"/>
      <c r="CAR19" s="661"/>
      <c r="CAS19" s="661"/>
      <c r="CAT19" s="661"/>
      <c r="CAU19" s="661"/>
      <c r="CAV19" s="661"/>
      <c r="CAW19" s="661"/>
      <c r="CAX19" s="661"/>
      <c r="CAY19" s="661"/>
      <c r="CAZ19" s="661"/>
      <c r="CBA19" s="661"/>
      <c r="CBB19" s="661"/>
      <c r="CBC19" s="661"/>
      <c r="CBD19" s="661"/>
      <c r="CBE19" s="661"/>
      <c r="CBF19" s="661"/>
      <c r="CBG19" s="661"/>
      <c r="CBH19" s="661"/>
      <c r="CBI19" s="661"/>
      <c r="CBJ19" s="661"/>
      <c r="CBK19" s="661"/>
      <c r="CBL19" s="661"/>
      <c r="CBM19" s="661"/>
      <c r="CBN19" s="661"/>
      <c r="CBO19" s="661"/>
      <c r="CBP19" s="661"/>
      <c r="CBQ19" s="661"/>
      <c r="CBR19" s="661"/>
      <c r="CBS19" s="661"/>
      <c r="CBT19" s="661"/>
      <c r="CBU19" s="661"/>
      <c r="CBV19" s="661"/>
      <c r="CBW19" s="661"/>
      <c r="CBX19" s="661"/>
      <c r="CBY19" s="661"/>
      <c r="CBZ19" s="661"/>
      <c r="CCA19" s="661"/>
      <c r="CCB19" s="661"/>
      <c r="CCC19" s="661"/>
      <c r="CCD19" s="661"/>
      <c r="CCE19" s="661"/>
      <c r="CCF19" s="661"/>
      <c r="CCG19" s="661"/>
      <c r="CCH19" s="661"/>
      <c r="CCI19" s="661"/>
      <c r="CCJ19" s="661"/>
      <c r="CCK19" s="661"/>
      <c r="CCL19" s="661"/>
      <c r="CCM19" s="661"/>
      <c r="CCN19" s="661"/>
      <c r="CCO19" s="661"/>
      <c r="CCP19" s="661"/>
      <c r="CCQ19" s="661"/>
      <c r="CCR19" s="661"/>
      <c r="CCS19" s="661"/>
      <c r="CCT19" s="661"/>
      <c r="CCU19" s="661"/>
      <c r="CCV19" s="661"/>
      <c r="CCW19" s="661"/>
      <c r="CCX19" s="661"/>
      <c r="CCY19" s="661"/>
      <c r="CCZ19" s="661"/>
      <c r="CDA19" s="661"/>
      <c r="CDB19" s="661"/>
      <c r="CDC19" s="661"/>
      <c r="CDD19" s="661"/>
      <c r="CDE19" s="661"/>
      <c r="CDF19" s="661"/>
      <c r="CDG19" s="661"/>
      <c r="CDH19" s="661"/>
      <c r="CDI19" s="661"/>
      <c r="CDJ19" s="661"/>
      <c r="CDK19" s="661"/>
      <c r="CDL19" s="661"/>
      <c r="CDM19" s="661"/>
      <c r="CDN19" s="661"/>
      <c r="CDO19" s="661"/>
      <c r="CDP19" s="661"/>
      <c r="CDQ19" s="661"/>
      <c r="CDR19" s="661"/>
      <c r="CDS19" s="661"/>
      <c r="CDT19" s="661"/>
      <c r="CDU19" s="661"/>
      <c r="CDV19" s="661"/>
      <c r="CDW19" s="661"/>
      <c r="CDX19" s="661"/>
      <c r="CDY19" s="661"/>
      <c r="CDZ19" s="661"/>
      <c r="CEA19" s="661"/>
      <c r="CEB19" s="661"/>
      <c r="CEC19" s="661"/>
      <c r="CED19" s="661"/>
      <c r="CEE19" s="661"/>
      <c r="CEF19" s="661"/>
      <c r="CEG19" s="661"/>
      <c r="CEH19" s="661"/>
      <c r="CEI19" s="661"/>
      <c r="CEJ19" s="661"/>
      <c r="CEK19" s="661"/>
      <c r="CEL19" s="661"/>
      <c r="CEM19" s="661"/>
      <c r="CEN19" s="661"/>
      <c r="CEO19" s="661"/>
      <c r="CEP19" s="661"/>
      <c r="CEQ19" s="661"/>
      <c r="CER19" s="661"/>
      <c r="CES19" s="661"/>
      <c r="CET19" s="661"/>
      <c r="CEU19" s="661"/>
      <c r="CEV19" s="661"/>
      <c r="CEW19" s="661"/>
      <c r="CEX19" s="661"/>
      <c r="CEY19" s="661"/>
      <c r="CEZ19" s="661"/>
      <c r="CFA19" s="661"/>
      <c r="CFB19" s="661"/>
      <c r="CFC19" s="661"/>
      <c r="CFD19" s="661"/>
      <c r="CFE19" s="661"/>
      <c r="CFF19" s="661"/>
      <c r="CFG19" s="661"/>
      <c r="CFH19" s="661"/>
      <c r="CFI19" s="661"/>
      <c r="CFJ19" s="661"/>
      <c r="CFK19" s="661"/>
      <c r="CFL19" s="661"/>
      <c r="CFM19" s="661"/>
      <c r="CFN19" s="661"/>
      <c r="CFO19" s="661"/>
      <c r="CFP19" s="661"/>
      <c r="CFQ19" s="661"/>
      <c r="CFR19" s="661"/>
      <c r="CFS19" s="661"/>
      <c r="CFT19" s="661"/>
      <c r="CFU19" s="661"/>
      <c r="CFV19" s="661"/>
      <c r="CFW19" s="661"/>
      <c r="CFX19" s="661"/>
      <c r="CFY19" s="661"/>
      <c r="CFZ19" s="661"/>
      <c r="CGA19" s="661"/>
      <c r="CGB19" s="661"/>
      <c r="CGC19" s="661"/>
      <c r="CGD19" s="661"/>
      <c r="CGE19" s="661"/>
      <c r="CGF19" s="661"/>
      <c r="CGG19" s="661"/>
      <c r="CGH19" s="661"/>
      <c r="CGI19" s="661"/>
      <c r="CGJ19" s="661"/>
      <c r="CGK19" s="661"/>
      <c r="CGL19" s="661"/>
      <c r="CGM19" s="661"/>
      <c r="CGN19" s="661"/>
      <c r="CGO19" s="661"/>
      <c r="CGP19" s="661"/>
      <c r="CGQ19" s="661"/>
      <c r="CGR19" s="661"/>
      <c r="CGS19" s="661"/>
      <c r="CGT19" s="661"/>
      <c r="CGU19" s="661"/>
      <c r="CGV19" s="661"/>
      <c r="CGW19" s="661"/>
      <c r="CGX19" s="661"/>
      <c r="CGY19" s="661"/>
      <c r="CGZ19" s="661"/>
      <c r="CHA19" s="661"/>
      <c r="CHB19" s="661"/>
      <c r="CHC19" s="661"/>
      <c r="CHD19" s="661"/>
      <c r="CHE19" s="661"/>
      <c r="CHF19" s="661"/>
      <c r="CHG19" s="661"/>
      <c r="CHH19" s="661"/>
      <c r="CHI19" s="661"/>
      <c r="CHJ19" s="661"/>
      <c r="CHK19" s="661"/>
      <c r="CHL19" s="661"/>
      <c r="CHM19" s="661"/>
      <c r="CHN19" s="661"/>
      <c r="CHO19" s="661"/>
      <c r="CHP19" s="661"/>
      <c r="CHQ19" s="661"/>
      <c r="CHR19" s="661"/>
      <c r="CHS19" s="661"/>
      <c r="CHT19" s="661"/>
      <c r="CHU19" s="661"/>
      <c r="CHV19" s="661"/>
      <c r="CHW19" s="661"/>
      <c r="CHX19" s="661"/>
      <c r="CHY19" s="661"/>
      <c r="CHZ19" s="661"/>
      <c r="CIA19" s="661"/>
      <c r="CIB19" s="661"/>
      <c r="CIC19" s="661"/>
      <c r="CID19" s="661"/>
      <c r="CIE19" s="661"/>
      <c r="CIF19" s="661"/>
      <c r="CIG19" s="661"/>
      <c r="CIH19" s="661"/>
      <c r="CII19" s="661"/>
      <c r="CIJ19" s="661"/>
      <c r="CIK19" s="661"/>
      <c r="CIL19" s="661"/>
      <c r="CIM19" s="661"/>
      <c r="CIN19" s="661"/>
      <c r="CIO19" s="661"/>
      <c r="CIP19" s="661"/>
      <c r="CIQ19" s="661"/>
      <c r="CIR19" s="661"/>
      <c r="CIS19" s="661"/>
      <c r="CIT19" s="661"/>
      <c r="CIU19" s="661"/>
      <c r="CIV19" s="661"/>
      <c r="CIW19" s="661"/>
      <c r="CIX19" s="661"/>
      <c r="CIY19" s="661"/>
      <c r="CIZ19" s="661"/>
      <c r="CJA19" s="661"/>
      <c r="CJB19" s="661"/>
      <c r="CJC19" s="661"/>
      <c r="CJD19" s="661"/>
      <c r="CJE19" s="661"/>
      <c r="CJF19" s="661"/>
      <c r="CJG19" s="661"/>
      <c r="CJH19" s="661"/>
      <c r="CJI19" s="661"/>
      <c r="CJJ19" s="661"/>
      <c r="CJK19" s="661"/>
      <c r="CJL19" s="661"/>
      <c r="CJM19" s="661"/>
      <c r="CJN19" s="661"/>
      <c r="CJO19" s="661"/>
      <c r="CJP19" s="661"/>
      <c r="CJQ19" s="661"/>
      <c r="CJR19" s="661"/>
      <c r="CJS19" s="661"/>
      <c r="CJT19" s="661"/>
      <c r="CJU19" s="661"/>
      <c r="CJV19" s="661"/>
      <c r="CJW19" s="661"/>
      <c r="CJX19" s="661"/>
      <c r="CJY19" s="661"/>
      <c r="CJZ19" s="661"/>
      <c r="CKA19" s="661"/>
      <c r="CKB19" s="661"/>
      <c r="CKC19" s="661"/>
      <c r="CKD19" s="661"/>
      <c r="CKE19" s="661"/>
      <c r="CKF19" s="661"/>
      <c r="CKG19" s="661"/>
      <c r="CKH19" s="661"/>
      <c r="CKI19" s="661"/>
      <c r="CKJ19" s="661"/>
      <c r="CKK19" s="661"/>
      <c r="CKL19" s="661"/>
      <c r="CKM19" s="661"/>
      <c r="CKN19" s="661"/>
      <c r="CKO19" s="661"/>
      <c r="CKP19" s="661"/>
      <c r="CKQ19" s="661"/>
      <c r="CKR19" s="661"/>
      <c r="CKS19" s="661"/>
      <c r="CKT19" s="661"/>
      <c r="CKU19" s="661"/>
      <c r="CKV19" s="661"/>
      <c r="CKW19" s="661"/>
      <c r="CKX19" s="661"/>
      <c r="CKY19" s="661"/>
      <c r="CKZ19" s="661"/>
      <c r="CLA19" s="661"/>
      <c r="CLB19" s="661"/>
      <c r="CLC19" s="661"/>
      <c r="CLD19" s="661"/>
      <c r="CLE19" s="661"/>
      <c r="CLF19" s="661"/>
      <c r="CLG19" s="661"/>
      <c r="CLH19" s="661"/>
      <c r="CLI19" s="661"/>
      <c r="CLJ19" s="661"/>
      <c r="CLK19" s="661"/>
      <c r="CLL19" s="661"/>
      <c r="CLM19" s="661"/>
      <c r="CLN19" s="661"/>
      <c r="CLO19" s="661"/>
      <c r="CLP19" s="661"/>
      <c r="CLQ19" s="661"/>
      <c r="CLR19" s="661"/>
      <c r="CLS19" s="661"/>
      <c r="CLT19" s="661"/>
      <c r="CLU19" s="661"/>
      <c r="CLV19" s="661"/>
      <c r="CLW19" s="661"/>
      <c r="CLX19" s="661"/>
      <c r="CLY19" s="661"/>
      <c r="CLZ19" s="661"/>
      <c r="CMA19" s="661"/>
      <c r="CMB19" s="661"/>
      <c r="CMC19" s="661"/>
      <c r="CMD19" s="661"/>
      <c r="CME19" s="661"/>
      <c r="CMF19" s="661"/>
      <c r="CMG19" s="661"/>
      <c r="CMH19" s="661"/>
      <c r="CMI19" s="661"/>
      <c r="CMJ19" s="661"/>
      <c r="CMK19" s="661"/>
      <c r="CML19" s="661"/>
      <c r="CMM19" s="661"/>
      <c r="CMN19" s="661"/>
      <c r="CMO19" s="661"/>
      <c r="CMP19" s="661"/>
      <c r="CMQ19" s="661"/>
      <c r="CMR19" s="661"/>
      <c r="CMS19" s="661"/>
      <c r="CMT19" s="661"/>
      <c r="CMU19" s="661"/>
      <c r="CMV19" s="661"/>
      <c r="CMW19" s="661"/>
      <c r="CMX19" s="661"/>
      <c r="CMY19" s="661"/>
      <c r="CMZ19" s="661"/>
      <c r="CNA19" s="661"/>
      <c r="CNB19" s="661"/>
      <c r="CNC19" s="661"/>
      <c r="CND19" s="661"/>
      <c r="CNE19" s="661"/>
      <c r="CNF19" s="661"/>
      <c r="CNG19" s="661"/>
      <c r="CNH19" s="661"/>
      <c r="CNI19" s="661"/>
      <c r="CNJ19" s="661"/>
      <c r="CNK19" s="661"/>
      <c r="CNL19" s="661"/>
      <c r="CNM19" s="661"/>
      <c r="CNN19" s="661"/>
      <c r="CNO19" s="661"/>
      <c r="CNP19" s="661"/>
      <c r="CNQ19" s="661"/>
      <c r="CNR19" s="661"/>
      <c r="CNS19" s="661"/>
      <c r="CNT19" s="661"/>
      <c r="CNU19" s="661"/>
      <c r="CNV19" s="661"/>
      <c r="CNW19" s="661"/>
      <c r="CNX19" s="661"/>
      <c r="CNY19" s="661"/>
      <c r="CNZ19" s="661"/>
      <c r="COA19" s="661"/>
      <c r="COB19" s="661"/>
      <c r="COC19" s="661"/>
      <c r="COD19" s="661"/>
      <c r="COE19" s="661"/>
      <c r="COF19" s="661"/>
      <c r="COG19" s="661"/>
      <c r="COH19" s="661"/>
      <c r="COI19" s="661"/>
      <c r="COJ19" s="661"/>
      <c r="COK19" s="661"/>
      <c r="COL19" s="661"/>
      <c r="COM19" s="661"/>
      <c r="CON19" s="661"/>
      <c r="COO19" s="661"/>
      <c r="COP19" s="661"/>
      <c r="COQ19" s="661"/>
      <c r="COR19" s="661"/>
      <c r="COS19" s="661"/>
      <c r="COT19" s="661"/>
      <c r="COU19" s="661"/>
      <c r="COV19" s="661"/>
      <c r="COW19" s="661"/>
      <c r="COX19" s="661"/>
      <c r="COY19" s="661"/>
      <c r="COZ19" s="661"/>
      <c r="CPA19" s="661"/>
      <c r="CPB19" s="661"/>
      <c r="CPC19" s="661"/>
      <c r="CPD19" s="661"/>
      <c r="CPE19" s="661"/>
      <c r="CPF19" s="661"/>
      <c r="CPG19" s="661"/>
      <c r="CPH19" s="661"/>
      <c r="CPI19" s="661"/>
      <c r="CPJ19" s="661"/>
      <c r="CPK19" s="661"/>
      <c r="CPL19" s="661"/>
      <c r="CPM19" s="661"/>
      <c r="CPN19" s="661"/>
      <c r="CPO19" s="661"/>
      <c r="CPP19" s="661"/>
      <c r="CPQ19" s="661"/>
      <c r="CPR19" s="661"/>
      <c r="CPS19" s="661"/>
      <c r="CPT19" s="661"/>
      <c r="CPU19" s="661"/>
      <c r="CPV19" s="661"/>
      <c r="CPW19" s="661"/>
      <c r="CPX19" s="661"/>
      <c r="CPY19" s="661"/>
      <c r="CPZ19" s="661"/>
      <c r="CQA19" s="661"/>
      <c r="CQB19" s="661"/>
      <c r="CQC19" s="661"/>
      <c r="CQD19" s="661"/>
      <c r="CQE19" s="661"/>
      <c r="CQF19" s="661"/>
      <c r="CQG19" s="661"/>
      <c r="CQH19" s="661"/>
      <c r="CQI19" s="661"/>
      <c r="CQJ19" s="661"/>
      <c r="CQK19" s="661"/>
      <c r="CQL19" s="661"/>
      <c r="CQM19" s="661"/>
      <c r="CQN19" s="661"/>
      <c r="CQO19" s="661"/>
      <c r="CQP19" s="661"/>
      <c r="CQQ19" s="661"/>
      <c r="CQR19" s="661"/>
      <c r="CQS19" s="661"/>
      <c r="CQT19" s="661"/>
      <c r="CQU19" s="661"/>
      <c r="CQV19" s="661"/>
      <c r="CQW19" s="661"/>
      <c r="CQX19" s="661"/>
      <c r="CQY19" s="661"/>
      <c r="CQZ19" s="661"/>
      <c r="CRA19" s="661"/>
      <c r="CRB19" s="661"/>
      <c r="CRC19" s="661"/>
      <c r="CRD19" s="661"/>
      <c r="CRE19" s="661"/>
      <c r="CRF19" s="661"/>
      <c r="CRG19" s="661"/>
      <c r="CRH19" s="661"/>
      <c r="CRI19" s="661"/>
      <c r="CRJ19" s="661"/>
      <c r="CRK19" s="661"/>
      <c r="CRL19" s="661"/>
      <c r="CRM19" s="661"/>
      <c r="CRN19" s="661"/>
      <c r="CRO19" s="661"/>
      <c r="CRP19" s="661"/>
      <c r="CRQ19" s="661"/>
      <c r="CRR19" s="661"/>
      <c r="CRS19" s="661"/>
      <c r="CRT19" s="661"/>
      <c r="CRU19" s="661"/>
      <c r="CRV19" s="661"/>
      <c r="CRW19" s="661"/>
      <c r="CRX19" s="661"/>
      <c r="CRY19" s="661"/>
      <c r="CRZ19" s="661"/>
      <c r="CSA19" s="661"/>
      <c r="CSB19" s="661"/>
      <c r="CSC19" s="661"/>
      <c r="CSD19" s="661"/>
      <c r="CSE19" s="661"/>
      <c r="CSF19" s="661"/>
      <c r="CSG19" s="661"/>
      <c r="CSH19" s="661"/>
      <c r="CSI19" s="661"/>
      <c r="CSJ19" s="661"/>
      <c r="CSK19" s="661"/>
      <c r="CSL19" s="661"/>
      <c r="CSM19" s="661"/>
      <c r="CSN19" s="661"/>
      <c r="CSO19" s="661"/>
      <c r="CSP19" s="661"/>
      <c r="CSQ19" s="661"/>
      <c r="CSR19" s="661"/>
      <c r="CSS19" s="661"/>
      <c r="CST19" s="661"/>
      <c r="CSU19" s="661"/>
      <c r="CSV19" s="661"/>
      <c r="CSW19" s="661"/>
      <c r="CSX19" s="661"/>
      <c r="CSY19" s="661"/>
      <c r="CSZ19" s="661"/>
      <c r="CTA19" s="661"/>
      <c r="CTB19" s="661"/>
      <c r="CTC19" s="661"/>
      <c r="CTD19" s="661"/>
      <c r="CTE19" s="661"/>
      <c r="CTF19" s="661"/>
      <c r="CTG19" s="661"/>
      <c r="CTH19" s="661"/>
      <c r="CTI19" s="661"/>
      <c r="CTJ19" s="661"/>
      <c r="CTK19" s="661"/>
      <c r="CTL19" s="661"/>
      <c r="CTM19" s="661"/>
      <c r="CTN19" s="661"/>
      <c r="CTO19" s="661"/>
      <c r="CTP19" s="661"/>
      <c r="CTQ19" s="661"/>
      <c r="CTR19" s="661"/>
      <c r="CTS19" s="661"/>
      <c r="CTT19" s="661"/>
      <c r="CTU19" s="661"/>
      <c r="CTV19" s="661"/>
      <c r="CTW19" s="661"/>
      <c r="CTX19" s="661"/>
      <c r="CTY19" s="661"/>
      <c r="CTZ19" s="661"/>
      <c r="CUA19" s="661"/>
      <c r="CUB19" s="661"/>
      <c r="CUC19" s="661"/>
      <c r="CUD19" s="661"/>
      <c r="CUE19" s="661"/>
      <c r="CUF19" s="661"/>
      <c r="CUG19" s="661"/>
      <c r="CUH19" s="661"/>
      <c r="CUI19" s="661"/>
      <c r="CUJ19" s="661"/>
      <c r="CUK19" s="661"/>
      <c r="CUL19" s="661"/>
      <c r="CUM19" s="661"/>
      <c r="CUN19" s="661"/>
      <c r="CUO19" s="661"/>
      <c r="CUP19" s="661"/>
      <c r="CUQ19" s="661"/>
      <c r="CUR19" s="661"/>
      <c r="CUS19" s="661"/>
      <c r="CUT19" s="661"/>
      <c r="CUU19" s="661"/>
      <c r="CUV19" s="661"/>
      <c r="CUW19" s="661"/>
      <c r="CUX19" s="661"/>
      <c r="CUY19" s="661"/>
      <c r="CUZ19" s="661"/>
      <c r="CVA19" s="661"/>
      <c r="CVB19" s="661"/>
      <c r="CVC19" s="661"/>
      <c r="CVD19" s="661"/>
      <c r="CVE19" s="661"/>
      <c r="CVF19" s="661"/>
      <c r="CVG19" s="661"/>
      <c r="CVH19" s="661"/>
      <c r="CVI19" s="661"/>
      <c r="CVJ19" s="661"/>
      <c r="CVK19" s="661"/>
      <c r="CVL19" s="661"/>
      <c r="CVM19" s="661"/>
      <c r="CVN19" s="661"/>
      <c r="CVO19" s="661"/>
      <c r="CVP19" s="661"/>
      <c r="CVQ19" s="661"/>
      <c r="CVR19" s="661"/>
      <c r="CVS19" s="661"/>
      <c r="CVT19" s="661"/>
      <c r="CVU19" s="661"/>
      <c r="CVV19" s="661"/>
      <c r="CVW19" s="661"/>
      <c r="CVX19" s="661"/>
      <c r="CVY19" s="661"/>
      <c r="CVZ19" s="661"/>
      <c r="CWA19" s="661"/>
      <c r="CWB19" s="661"/>
      <c r="CWC19" s="661"/>
      <c r="CWD19" s="661"/>
      <c r="CWE19" s="661"/>
      <c r="CWF19" s="661"/>
      <c r="CWG19" s="661"/>
      <c r="CWH19" s="661"/>
      <c r="CWI19" s="661"/>
      <c r="CWJ19" s="661"/>
      <c r="CWK19" s="661"/>
      <c r="CWL19" s="661"/>
      <c r="CWM19" s="661"/>
      <c r="CWN19" s="661"/>
      <c r="CWO19" s="661"/>
      <c r="CWP19" s="661"/>
      <c r="CWQ19" s="661"/>
      <c r="CWR19" s="661"/>
      <c r="CWS19" s="661"/>
      <c r="CWT19" s="661"/>
      <c r="CWU19" s="661"/>
      <c r="CWV19" s="661"/>
      <c r="CWW19" s="661"/>
      <c r="CWX19" s="661"/>
      <c r="CWY19" s="661"/>
      <c r="CWZ19" s="661"/>
      <c r="CXA19" s="661"/>
      <c r="CXB19" s="661"/>
      <c r="CXC19" s="661"/>
      <c r="CXD19" s="661"/>
      <c r="CXE19" s="661"/>
      <c r="CXF19" s="661"/>
      <c r="CXG19" s="661"/>
      <c r="CXH19" s="661"/>
      <c r="CXI19" s="661"/>
      <c r="CXJ19" s="661"/>
      <c r="CXK19" s="661"/>
      <c r="CXL19" s="661"/>
      <c r="CXM19" s="661"/>
      <c r="CXN19" s="661"/>
      <c r="CXO19" s="661"/>
      <c r="CXP19" s="661"/>
      <c r="CXQ19" s="661"/>
      <c r="CXR19" s="661"/>
      <c r="CXS19" s="661"/>
      <c r="CXT19" s="661"/>
      <c r="CXU19" s="661"/>
      <c r="CXV19" s="661"/>
      <c r="CXW19" s="661"/>
      <c r="CXX19" s="661"/>
      <c r="CXY19" s="661"/>
      <c r="CXZ19" s="661"/>
      <c r="CYA19" s="661"/>
      <c r="CYB19" s="661"/>
      <c r="CYC19" s="661"/>
      <c r="CYD19" s="661"/>
      <c r="CYE19" s="661"/>
      <c r="CYF19" s="661"/>
      <c r="CYG19" s="661"/>
      <c r="CYH19" s="661"/>
      <c r="CYI19" s="661"/>
      <c r="CYJ19" s="661"/>
      <c r="CYK19" s="661"/>
      <c r="CYL19" s="661"/>
      <c r="CYM19" s="661"/>
      <c r="CYN19" s="661"/>
      <c r="CYO19" s="661"/>
      <c r="CYP19" s="661"/>
      <c r="CYQ19" s="661"/>
      <c r="CYR19" s="661"/>
      <c r="CYS19" s="661"/>
      <c r="CYT19" s="661"/>
      <c r="CYU19" s="661"/>
      <c r="CYV19" s="661"/>
      <c r="CYW19" s="661"/>
      <c r="CYX19" s="661"/>
      <c r="CYY19" s="661"/>
      <c r="CYZ19" s="661"/>
      <c r="CZA19" s="661"/>
      <c r="CZB19" s="661"/>
      <c r="CZC19" s="661"/>
      <c r="CZD19" s="661"/>
      <c r="CZE19" s="661"/>
      <c r="CZF19" s="661"/>
      <c r="CZG19" s="661"/>
      <c r="CZH19" s="661"/>
      <c r="CZI19" s="661"/>
      <c r="CZJ19" s="661"/>
      <c r="CZK19" s="661"/>
      <c r="CZL19" s="661"/>
      <c r="CZM19" s="661"/>
      <c r="CZN19" s="661"/>
      <c r="CZO19" s="661"/>
      <c r="CZP19" s="661"/>
      <c r="CZQ19" s="661"/>
      <c r="CZR19" s="661"/>
      <c r="CZS19" s="661"/>
      <c r="CZT19" s="661"/>
      <c r="CZU19" s="661"/>
      <c r="CZV19" s="661"/>
      <c r="CZW19" s="661"/>
      <c r="CZX19" s="661"/>
      <c r="CZY19" s="661"/>
      <c r="CZZ19" s="661"/>
      <c r="DAA19" s="661"/>
      <c r="DAB19" s="661"/>
      <c r="DAC19" s="661"/>
      <c r="DAD19" s="661"/>
      <c r="DAE19" s="661"/>
      <c r="DAF19" s="661"/>
      <c r="DAG19" s="661"/>
      <c r="DAH19" s="661"/>
      <c r="DAI19" s="661"/>
      <c r="DAJ19" s="661"/>
      <c r="DAK19" s="661"/>
      <c r="DAL19" s="661"/>
      <c r="DAM19" s="661"/>
      <c r="DAN19" s="661"/>
      <c r="DAO19" s="661"/>
      <c r="DAP19" s="661"/>
      <c r="DAQ19" s="661"/>
      <c r="DAR19" s="661"/>
      <c r="DAS19" s="661"/>
      <c r="DAT19" s="661"/>
      <c r="DAU19" s="661"/>
      <c r="DAV19" s="661"/>
      <c r="DAW19" s="661"/>
      <c r="DAX19" s="661"/>
      <c r="DAY19" s="661"/>
      <c r="DAZ19" s="661"/>
      <c r="DBA19" s="661"/>
      <c r="DBB19" s="661"/>
      <c r="DBC19" s="661"/>
      <c r="DBD19" s="661"/>
      <c r="DBE19" s="661"/>
      <c r="DBF19" s="661"/>
      <c r="DBG19" s="661"/>
      <c r="DBH19" s="661"/>
      <c r="DBI19" s="661"/>
      <c r="DBJ19" s="661"/>
      <c r="DBK19" s="661"/>
      <c r="DBL19" s="661"/>
      <c r="DBM19" s="661"/>
      <c r="DBN19" s="661"/>
      <c r="DBO19" s="661"/>
      <c r="DBP19" s="661"/>
      <c r="DBQ19" s="661"/>
      <c r="DBR19" s="661"/>
      <c r="DBS19" s="661"/>
      <c r="DBT19" s="661"/>
      <c r="DBU19" s="661"/>
      <c r="DBV19" s="661"/>
      <c r="DBW19" s="661"/>
      <c r="DBX19" s="661"/>
      <c r="DBY19" s="661"/>
      <c r="DBZ19" s="661"/>
      <c r="DCA19" s="661"/>
      <c r="DCB19" s="661"/>
      <c r="DCC19" s="661"/>
      <c r="DCD19" s="661"/>
      <c r="DCE19" s="661"/>
      <c r="DCF19" s="661"/>
      <c r="DCG19" s="661"/>
      <c r="DCH19" s="661"/>
      <c r="DCI19" s="661"/>
      <c r="DCJ19" s="661"/>
      <c r="DCK19" s="661"/>
      <c r="DCL19" s="661"/>
      <c r="DCM19" s="661"/>
      <c r="DCN19" s="661"/>
      <c r="DCO19" s="661"/>
      <c r="DCP19" s="661"/>
      <c r="DCQ19" s="661"/>
      <c r="DCR19" s="661"/>
      <c r="DCS19" s="661"/>
      <c r="DCT19" s="661"/>
      <c r="DCU19" s="661"/>
      <c r="DCV19" s="661"/>
      <c r="DCW19" s="661"/>
      <c r="DCX19" s="661"/>
      <c r="DCY19" s="661"/>
      <c r="DCZ19" s="661"/>
      <c r="DDA19" s="661"/>
      <c r="DDB19" s="661"/>
      <c r="DDC19" s="661"/>
      <c r="DDD19" s="661"/>
      <c r="DDE19" s="661"/>
      <c r="DDF19" s="661"/>
      <c r="DDG19" s="661"/>
      <c r="DDH19" s="661"/>
      <c r="DDI19" s="661"/>
      <c r="DDJ19" s="661"/>
      <c r="DDK19" s="661"/>
      <c r="DDL19" s="661"/>
      <c r="DDM19" s="661"/>
      <c r="DDN19" s="661"/>
      <c r="DDO19" s="661"/>
      <c r="DDP19" s="661"/>
      <c r="DDQ19" s="661"/>
      <c r="DDR19" s="661"/>
      <c r="DDS19" s="661"/>
      <c r="DDT19" s="661"/>
      <c r="DDU19" s="661"/>
      <c r="DDV19" s="661"/>
      <c r="DDW19" s="661"/>
      <c r="DDX19" s="661"/>
      <c r="DDY19" s="661"/>
      <c r="DDZ19" s="661"/>
      <c r="DEA19" s="661"/>
      <c r="DEB19" s="661"/>
      <c r="DEC19" s="661"/>
      <c r="DED19" s="661"/>
      <c r="DEE19" s="661"/>
      <c r="DEF19" s="661"/>
      <c r="DEG19" s="661"/>
      <c r="DEH19" s="661"/>
      <c r="DEI19" s="661"/>
      <c r="DEJ19" s="661"/>
      <c r="DEK19" s="661"/>
      <c r="DEL19" s="661"/>
      <c r="DEM19" s="661"/>
      <c r="DEN19" s="661"/>
      <c r="DEO19" s="661"/>
      <c r="DEP19" s="661"/>
      <c r="DEQ19" s="661"/>
      <c r="DER19" s="661"/>
      <c r="DES19" s="661"/>
      <c r="DET19" s="661"/>
      <c r="DEU19" s="661"/>
      <c r="DEV19" s="661"/>
      <c r="DEW19" s="661"/>
      <c r="DEX19" s="661"/>
      <c r="DEY19" s="661"/>
      <c r="DEZ19" s="661"/>
      <c r="DFA19" s="661"/>
      <c r="DFB19" s="661"/>
      <c r="DFC19" s="661"/>
      <c r="DFD19" s="661"/>
      <c r="DFE19" s="661"/>
      <c r="DFF19" s="661"/>
      <c r="DFG19" s="661"/>
      <c r="DFH19" s="661"/>
      <c r="DFI19" s="661"/>
      <c r="DFJ19" s="661"/>
      <c r="DFK19" s="661"/>
      <c r="DFL19" s="661"/>
      <c r="DFM19" s="661"/>
      <c r="DFN19" s="661"/>
      <c r="DFO19" s="661"/>
      <c r="DFP19" s="661"/>
      <c r="DFQ19" s="661"/>
      <c r="DFR19" s="661"/>
      <c r="DFS19" s="661"/>
      <c r="DFT19" s="661"/>
      <c r="DFU19" s="661"/>
      <c r="DFV19" s="661"/>
      <c r="DFW19" s="661"/>
      <c r="DFX19" s="661"/>
      <c r="DFY19" s="661"/>
      <c r="DFZ19" s="661"/>
      <c r="DGA19" s="661"/>
      <c r="DGB19" s="661"/>
      <c r="DGC19" s="661"/>
      <c r="DGD19" s="661"/>
      <c r="DGE19" s="661"/>
      <c r="DGF19" s="661"/>
      <c r="DGG19" s="661"/>
      <c r="DGH19" s="661"/>
      <c r="DGI19" s="661"/>
      <c r="DGJ19" s="661"/>
      <c r="DGK19" s="661"/>
      <c r="DGL19" s="661"/>
      <c r="DGM19" s="661"/>
      <c r="DGN19" s="661"/>
      <c r="DGO19" s="661"/>
      <c r="DGP19" s="661"/>
      <c r="DGQ19" s="661"/>
      <c r="DGR19" s="661"/>
      <c r="DGS19" s="661"/>
      <c r="DGT19" s="661"/>
      <c r="DGU19" s="661"/>
      <c r="DGV19" s="661"/>
      <c r="DGW19" s="661"/>
      <c r="DGX19" s="661"/>
      <c r="DGY19" s="661"/>
      <c r="DGZ19" s="661"/>
      <c r="DHA19" s="661"/>
      <c r="DHB19" s="661"/>
      <c r="DHC19" s="661"/>
      <c r="DHD19" s="661"/>
      <c r="DHE19" s="661"/>
      <c r="DHF19" s="661"/>
      <c r="DHG19" s="661"/>
      <c r="DHH19" s="661"/>
      <c r="DHI19" s="661"/>
      <c r="DHJ19" s="661"/>
      <c r="DHK19" s="661"/>
      <c r="DHL19" s="661"/>
      <c r="DHM19" s="661"/>
      <c r="DHN19" s="661"/>
      <c r="DHO19" s="661"/>
      <c r="DHP19" s="661"/>
      <c r="DHQ19" s="661"/>
      <c r="DHR19" s="661"/>
      <c r="DHS19" s="661"/>
      <c r="DHT19" s="661"/>
      <c r="DHU19" s="661"/>
      <c r="DHV19" s="661"/>
      <c r="DHW19" s="661"/>
      <c r="DHX19" s="661"/>
      <c r="DHY19" s="661"/>
      <c r="DHZ19" s="661"/>
      <c r="DIA19" s="661"/>
      <c r="DIB19" s="661"/>
      <c r="DIC19" s="661"/>
      <c r="DID19" s="661"/>
      <c r="DIE19" s="661"/>
      <c r="DIF19" s="661"/>
      <c r="DIG19" s="661"/>
      <c r="DIH19" s="661"/>
      <c r="DII19" s="661"/>
      <c r="DIJ19" s="661"/>
      <c r="DIK19" s="661"/>
      <c r="DIL19" s="661"/>
      <c r="DIM19" s="661"/>
      <c r="DIN19" s="661"/>
      <c r="DIO19" s="661"/>
      <c r="DIP19" s="661"/>
      <c r="DIQ19" s="661"/>
      <c r="DIR19" s="661"/>
      <c r="DIS19" s="661"/>
      <c r="DIT19" s="661"/>
      <c r="DIU19" s="661"/>
      <c r="DIV19" s="661"/>
      <c r="DIW19" s="661"/>
      <c r="DIX19" s="661"/>
      <c r="DIY19" s="661"/>
      <c r="DIZ19" s="661"/>
      <c r="DJA19" s="661"/>
      <c r="DJB19" s="661"/>
      <c r="DJC19" s="661"/>
      <c r="DJD19" s="661"/>
      <c r="DJE19" s="661"/>
      <c r="DJF19" s="661"/>
      <c r="DJG19" s="661"/>
      <c r="DJH19" s="661"/>
      <c r="DJI19" s="661"/>
      <c r="DJJ19" s="661"/>
      <c r="DJK19" s="661"/>
      <c r="DJL19" s="661"/>
      <c r="DJM19" s="661"/>
      <c r="DJN19" s="661"/>
      <c r="DJO19" s="661"/>
      <c r="DJP19" s="661"/>
      <c r="DJQ19" s="661"/>
      <c r="DJR19" s="661"/>
      <c r="DJS19" s="661"/>
      <c r="DJT19" s="661"/>
      <c r="DJU19" s="661"/>
      <c r="DJV19" s="661"/>
      <c r="DJW19" s="661"/>
      <c r="DJX19" s="661"/>
      <c r="DJY19" s="661"/>
      <c r="DJZ19" s="661"/>
      <c r="DKA19" s="661"/>
      <c r="DKB19" s="661"/>
      <c r="DKC19" s="661"/>
      <c r="DKD19" s="661"/>
      <c r="DKE19" s="661"/>
      <c r="DKF19" s="661"/>
      <c r="DKG19" s="661"/>
      <c r="DKH19" s="661"/>
      <c r="DKI19" s="661"/>
      <c r="DKJ19" s="661"/>
      <c r="DKK19" s="661"/>
      <c r="DKL19" s="661"/>
      <c r="DKM19" s="661"/>
      <c r="DKN19" s="661"/>
      <c r="DKO19" s="661"/>
      <c r="DKP19" s="661"/>
      <c r="DKQ19" s="661"/>
      <c r="DKR19" s="661"/>
      <c r="DKS19" s="661"/>
      <c r="DKT19" s="661"/>
      <c r="DKU19" s="661"/>
      <c r="DKV19" s="661"/>
      <c r="DKW19" s="661"/>
      <c r="DKX19" s="661"/>
      <c r="DKY19" s="661"/>
      <c r="DKZ19" s="661"/>
      <c r="DLA19" s="661"/>
      <c r="DLB19" s="661"/>
      <c r="DLC19" s="661"/>
      <c r="DLD19" s="661"/>
      <c r="DLE19" s="661"/>
      <c r="DLF19" s="661"/>
      <c r="DLG19" s="661"/>
      <c r="DLH19" s="661"/>
      <c r="DLI19" s="661"/>
      <c r="DLJ19" s="661"/>
      <c r="DLK19" s="661"/>
      <c r="DLL19" s="661"/>
      <c r="DLM19" s="661"/>
      <c r="DLN19" s="661"/>
      <c r="DLO19" s="661"/>
      <c r="DLP19" s="661"/>
      <c r="DLQ19" s="661"/>
      <c r="DLR19" s="661"/>
      <c r="DLS19" s="661"/>
      <c r="DLT19" s="661"/>
      <c r="DLU19" s="661"/>
      <c r="DLV19" s="661"/>
      <c r="DLW19" s="661"/>
      <c r="DLX19" s="661"/>
      <c r="DLY19" s="661"/>
      <c r="DLZ19" s="661"/>
      <c r="DMA19" s="661"/>
      <c r="DMB19" s="661"/>
      <c r="DMC19" s="661"/>
      <c r="DMD19" s="661"/>
      <c r="DME19" s="661"/>
      <c r="DMF19" s="661"/>
      <c r="DMG19" s="661"/>
      <c r="DMH19" s="661"/>
      <c r="DMI19" s="661"/>
      <c r="DMJ19" s="661"/>
      <c r="DMK19" s="661"/>
      <c r="DML19" s="661"/>
      <c r="DMM19" s="661"/>
      <c r="DMN19" s="661"/>
      <c r="DMO19" s="661"/>
      <c r="DMP19" s="661"/>
      <c r="DMQ19" s="661"/>
      <c r="DMR19" s="661"/>
      <c r="DMS19" s="661"/>
      <c r="DMT19" s="661"/>
      <c r="DMU19" s="661"/>
      <c r="DMV19" s="661"/>
      <c r="DMW19" s="661"/>
      <c r="DMX19" s="661"/>
      <c r="DMY19" s="661"/>
      <c r="DMZ19" s="661"/>
      <c r="DNA19" s="661"/>
      <c r="DNB19" s="661"/>
      <c r="DNC19" s="661"/>
      <c r="DND19" s="661"/>
      <c r="DNE19" s="661"/>
      <c r="DNF19" s="661"/>
      <c r="DNG19" s="661"/>
      <c r="DNH19" s="661"/>
      <c r="DNI19" s="661"/>
      <c r="DNJ19" s="661"/>
      <c r="DNK19" s="661"/>
      <c r="DNL19" s="661"/>
      <c r="DNM19" s="661"/>
      <c r="DNN19" s="661"/>
      <c r="DNO19" s="661"/>
      <c r="DNP19" s="661"/>
      <c r="DNQ19" s="661"/>
      <c r="DNR19" s="661"/>
      <c r="DNS19" s="661"/>
      <c r="DNT19" s="661"/>
      <c r="DNU19" s="661"/>
      <c r="DNV19" s="661"/>
      <c r="DNW19" s="661"/>
      <c r="DNX19" s="661"/>
      <c r="DNY19" s="661"/>
      <c r="DNZ19" s="661"/>
      <c r="DOA19" s="661"/>
      <c r="DOB19" s="661"/>
      <c r="DOC19" s="661"/>
      <c r="DOD19" s="661"/>
      <c r="DOE19" s="661"/>
      <c r="DOF19" s="661"/>
      <c r="DOG19" s="661"/>
      <c r="DOH19" s="661"/>
      <c r="DOI19" s="661"/>
      <c r="DOJ19" s="661"/>
      <c r="DOK19" s="661"/>
      <c r="DOL19" s="661"/>
      <c r="DOM19" s="661"/>
      <c r="DON19" s="661"/>
      <c r="DOO19" s="661"/>
      <c r="DOP19" s="661"/>
      <c r="DOQ19" s="661"/>
      <c r="DOR19" s="661"/>
      <c r="DOS19" s="661"/>
      <c r="DOT19" s="661"/>
      <c r="DOU19" s="661"/>
      <c r="DOV19" s="661"/>
      <c r="DOW19" s="661"/>
      <c r="DOX19" s="661"/>
      <c r="DOY19" s="661"/>
      <c r="DOZ19" s="661"/>
      <c r="DPA19" s="661"/>
      <c r="DPB19" s="661"/>
      <c r="DPC19" s="661"/>
      <c r="DPD19" s="661"/>
      <c r="DPE19" s="661"/>
      <c r="DPF19" s="661"/>
      <c r="DPG19" s="661"/>
      <c r="DPH19" s="661"/>
      <c r="DPI19" s="661"/>
      <c r="DPJ19" s="661"/>
      <c r="DPK19" s="661"/>
      <c r="DPL19" s="661"/>
      <c r="DPM19" s="661"/>
      <c r="DPN19" s="661"/>
      <c r="DPO19" s="661"/>
      <c r="DPP19" s="661"/>
      <c r="DPQ19" s="661"/>
      <c r="DPR19" s="661"/>
      <c r="DPS19" s="661"/>
      <c r="DPT19" s="661"/>
      <c r="DPU19" s="661"/>
      <c r="DPV19" s="661"/>
      <c r="DPW19" s="661"/>
      <c r="DPX19" s="661"/>
      <c r="DPY19" s="661"/>
      <c r="DPZ19" s="661"/>
      <c r="DQA19" s="661"/>
      <c r="DQB19" s="661"/>
      <c r="DQC19" s="661"/>
      <c r="DQD19" s="661"/>
      <c r="DQE19" s="661"/>
      <c r="DQF19" s="661"/>
      <c r="DQG19" s="661"/>
      <c r="DQH19" s="661"/>
      <c r="DQI19" s="661"/>
      <c r="DQJ19" s="661"/>
      <c r="DQK19" s="661"/>
      <c r="DQL19" s="661"/>
      <c r="DQM19" s="661"/>
      <c r="DQN19" s="661"/>
      <c r="DQO19" s="661"/>
      <c r="DQP19" s="661"/>
      <c r="DQQ19" s="661"/>
      <c r="DQR19" s="661"/>
      <c r="DQS19" s="661"/>
      <c r="DQT19" s="661"/>
      <c r="DQU19" s="661"/>
      <c r="DQV19" s="661"/>
      <c r="DQW19" s="661"/>
      <c r="DQX19" s="661"/>
      <c r="DQY19" s="661"/>
      <c r="DQZ19" s="661"/>
      <c r="DRA19" s="661"/>
      <c r="DRB19" s="661"/>
      <c r="DRC19" s="661"/>
      <c r="DRD19" s="661"/>
      <c r="DRE19" s="661"/>
      <c r="DRF19" s="661"/>
      <c r="DRG19" s="661"/>
      <c r="DRH19" s="661"/>
      <c r="DRI19" s="661"/>
      <c r="DRJ19" s="661"/>
      <c r="DRK19" s="661"/>
      <c r="DRL19" s="661"/>
      <c r="DRM19" s="661"/>
      <c r="DRN19" s="661"/>
      <c r="DRO19" s="661"/>
      <c r="DRP19" s="661"/>
      <c r="DRQ19" s="661"/>
      <c r="DRR19" s="661"/>
      <c r="DRS19" s="661"/>
      <c r="DRT19" s="661"/>
      <c r="DRU19" s="661"/>
      <c r="DRV19" s="661"/>
      <c r="DRW19" s="661"/>
      <c r="DRX19" s="661"/>
      <c r="DRY19" s="661"/>
      <c r="DRZ19" s="661"/>
      <c r="DSA19" s="661"/>
      <c r="DSB19" s="661"/>
      <c r="DSC19" s="661"/>
      <c r="DSD19" s="661"/>
      <c r="DSE19" s="661"/>
      <c r="DSF19" s="661"/>
      <c r="DSG19" s="661"/>
      <c r="DSH19" s="661"/>
      <c r="DSI19" s="661"/>
      <c r="DSJ19" s="661"/>
      <c r="DSK19" s="661"/>
      <c r="DSL19" s="661"/>
      <c r="DSM19" s="661"/>
      <c r="DSN19" s="661"/>
      <c r="DSO19" s="661"/>
      <c r="DSP19" s="661"/>
      <c r="DSQ19" s="661"/>
      <c r="DSR19" s="661"/>
      <c r="DSS19" s="661"/>
      <c r="DST19" s="661"/>
      <c r="DSU19" s="661"/>
      <c r="DSV19" s="661"/>
      <c r="DSW19" s="661"/>
      <c r="DSX19" s="661"/>
      <c r="DSY19" s="661"/>
      <c r="DSZ19" s="661"/>
      <c r="DTA19" s="661"/>
      <c r="DTB19" s="661"/>
      <c r="DTC19" s="661"/>
      <c r="DTD19" s="661"/>
      <c r="DTE19" s="661"/>
      <c r="DTF19" s="661"/>
      <c r="DTG19" s="661"/>
      <c r="DTH19" s="661"/>
      <c r="DTI19" s="661"/>
      <c r="DTJ19" s="661"/>
      <c r="DTK19" s="661"/>
      <c r="DTL19" s="661"/>
      <c r="DTM19" s="661"/>
      <c r="DTN19" s="661"/>
      <c r="DTO19" s="661"/>
      <c r="DTP19" s="661"/>
      <c r="DTQ19" s="661"/>
      <c r="DTR19" s="661"/>
      <c r="DTS19" s="661"/>
      <c r="DTT19" s="661"/>
      <c r="DTU19" s="661"/>
      <c r="DTV19" s="661"/>
      <c r="DTW19" s="661"/>
      <c r="DTX19" s="661"/>
      <c r="DTY19" s="661"/>
      <c r="DTZ19" s="661"/>
      <c r="DUA19" s="661"/>
      <c r="DUB19" s="661"/>
      <c r="DUC19" s="661"/>
      <c r="DUD19" s="661"/>
      <c r="DUE19" s="661"/>
      <c r="DUF19" s="661"/>
      <c r="DUG19" s="661"/>
      <c r="DUH19" s="661"/>
      <c r="DUI19" s="661"/>
      <c r="DUJ19" s="661"/>
      <c r="DUK19" s="661"/>
      <c r="DUL19" s="661"/>
      <c r="DUM19" s="661"/>
      <c r="DUN19" s="661"/>
      <c r="DUO19" s="661"/>
      <c r="DUP19" s="661"/>
      <c r="DUQ19" s="661"/>
      <c r="DUR19" s="661"/>
      <c r="DUS19" s="661"/>
      <c r="DUT19" s="661"/>
      <c r="DUU19" s="661"/>
      <c r="DUV19" s="661"/>
      <c r="DUW19" s="661"/>
      <c r="DUX19" s="661"/>
      <c r="DUY19" s="661"/>
      <c r="DUZ19" s="661"/>
      <c r="DVA19" s="661"/>
      <c r="DVB19" s="661"/>
      <c r="DVC19" s="661"/>
      <c r="DVD19" s="661"/>
      <c r="DVE19" s="661"/>
      <c r="DVF19" s="661"/>
      <c r="DVG19" s="661"/>
      <c r="DVH19" s="661"/>
      <c r="DVI19" s="661"/>
      <c r="DVJ19" s="661"/>
      <c r="DVK19" s="661"/>
      <c r="DVL19" s="661"/>
      <c r="DVM19" s="661"/>
      <c r="DVN19" s="661"/>
      <c r="DVO19" s="661"/>
      <c r="DVP19" s="661"/>
      <c r="DVQ19" s="661"/>
      <c r="DVR19" s="661"/>
      <c r="DVS19" s="661"/>
      <c r="DVT19" s="661"/>
      <c r="DVU19" s="661"/>
      <c r="DVV19" s="661"/>
      <c r="DVW19" s="661"/>
      <c r="DVX19" s="661"/>
      <c r="DVY19" s="661"/>
      <c r="DVZ19" s="661"/>
      <c r="DWA19" s="661"/>
      <c r="DWB19" s="661"/>
      <c r="DWC19" s="661"/>
      <c r="DWD19" s="661"/>
      <c r="DWE19" s="661"/>
      <c r="DWF19" s="661"/>
      <c r="DWG19" s="661"/>
      <c r="DWH19" s="661"/>
      <c r="DWI19" s="661"/>
      <c r="DWJ19" s="661"/>
      <c r="DWK19" s="661"/>
      <c r="DWL19" s="661"/>
      <c r="DWM19" s="661"/>
      <c r="DWN19" s="661"/>
      <c r="DWO19" s="661"/>
      <c r="DWP19" s="661"/>
      <c r="DWQ19" s="661"/>
      <c r="DWR19" s="661"/>
      <c r="DWS19" s="661"/>
      <c r="DWT19" s="661"/>
      <c r="DWU19" s="661"/>
      <c r="DWV19" s="661"/>
      <c r="DWW19" s="661"/>
      <c r="DWX19" s="661"/>
      <c r="DWY19" s="661"/>
      <c r="DWZ19" s="661"/>
      <c r="DXA19" s="661"/>
      <c r="DXB19" s="661"/>
      <c r="DXC19" s="661"/>
      <c r="DXD19" s="661"/>
      <c r="DXE19" s="661"/>
      <c r="DXF19" s="661"/>
      <c r="DXG19" s="661"/>
      <c r="DXH19" s="661"/>
      <c r="DXI19" s="661"/>
      <c r="DXJ19" s="661"/>
      <c r="DXK19" s="661"/>
      <c r="DXL19" s="661"/>
      <c r="DXM19" s="661"/>
      <c r="DXN19" s="661"/>
      <c r="DXO19" s="661"/>
      <c r="DXP19" s="661"/>
      <c r="DXQ19" s="661"/>
      <c r="DXR19" s="661"/>
      <c r="DXS19" s="661"/>
      <c r="DXT19" s="661"/>
      <c r="DXU19" s="661"/>
      <c r="DXV19" s="661"/>
      <c r="DXW19" s="661"/>
      <c r="DXX19" s="661"/>
      <c r="DXY19" s="661"/>
      <c r="DXZ19" s="661"/>
      <c r="DYA19" s="661"/>
      <c r="DYB19" s="661"/>
      <c r="DYC19" s="661"/>
      <c r="DYD19" s="661"/>
      <c r="DYE19" s="661"/>
      <c r="DYF19" s="661"/>
      <c r="DYG19" s="661"/>
      <c r="DYH19" s="661"/>
      <c r="DYI19" s="661"/>
      <c r="DYJ19" s="661"/>
      <c r="DYK19" s="661"/>
      <c r="DYL19" s="661"/>
      <c r="DYM19" s="661"/>
      <c r="DYN19" s="661"/>
      <c r="DYO19" s="661"/>
      <c r="DYP19" s="661"/>
      <c r="DYQ19" s="661"/>
      <c r="DYR19" s="661"/>
      <c r="DYS19" s="661"/>
      <c r="DYT19" s="661"/>
      <c r="DYU19" s="661"/>
      <c r="DYV19" s="661"/>
      <c r="DYW19" s="661"/>
      <c r="DYX19" s="661"/>
      <c r="DYY19" s="661"/>
      <c r="DYZ19" s="661"/>
      <c r="DZA19" s="661"/>
      <c r="DZB19" s="661"/>
      <c r="DZC19" s="661"/>
      <c r="DZD19" s="661"/>
      <c r="DZE19" s="661"/>
      <c r="DZF19" s="661"/>
      <c r="DZG19" s="661"/>
      <c r="DZH19" s="661"/>
      <c r="DZI19" s="661"/>
      <c r="DZJ19" s="661"/>
      <c r="DZK19" s="661"/>
      <c r="DZL19" s="661"/>
      <c r="DZM19" s="661"/>
      <c r="DZN19" s="661"/>
      <c r="DZO19" s="661"/>
      <c r="DZP19" s="661"/>
      <c r="DZQ19" s="661"/>
      <c r="DZR19" s="661"/>
      <c r="DZS19" s="661"/>
      <c r="DZT19" s="661"/>
      <c r="DZU19" s="661"/>
      <c r="DZV19" s="661"/>
      <c r="DZW19" s="661"/>
      <c r="DZX19" s="661"/>
      <c r="DZY19" s="661"/>
      <c r="DZZ19" s="661"/>
      <c r="EAA19" s="661"/>
      <c r="EAB19" s="661"/>
      <c r="EAC19" s="661"/>
      <c r="EAD19" s="661"/>
      <c r="EAE19" s="661"/>
      <c r="EAF19" s="661"/>
      <c r="EAG19" s="661"/>
      <c r="EAH19" s="661"/>
      <c r="EAI19" s="661"/>
      <c r="EAJ19" s="661"/>
      <c r="EAK19" s="661"/>
      <c r="EAL19" s="661"/>
      <c r="EAM19" s="661"/>
      <c r="EAN19" s="661"/>
      <c r="EAO19" s="661"/>
      <c r="EAP19" s="661"/>
      <c r="EAQ19" s="661"/>
      <c r="EAR19" s="661"/>
      <c r="EAS19" s="661"/>
      <c r="EAT19" s="661"/>
      <c r="EAU19" s="661"/>
      <c r="EAV19" s="661"/>
      <c r="EAW19" s="661"/>
      <c r="EAX19" s="661"/>
      <c r="EAY19" s="661"/>
      <c r="EAZ19" s="661"/>
      <c r="EBA19" s="661"/>
      <c r="EBB19" s="661"/>
      <c r="EBC19" s="661"/>
      <c r="EBD19" s="661"/>
      <c r="EBE19" s="661"/>
      <c r="EBF19" s="661"/>
      <c r="EBG19" s="661"/>
      <c r="EBH19" s="661"/>
      <c r="EBI19" s="661"/>
      <c r="EBJ19" s="661"/>
      <c r="EBK19" s="661"/>
      <c r="EBL19" s="661"/>
      <c r="EBM19" s="661"/>
      <c r="EBN19" s="661"/>
      <c r="EBO19" s="661"/>
      <c r="EBP19" s="661"/>
      <c r="EBQ19" s="661"/>
      <c r="EBR19" s="661"/>
      <c r="EBS19" s="661"/>
      <c r="EBT19" s="661"/>
      <c r="EBU19" s="661"/>
      <c r="EBV19" s="661"/>
      <c r="EBW19" s="661"/>
      <c r="EBX19" s="661"/>
      <c r="EBY19" s="661"/>
      <c r="EBZ19" s="661"/>
      <c r="ECA19" s="661"/>
      <c r="ECB19" s="661"/>
      <c r="ECC19" s="661"/>
      <c r="ECD19" s="661"/>
      <c r="ECE19" s="661"/>
      <c r="ECF19" s="661"/>
      <c r="ECG19" s="661"/>
      <c r="ECH19" s="661"/>
      <c r="ECI19" s="661"/>
      <c r="ECJ19" s="661"/>
      <c r="ECK19" s="661"/>
      <c r="ECL19" s="661"/>
      <c r="ECM19" s="661"/>
      <c r="ECN19" s="661"/>
      <c r="ECO19" s="661"/>
      <c r="ECP19" s="661"/>
      <c r="ECQ19" s="661"/>
      <c r="ECR19" s="661"/>
      <c r="ECS19" s="661"/>
      <c r="ECT19" s="661"/>
      <c r="ECU19" s="661"/>
      <c r="ECV19" s="661"/>
      <c r="ECW19" s="661"/>
      <c r="ECX19" s="661"/>
      <c r="ECY19" s="661"/>
      <c r="ECZ19" s="661"/>
      <c r="EDA19" s="661"/>
      <c r="EDB19" s="661"/>
      <c r="EDC19" s="661"/>
      <c r="EDD19" s="661"/>
      <c r="EDE19" s="661"/>
      <c r="EDF19" s="661"/>
      <c r="EDG19" s="661"/>
      <c r="EDH19" s="661"/>
      <c r="EDI19" s="661"/>
      <c r="EDJ19" s="661"/>
      <c r="EDK19" s="661"/>
      <c r="EDL19" s="661"/>
      <c r="EDM19" s="661"/>
      <c r="EDN19" s="661"/>
      <c r="EDO19" s="661"/>
      <c r="EDP19" s="661"/>
      <c r="EDQ19" s="661"/>
      <c r="EDR19" s="661"/>
      <c r="EDS19" s="661"/>
      <c r="EDT19" s="661"/>
      <c r="EDU19" s="661"/>
      <c r="EDV19" s="661"/>
      <c r="EDW19" s="661"/>
      <c r="EDX19" s="661"/>
      <c r="EDY19" s="661"/>
      <c r="EDZ19" s="661"/>
      <c r="EEA19" s="661"/>
      <c r="EEB19" s="661"/>
      <c r="EEC19" s="661"/>
      <c r="EED19" s="661"/>
      <c r="EEE19" s="661"/>
      <c r="EEF19" s="661"/>
      <c r="EEG19" s="661"/>
      <c r="EEH19" s="661"/>
      <c r="EEI19" s="661"/>
      <c r="EEJ19" s="661"/>
      <c r="EEK19" s="661"/>
      <c r="EEL19" s="661"/>
      <c r="EEM19" s="661"/>
      <c r="EEN19" s="661"/>
      <c r="EEO19" s="661"/>
      <c r="EEP19" s="661"/>
      <c r="EEQ19" s="661"/>
      <c r="EER19" s="661"/>
      <c r="EES19" s="661"/>
      <c r="EET19" s="661"/>
      <c r="EEU19" s="661"/>
      <c r="EEV19" s="661"/>
      <c r="EEW19" s="661"/>
      <c r="EEX19" s="661"/>
      <c r="EEY19" s="661"/>
      <c r="EEZ19" s="661"/>
      <c r="EFA19" s="661"/>
      <c r="EFB19" s="661"/>
      <c r="EFC19" s="661"/>
      <c r="EFD19" s="661"/>
      <c r="EFE19" s="661"/>
      <c r="EFF19" s="661"/>
      <c r="EFG19" s="661"/>
      <c r="EFH19" s="661"/>
      <c r="EFI19" s="661"/>
      <c r="EFJ19" s="661"/>
      <c r="EFK19" s="661"/>
      <c r="EFL19" s="661"/>
      <c r="EFM19" s="661"/>
      <c r="EFN19" s="661"/>
      <c r="EFO19" s="661"/>
      <c r="EFP19" s="661"/>
      <c r="EFQ19" s="661"/>
      <c r="EFR19" s="661"/>
      <c r="EFS19" s="661"/>
      <c r="EFT19" s="661"/>
      <c r="EFU19" s="661"/>
      <c r="EFV19" s="661"/>
      <c r="EFW19" s="661"/>
      <c r="EFX19" s="661"/>
      <c r="EFY19" s="661"/>
      <c r="EFZ19" s="661"/>
      <c r="EGA19" s="661"/>
      <c r="EGB19" s="661"/>
      <c r="EGC19" s="661"/>
      <c r="EGD19" s="661"/>
      <c r="EGE19" s="661"/>
      <c r="EGF19" s="661"/>
      <c r="EGG19" s="661"/>
      <c r="EGH19" s="661"/>
      <c r="EGI19" s="661"/>
      <c r="EGJ19" s="661"/>
      <c r="EGK19" s="661"/>
      <c r="EGL19" s="661"/>
      <c r="EGM19" s="661"/>
      <c r="EGN19" s="661"/>
      <c r="EGO19" s="661"/>
      <c r="EGP19" s="661"/>
      <c r="EGQ19" s="661"/>
      <c r="EGR19" s="661"/>
      <c r="EGS19" s="661"/>
      <c r="EGT19" s="661"/>
      <c r="EGU19" s="661"/>
      <c r="EGV19" s="661"/>
      <c r="EGW19" s="661"/>
      <c r="EGX19" s="661"/>
      <c r="EGY19" s="661"/>
      <c r="EGZ19" s="661"/>
      <c r="EHA19" s="661"/>
      <c r="EHB19" s="661"/>
      <c r="EHC19" s="661"/>
      <c r="EHD19" s="661"/>
      <c r="EHE19" s="661"/>
      <c r="EHF19" s="661"/>
      <c r="EHG19" s="661"/>
      <c r="EHH19" s="661"/>
      <c r="EHI19" s="661"/>
      <c r="EHJ19" s="661"/>
      <c r="EHK19" s="661"/>
      <c r="EHL19" s="661"/>
      <c r="EHM19" s="661"/>
      <c r="EHN19" s="661"/>
      <c r="EHO19" s="661"/>
      <c r="EHP19" s="661"/>
      <c r="EHQ19" s="661"/>
      <c r="EHR19" s="661"/>
      <c r="EHS19" s="661"/>
      <c r="EHT19" s="661"/>
      <c r="EHU19" s="661"/>
      <c r="EHV19" s="661"/>
      <c r="EHW19" s="661"/>
      <c r="EHX19" s="661"/>
      <c r="EHY19" s="661"/>
      <c r="EHZ19" s="661"/>
      <c r="EIA19" s="661"/>
      <c r="EIB19" s="661"/>
      <c r="EIC19" s="661"/>
      <c r="EID19" s="661"/>
      <c r="EIE19" s="661"/>
      <c r="EIF19" s="661"/>
      <c r="EIG19" s="661"/>
      <c r="EIH19" s="661"/>
      <c r="EII19" s="661"/>
      <c r="EIJ19" s="661"/>
      <c r="EIK19" s="661"/>
      <c r="EIL19" s="661"/>
      <c r="EIM19" s="661"/>
      <c r="EIN19" s="661"/>
      <c r="EIO19" s="661"/>
      <c r="EIP19" s="661"/>
      <c r="EIQ19" s="661"/>
      <c r="EIR19" s="661"/>
      <c r="EIS19" s="661"/>
      <c r="EIT19" s="661"/>
      <c r="EIU19" s="661"/>
      <c r="EIV19" s="661"/>
      <c r="EIW19" s="661"/>
      <c r="EIX19" s="661"/>
      <c r="EIY19" s="661"/>
      <c r="EIZ19" s="661"/>
      <c r="EJA19" s="661"/>
      <c r="EJB19" s="661"/>
      <c r="EJC19" s="661"/>
      <c r="EJD19" s="661"/>
      <c r="EJE19" s="661"/>
      <c r="EJF19" s="661"/>
      <c r="EJG19" s="661"/>
      <c r="EJH19" s="661"/>
      <c r="EJI19" s="661"/>
      <c r="EJJ19" s="661"/>
      <c r="EJK19" s="661"/>
      <c r="EJL19" s="661"/>
      <c r="EJM19" s="661"/>
      <c r="EJN19" s="661"/>
      <c r="EJO19" s="661"/>
      <c r="EJP19" s="661"/>
      <c r="EJQ19" s="661"/>
      <c r="EJR19" s="661"/>
      <c r="EJS19" s="661"/>
      <c r="EJT19" s="661"/>
      <c r="EJU19" s="661"/>
      <c r="EJV19" s="661"/>
      <c r="EJW19" s="661"/>
      <c r="EJX19" s="661"/>
      <c r="EJY19" s="661"/>
      <c r="EJZ19" s="661"/>
      <c r="EKA19" s="661"/>
      <c r="EKB19" s="661"/>
      <c r="EKC19" s="661"/>
      <c r="EKD19" s="661"/>
      <c r="EKE19" s="661"/>
      <c r="EKF19" s="661"/>
      <c r="EKG19" s="661"/>
      <c r="EKH19" s="661"/>
      <c r="EKI19" s="661"/>
      <c r="EKJ19" s="661"/>
      <c r="EKK19" s="661"/>
      <c r="EKL19" s="661"/>
      <c r="EKM19" s="661"/>
      <c r="EKN19" s="661"/>
      <c r="EKO19" s="661"/>
      <c r="EKP19" s="661"/>
      <c r="EKQ19" s="661"/>
      <c r="EKR19" s="661"/>
      <c r="EKS19" s="661"/>
      <c r="EKT19" s="661"/>
      <c r="EKU19" s="661"/>
      <c r="EKV19" s="661"/>
      <c r="EKW19" s="661"/>
      <c r="EKX19" s="661"/>
      <c r="EKY19" s="661"/>
      <c r="EKZ19" s="661"/>
      <c r="ELA19" s="661"/>
      <c r="ELB19" s="661"/>
      <c r="ELC19" s="661"/>
      <c r="ELD19" s="661"/>
      <c r="ELE19" s="661"/>
      <c r="ELF19" s="661"/>
      <c r="ELG19" s="661"/>
      <c r="ELH19" s="661"/>
      <c r="ELI19" s="661"/>
      <c r="ELJ19" s="661"/>
      <c r="ELK19" s="661"/>
      <c r="ELL19" s="661"/>
      <c r="ELM19" s="661"/>
      <c r="ELN19" s="661"/>
      <c r="ELO19" s="661"/>
      <c r="ELP19" s="661"/>
      <c r="ELQ19" s="661"/>
      <c r="ELR19" s="661"/>
      <c r="ELS19" s="661"/>
      <c r="ELT19" s="661"/>
      <c r="ELU19" s="661"/>
      <c r="ELV19" s="661"/>
      <c r="ELW19" s="661"/>
      <c r="ELX19" s="661"/>
      <c r="ELY19" s="661"/>
      <c r="ELZ19" s="661"/>
      <c r="EMA19" s="661"/>
      <c r="EMB19" s="661"/>
      <c r="EMC19" s="661"/>
      <c r="EMD19" s="661"/>
      <c r="EME19" s="661"/>
      <c r="EMF19" s="661"/>
      <c r="EMG19" s="661"/>
      <c r="EMH19" s="661"/>
      <c r="EMI19" s="661"/>
      <c r="EMJ19" s="661"/>
      <c r="EMK19" s="661"/>
      <c r="EML19" s="661"/>
      <c r="EMM19" s="661"/>
      <c r="EMN19" s="661"/>
      <c r="EMO19" s="661"/>
      <c r="EMP19" s="661"/>
      <c r="EMQ19" s="661"/>
      <c r="EMR19" s="661"/>
      <c r="EMS19" s="661"/>
      <c r="EMT19" s="661"/>
      <c r="EMU19" s="661"/>
      <c r="EMV19" s="661"/>
      <c r="EMW19" s="661"/>
      <c r="EMX19" s="661"/>
      <c r="EMY19" s="661"/>
      <c r="EMZ19" s="661"/>
      <c r="ENA19" s="661"/>
      <c r="ENB19" s="661"/>
      <c r="ENC19" s="661"/>
      <c r="END19" s="661"/>
      <c r="ENE19" s="661"/>
      <c r="ENF19" s="661"/>
      <c r="ENG19" s="661"/>
      <c r="ENH19" s="661"/>
      <c r="ENI19" s="661"/>
      <c r="ENJ19" s="661"/>
      <c r="ENK19" s="661"/>
      <c r="ENL19" s="661"/>
      <c r="ENM19" s="661"/>
      <c r="ENN19" s="661"/>
      <c r="ENO19" s="661"/>
      <c r="ENP19" s="661"/>
      <c r="ENQ19" s="661"/>
      <c r="ENR19" s="661"/>
      <c r="ENS19" s="661"/>
      <c r="ENT19" s="661"/>
      <c r="ENU19" s="661"/>
      <c r="ENV19" s="661"/>
      <c r="ENW19" s="661"/>
      <c r="ENX19" s="661"/>
      <c r="ENY19" s="661"/>
      <c r="ENZ19" s="661"/>
      <c r="EOA19" s="661"/>
      <c r="EOB19" s="661"/>
      <c r="EOC19" s="661"/>
      <c r="EOD19" s="661"/>
      <c r="EOE19" s="661"/>
      <c r="EOF19" s="661"/>
      <c r="EOG19" s="661"/>
      <c r="EOH19" s="661"/>
      <c r="EOI19" s="661"/>
      <c r="EOJ19" s="661"/>
      <c r="EOK19" s="661"/>
      <c r="EOL19" s="661"/>
      <c r="EOM19" s="661"/>
      <c r="EON19" s="661"/>
      <c r="EOO19" s="661"/>
      <c r="EOP19" s="661"/>
      <c r="EOQ19" s="661"/>
      <c r="EOR19" s="661"/>
      <c r="EOS19" s="661"/>
      <c r="EOT19" s="661"/>
      <c r="EOU19" s="661"/>
      <c r="EOV19" s="661"/>
      <c r="EOW19" s="661"/>
      <c r="EOX19" s="661"/>
      <c r="EOY19" s="661"/>
      <c r="EOZ19" s="661"/>
      <c r="EPA19" s="661"/>
      <c r="EPB19" s="661"/>
      <c r="EPC19" s="661"/>
      <c r="EPD19" s="661"/>
      <c r="EPE19" s="661"/>
      <c r="EPF19" s="661"/>
      <c r="EPG19" s="661"/>
      <c r="EPH19" s="661"/>
      <c r="EPI19" s="661"/>
      <c r="EPJ19" s="661"/>
      <c r="EPK19" s="661"/>
      <c r="EPL19" s="661"/>
      <c r="EPM19" s="661"/>
      <c r="EPN19" s="661"/>
      <c r="EPO19" s="661"/>
      <c r="EPP19" s="661"/>
      <c r="EPQ19" s="661"/>
      <c r="EPR19" s="661"/>
      <c r="EPS19" s="661"/>
      <c r="EPT19" s="661"/>
      <c r="EPU19" s="661"/>
      <c r="EPV19" s="661"/>
      <c r="EPW19" s="661"/>
      <c r="EPX19" s="661"/>
      <c r="EPY19" s="661"/>
      <c r="EPZ19" s="661"/>
      <c r="EQA19" s="661"/>
      <c r="EQB19" s="661"/>
      <c r="EQC19" s="661"/>
      <c r="EQD19" s="661"/>
      <c r="EQE19" s="661"/>
      <c r="EQF19" s="661"/>
      <c r="EQG19" s="661"/>
      <c r="EQH19" s="661"/>
      <c r="EQI19" s="661"/>
      <c r="EQJ19" s="661"/>
      <c r="EQK19" s="661"/>
      <c r="EQL19" s="661"/>
      <c r="EQM19" s="661"/>
      <c r="EQN19" s="661"/>
      <c r="EQO19" s="661"/>
      <c r="EQP19" s="661"/>
      <c r="EQQ19" s="661"/>
      <c r="EQR19" s="661"/>
      <c r="EQS19" s="661"/>
      <c r="EQT19" s="661"/>
      <c r="EQU19" s="661"/>
      <c r="EQV19" s="661"/>
      <c r="EQW19" s="661"/>
      <c r="EQX19" s="661"/>
      <c r="EQY19" s="661"/>
      <c r="EQZ19" s="661"/>
      <c r="ERA19" s="661"/>
      <c r="ERB19" s="661"/>
      <c r="ERC19" s="661"/>
      <c r="ERD19" s="661"/>
      <c r="ERE19" s="661"/>
      <c r="ERF19" s="661"/>
      <c r="ERG19" s="661"/>
      <c r="ERH19" s="661"/>
      <c r="ERI19" s="661"/>
      <c r="ERJ19" s="661"/>
      <c r="ERK19" s="661"/>
      <c r="ERL19" s="661"/>
      <c r="ERM19" s="661"/>
      <c r="ERN19" s="661"/>
      <c r="ERO19" s="661"/>
      <c r="ERP19" s="661"/>
      <c r="ERQ19" s="661"/>
      <c r="ERR19" s="661"/>
      <c r="ERS19" s="661"/>
      <c r="ERT19" s="661"/>
      <c r="ERU19" s="661"/>
      <c r="ERV19" s="661"/>
      <c r="ERW19" s="661"/>
      <c r="ERX19" s="661"/>
      <c r="ERY19" s="661"/>
      <c r="ERZ19" s="661"/>
      <c r="ESA19" s="661"/>
      <c r="ESB19" s="661"/>
      <c r="ESC19" s="661"/>
      <c r="ESD19" s="661"/>
      <c r="ESE19" s="661"/>
      <c r="ESF19" s="661"/>
      <c r="ESG19" s="661"/>
      <c r="ESH19" s="661"/>
      <c r="ESI19" s="661"/>
      <c r="ESJ19" s="661"/>
      <c r="ESK19" s="661"/>
      <c r="ESL19" s="661"/>
      <c r="ESM19" s="661"/>
      <c r="ESN19" s="661"/>
      <c r="ESO19" s="661"/>
      <c r="ESP19" s="661"/>
      <c r="ESQ19" s="661"/>
      <c r="ESR19" s="661"/>
      <c r="ESS19" s="661"/>
      <c r="EST19" s="661"/>
      <c r="ESU19" s="661"/>
      <c r="ESV19" s="661"/>
      <c r="ESW19" s="661"/>
      <c r="ESX19" s="661"/>
      <c r="ESY19" s="661"/>
      <c r="ESZ19" s="661"/>
      <c r="ETA19" s="661"/>
      <c r="ETB19" s="661"/>
      <c r="ETC19" s="661"/>
      <c r="ETD19" s="661"/>
      <c r="ETE19" s="661"/>
      <c r="ETF19" s="661"/>
      <c r="ETG19" s="661"/>
      <c r="ETH19" s="661"/>
      <c r="ETI19" s="661"/>
      <c r="ETJ19" s="661"/>
      <c r="ETK19" s="661"/>
      <c r="ETL19" s="661"/>
      <c r="ETM19" s="661"/>
      <c r="ETN19" s="661"/>
      <c r="ETO19" s="661"/>
      <c r="ETP19" s="661"/>
      <c r="ETQ19" s="661"/>
      <c r="ETR19" s="661"/>
      <c r="ETS19" s="661"/>
      <c r="ETT19" s="661"/>
      <c r="ETU19" s="661"/>
      <c r="ETV19" s="661"/>
      <c r="ETW19" s="661"/>
      <c r="ETX19" s="661"/>
      <c r="ETY19" s="661"/>
      <c r="ETZ19" s="661"/>
      <c r="EUA19" s="661"/>
      <c r="EUB19" s="661"/>
      <c r="EUC19" s="661"/>
      <c r="EUD19" s="661"/>
      <c r="EUE19" s="661"/>
      <c r="EUF19" s="661"/>
      <c r="EUG19" s="661"/>
      <c r="EUH19" s="661"/>
      <c r="EUI19" s="661"/>
      <c r="EUJ19" s="661"/>
      <c r="EUK19" s="661"/>
      <c r="EUL19" s="661"/>
      <c r="EUM19" s="661"/>
      <c r="EUN19" s="661"/>
      <c r="EUO19" s="661"/>
      <c r="EUP19" s="661"/>
      <c r="EUQ19" s="661"/>
      <c r="EUR19" s="661"/>
      <c r="EUS19" s="661"/>
      <c r="EUT19" s="661"/>
      <c r="EUU19" s="661"/>
      <c r="EUV19" s="661"/>
      <c r="EUW19" s="661"/>
      <c r="EUX19" s="661"/>
      <c r="EUY19" s="661"/>
      <c r="EUZ19" s="661"/>
      <c r="EVA19" s="661"/>
      <c r="EVB19" s="661"/>
      <c r="EVC19" s="661"/>
      <c r="EVD19" s="661"/>
      <c r="EVE19" s="661"/>
      <c r="EVF19" s="661"/>
      <c r="EVG19" s="661"/>
      <c r="EVH19" s="661"/>
      <c r="EVI19" s="661"/>
      <c r="EVJ19" s="661"/>
      <c r="EVK19" s="661"/>
      <c r="EVL19" s="661"/>
      <c r="EVM19" s="661"/>
      <c r="EVN19" s="661"/>
      <c r="EVO19" s="661"/>
      <c r="EVP19" s="661"/>
      <c r="EVQ19" s="661"/>
      <c r="EVR19" s="661"/>
      <c r="EVS19" s="661"/>
      <c r="EVT19" s="661"/>
      <c r="EVU19" s="661"/>
      <c r="EVV19" s="661"/>
      <c r="EVW19" s="661"/>
      <c r="EVX19" s="661"/>
      <c r="EVY19" s="661"/>
      <c r="EVZ19" s="661"/>
      <c r="EWA19" s="661"/>
      <c r="EWB19" s="661"/>
      <c r="EWC19" s="661"/>
      <c r="EWD19" s="661"/>
      <c r="EWE19" s="661"/>
      <c r="EWF19" s="661"/>
      <c r="EWG19" s="661"/>
      <c r="EWH19" s="661"/>
      <c r="EWI19" s="661"/>
      <c r="EWJ19" s="661"/>
      <c r="EWK19" s="661"/>
      <c r="EWL19" s="661"/>
      <c r="EWM19" s="661"/>
      <c r="EWN19" s="661"/>
      <c r="EWO19" s="661"/>
      <c r="EWP19" s="661"/>
      <c r="EWQ19" s="661"/>
      <c r="EWR19" s="661"/>
      <c r="EWS19" s="661"/>
      <c r="EWT19" s="661"/>
      <c r="EWU19" s="661"/>
      <c r="EWV19" s="661"/>
      <c r="EWW19" s="661"/>
      <c r="EWX19" s="661"/>
      <c r="EWY19" s="661"/>
      <c r="EWZ19" s="661"/>
      <c r="EXA19" s="661"/>
      <c r="EXB19" s="661"/>
      <c r="EXC19" s="661"/>
      <c r="EXD19" s="661"/>
      <c r="EXE19" s="661"/>
      <c r="EXF19" s="661"/>
      <c r="EXG19" s="661"/>
      <c r="EXH19" s="661"/>
      <c r="EXI19" s="661"/>
      <c r="EXJ19" s="661"/>
      <c r="EXK19" s="661"/>
      <c r="EXL19" s="661"/>
      <c r="EXM19" s="661"/>
      <c r="EXN19" s="661"/>
      <c r="EXO19" s="661"/>
      <c r="EXP19" s="661"/>
      <c r="EXQ19" s="661"/>
      <c r="EXR19" s="661"/>
      <c r="EXS19" s="661"/>
      <c r="EXT19" s="661"/>
      <c r="EXU19" s="661"/>
      <c r="EXV19" s="661"/>
      <c r="EXW19" s="661"/>
      <c r="EXX19" s="661"/>
      <c r="EXY19" s="661"/>
      <c r="EXZ19" s="661"/>
      <c r="EYA19" s="661"/>
      <c r="EYB19" s="661"/>
      <c r="EYC19" s="661"/>
      <c r="EYD19" s="661"/>
      <c r="EYE19" s="661"/>
      <c r="EYF19" s="661"/>
      <c r="EYG19" s="661"/>
      <c r="EYH19" s="661"/>
      <c r="EYI19" s="661"/>
      <c r="EYJ19" s="661"/>
      <c r="EYK19" s="661"/>
      <c r="EYL19" s="661"/>
      <c r="EYM19" s="661"/>
      <c r="EYN19" s="661"/>
      <c r="EYO19" s="661"/>
      <c r="EYP19" s="661"/>
      <c r="EYQ19" s="661"/>
      <c r="EYR19" s="661"/>
      <c r="EYS19" s="661"/>
      <c r="EYT19" s="661"/>
      <c r="EYU19" s="661"/>
      <c r="EYV19" s="661"/>
      <c r="EYW19" s="661"/>
      <c r="EYX19" s="661"/>
      <c r="EYY19" s="661"/>
      <c r="EYZ19" s="661"/>
      <c r="EZA19" s="661"/>
      <c r="EZB19" s="661"/>
      <c r="EZC19" s="661"/>
      <c r="EZD19" s="661"/>
      <c r="EZE19" s="661"/>
      <c r="EZF19" s="661"/>
      <c r="EZG19" s="661"/>
      <c r="EZH19" s="661"/>
      <c r="EZI19" s="661"/>
      <c r="EZJ19" s="661"/>
      <c r="EZK19" s="661"/>
      <c r="EZL19" s="661"/>
      <c r="EZM19" s="661"/>
      <c r="EZN19" s="661"/>
      <c r="EZO19" s="661"/>
      <c r="EZP19" s="661"/>
      <c r="EZQ19" s="661"/>
      <c r="EZR19" s="661"/>
      <c r="EZS19" s="661"/>
      <c r="EZT19" s="661"/>
      <c r="EZU19" s="661"/>
      <c r="EZV19" s="661"/>
      <c r="EZW19" s="661"/>
      <c r="EZX19" s="661"/>
      <c r="EZY19" s="661"/>
      <c r="EZZ19" s="661"/>
      <c r="FAA19" s="661"/>
      <c r="FAB19" s="661"/>
      <c r="FAC19" s="661"/>
      <c r="FAD19" s="661"/>
      <c r="FAE19" s="661"/>
      <c r="FAF19" s="661"/>
      <c r="FAG19" s="661"/>
      <c r="FAH19" s="661"/>
      <c r="FAI19" s="661"/>
      <c r="FAJ19" s="661"/>
      <c r="FAK19" s="661"/>
      <c r="FAL19" s="661"/>
      <c r="FAM19" s="661"/>
      <c r="FAN19" s="661"/>
      <c r="FAO19" s="661"/>
      <c r="FAP19" s="661"/>
      <c r="FAQ19" s="661"/>
      <c r="FAR19" s="661"/>
      <c r="FAS19" s="661"/>
      <c r="FAT19" s="661"/>
      <c r="FAU19" s="661"/>
      <c r="FAV19" s="661"/>
      <c r="FAW19" s="661"/>
      <c r="FAX19" s="661"/>
      <c r="FAY19" s="661"/>
      <c r="FAZ19" s="661"/>
      <c r="FBA19" s="661"/>
      <c r="FBB19" s="661"/>
      <c r="FBC19" s="661"/>
      <c r="FBD19" s="661"/>
      <c r="FBE19" s="661"/>
      <c r="FBF19" s="661"/>
      <c r="FBG19" s="661"/>
      <c r="FBH19" s="661"/>
      <c r="FBI19" s="661"/>
      <c r="FBJ19" s="661"/>
      <c r="FBK19" s="661"/>
      <c r="FBL19" s="661"/>
      <c r="FBM19" s="661"/>
      <c r="FBN19" s="661"/>
      <c r="FBO19" s="661"/>
      <c r="FBP19" s="661"/>
      <c r="FBQ19" s="661"/>
      <c r="FBR19" s="661"/>
      <c r="FBS19" s="661"/>
      <c r="FBT19" s="661"/>
      <c r="FBU19" s="661"/>
      <c r="FBV19" s="661"/>
      <c r="FBW19" s="661"/>
      <c r="FBX19" s="661"/>
      <c r="FBY19" s="661"/>
      <c r="FBZ19" s="661"/>
      <c r="FCA19" s="661"/>
      <c r="FCB19" s="661"/>
      <c r="FCC19" s="661"/>
      <c r="FCD19" s="661"/>
      <c r="FCE19" s="661"/>
      <c r="FCF19" s="661"/>
      <c r="FCG19" s="661"/>
      <c r="FCH19" s="661"/>
      <c r="FCI19" s="661"/>
      <c r="FCJ19" s="661"/>
      <c r="FCK19" s="661"/>
      <c r="FCL19" s="661"/>
      <c r="FCM19" s="661"/>
      <c r="FCN19" s="661"/>
      <c r="FCO19" s="661"/>
      <c r="FCP19" s="661"/>
      <c r="FCQ19" s="661"/>
      <c r="FCR19" s="661"/>
      <c r="FCS19" s="661"/>
      <c r="FCT19" s="661"/>
      <c r="FCU19" s="661"/>
      <c r="FCV19" s="661"/>
      <c r="FCW19" s="661"/>
      <c r="FCX19" s="661"/>
      <c r="FCY19" s="661"/>
      <c r="FCZ19" s="661"/>
      <c r="FDA19" s="661"/>
      <c r="FDB19" s="661"/>
      <c r="FDC19" s="661"/>
      <c r="FDD19" s="661"/>
      <c r="FDE19" s="661"/>
      <c r="FDF19" s="661"/>
      <c r="FDG19" s="661"/>
      <c r="FDH19" s="661"/>
      <c r="FDI19" s="661"/>
      <c r="FDJ19" s="661"/>
      <c r="FDK19" s="661"/>
      <c r="FDL19" s="661"/>
      <c r="FDM19" s="661"/>
      <c r="FDN19" s="661"/>
      <c r="FDO19" s="661"/>
      <c r="FDP19" s="661"/>
      <c r="FDQ19" s="661"/>
      <c r="FDR19" s="661"/>
      <c r="FDS19" s="661"/>
      <c r="FDT19" s="661"/>
      <c r="FDU19" s="661"/>
      <c r="FDV19" s="661"/>
      <c r="FDW19" s="661"/>
      <c r="FDX19" s="661"/>
      <c r="FDY19" s="661"/>
      <c r="FDZ19" s="661"/>
      <c r="FEA19" s="661"/>
      <c r="FEB19" s="661"/>
      <c r="FEC19" s="661"/>
      <c r="FED19" s="661"/>
      <c r="FEE19" s="661"/>
      <c r="FEF19" s="661"/>
      <c r="FEG19" s="661"/>
      <c r="FEH19" s="661"/>
      <c r="FEI19" s="661"/>
      <c r="FEJ19" s="661"/>
      <c r="FEK19" s="661"/>
      <c r="FEL19" s="661"/>
      <c r="FEM19" s="661"/>
      <c r="FEN19" s="661"/>
      <c r="FEO19" s="661"/>
      <c r="FEP19" s="661"/>
      <c r="FEQ19" s="661"/>
      <c r="FER19" s="661"/>
      <c r="FES19" s="661"/>
      <c r="FET19" s="661"/>
      <c r="FEU19" s="661"/>
      <c r="FEV19" s="661"/>
      <c r="FEW19" s="661"/>
      <c r="FEX19" s="661"/>
      <c r="FEY19" s="661"/>
      <c r="FEZ19" s="661"/>
      <c r="FFA19" s="661"/>
      <c r="FFB19" s="661"/>
      <c r="FFC19" s="661"/>
      <c r="FFD19" s="661"/>
      <c r="FFE19" s="661"/>
      <c r="FFF19" s="661"/>
      <c r="FFG19" s="661"/>
      <c r="FFH19" s="661"/>
      <c r="FFI19" s="661"/>
      <c r="FFJ19" s="661"/>
      <c r="FFK19" s="661"/>
      <c r="FFL19" s="661"/>
      <c r="FFM19" s="661"/>
      <c r="FFN19" s="661"/>
      <c r="FFO19" s="661"/>
      <c r="FFP19" s="661"/>
      <c r="FFQ19" s="661"/>
      <c r="FFR19" s="661"/>
      <c r="FFS19" s="661"/>
      <c r="FFT19" s="661"/>
      <c r="FFU19" s="661"/>
      <c r="FFV19" s="661"/>
      <c r="FFW19" s="661"/>
      <c r="FFX19" s="661"/>
      <c r="FFY19" s="661"/>
      <c r="FFZ19" s="661"/>
      <c r="FGA19" s="661"/>
      <c r="FGB19" s="661"/>
      <c r="FGC19" s="661"/>
      <c r="FGD19" s="661"/>
      <c r="FGE19" s="661"/>
      <c r="FGF19" s="661"/>
      <c r="FGG19" s="661"/>
      <c r="FGH19" s="661"/>
      <c r="FGI19" s="661"/>
      <c r="FGJ19" s="661"/>
      <c r="FGK19" s="661"/>
      <c r="FGL19" s="661"/>
      <c r="FGM19" s="661"/>
      <c r="FGN19" s="661"/>
      <c r="FGO19" s="661"/>
      <c r="FGP19" s="661"/>
      <c r="FGQ19" s="661"/>
      <c r="FGR19" s="661"/>
      <c r="FGS19" s="661"/>
      <c r="FGT19" s="661"/>
      <c r="FGU19" s="661"/>
      <c r="FGV19" s="661"/>
      <c r="FGW19" s="661"/>
      <c r="FGX19" s="661"/>
      <c r="FGY19" s="661"/>
      <c r="FGZ19" s="661"/>
      <c r="FHA19" s="661"/>
      <c r="FHB19" s="661"/>
      <c r="FHC19" s="661"/>
      <c r="FHD19" s="661"/>
      <c r="FHE19" s="661"/>
      <c r="FHF19" s="661"/>
      <c r="FHG19" s="661"/>
      <c r="FHH19" s="661"/>
      <c r="FHI19" s="661"/>
      <c r="FHJ19" s="661"/>
      <c r="FHK19" s="661"/>
      <c r="FHL19" s="661"/>
      <c r="FHM19" s="661"/>
      <c r="FHN19" s="661"/>
      <c r="FHO19" s="661"/>
      <c r="FHP19" s="661"/>
      <c r="FHQ19" s="661"/>
      <c r="FHR19" s="661"/>
      <c r="FHS19" s="661"/>
      <c r="FHT19" s="661"/>
      <c r="FHU19" s="661"/>
      <c r="FHV19" s="661"/>
      <c r="FHW19" s="661"/>
      <c r="FHX19" s="661"/>
      <c r="FHY19" s="661"/>
      <c r="FHZ19" s="661"/>
      <c r="FIA19" s="661"/>
      <c r="FIB19" s="661"/>
      <c r="FIC19" s="661"/>
      <c r="FID19" s="661"/>
      <c r="FIE19" s="661"/>
      <c r="FIF19" s="661"/>
      <c r="FIG19" s="661"/>
      <c r="FIH19" s="661"/>
      <c r="FII19" s="661"/>
      <c r="FIJ19" s="661"/>
      <c r="FIK19" s="661"/>
      <c r="FIL19" s="661"/>
      <c r="FIM19" s="661"/>
      <c r="FIN19" s="661"/>
      <c r="FIO19" s="661"/>
      <c r="FIP19" s="661"/>
      <c r="FIQ19" s="661"/>
      <c r="FIR19" s="661"/>
      <c r="FIS19" s="661"/>
      <c r="FIT19" s="661"/>
      <c r="FIU19" s="661"/>
      <c r="FIV19" s="661"/>
      <c r="FIW19" s="661"/>
      <c r="FIX19" s="661"/>
      <c r="FIY19" s="661"/>
      <c r="FIZ19" s="661"/>
      <c r="FJA19" s="661"/>
      <c r="FJB19" s="661"/>
      <c r="FJC19" s="661"/>
      <c r="FJD19" s="661"/>
      <c r="FJE19" s="661"/>
      <c r="FJF19" s="661"/>
      <c r="FJG19" s="661"/>
      <c r="FJH19" s="661"/>
      <c r="FJI19" s="661"/>
      <c r="FJJ19" s="661"/>
      <c r="FJK19" s="661"/>
      <c r="FJL19" s="661"/>
      <c r="FJM19" s="661"/>
      <c r="FJN19" s="661"/>
      <c r="FJO19" s="661"/>
      <c r="FJP19" s="661"/>
      <c r="FJQ19" s="661"/>
      <c r="FJR19" s="661"/>
      <c r="FJS19" s="661"/>
      <c r="FJT19" s="661"/>
      <c r="FJU19" s="661"/>
      <c r="FJV19" s="661"/>
      <c r="FJW19" s="661"/>
      <c r="FJX19" s="661"/>
      <c r="FJY19" s="661"/>
      <c r="FJZ19" s="661"/>
      <c r="FKA19" s="661"/>
      <c r="FKB19" s="661"/>
      <c r="FKC19" s="661"/>
      <c r="FKD19" s="661"/>
      <c r="FKE19" s="661"/>
      <c r="FKF19" s="661"/>
      <c r="FKG19" s="661"/>
      <c r="FKH19" s="661"/>
      <c r="FKI19" s="661"/>
      <c r="FKJ19" s="661"/>
      <c r="FKK19" s="661"/>
      <c r="FKL19" s="661"/>
      <c r="FKM19" s="661"/>
      <c r="FKN19" s="661"/>
      <c r="FKO19" s="661"/>
      <c r="FKP19" s="661"/>
      <c r="FKQ19" s="661"/>
      <c r="FKR19" s="661"/>
      <c r="FKS19" s="661"/>
      <c r="FKT19" s="661"/>
      <c r="FKU19" s="661"/>
      <c r="FKV19" s="661"/>
      <c r="FKW19" s="661"/>
      <c r="FKX19" s="661"/>
      <c r="FKY19" s="661"/>
      <c r="FKZ19" s="661"/>
      <c r="FLA19" s="661"/>
      <c r="FLB19" s="661"/>
      <c r="FLC19" s="661"/>
      <c r="FLD19" s="661"/>
      <c r="FLE19" s="661"/>
      <c r="FLF19" s="661"/>
      <c r="FLG19" s="661"/>
      <c r="FLH19" s="661"/>
      <c r="FLI19" s="661"/>
      <c r="FLJ19" s="661"/>
      <c r="FLK19" s="661"/>
      <c r="FLL19" s="661"/>
      <c r="FLM19" s="661"/>
      <c r="FLN19" s="661"/>
      <c r="FLO19" s="661"/>
      <c r="FLP19" s="661"/>
      <c r="FLQ19" s="661"/>
      <c r="FLR19" s="661"/>
      <c r="FLS19" s="661"/>
      <c r="FLT19" s="661"/>
      <c r="FLU19" s="661"/>
      <c r="FLV19" s="661"/>
      <c r="FLW19" s="661"/>
      <c r="FLX19" s="661"/>
      <c r="FLY19" s="661"/>
      <c r="FLZ19" s="661"/>
      <c r="FMA19" s="661"/>
      <c r="FMB19" s="661"/>
      <c r="FMC19" s="661"/>
      <c r="FMD19" s="661"/>
      <c r="FME19" s="661"/>
      <c r="FMF19" s="661"/>
      <c r="FMG19" s="661"/>
      <c r="FMH19" s="661"/>
      <c r="FMI19" s="661"/>
      <c r="FMJ19" s="661"/>
      <c r="FMK19" s="661"/>
      <c r="FML19" s="661"/>
      <c r="FMM19" s="661"/>
      <c r="FMN19" s="661"/>
      <c r="FMO19" s="661"/>
      <c r="FMP19" s="661"/>
      <c r="FMQ19" s="661"/>
      <c r="FMR19" s="661"/>
      <c r="FMS19" s="661"/>
      <c r="FMT19" s="661"/>
      <c r="FMU19" s="661"/>
      <c r="FMV19" s="661"/>
      <c r="FMW19" s="661"/>
      <c r="FMX19" s="661"/>
      <c r="FMY19" s="661"/>
      <c r="FMZ19" s="661"/>
      <c r="FNA19" s="661"/>
      <c r="FNB19" s="661"/>
      <c r="FNC19" s="661"/>
      <c r="FND19" s="661"/>
      <c r="FNE19" s="661"/>
      <c r="FNF19" s="661"/>
      <c r="FNG19" s="661"/>
      <c r="FNH19" s="661"/>
      <c r="FNI19" s="661"/>
      <c r="FNJ19" s="661"/>
      <c r="FNK19" s="661"/>
      <c r="FNL19" s="661"/>
      <c r="FNM19" s="661"/>
      <c r="FNN19" s="661"/>
      <c r="FNO19" s="661"/>
      <c r="FNP19" s="661"/>
      <c r="FNQ19" s="661"/>
      <c r="FNR19" s="661"/>
      <c r="FNS19" s="661"/>
      <c r="FNT19" s="661"/>
      <c r="FNU19" s="661"/>
      <c r="FNV19" s="661"/>
      <c r="FNW19" s="661"/>
      <c r="FNX19" s="661"/>
      <c r="FNY19" s="661"/>
      <c r="FNZ19" s="661"/>
      <c r="FOA19" s="661"/>
      <c r="FOB19" s="661"/>
      <c r="FOC19" s="661"/>
      <c r="FOD19" s="661"/>
      <c r="FOE19" s="661"/>
      <c r="FOF19" s="661"/>
      <c r="FOG19" s="661"/>
      <c r="FOH19" s="661"/>
      <c r="FOI19" s="661"/>
      <c r="FOJ19" s="661"/>
      <c r="FOK19" s="661"/>
      <c r="FOL19" s="661"/>
      <c r="FOM19" s="661"/>
      <c r="FON19" s="661"/>
      <c r="FOO19" s="661"/>
      <c r="FOP19" s="661"/>
      <c r="FOQ19" s="661"/>
      <c r="FOR19" s="661"/>
      <c r="FOS19" s="661"/>
      <c r="FOT19" s="661"/>
      <c r="FOU19" s="661"/>
      <c r="FOV19" s="661"/>
      <c r="FOW19" s="661"/>
      <c r="FOX19" s="661"/>
      <c r="FOY19" s="661"/>
      <c r="FOZ19" s="661"/>
      <c r="FPA19" s="661"/>
      <c r="FPB19" s="661"/>
      <c r="FPC19" s="661"/>
      <c r="FPD19" s="661"/>
      <c r="FPE19" s="661"/>
      <c r="FPF19" s="661"/>
      <c r="FPG19" s="661"/>
      <c r="FPH19" s="661"/>
      <c r="FPI19" s="661"/>
      <c r="FPJ19" s="661"/>
      <c r="FPK19" s="661"/>
      <c r="FPL19" s="661"/>
      <c r="FPM19" s="661"/>
      <c r="FPN19" s="661"/>
      <c r="FPO19" s="661"/>
      <c r="FPP19" s="661"/>
      <c r="FPQ19" s="661"/>
      <c r="FPR19" s="661"/>
      <c r="FPS19" s="661"/>
      <c r="FPT19" s="661"/>
      <c r="FPU19" s="661"/>
      <c r="FPV19" s="661"/>
      <c r="FPW19" s="661"/>
      <c r="FPX19" s="661"/>
      <c r="FPY19" s="661"/>
      <c r="FPZ19" s="661"/>
      <c r="FQA19" s="661"/>
      <c r="FQB19" s="661"/>
      <c r="FQC19" s="661"/>
      <c r="FQD19" s="661"/>
      <c r="FQE19" s="661"/>
      <c r="FQF19" s="661"/>
      <c r="FQG19" s="661"/>
      <c r="FQH19" s="661"/>
      <c r="FQI19" s="661"/>
      <c r="FQJ19" s="661"/>
      <c r="FQK19" s="661"/>
      <c r="FQL19" s="661"/>
      <c r="FQM19" s="661"/>
      <c r="FQN19" s="661"/>
      <c r="FQO19" s="661"/>
      <c r="FQP19" s="661"/>
      <c r="FQQ19" s="661"/>
      <c r="FQR19" s="661"/>
      <c r="FQS19" s="661"/>
      <c r="FQT19" s="661"/>
      <c r="FQU19" s="661"/>
      <c r="FQV19" s="661"/>
      <c r="FQW19" s="661"/>
      <c r="FQX19" s="661"/>
      <c r="FQY19" s="661"/>
      <c r="FQZ19" s="661"/>
      <c r="FRA19" s="661"/>
      <c r="FRB19" s="661"/>
      <c r="FRC19" s="661"/>
      <c r="FRD19" s="661"/>
      <c r="FRE19" s="661"/>
      <c r="FRF19" s="661"/>
      <c r="FRG19" s="661"/>
      <c r="FRH19" s="661"/>
      <c r="FRI19" s="661"/>
      <c r="FRJ19" s="661"/>
      <c r="FRK19" s="661"/>
      <c r="FRL19" s="661"/>
      <c r="FRM19" s="661"/>
      <c r="FRN19" s="661"/>
      <c r="FRO19" s="661"/>
      <c r="FRP19" s="661"/>
      <c r="FRQ19" s="661"/>
      <c r="FRR19" s="661"/>
      <c r="FRS19" s="661"/>
      <c r="FRT19" s="661"/>
      <c r="FRU19" s="661"/>
      <c r="FRV19" s="661"/>
      <c r="FRW19" s="661"/>
      <c r="FRX19" s="661"/>
      <c r="FRY19" s="661"/>
      <c r="FRZ19" s="661"/>
      <c r="FSA19" s="661"/>
      <c r="FSB19" s="661"/>
      <c r="FSC19" s="661"/>
      <c r="FSD19" s="661"/>
      <c r="FSE19" s="661"/>
      <c r="FSF19" s="661"/>
      <c r="FSG19" s="661"/>
      <c r="FSH19" s="661"/>
      <c r="FSI19" s="661"/>
      <c r="FSJ19" s="661"/>
      <c r="FSK19" s="661"/>
      <c r="FSL19" s="661"/>
      <c r="FSM19" s="661"/>
      <c r="FSN19" s="661"/>
      <c r="FSO19" s="661"/>
      <c r="FSP19" s="661"/>
      <c r="FSQ19" s="661"/>
      <c r="FSR19" s="661"/>
      <c r="FSS19" s="661"/>
      <c r="FST19" s="661"/>
      <c r="FSU19" s="661"/>
      <c r="FSV19" s="661"/>
      <c r="FSW19" s="661"/>
      <c r="FSX19" s="661"/>
      <c r="FSY19" s="661"/>
      <c r="FSZ19" s="661"/>
      <c r="FTA19" s="661"/>
      <c r="FTB19" s="661"/>
      <c r="FTC19" s="661"/>
      <c r="FTD19" s="661"/>
      <c r="FTE19" s="661"/>
      <c r="FTF19" s="661"/>
      <c r="FTG19" s="661"/>
      <c r="FTH19" s="661"/>
      <c r="FTI19" s="661"/>
      <c r="FTJ19" s="661"/>
      <c r="FTK19" s="661"/>
      <c r="FTL19" s="661"/>
      <c r="FTM19" s="661"/>
      <c r="FTN19" s="661"/>
      <c r="FTO19" s="661"/>
      <c r="FTP19" s="661"/>
      <c r="FTQ19" s="661"/>
      <c r="FTR19" s="661"/>
      <c r="FTS19" s="661"/>
      <c r="FTT19" s="661"/>
      <c r="FTU19" s="661"/>
      <c r="FTV19" s="661"/>
      <c r="FTW19" s="661"/>
      <c r="FTX19" s="661"/>
      <c r="FTY19" s="661"/>
      <c r="FTZ19" s="661"/>
      <c r="FUA19" s="661"/>
      <c r="FUB19" s="661"/>
      <c r="FUC19" s="661"/>
      <c r="FUD19" s="661"/>
      <c r="FUE19" s="661"/>
      <c r="FUF19" s="661"/>
      <c r="FUG19" s="661"/>
      <c r="FUH19" s="661"/>
      <c r="FUI19" s="661"/>
      <c r="FUJ19" s="661"/>
      <c r="FUK19" s="661"/>
      <c r="FUL19" s="661"/>
      <c r="FUM19" s="661"/>
      <c r="FUN19" s="661"/>
      <c r="FUO19" s="661"/>
      <c r="FUP19" s="661"/>
      <c r="FUQ19" s="661"/>
      <c r="FUR19" s="661"/>
      <c r="FUS19" s="661"/>
      <c r="FUT19" s="661"/>
      <c r="FUU19" s="661"/>
      <c r="FUV19" s="661"/>
      <c r="FUW19" s="661"/>
      <c r="FUX19" s="661"/>
      <c r="FUY19" s="661"/>
      <c r="FUZ19" s="661"/>
      <c r="FVA19" s="661"/>
      <c r="FVB19" s="661"/>
      <c r="FVC19" s="661"/>
      <c r="FVD19" s="661"/>
      <c r="FVE19" s="661"/>
      <c r="FVF19" s="661"/>
      <c r="FVG19" s="661"/>
      <c r="FVH19" s="661"/>
      <c r="FVI19" s="661"/>
      <c r="FVJ19" s="661"/>
      <c r="FVK19" s="661"/>
      <c r="FVL19" s="661"/>
      <c r="FVM19" s="661"/>
      <c r="FVN19" s="661"/>
      <c r="FVO19" s="661"/>
      <c r="FVP19" s="661"/>
      <c r="FVQ19" s="661"/>
      <c r="FVR19" s="661"/>
      <c r="FVS19" s="661"/>
      <c r="FVT19" s="661"/>
      <c r="FVU19" s="661"/>
      <c r="FVV19" s="661"/>
      <c r="FVW19" s="661"/>
      <c r="FVX19" s="661"/>
      <c r="FVY19" s="661"/>
      <c r="FVZ19" s="661"/>
      <c r="FWA19" s="661"/>
      <c r="FWB19" s="661"/>
      <c r="FWC19" s="661"/>
      <c r="FWD19" s="661"/>
      <c r="FWE19" s="661"/>
      <c r="FWF19" s="661"/>
      <c r="FWG19" s="661"/>
      <c r="FWH19" s="661"/>
      <c r="FWI19" s="661"/>
      <c r="FWJ19" s="661"/>
      <c r="FWK19" s="661"/>
      <c r="FWL19" s="661"/>
      <c r="FWM19" s="661"/>
      <c r="FWN19" s="661"/>
      <c r="FWO19" s="661"/>
      <c r="FWP19" s="661"/>
      <c r="FWQ19" s="661"/>
      <c r="FWR19" s="661"/>
      <c r="FWS19" s="661"/>
      <c r="FWT19" s="661"/>
      <c r="FWU19" s="661"/>
      <c r="FWV19" s="661"/>
      <c r="FWW19" s="661"/>
      <c r="FWX19" s="661"/>
      <c r="FWY19" s="661"/>
      <c r="FWZ19" s="661"/>
      <c r="FXA19" s="661"/>
      <c r="FXB19" s="661"/>
      <c r="FXC19" s="661"/>
      <c r="FXD19" s="661"/>
      <c r="FXE19" s="661"/>
      <c r="FXF19" s="661"/>
      <c r="FXG19" s="661"/>
      <c r="FXH19" s="661"/>
      <c r="FXI19" s="661"/>
      <c r="FXJ19" s="661"/>
      <c r="FXK19" s="661"/>
      <c r="FXL19" s="661"/>
      <c r="FXM19" s="661"/>
      <c r="FXN19" s="661"/>
      <c r="FXO19" s="661"/>
      <c r="FXP19" s="661"/>
      <c r="FXQ19" s="661"/>
      <c r="FXR19" s="661"/>
      <c r="FXS19" s="661"/>
      <c r="FXT19" s="661"/>
      <c r="FXU19" s="661"/>
      <c r="FXV19" s="661"/>
      <c r="FXW19" s="661"/>
      <c r="FXX19" s="661"/>
      <c r="FXY19" s="661"/>
      <c r="FXZ19" s="661"/>
      <c r="FYA19" s="661"/>
      <c r="FYB19" s="661"/>
      <c r="FYC19" s="661"/>
      <c r="FYD19" s="661"/>
      <c r="FYE19" s="661"/>
      <c r="FYF19" s="661"/>
      <c r="FYG19" s="661"/>
      <c r="FYH19" s="661"/>
      <c r="FYI19" s="661"/>
      <c r="FYJ19" s="661"/>
      <c r="FYK19" s="661"/>
      <c r="FYL19" s="661"/>
      <c r="FYM19" s="661"/>
      <c r="FYN19" s="661"/>
      <c r="FYO19" s="661"/>
      <c r="FYP19" s="661"/>
      <c r="FYQ19" s="661"/>
      <c r="FYR19" s="661"/>
      <c r="FYS19" s="661"/>
      <c r="FYT19" s="661"/>
      <c r="FYU19" s="661"/>
      <c r="FYV19" s="661"/>
      <c r="FYW19" s="661"/>
      <c r="FYX19" s="661"/>
      <c r="FYY19" s="661"/>
      <c r="FYZ19" s="661"/>
      <c r="FZA19" s="661"/>
      <c r="FZB19" s="661"/>
      <c r="FZC19" s="661"/>
      <c r="FZD19" s="661"/>
      <c r="FZE19" s="661"/>
      <c r="FZF19" s="661"/>
      <c r="FZG19" s="661"/>
      <c r="FZH19" s="661"/>
      <c r="FZI19" s="661"/>
      <c r="FZJ19" s="661"/>
      <c r="FZK19" s="661"/>
      <c r="FZL19" s="661"/>
      <c r="FZM19" s="661"/>
      <c r="FZN19" s="661"/>
      <c r="FZO19" s="661"/>
      <c r="FZP19" s="661"/>
      <c r="FZQ19" s="661"/>
      <c r="FZR19" s="661"/>
      <c r="FZS19" s="661"/>
      <c r="FZT19" s="661"/>
      <c r="FZU19" s="661"/>
      <c r="FZV19" s="661"/>
      <c r="FZW19" s="661"/>
      <c r="FZX19" s="661"/>
      <c r="FZY19" s="661"/>
      <c r="FZZ19" s="661"/>
      <c r="GAA19" s="661"/>
      <c r="GAB19" s="661"/>
      <c r="GAC19" s="661"/>
      <c r="GAD19" s="661"/>
      <c r="GAE19" s="661"/>
      <c r="GAF19" s="661"/>
      <c r="GAG19" s="661"/>
      <c r="GAH19" s="661"/>
      <c r="GAI19" s="661"/>
      <c r="GAJ19" s="661"/>
      <c r="GAK19" s="661"/>
      <c r="GAL19" s="661"/>
      <c r="GAM19" s="661"/>
      <c r="GAN19" s="661"/>
      <c r="GAO19" s="661"/>
      <c r="GAP19" s="661"/>
      <c r="GAQ19" s="661"/>
      <c r="GAR19" s="661"/>
      <c r="GAS19" s="661"/>
      <c r="GAT19" s="661"/>
      <c r="GAU19" s="661"/>
      <c r="GAV19" s="661"/>
      <c r="GAW19" s="661"/>
      <c r="GAX19" s="661"/>
      <c r="GAY19" s="661"/>
      <c r="GAZ19" s="661"/>
      <c r="GBA19" s="661"/>
      <c r="GBB19" s="661"/>
      <c r="GBC19" s="661"/>
      <c r="GBD19" s="661"/>
      <c r="GBE19" s="661"/>
      <c r="GBF19" s="661"/>
      <c r="GBG19" s="661"/>
      <c r="GBH19" s="661"/>
      <c r="GBI19" s="661"/>
      <c r="GBJ19" s="661"/>
      <c r="GBK19" s="661"/>
      <c r="GBL19" s="661"/>
      <c r="GBM19" s="661"/>
      <c r="GBN19" s="661"/>
      <c r="GBO19" s="661"/>
      <c r="GBP19" s="661"/>
      <c r="GBQ19" s="661"/>
      <c r="GBR19" s="661"/>
      <c r="GBS19" s="661"/>
      <c r="GBT19" s="661"/>
      <c r="GBU19" s="661"/>
      <c r="GBV19" s="661"/>
      <c r="GBW19" s="661"/>
      <c r="GBX19" s="661"/>
      <c r="GBY19" s="661"/>
      <c r="GBZ19" s="661"/>
      <c r="GCA19" s="661"/>
      <c r="GCB19" s="661"/>
      <c r="GCC19" s="661"/>
      <c r="GCD19" s="661"/>
      <c r="GCE19" s="661"/>
      <c r="GCF19" s="661"/>
      <c r="GCG19" s="661"/>
      <c r="GCH19" s="661"/>
      <c r="GCI19" s="661"/>
      <c r="GCJ19" s="661"/>
      <c r="GCK19" s="661"/>
      <c r="GCL19" s="661"/>
      <c r="GCM19" s="661"/>
      <c r="GCN19" s="661"/>
      <c r="GCO19" s="661"/>
      <c r="GCP19" s="661"/>
      <c r="GCQ19" s="661"/>
      <c r="GCR19" s="661"/>
      <c r="GCS19" s="661"/>
      <c r="GCT19" s="661"/>
      <c r="GCU19" s="661"/>
      <c r="GCV19" s="661"/>
      <c r="GCW19" s="661"/>
      <c r="GCX19" s="661"/>
      <c r="GCY19" s="661"/>
      <c r="GCZ19" s="661"/>
      <c r="GDA19" s="661"/>
      <c r="GDB19" s="661"/>
      <c r="GDC19" s="661"/>
      <c r="GDD19" s="661"/>
      <c r="GDE19" s="661"/>
      <c r="GDF19" s="661"/>
      <c r="GDG19" s="661"/>
      <c r="GDH19" s="661"/>
      <c r="GDI19" s="661"/>
      <c r="GDJ19" s="661"/>
      <c r="GDK19" s="661"/>
      <c r="GDL19" s="661"/>
      <c r="GDM19" s="661"/>
      <c r="GDN19" s="661"/>
      <c r="GDO19" s="661"/>
      <c r="GDP19" s="661"/>
      <c r="GDQ19" s="661"/>
      <c r="GDR19" s="661"/>
      <c r="GDS19" s="661"/>
      <c r="GDT19" s="661"/>
      <c r="GDU19" s="661"/>
      <c r="GDV19" s="661"/>
      <c r="GDW19" s="661"/>
      <c r="GDX19" s="661"/>
      <c r="GDY19" s="661"/>
      <c r="GDZ19" s="661"/>
      <c r="GEA19" s="661"/>
      <c r="GEB19" s="661"/>
      <c r="GEC19" s="661"/>
      <c r="GED19" s="661"/>
      <c r="GEE19" s="661"/>
      <c r="GEF19" s="661"/>
      <c r="GEG19" s="661"/>
      <c r="GEH19" s="661"/>
      <c r="GEI19" s="661"/>
      <c r="GEJ19" s="661"/>
      <c r="GEK19" s="661"/>
      <c r="GEL19" s="661"/>
      <c r="GEM19" s="661"/>
      <c r="GEN19" s="661"/>
      <c r="GEO19" s="661"/>
      <c r="GEP19" s="661"/>
      <c r="GEQ19" s="661"/>
      <c r="GER19" s="661"/>
      <c r="GES19" s="661"/>
      <c r="GET19" s="661"/>
      <c r="GEU19" s="661"/>
      <c r="GEV19" s="661"/>
      <c r="GEW19" s="661"/>
      <c r="GEX19" s="661"/>
      <c r="GEY19" s="661"/>
      <c r="GEZ19" s="661"/>
      <c r="GFA19" s="661"/>
      <c r="GFB19" s="661"/>
      <c r="GFC19" s="661"/>
      <c r="GFD19" s="661"/>
      <c r="GFE19" s="661"/>
      <c r="GFF19" s="661"/>
      <c r="GFG19" s="661"/>
      <c r="GFH19" s="661"/>
      <c r="GFI19" s="661"/>
      <c r="GFJ19" s="661"/>
      <c r="GFK19" s="661"/>
      <c r="GFL19" s="661"/>
      <c r="GFM19" s="661"/>
      <c r="GFN19" s="661"/>
      <c r="GFO19" s="661"/>
      <c r="GFP19" s="661"/>
      <c r="GFQ19" s="661"/>
      <c r="GFR19" s="661"/>
      <c r="GFS19" s="661"/>
      <c r="GFT19" s="661"/>
      <c r="GFU19" s="661"/>
      <c r="GFV19" s="661"/>
      <c r="GFW19" s="661"/>
      <c r="GFX19" s="661"/>
      <c r="GFY19" s="661"/>
      <c r="GFZ19" s="661"/>
      <c r="GGA19" s="661"/>
      <c r="GGB19" s="661"/>
      <c r="GGC19" s="661"/>
      <c r="GGD19" s="661"/>
      <c r="GGE19" s="661"/>
      <c r="GGF19" s="661"/>
      <c r="GGG19" s="661"/>
      <c r="GGH19" s="661"/>
      <c r="GGI19" s="661"/>
      <c r="GGJ19" s="661"/>
      <c r="GGK19" s="661"/>
      <c r="GGL19" s="661"/>
      <c r="GGM19" s="661"/>
      <c r="GGN19" s="661"/>
      <c r="GGO19" s="661"/>
      <c r="GGP19" s="661"/>
      <c r="GGQ19" s="661"/>
      <c r="GGR19" s="661"/>
      <c r="GGS19" s="661"/>
      <c r="GGT19" s="661"/>
      <c r="GGU19" s="661"/>
      <c r="GGV19" s="661"/>
      <c r="GGW19" s="661"/>
      <c r="GGX19" s="661"/>
      <c r="GGY19" s="661"/>
      <c r="GGZ19" s="661"/>
      <c r="GHA19" s="661"/>
      <c r="GHB19" s="661"/>
      <c r="GHC19" s="661"/>
      <c r="GHD19" s="661"/>
      <c r="GHE19" s="661"/>
      <c r="GHF19" s="661"/>
      <c r="GHG19" s="661"/>
      <c r="GHH19" s="661"/>
      <c r="GHI19" s="661"/>
      <c r="GHJ19" s="661"/>
      <c r="GHK19" s="661"/>
      <c r="GHL19" s="661"/>
      <c r="GHM19" s="661"/>
      <c r="GHN19" s="661"/>
      <c r="GHO19" s="661"/>
      <c r="GHP19" s="661"/>
      <c r="GHQ19" s="661"/>
      <c r="GHR19" s="661"/>
      <c r="GHS19" s="661"/>
      <c r="GHT19" s="661"/>
      <c r="GHU19" s="661"/>
      <c r="GHV19" s="661"/>
      <c r="GHW19" s="661"/>
      <c r="GHX19" s="661"/>
      <c r="GHY19" s="661"/>
      <c r="GHZ19" s="661"/>
      <c r="GIA19" s="661"/>
      <c r="GIB19" s="661"/>
      <c r="GIC19" s="661"/>
      <c r="GID19" s="661"/>
      <c r="GIE19" s="661"/>
      <c r="GIF19" s="661"/>
      <c r="GIG19" s="661"/>
      <c r="GIH19" s="661"/>
      <c r="GII19" s="661"/>
      <c r="GIJ19" s="661"/>
      <c r="GIK19" s="661"/>
      <c r="GIL19" s="661"/>
      <c r="GIM19" s="661"/>
      <c r="GIN19" s="661"/>
      <c r="GIO19" s="661"/>
      <c r="GIP19" s="661"/>
      <c r="GIQ19" s="661"/>
      <c r="GIR19" s="661"/>
      <c r="GIS19" s="661"/>
      <c r="GIT19" s="661"/>
      <c r="GIU19" s="661"/>
      <c r="GIV19" s="661"/>
      <c r="GIW19" s="661"/>
      <c r="GIX19" s="661"/>
      <c r="GIY19" s="661"/>
      <c r="GIZ19" s="661"/>
      <c r="GJA19" s="661"/>
      <c r="GJB19" s="661"/>
      <c r="GJC19" s="661"/>
      <c r="GJD19" s="661"/>
      <c r="GJE19" s="661"/>
      <c r="GJF19" s="661"/>
      <c r="GJG19" s="661"/>
      <c r="GJH19" s="661"/>
      <c r="GJI19" s="661"/>
      <c r="GJJ19" s="661"/>
      <c r="GJK19" s="661"/>
      <c r="GJL19" s="661"/>
      <c r="GJM19" s="661"/>
      <c r="GJN19" s="661"/>
      <c r="GJO19" s="661"/>
      <c r="GJP19" s="661"/>
      <c r="GJQ19" s="661"/>
      <c r="GJR19" s="661"/>
      <c r="GJS19" s="661"/>
      <c r="GJT19" s="661"/>
      <c r="GJU19" s="661"/>
      <c r="GJV19" s="661"/>
      <c r="GJW19" s="661"/>
      <c r="GJX19" s="661"/>
      <c r="GJY19" s="661"/>
      <c r="GJZ19" s="661"/>
      <c r="GKA19" s="661"/>
      <c r="GKB19" s="661"/>
      <c r="GKC19" s="661"/>
      <c r="GKD19" s="661"/>
      <c r="GKE19" s="661"/>
      <c r="GKF19" s="661"/>
      <c r="GKG19" s="661"/>
      <c r="GKH19" s="661"/>
      <c r="GKI19" s="661"/>
      <c r="GKJ19" s="661"/>
      <c r="GKK19" s="661"/>
      <c r="GKL19" s="661"/>
      <c r="GKM19" s="661"/>
      <c r="GKN19" s="661"/>
      <c r="GKO19" s="661"/>
      <c r="GKP19" s="661"/>
      <c r="GKQ19" s="661"/>
      <c r="GKR19" s="661"/>
      <c r="GKS19" s="661"/>
      <c r="GKT19" s="661"/>
      <c r="GKU19" s="661"/>
      <c r="GKV19" s="661"/>
      <c r="GKW19" s="661"/>
      <c r="GKX19" s="661"/>
      <c r="GKY19" s="661"/>
      <c r="GKZ19" s="661"/>
      <c r="GLA19" s="661"/>
      <c r="GLB19" s="661"/>
      <c r="GLC19" s="661"/>
      <c r="GLD19" s="661"/>
      <c r="GLE19" s="661"/>
      <c r="GLF19" s="661"/>
      <c r="GLG19" s="661"/>
      <c r="GLH19" s="661"/>
      <c r="GLI19" s="661"/>
      <c r="GLJ19" s="661"/>
      <c r="GLK19" s="661"/>
      <c r="GLL19" s="661"/>
      <c r="GLM19" s="661"/>
      <c r="GLN19" s="661"/>
      <c r="GLO19" s="661"/>
      <c r="GLP19" s="661"/>
      <c r="GLQ19" s="661"/>
      <c r="GLR19" s="661"/>
      <c r="GLS19" s="661"/>
      <c r="GLT19" s="661"/>
      <c r="GLU19" s="661"/>
      <c r="GLV19" s="661"/>
      <c r="GLW19" s="661"/>
      <c r="GLX19" s="661"/>
      <c r="GLY19" s="661"/>
      <c r="GLZ19" s="661"/>
      <c r="GMA19" s="661"/>
      <c r="GMB19" s="661"/>
      <c r="GMC19" s="661"/>
      <c r="GMD19" s="661"/>
      <c r="GME19" s="661"/>
      <c r="GMF19" s="661"/>
      <c r="GMG19" s="661"/>
      <c r="GMH19" s="661"/>
      <c r="GMI19" s="661"/>
      <c r="GMJ19" s="661"/>
      <c r="GMK19" s="661"/>
      <c r="GML19" s="661"/>
      <c r="GMM19" s="661"/>
      <c r="GMN19" s="661"/>
      <c r="GMO19" s="661"/>
      <c r="GMP19" s="661"/>
      <c r="GMQ19" s="661"/>
      <c r="GMR19" s="661"/>
      <c r="GMS19" s="661"/>
      <c r="GMT19" s="661"/>
      <c r="GMU19" s="661"/>
      <c r="GMV19" s="661"/>
      <c r="GMW19" s="661"/>
      <c r="GMX19" s="661"/>
      <c r="GMY19" s="661"/>
      <c r="GMZ19" s="661"/>
      <c r="GNA19" s="661"/>
      <c r="GNB19" s="661"/>
      <c r="GNC19" s="661"/>
      <c r="GND19" s="661"/>
      <c r="GNE19" s="661"/>
      <c r="GNF19" s="661"/>
      <c r="GNG19" s="661"/>
      <c r="GNH19" s="661"/>
      <c r="GNI19" s="661"/>
      <c r="GNJ19" s="661"/>
      <c r="GNK19" s="661"/>
      <c r="GNL19" s="661"/>
      <c r="GNM19" s="661"/>
      <c r="GNN19" s="661"/>
      <c r="GNO19" s="661"/>
      <c r="GNP19" s="661"/>
      <c r="GNQ19" s="661"/>
      <c r="GNR19" s="661"/>
      <c r="GNS19" s="661"/>
      <c r="GNT19" s="661"/>
      <c r="GNU19" s="661"/>
      <c r="GNV19" s="661"/>
      <c r="GNW19" s="661"/>
      <c r="GNX19" s="661"/>
      <c r="GNY19" s="661"/>
      <c r="GNZ19" s="661"/>
      <c r="GOA19" s="661"/>
      <c r="GOB19" s="661"/>
      <c r="GOC19" s="661"/>
      <c r="GOD19" s="661"/>
      <c r="GOE19" s="661"/>
      <c r="GOF19" s="661"/>
      <c r="GOG19" s="661"/>
      <c r="GOH19" s="661"/>
      <c r="GOI19" s="661"/>
      <c r="GOJ19" s="661"/>
      <c r="GOK19" s="661"/>
      <c r="GOL19" s="661"/>
      <c r="GOM19" s="661"/>
      <c r="GON19" s="661"/>
      <c r="GOO19" s="661"/>
      <c r="GOP19" s="661"/>
      <c r="GOQ19" s="661"/>
      <c r="GOR19" s="661"/>
      <c r="GOS19" s="661"/>
      <c r="GOT19" s="661"/>
      <c r="GOU19" s="661"/>
      <c r="GOV19" s="661"/>
      <c r="GOW19" s="661"/>
      <c r="GOX19" s="661"/>
      <c r="GOY19" s="661"/>
      <c r="GOZ19" s="661"/>
      <c r="GPA19" s="661"/>
      <c r="GPB19" s="661"/>
      <c r="GPC19" s="661"/>
      <c r="GPD19" s="661"/>
      <c r="GPE19" s="661"/>
      <c r="GPF19" s="661"/>
      <c r="GPG19" s="661"/>
      <c r="GPH19" s="661"/>
      <c r="GPI19" s="661"/>
      <c r="GPJ19" s="661"/>
      <c r="GPK19" s="661"/>
      <c r="GPL19" s="661"/>
      <c r="GPM19" s="661"/>
      <c r="GPN19" s="661"/>
      <c r="GPO19" s="661"/>
      <c r="GPP19" s="661"/>
      <c r="GPQ19" s="661"/>
      <c r="GPR19" s="661"/>
      <c r="GPS19" s="661"/>
      <c r="GPT19" s="661"/>
      <c r="GPU19" s="661"/>
      <c r="GPV19" s="661"/>
      <c r="GPW19" s="661"/>
      <c r="GPX19" s="661"/>
      <c r="GPY19" s="661"/>
      <c r="GPZ19" s="661"/>
      <c r="GQA19" s="661"/>
      <c r="GQB19" s="661"/>
      <c r="GQC19" s="661"/>
      <c r="GQD19" s="661"/>
      <c r="GQE19" s="661"/>
      <c r="GQF19" s="661"/>
      <c r="GQG19" s="661"/>
      <c r="GQH19" s="661"/>
      <c r="GQI19" s="661"/>
      <c r="GQJ19" s="661"/>
      <c r="GQK19" s="661"/>
      <c r="GQL19" s="661"/>
      <c r="GQM19" s="661"/>
      <c r="GQN19" s="661"/>
      <c r="GQO19" s="661"/>
      <c r="GQP19" s="661"/>
      <c r="GQQ19" s="661"/>
      <c r="GQR19" s="661"/>
      <c r="GQS19" s="661"/>
      <c r="GQT19" s="661"/>
      <c r="GQU19" s="661"/>
      <c r="GQV19" s="661"/>
      <c r="GQW19" s="661"/>
      <c r="GQX19" s="661"/>
      <c r="GQY19" s="661"/>
      <c r="GQZ19" s="661"/>
      <c r="GRA19" s="661"/>
      <c r="GRB19" s="661"/>
      <c r="GRC19" s="661"/>
      <c r="GRD19" s="661"/>
      <c r="GRE19" s="661"/>
      <c r="GRF19" s="661"/>
      <c r="GRG19" s="661"/>
      <c r="GRH19" s="661"/>
      <c r="GRI19" s="661"/>
      <c r="GRJ19" s="661"/>
      <c r="GRK19" s="661"/>
      <c r="GRL19" s="661"/>
      <c r="GRM19" s="661"/>
      <c r="GRN19" s="661"/>
      <c r="GRO19" s="661"/>
      <c r="GRP19" s="661"/>
      <c r="GRQ19" s="661"/>
      <c r="GRR19" s="661"/>
      <c r="GRS19" s="661"/>
      <c r="GRT19" s="661"/>
      <c r="GRU19" s="661"/>
      <c r="GRV19" s="661"/>
      <c r="GRW19" s="661"/>
      <c r="GRX19" s="661"/>
      <c r="GRY19" s="661"/>
      <c r="GRZ19" s="661"/>
      <c r="GSA19" s="661"/>
      <c r="GSB19" s="661"/>
      <c r="GSC19" s="661"/>
      <c r="GSD19" s="661"/>
      <c r="GSE19" s="661"/>
      <c r="GSF19" s="661"/>
      <c r="GSG19" s="661"/>
      <c r="GSH19" s="661"/>
      <c r="GSI19" s="661"/>
      <c r="GSJ19" s="661"/>
      <c r="GSK19" s="661"/>
      <c r="GSL19" s="661"/>
      <c r="GSM19" s="661"/>
      <c r="GSN19" s="661"/>
      <c r="GSO19" s="661"/>
      <c r="GSP19" s="661"/>
      <c r="GSQ19" s="661"/>
      <c r="GSR19" s="661"/>
      <c r="GSS19" s="661"/>
      <c r="GST19" s="661"/>
      <c r="GSU19" s="661"/>
      <c r="GSV19" s="661"/>
      <c r="GSW19" s="661"/>
      <c r="GSX19" s="661"/>
      <c r="GSY19" s="661"/>
      <c r="GSZ19" s="661"/>
      <c r="GTA19" s="661"/>
      <c r="GTB19" s="661"/>
      <c r="GTC19" s="661"/>
      <c r="GTD19" s="661"/>
      <c r="GTE19" s="661"/>
      <c r="GTF19" s="661"/>
      <c r="GTG19" s="661"/>
      <c r="GTH19" s="661"/>
      <c r="GTI19" s="661"/>
      <c r="GTJ19" s="661"/>
      <c r="GTK19" s="661"/>
      <c r="GTL19" s="661"/>
      <c r="GTM19" s="661"/>
      <c r="GTN19" s="661"/>
      <c r="GTO19" s="661"/>
      <c r="GTP19" s="661"/>
      <c r="GTQ19" s="661"/>
      <c r="GTR19" s="661"/>
      <c r="GTS19" s="661"/>
      <c r="GTT19" s="661"/>
      <c r="GTU19" s="661"/>
      <c r="GTV19" s="661"/>
      <c r="GTW19" s="661"/>
      <c r="GTX19" s="661"/>
      <c r="GTY19" s="661"/>
      <c r="GTZ19" s="661"/>
      <c r="GUA19" s="661"/>
      <c r="GUB19" s="661"/>
      <c r="GUC19" s="661"/>
      <c r="GUD19" s="661"/>
      <c r="GUE19" s="661"/>
      <c r="GUF19" s="661"/>
      <c r="GUG19" s="661"/>
      <c r="GUH19" s="661"/>
      <c r="GUI19" s="661"/>
      <c r="GUJ19" s="661"/>
      <c r="GUK19" s="661"/>
      <c r="GUL19" s="661"/>
      <c r="GUM19" s="661"/>
      <c r="GUN19" s="661"/>
      <c r="GUO19" s="661"/>
      <c r="GUP19" s="661"/>
      <c r="GUQ19" s="661"/>
      <c r="GUR19" s="661"/>
      <c r="GUS19" s="661"/>
      <c r="GUT19" s="661"/>
      <c r="GUU19" s="661"/>
      <c r="GUV19" s="661"/>
      <c r="GUW19" s="661"/>
      <c r="GUX19" s="661"/>
      <c r="GUY19" s="661"/>
      <c r="GUZ19" s="661"/>
      <c r="GVA19" s="661"/>
      <c r="GVB19" s="661"/>
      <c r="GVC19" s="661"/>
      <c r="GVD19" s="661"/>
      <c r="GVE19" s="661"/>
      <c r="GVF19" s="661"/>
      <c r="GVG19" s="661"/>
      <c r="GVH19" s="661"/>
      <c r="GVI19" s="661"/>
      <c r="GVJ19" s="661"/>
      <c r="GVK19" s="661"/>
      <c r="GVL19" s="661"/>
      <c r="GVM19" s="661"/>
      <c r="GVN19" s="661"/>
      <c r="GVO19" s="661"/>
      <c r="GVP19" s="661"/>
      <c r="GVQ19" s="661"/>
      <c r="GVR19" s="661"/>
      <c r="GVS19" s="661"/>
      <c r="GVT19" s="661"/>
      <c r="GVU19" s="661"/>
      <c r="GVV19" s="661"/>
      <c r="GVW19" s="661"/>
      <c r="GVX19" s="661"/>
      <c r="GVY19" s="661"/>
      <c r="GVZ19" s="661"/>
      <c r="GWA19" s="661"/>
      <c r="GWB19" s="661"/>
      <c r="GWC19" s="661"/>
      <c r="GWD19" s="661"/>
      <c r="GWE19" s="661"/>
      <c r="GWF19" s="661"/>
      <c r="GWG19" s="661"/>
      <c r="GWH19" s="661"/>
      <c r="GWI19" s="661"/>
      <c r="GWJ19" s="661"/>
      <c r="GWK19" s="661"/>
      <c r="GWL19" s="661"/>
      <c r="GWM19" s="661"/>
      <c r="GWN19" s="661"/>
      <c r="GWO19" s="661"/>
      <c r="GWP19" s="661"/>
      <c r="GWQ19" s="661"/>
      <c r="GWR19" s="661"/>
      <c r="GWS19" s="661"/>
      <c r="GWT19" s="661"/>
      <c r="GWU19" s="661"/>
      <c r="GWV19" s="661"/>
      <c r="GWW19" s="661"/>
      <c r="GWX19" s="661"/>
      <c r="GWY19" s="661"/>
      <c r="GWZ19" s="661"/>
      <c r="GXA19" s="661"/>
      <c r="GXB19" s="661"/>
      <c r="GXC19" s="661"/>
      <c r="GXD19" s="661"/>
      <c r="GXE19" s="661"/>
      <c r="GXF19" s="661"/>
      <c r="GXG19" s="661"/>
      <c r="GXH19" s="661"/>
      <c r="GXI19" s="661"/>
      <c r="GXJ19" s="661"/>
      <c r="GXK19" s="661"/>
      <c r="GXL19" s="661"/>
      <c r="GXM19" s="661"/>
      <c r="GXN19" s="661"/>
      <c r="GXO19" s="661"/>
      <c r="GXP19" s="661"/>
      <c r="GXQ19" s="661"/>
      <c r="GXR19" s="661"/>
      <c r="GXS19" s="661"/>
      <c r="GXT19" s="661"/>
      <c r="GXU19" s="661"/>
      <c r="GXV19" s="661"/>
      <c r="GXW19" s="661"/>
      <c r="GXX19" s="661"/>
      <c r="GXY19" s="661"/>
      <c r="GXZ19" s="661"/>
      <c r="GYA19" s="661"/>
      <c r="GYB19" s="661"/>
      <c r="GYC19" s="661"/>
      <c r="GYD19" s="661"/>
      <c r="GYE19" s="661"/>
      <c r="GYF19" s="661"/>
      <c r="GYG19" s="661"/>
      <c r="GYH19" s="661"/>
      <c r="GYI19" s="661"/>
      <c r="GYJ19" s="661"/>
      <c r="GYK19" s="661"/>
      <c r="GYL19" s="661"/>
      <c r="GYM19" s="661"/>
      <c r="GYN19" s="661"/>
      <c r="GYO19" s="661"/>
      <c r="GYP19" s="661"/>
      <c r="GYQ19" s="661"/>
      <c r="GYR19" s="661"/>
      <c r="GYS19" s="661"/>
      <c r="GYT19" s="661"/>
      <c r="GYU19" s="661"/>
      <c r="GYV19" s="661"/>
      <c r="GYW19" s="661"/>
      <c r="GYX19" s="661"/>
      <c r="GYY19" s="661"/>
      <c r="GYZ19" s="661"/>
      <c r="GZA19" s="661"/>
      <c r="GZB19" s="661"/>
      <c r="GZC19" s="661"/>
      <c r="GZD19" s="661"/>
      <c r="GZE19" s="661"/>
      <c r="GZF19" s="661"/>
      <c r="GZG19" s="661"/>
      <c r="GZH19" s="661"/>
      <c r="GZI19" s="661"/>
      <c r="GZJ19" s="661"/>
      <c r="GZK19" s="661"/>
      <c r="GZL19" s="661"/>
      <c r="GZM19" s="661"/>
      <c r="GZN19" s="661"/>
      <c r="GZO19" s="661"/>
      <c r="GZP19" s="661"/>
      <c r="GZQ19" s="661"/>
      <c r="GZR19" s="661"/>
      <c r="GZS19" s="661"/>
      <c r="GZT19" s="661"/>
      <c r="GZU19" s="661"/>
      <c r="GZV19" s="661"/>
      <c r="GZW19" s="661"/>
      <c r="GZX19" s="661"/>
      <c r="GZY19" s="661"/>
      <c r="GZZ19" s="661"/>
      <c r="HAA19" s="661"/>
      <c r="HAB19" s="661"/>
      <c r="HAC19" s="661"/>
      <c r="HAD19" s="661"/>
      <c r="HAE19" s="661"/>
      <c r="HAF19" s="661"/>
      <c r="HAG19" s="661"/>
      <c r="HAH19" s="661"/>
      <c r="HAI19" s="661"/>
      <c r="HAJ19" s="661"/>
      <c r="HAK19" s="661"/>
      <c r="HAL19" s="661"/>
      <c r="HAM19" s="661"/>
      <c r="HAN19" s="661"/>
      <c r="HAO19" s="661"/>
      <c r="HAP19" s="661"/>
      <c r="HAQ19" s="661"/>
      <c r="HAR19" s="661"/>
      <c r="HAS19" s="661"/>
      <c r="HAT19" s="661"/>
      <c r="HAU19" s="661"/>
      <c r="HAV19" s="661"/>
      <c r="HAW19" s="661"/>
      <c r="HAX19" s="661"/>
      <c r="HAY19" s="661"/>
      <c r="HAZ19" s="661"/>
      <c r="HBA19" s="661"/>
      <c r="HBB19" s="661"/>
      <c r="HBC19" s="661"/>
      <c r="HBD19" s="661"/>
      <c r="HBE19" s="661"/>
      <c r="HBF19" s="661"/>
      <c r="HBG19" s="661"/>
      <c r="HBH19" s="661"/>
      <c r="HBI19" s="661"/>
      <c r="HBJ19" s="661"/>
      <c r="HBK19" s="661"/>
      <c r="HBL19" s="661"/>
      <c r="HBM19" s="661"/>
      <c r="HBN19" s="661"/>
      <c r="HBO19" s="661"/>
      <c r="HBP19" s="661"/>
      <c r="HBQ19" s="661"/>
      <c r="HBR19" s="661"/>
      <c r="HBS19" s="661"/>
      <c r="HBT19" s="661"/>
      <c r="HBU19" s="661"/>
      <c r="HBV19" s="661"/>
      <c r="HBW19" s="661"/>
      <c r="HBX19" s="661"/>
      <c r="HBY19" s="661"/>
      <c r="HBZ19" s="661"/>
      <c r="HCA19" s="661"/>
      <c r="HCB19" s="661"/>
      <c r="HCC19" s="661"/>
      <c r="HCD19" s="661"/>
      <c r="HCE19" s="661"/>
      <c r="HCF19" s="661"/>
      <c r="HCG19" s="661"/>
      <c r="HCH19" s="661"/>
      <c r="HCI19" s="661"/>
      <c r="HCJ19" s="661"/>
      <c r="HCK19" s="661"/>
      <c r="HCL19" s="661"/>
      <c r="HCM19" s="661"/>
      <c r="HCN19" s="661"/>
      <c r="HCO19" s="661"/>
      <c r="HCP19" s="661"/>
      <c r="HCQ19" s="661"/>
      <c r="HCR19" s="661"/>
      <c r="HCS19" s="661"/>
      <c r="HCT19" s="661"/>
      <c r="HCU19" s="661"/>
      <c r="HCV19" s="661"/>
      <c r="HCW19" s="661"/>
      <c r="HCX19" s="661"/>
      <c r="HCY19" s="661"/>
      <c r="HCZ19" s="661"/>
      <c r="HDA19" s="661"/>
      <c r="HDB19" s="661"/>
      <c r="HDC19" s="661"/>
      <c r="HDD19" s="661"/>
      <c r="HDE19" s="661"/>
      <c r="HDF19" s="661"/>
      <c r="HDG19" s="661"/>
      <c r="HDH19" s="661"/>
      <c r="HDI19" s="661"/>
      <c r="HDJ19" s="661"/>
      <c r="HDK19" s="661"/>
      <c r="HDL19" s="661"/>
      <c r="HDM19" s="661"/>
      <c r="HDN19" s="661"/>
      <c r="HDO19" s="661"/>
      <c r="HDP19" s="661"/>
      <c r="HDQ19" s="661"/>
      <c r="HDR19" s="661"/>
      <c r="HDS19" s="661"/>
      <c r="HDT19" s="661"/>
      <c r="HDU19" s="661"/>
      <c r="HDV19" s="661"/>
      <c r="HDW19" s="661"/>
      <c r="HDX19" s="661"/>
      <c r="HDY19" s="661"/>
      <c r="HDZ19" s="661"/>
      <c r="HEA19" s="661"/>
      <c r="HEB19" s="661"/>
      <c r="HEC19" s="661"/>
      <c r="HED19" s="661"/>
      <c r="HEE19" s="661"/>
      <c r="HEF19" s="661"/>
      <c r="HEG19" s="661"/>
      <c r="HEH19" s="661"/>
      <c r="HEI19" s="661"/>
      <c r="HEJ19" s="661"/>
      <c r="HEK19" s="661"/>
      <c r="HEL19" s="661"/>
      <c r="HEM19" s="661"/>
      <c r="HEN19" s="661"/>
      <c r="HEO19" s="661"/>
      <c r="HEP19" s="661"/>
      <c r="HEQ19" s="661"/>
      <c r="HER19" s="661"/>
      <c r="HES19" s="661"/>
      <c r="HET19" s="661"/>
      <c r="HEU19" s="661"/>
      <c r="HEV19" s="661"/>
      <c r="HEW19" s="661"/>
      <c r="HEX19" s="661"/>
      <c r="HEY19" s="661"/>
      <c r="HEZ19" s="661"/>
      <c r="HFA19" s="661"/>
      <c r="HFB19" s="661"/>
      <c r="HFC19" s="661"/>
      <c r="HFD19" s="661"/>
      <c r="HFE19" s="661"/>
      <c r="HFF19" s="661"/>
      <c r="HFG19" s="661"/>
      <c r="HFH19" s="661"/>
      <c r="HFI19" s="661"/>
      <c r="HFJ19" s="661"/>
      <c r="HFK19" s="661"/>
      <c r="HFL19" s="661"/>
      <c r="HFM19" s="661"/>
      <c r="HFN19" s="661"/>
      <c r="HFO19" s="661"/>
      <c r="HFP19" s="661"/>
      <c r="HFQ19" s="661"/>
      <c r="HFR19" s="661"/>
      <c r="HFS19" s="661"/>
      <c r="HFT19" s="661"/>
      <c r="HFU19" s="661"/>
      <c r="HFV19" s="661"/>
      <c r="HFW19" s="661"/>
      <c r="HFX19" s="661"/>
      <c r="HFY19" s="661"/>
      <c r="HFZ19" s="661"/>
      <c r="HGA19" s="661"/>
      <c r="HGB19" s="661"/>
      <c r="HGC19" s="661"/>
      <c r="HGD19" s="661"/>
      <c r="HGE19" s="661"/>
      <c r="HGF19" s="661"/>
      <c r="HGG19" s="661"/>
      <c r="HGH19" s="661"/>
      <c r="HGI19" s="661"/>
      <c r="HGJ19" s="661"/>
      <c r="HGK19" s="661"/>
      <c r="HGL19" s="661"/>
      <c r="HGM19" s="661"/>
      <c r="HGN19" s="661"/>
      <c r="HGO19" s="661"/>
      <c r="HGP19" s="661"/>
      <c r="HGQ19" s="661"/>
      <c r="HGR19" s="661"/>
      <c r="HGS19" s="661"/>
      <c r="HGT19" s="661"/>
      <c r="HGU19" s="661"/>
      <c r="HGV19" s="661"/>
      <c r="HGW19" s="661"/>
      <c r="HGX19" s="661"/>
      <c r="HGY19" s="661"/>
      <c r="HGZ19" s="661"/>
      <c r="HHA19" s="661"/>
      <c r="HHB19" s="661"/>
      <c r="HHC19" s="661"/>
      <c r="HHD19" s="661"/>
      <c r="HHE19" s="661"/>
      <c r="HHF19" s="661"/>
      <c r="HHG19" s="661"/>
      <c r="HHH19" s="661"/>
      <c r="HHI19" s="661"/>
      <c r="HHJ19" s="661"/>
      <c r="HHK19" s="661"/>
      <c r="HHL19" s="661"/>
      <c r="HHM19" s="661"/>
      <c r="HHN19" s="661"/>
      <c r="HHO19" s="661"/>
      <c r="HHP19" s="661"/>
      <c r="HHQ19" s="661"/>
      <c r="HHR19" s="661"/>
      <c r="HHS19" s="661"/>
      <c r="HHT19" s="661"/>
      <c r="HHU19" s="661"/>
      <c r="HHV19" s="661"/>
      <c r="HHW19" s="661"/>
      <c r="HHX19" s="661"/>
      <c r="HHY19" s="661"/>
      <c r="HHZ19" s="661"/>
      <c r="HIA19" s="661"/>
      <c r="HIB19" s="661"/>
      <c r="HIC19" s="661"/>
      <c r="HID19" s="661"/>
      <c r="HIE19" s="661"/>
      <c r="HIF19" s="661"/>
      <c r="HIG19" s="661"/>
      <c r="HIH19" s="661"/>
      <c r="HII19" s="661"/>
      <c r="HIJ19" s="661"/>
      <c r="HIK19" s="661"/>
      <c r="HIL19" s="661"/>
      <c r="HIM19" s="661"/>
      <c r="HIN19" s="661"/>
      <c r="HIO19" s="661"/>
      <c r="HIP19" s="661"/>
      <c r="HIQ19" s="661"/>
      <c r="HIR19" s="661"/>
      <c r="HIS19" s="661"/>
      <c r="HIT19" s="661"/>
      <c r="HIU19" s="661"/>
      <c r="HIV19" s="661"/>
      <c r="HIW19" s="661"/>
      <c r="HIX19" s="661"/>
      <c r="HIY19" s="661"/>
      <c r="HIZ19" s="661"/>
      <c r="HJA19" s="661"/>
      <c r="HJB19" s="661"/>
      <c r="HJC19" s="661"/>
      <c r="HJD19" s="661"/>
      <c r="HJE19" s="661"/>
      <c r="HJF19" s="661"/>
      <c r="HJG19" s="661"/>
      <c r="HJH19" s="661"/>
      <c r="HJI19" s="661"/>
      <c r="HJJ19" s="661"/>
      <c r="HJK19" s="661"/>
      <c r="HJL19" s="661"/>
      <c r="HJM19" s="661"/>
      <c r="HJN19" s="661"/>
      <c r="HJO19" s="661"/>
      <c r="HJP19" s="661"/>
      <c r="HJQ19" s="661"/>
      <c r="HJR19" s="661"/>
      <c r="HJS19" s="661"/>
      <c r="HJT19" s="661"/>
      <c r="HJU19" s="661"/>
      <c r="HJV19" s="661"/>
      <c r="HJW19" s="661"/>
      <c r="HJX19" s="661"/>
      <c r="HJY19" s="661"/>
      <c r="HJZ19" s="661"/>
      <c r="HKA19" s="661"/>
      <c r="HKB19" s="661"/>
      <c r="HKC19" s="661"/>
      <c r="HKD19" s="661"/>
      <c r="HKE19" s="661"/>
      <c r="HKF19" s="661"/>
      <c r="HKG19" s="661"/>
      <c r="HKH19" s="661"/>
      <c r="HKI19" s="661"/>
      <c r="HKJ19" s="661"/>
      <c r="HKK19" s="661"/>
      <c r="HKL19" s="661"/>
      <c r="HKM19" s="661"/>
      <c r="HKN19" s="661"/>
      <c r="HKO19" s="661"/>
      <c r="HKP19" s="661"/>
      <c r="HKQ19" s="661"/>
      <c r="HKR19" s="661"/>
      <c r="HKS19" s="661"/>
      <c r="HKT19" s="661"/>
      <c r="HKU19" s="661"/>
      <c r="HKV19" s="661"/>
      <c r="HKW19" s="661"/>
      <c r="HKX19" s="661"/>
      <c r="HKY19" s="661"/>
      <c r="HKZ19" s="661"/>
      <c r="HLA19" s="661"/>
      <c r="HLB19" s="661"/>
      <c r="HLC19" s="661"/>
      <c r="HLD19" s="661"/>
      <c r="HLE19" s="661"/>
      <c r="HLF19" s="661"/>
      <c r="HLG19" s="661"/>
      <c r="HLH19" s="661"/>
      <c r="HLI19" s="661"/>
      <c r="HLJ19" s="661"/>
      <c r="HLK19" s="661"/>
      <c r="HLL19" s="661"/>
      <c r="HLM19" s="661"/>
      <c r="HLN19" s="661"/>
      <c r="HLO19" s="661"/>
      <c r="HLP19" s="661"/>
      <c r="HLQ19" s="661"/>
      <c r="HLR19" s="661"/>
      <c r="HLS19" s="661"/>
      <c r="HLT19" s="661"/>
      <c r="HLU19" s="661"/>
      <c r="HLV19" s="661"/>
      <c r="HLW19" s="661"/>
      <c r="HLX19" s="661"/>
      <c r="HLY19" s="661"/>
      <c r="HLZ19" s="661"/>
      <c r="HMA19" s="661"/>
      <c r="HMB19" s="661"/>
      <c r="HMC19" s="661"/>
      <c r="HMD19" s="661"/>
      <c r="HME19" s="661"/>
      <c r="HMF19" s="661"/>
      <c r="HMG19" s="661"/>
      <c r="HMH19" s="661"/>
      <c r="HMI19" s="661"/>
      <c r="HMJ19" s="661"/>
      <c r="HMK19" s="661"/>
      <c r="HML19" s="661"/>
      <c r="HMM19" s="661"/>
      <c r="HMN19" s="661"/>
      <c r="HMO19" s="661"/>
      <c r="HMP19" s="661"/>
      <c r="HMQ19" s="661"/>
      <c r="HMR19" s="661"/>
      <c r="HMS19" s="661"/>
      <c r="HMT19" s="661"/>
      <c r="HMU19" s="661"/>
      <c r="HMV19" s="661"/>
      <c r="HMW19" s="661"/>
      <c r="HMX19" s="661"/>
      <c r="HMY19" s="661"/>
      <c r="HMZ19" s="661"/>
      <c r="HNA19" s="661"/>
      <c r="HNB19" s="661"/>
      <c r="HNC19" s="661"/>
      <c r="HND19" s="661"/>
      <c r="HNE19" s="661"/>
      <c r="HNF19" s="661"/>
      <c r="HNG19" s="661"/>
      <c r="HNH19" s="661"/>
      <c r="HNI19" s="661"/>
      <c r="HNJ19" s="661"/>
      <c r="HNK19" s="661"/>
      <c r="HNL19" s="661"/>
      <c r="HNM19" s="661"/>
      <c r="HNN19" s="661"/>
      <c r="HNO19" s="661"/>
      <c r="HNP19" s="661"/>
      <c r="HNQ19" s="661"/>
      <c r="HNR19" s="661"/>
      <c r="HNS19" s="661"/>
      <c r="HNT19" s="661"/>
      <c r="HNU19" s="661"/>
      <c r="HNV19" s="661"/>
      <c r="HNW19" s="661"/>
      <c r="HNX19" s="661"/>
      <c r="HNY19" s="661"/>
      <c r="HNZ19" s="661"/>
      <c r="HOA19" s="661"/>
      <c r="HOB19" s="661"/>
      <c r="HOC19" s="661"/>
      <c r="HOD19" s="661"/>
      <c r="HOE19" s="661"/>
      <c r="HOF19" s="661"/>
      <c r="HOG19" s="661"/>
      <c r="HOH19" s="661"/>
      <c r="HOI19" s="661"/>
      <c r="HOJ19" s="661"/>
      <c r="HOK19" s="661"/>
      <c r="HOL19" s="661"/>
      <c r="HOM19" s="661"/>
      <c r="HON19" s="661"/>
      <c r="HOO19" s="661"/>
      <c r="HOP19" s="661"/>
      <c r="HOQ19" s="661"/>
      <c r="HOR19" s="661"/>
      <c r="HOS19" s="661"/>
      <c r="HOT19" s="661"/>
      <c r="HOU19" s="661"/>
      <c r="HOV19" s="661"/>
      <c r="HOW19" s="661"/>
      <c r="HOX19" s="661"/>
      <c r="HOY19" s="661"/>
      <c r="HOZ19" s="661"/>
      <c r="HPA19" s="661"/>
      <c r="HPB19" s="661"/>
      <c r="HPC19" s="661"/>
      <c r="HPD19" s="661"/>
      <c r="HPE19" s="661"/>
      <c r="HPF19" s="661"/>
      <c r="HPG19" s="661"/>
      <c r="HPH19" s="661"/>
      <c r="HPI19" s="661"/>
      <c r="HPJ19" s="661"/>
      <c r="HPK19" s="661"/>
      <c r="HPL19" s="661"/>
      <c r="HPM19" s="661"/>
      <c r="HPN19" s="661"/>
      <c r="HPO19" s="661"/>
      <c r="HPP19" s="661"/>
      <c r="HPQ19" s="661"/>
      <c r="HPR19" s="661"/>
      <c r="HPS19" s="661"/>
      <c r="HPT19" s="661"/>
      <c r="HPU19" s="661"/>
      <c r="HPV19" s="661"/>
      <c r="HPW19" s="661"/>
      <c r="HPX19" s="661"/>
      <c r="HPY19" s="661"/>
      <c r="HPZ19" s="661"/>
      <c r="HQA19" s="661"/>
      <c r="HQB19" s="661"/>
      <c r="HQC19" s="661"/>
      <c r="HQD19" s="661"/>
      <c r="HQE19" s="661"/>
      <c r="HQF19" s="661"/>
      <c r="HQG19" s="661"/>
      <c r="HQH19" s="661"/>
      <c r="HQI19" s="661"/>
      <c r="HQJ19" s="661"/>
      <c r="HQK19" s="661"/>
      <c r="HQL19" s="661"/>
      <c r="HQM19" s="661"/>
      <c r="HQN19" s="661"/>
      <c r="HQO19" s="661"/>
      <c r="HQP19" s="661"/>
      <c r="HQQ19" s="661"/>
      <c r="HQR19" s="661"/>
      <c r="HQS19" s="661"/>
      <c r="HQT19" s="661"/>
      <c r="HQU19" s="661"/>
      <c r="HQV19" s="661"/>
      <c r="HQW19" s="661"/>
      <c r="HQX19" s="661"/>
      <c r="HQY19" s="661"/>
      <c r="HQZ19" s="661"/>
      <c r="HRA19" s="661"/>
      <c r="HRB19" s="661"/>
      <c r="HRC19" s="661"/>
      <c r="HRD19" s="661"/>
      <c r="HRE19" s="661"/>
      <c r="HRF19" s="661"/>
      <c r="HRG19" s="661"/>
      <c r="HRH19" s="661"/>
      <c r="HRI19" s="661"/>
      <c r="HRJ19" s="661"/>
      <c r="HRK19" s="661"/>
      <c r="HRL19" s="661"/>
      <c r="HRM19" s="661"/>
      <c r="HRN19" s="661"/>
      <c r="HRO19" s="661"/>
      <c r="HRP19" s="661"/>
      <c r="HRQ19" s="661"/>
      <c r="HRR19" s="661"/>
      <c r="HRS19" s="661"/>
      <c r="HRT19" s="661"/>
      <c r="HRU19" s="661"/>
      <c r="HRV19" s="661"/>
      <c r="HRW19" s="661"/>
      <c r="HRX19" s="661"/>
      <c r="HRY19" s="661"/>
      <c r="HRZ19" s="661"/>
      <c r="HSA19" s="661"/>
      <c r="HSB19" s="661"/>
      <c r="HSC19" s="661"/>
      <c r="HSD19" s="661"/>
      <c r="HSE19" s="661"/>
      <c r="HSF19" s="661"/>
      <c r="HSG19" s="661"/>
      <c r="HSH19" s="661"/>
      <c r="HSI19" s="661"/>
      <c r="HSJ19" s="661"/>
      <c r="HSK19" s="661"/>
      <c r="HSL19" s="661"/>
      <c r="HSM19" s="661"/>
      <c r="HSN19" s="661"/>
      <c r="HSO19" s="661"/>
      <c r="HSP19" s="661"/>
      <c r="HSQ19" s="661"/>
      <c r="HSR19" s="661"/>
      <c r="HSS19" s="661"/>
      <c r="HST19" s="661"/>
      <c r="HSU19" s="661"/>
      <c r="HSV19" s="661"/>
      <c r="HSW19" s="661"/>
      <c r="HSX19" s="661"/>
      <c r="HSY19" s="661"/>
      <c r="HSZ19" s="661"/>
      <c r="HTA19" s="661"/>
      <c r="HTB19" s="661"/>
      <c r="HTC19" s="661"/>
      <c r="HTD19" s="661"/>
      <c r="HTE19" s="661"/>
      <c r="HTF19" s="661"/>
      <c r="HTG19" s="661"/>
      <c r="HTH19" s="661"/>
      <c r="HTI19" s="661"/>
      <c r="HTJ19" s="661"/>
      <c r="HTK19" s="661"/>
      <c r="HTL19" s="661"/>
      <c r="HTM19" s="661"/>
      <c r="HTN19" s="661"/>
      <c r="HTO19" s="661"/>
      <c r="HTP19" s="661"/>
      <c r="HTQ19" s="661"/>
      <c r="HTR19" s="661"/>
      <c r="HTS19" s="661"/>
      <c r="HTT19" s="661"/>
      <c r="HTU19" s="661"/>
      <c r="HTV19" s="661"/>
      <c r="HTW19" s="661"/>
      <c r="HTX19" s="661"/>
      <c r="HTY19" s="661"/>
      <c r="HTZ19" s="661"/>
      <c r="HUA19" s="661"/>
      <c r="HUB19" s="661"/>
      <c r="HUC19" s="661"/>
      <c r="HUD19" s="661"/>
      <c r="HUE19" s="661"/>
      <c r="HUF19" s="661"/>
      <c r="HUG19" s="661"/>
      <c r="HUH19" s="661"/>
      <c r="HUI19" s="661"/>
      <c r="HUJ19" s="661"/>
      <c r="HUK19" s="661"/>
      <c r="HUL19" s="661"/>
      <c r="HUM19" s="661"/>
      <c r="HUN19" s="661"/>
      <c r="HUO19" s="661"/>
      <c r="HUP19" s="661"/>
      <c r="HUQ19" s="661"/>
      <c r="HUR19" s="661"/>
      <c r="HUS19" s="661"/>
      <c r="HUT19" s="661"/>
      <c r="HUU19" s="661"/>
      <c r="HUV19" s="661"/>
      <c r="HUW19" s="661"/>
      <c r="HUX19" s="661"/>
      <c r="HUY19" s="661"/>
      <c r="HUZ19" s="661"/>
      <c r="HVA19" s="661"/>
      <c r="HVB19" s="661"/>
      <c r="HVC19" s="661"/>
      <c r="HVD19" s="661"/>
      <c r="HVE19" s="661"/>
      <c r="HVF19" s="661"/>
      <c r="HVG19" s="661"/>
      <c r="HVH19" s="661"/>
      <c r="HVI19" s="661"/>
      <c r="HVJ19" s="661"/>
      <c r="HVK19" s="661"/>
      <c r="HVL19" s="661"/>
      <c r="HVM19" s="661"/>
      <c r="HVN19" s="661"/>
      <c r="HVO19" s="661"/>
      <c r="HVP19" s="661"/>
      <c r="HVQ19" s="661"/>
      <c r="HVR19" s="661"/>
      <c r="HVS19" s="661"/>
      <c r="HVT19" s="661"/>
      <c r="HVU19" s="661"/>
      <c r="HVV19" s="661"/>
      <c r="HVW19" s="661"/>
      <c r="HVX19" s="661"/>
      <c r="HVY19" s="661"/>
      <c r="HVZ19" s="661"/>
      <c r="HWA19" s="661"/>
      <c r="HWB19" s="661"/>
      <c r="HWC19" s="661"/>
      <c r="HWD19" s="661"/>
      <c r="HWE19" s="661"/>
      <c r="HWF19" s="661"/>
      <c r="HWG19" s="661"/>
      <c r="HWH19" s="661"/>
      <c r="HWI19" s="661"/>
      <c r="HWJ19" s="661"/>
      <c r="HWK19" s="661"/>
      <c r="HWL19" s="661"/>
      <c r="HWM19" s="661"/>
      <c r="HWN19" s="661"/>
      <c r="HWO19" s="661"/>
      <c r="HWP19" s="661"/>
      <c r="HWQ19" s="661"/>
      <c r="HWR19" s="661"/>
      <c r="HWS19" s="661"/>
      <c r="HWT19" s="661"/>
      <c r="HWU19" s="661"/>
      <c r="HWV19" s="661"/>
      <c r="HWW19" s="661"/>
      <c r="HWX19" s="661"/>
      <c r="HWY19" s="661"/>
      <c r="HWZ19" s="661"/>
      <c r="HXA19" s="661"/>
      <c r="HXB19" s="661"/>
      <c r="HXC19" s="661"/>
      <c r="HXD19" s="661"/>
      <c r="HXE19" s="661"/>
      <c r="HXF19" s="661"/>
      <c r="HXG19" s="661"/>
      <c r="HXH19" s="661"/>
      <c r="HXI19" s="661"/>
      <c r="HXJ19" s="661"/>
      <c r="HXK19" s="661"/>
      <c r="HXL19" s="661"/>
      <c r="HXM19" s="661"/>
      <c r="HXN19" s="661"/>
      <c r="HXO19" s="661"/>
      <c r="HXP19" s="661"/>
      <c r="HXQ19" s="661"/>
      <c r="HXR19" s="661"/>
      <c r="HXS19" s="661"/>
      <c r="HXT19" s="661"/>
      <c r="HXU19" s="661"/>
      <c r="HXV19" s="661"/>
      <c r="HXW19" s="661"/>
      <c r="HXX19" s="661"/>
      <c r="HXY19" s="661"/>
      <c r="HXZ19" s="661"/>
      <c r="HYA19" s="661"/>
      <c r="HYB19" s="661"/>
      <c r="HYC19" s="661"/>
      <c r="HYD19" s="661"/>
      <c r="HYE19" s="661"/>
      <c r="HYF19" s="661"/>
      <c r="HYG19" s="661"/>
      <c r="HYH19" s="661"/>
      <c r="HYI19" s="661"/>
      <c r="HYJ19" s="661"/>
      <c r="HYK19" s="661"/>
      <c r="HYL19" s="661"/>
      <c r="HYM19" s="661"/>
      <c r="HYN19" s="661"/>
      <c r="HYO19" s="661"/>
      <c r="HYP19" s="661"/>
      <c r="HYQ19" s="661"/>
      <c r="HYR19" s="661"/>
      <c r="HYS19" s="661"/>
      <c r="HYT19" s="661"/>
      <c r="HYU19" s="661"/>
      <c r="HYV19" s="661"/>
      <c r="HYW19" s="661"/>
      <c r="HYX19" s="661"/>
      <c r="HYY19" s="661"/>
      <c r="HYZ19" s="661"/>
      <c r="HZA19" s="661"/>
      <c r="HZB19" s="661"/>
      <c r="HZC19" s="661"/>
      <c r="HZD19" s="661"/>
      <c r="HZE19" s="661"/>
      <c r="HZF19" s="661"/>
      <c r="HZG19" s="661"/>
      <c r="HZH19" s="661"/>
      <c r="HZI19" s="661"/>
      <c r="HZJ19" s="661"/>
      <c r="HZK19" s="661"/>
      <c r="HZL19" s="661"/>
      <c r="HZM19" s="661"/>
      <c r="HZN19" s="661"/>
      <c r="HZO19" s="661"/>
      <c r="HZP19" s="661"/>
      <c r="HZQ19" s="661"/>
      <c r="HZR19" s="661"/>
      <c r="HZS19" s="661"/>
      <c r="HZT19" s="661"/>
      <c r="HZU19" s="661"/>
      <c r="HZV19" s="661"/>
      <c r="HZW19" s="661"/>
      <c r="HZX19" s="661"/>
      <c r="HZY19" s="661"/>
      <c r="HZZ19" s="661"/>
      <c r="IAA19" s="661"/>
      <c r="IAB19" s="661"/>
      <c r="IAC19" s="661"/>
      <c r="IAD19" s="661"/>
      <c r="IAE19" s="661"/>
      <c r="IAF19" s="661"/>
      <c r="IAG19" s="661"/>
      <c r="IAH19" s="661"/>
      <c r="IAI19" s="661"/>
      <c r="IAJ19" s="661"/>
      <c r="IAK19" s="661"/>
      <c r="IAL19" s="661"/>
      <c r="IAM19" s="661"/>
      <c r="IAN19" s="661"/>
      <c r="IAO19" s="661"/>
      <c r="IAP19" s="661"/>
      <c r="IAQ19" s="661"/>
      <c r="IAR19" s="661"/>
      <c r="IAS19" s="661"/>
      <c r="IAT19" s="661"/>
      <c r="IAU19" s="661"/>
      <c r="IAV19" s="661"/>
      <c r="IAW19" s="661"/>
      <c r="IAX19" s="661"/>
      <c r="IAY19" s="661"/>
      <c r="IAZ19" s="661"/>
      <c r="IBA19" s="661"/>
      <c r="IBB19" s="661"/>
      <c r="IBC19" s="661"/>
      <c r="IBD19" s="661"/>
      <c r="IBE19" s="661"/>
      <c r="IBF19" s="661"/>
      <c r="IBG19" s="661"/>
      <c r="IBH19" s="661"/>
      <c r="IBI19" s="661"/>
      <c r="IBJ19" s="661"/>
      <c r="IBK19" s="661"/>
      <c r="IBL19" s="661"/>
      <c r="IBM19" s="661"/>
      <c r="IBN19" s="661"/>
      <c r="IBO19" s="661"/>
      <c r="IBP19" s="661"/>
      <c r="IBQ19" s="661"/>
      <c r="IBR19" s="661"/>
      <c r="IBS19" s="661"/>
      <c r="IBT19" s="661"/>
      <c r="IBU19" s="661"/>
      <c r="IBV19" s="661"/>
      <c r="IBW19" s="661"/>
      <c r="IBX19" s="661"/>
      <c r="IBY19" s="661"/>
      <c r="IBZ19" s="661"/>
      <c r="ICA19" s="661"/>
      <c r="ICB19" s="661"/>
      <c r="ICC19" s="661"/>
      <c r="ICD19" s="661"/>
      <c r="ICE19" s="661"/>
      <c r="ICF19" s="661"/>
      <c r="ICG19" s="661"/>
      <c r="ICH19" s="661"/>
      <c r="ICI19" s="661"/>
      <c r="ICJ19" s="661"/>
      <c r="ICK19" s="661"/>
      <c r="ICL19" s="661"/>
      <c r="ICM19" s="661"/>
      <c r="ICN19" s="661"/>
      <c r="ICO19" s="661"/>
      <c r="ICP19" s="661"/>
      <c r="ICQ19" s="661"/>
      <c r="ICR19" s="661"/>
      <c r="ICS19" s="661"/>
      <c r="ICT19" s="661"/>
      <c r="ICU19" s="661"/>
      <c r="ICV19" s="661"/>
      <c r="ICW19" s="661"/>
      <c r="ICX19" s="661"/>
      <c r="ICY19" s="661"/>
      <c r="ICZ19" s="661"/>
      <c r="IDA19" s="661"/>
      <c r="IDB19" s="661"/>
      <c r="IDC19" s="661"/>
      <c r="IDD19" s="661"/>
      <c r="IDE19" s="661"/>
      <c r="IDF19" s="661"/>
      <c r="IDG19" s="661"/>
      <c r="IDH19" s="661"/>
      <c r="IDI19" s="661"/>
      <c r="IDJ19" s="661"/>
      <c r="IDK19" s="661"/>
      <c r="IDL19" s="661"/>
      <c r="IDM19" s="661"/>
      <c r="IDN19" s="661"/>
      <c r="IDO19" s="661"/>
      <c r="IDP19" s="661"/>
      <c r="IDQ19" s="661"/>
      <c r="IDR19" s="661"/>
      <c r="IDS19" s="661"/>
      <c r="IDT19" s="661"/>
      <c r="IDU19" s="661"/>
      <c r="IDV19" s="661"/>
      <c r="IDW19" s="661"/>
      <c r="IDX19" s="661"/>
      <c r="IDY19" s="661"/>
      <c r="IDZ19" s="661"/>
      <c r="IEA19" s="661"/>
      <c r="IEB19" s="661"/>
      <c r="IEC19" s="661"/>
      <c r="IED19" s="661"/>
      <c r="IEE19" s="661"/>
      <c r="IEF19" s="661"/>
      <c r="IEG19" s="661"/>
      <c r="IEH19" s="661"/>
      <c r="IEI19" s="661"/>
      <c r="IEJ19" s="661"/>
      <c r="IEK19" s="661"/>
      <c r="IEL19" s="661"/>
      <c r="IEM19" s="661"/>
      <c r="IEN19" s="661"/>
      <c r="IEO19" s="661"/>
      <c r="IEP19" s="661"/>
      <c r="IEQ19" s="661"/>
      <c r="IER19" s="661"/>
      <c r="IES19" s="661"/>
      <c r="IET19" s="661"/>
      <c r="IEU19" s="661"/>
      <c r="IEV19" s="661"/>
      <c r="IEW19" s="661"/>
      <c r="IEX19" s="661"/>
      <c r="IEY19" s="661"/>
      <c r="IEZ19" s="661"/>
      <c r="IFA19" s="661"/>
      <c r="IFB19" s="661"/>
      <c r="IFC19" s="661"/>
      <c r="IFD19" s="661"/>
      <c r="IFE19" s="661"/>
      <c r="IFF19" s="661"/>
      <c r="IFG19" s="661"/>
      <c r="IFH19" s="661"/>
      <c r="IFI19" s="661"/>
      <c r="IFJ19" s="661"/>
      <c r="IFK19" s="661"/>
      <c r="IFL19" s="661"/>
      <c r="IFM19" s="661"/>
      <c r="IFN19" s="661"/>
      <c r="IFO19" s="661"/>
      <c r="IFP19" s="661"/>
      <c r="IFQ19" s="661"/>
      <c r="IFR19" s="661"/>
      <c r="IFS19" s="661"/>
      <c r="IFT19" s="661"/>
      <c r="IFU19" s="661"/>
      <c r="IFV19" s="661"/>
      <c r="IFW19" s="661"/>
      <c r="IFX19" s="661"/>
      <c r="IFY19" s="661"/>
      <c r="IFZ19" s="661"/>
      <c r="IGA19" s="661"/>
      <c r="IGB19" s="661"/>
      <c r="IGC19" s="661"/>
      <c r="IGD19" s="661"/>
      <c r="IGE19" s="661"/>
      <c r="IGF19" s="661"/>
      <c r="IGG19" s="661"/>
      <c r="IGH19" s="661"/>
      <c r="IGI19" s="661"/>
      <c r="IGJ19" s="661"/>
      <c r="IGK19" s="661"/>
      <c r="IGL19" s="661"/>
      <c r="IGM19" s="661"/>
      <c r="IGN19" s="661"/>
      <c r="IGO19" s="661"/>
      <c r="IGP19" s="661"/>
      <c r="IGQ19" s="661"/>
      <c r="IGR19" s="661"/>
      <c r="IGS19" s="661"/>
      <c r="IGT19" s="661"/>
      <c r="IGU19" s="661"/>
      <c r="IGV19" s="661"/>
      <c r="IGW19" s="661"/>
      <c r="IGX19" s="661"/>
      <c r="IGY19" s="661"/>
      <c r="IGZ19" s="661"/>
      <c r="IHA19" s="661"/>
      <c r="IHB19" s="661"/>
      <c r="IHC19" s="661"/>
      <c r="IHD19" s="661"/>
      <c r="IHE19" s="661"/>
      <c r="IHF19" s="661"/>
      <c r="IHG19" s="661"/>
      <c r="IHH19" s="661"/>
      <c r="IHI19" s="661"/>
      <c r="IHJ19" s="661"/>
      <c r="IHK19" s="661"/>
      <c r="IHL19" s="661"/>
      <c r="IHM19" s="661"/>
      <c r="IHN19" s="661"/>
      <c r="IHO19" s="661"/>
      <c r="IHP19" s="661"/>
      <c r="IHQ19" s="661"/>
      <c r="IHR19" s="661"/>
      <c r="IHS19" s="661"/>
      <c r="IHT19" s="661"/>
      <c r="IHU19" s="661"/>
      <c r="IHV19" s="661"/>
      <c r="IHW19" s="661"/>
      <c r="IHX19" s="661"/>
      <c r="IHY19" s="661"/>
      <c r="IHZ19" s="661"/>
      <c r="IIA19" s="661"/>
      <c r="IIB19" s="661"/>
      <c r="IIC19" s="661"/>
      <c r="IID19" s="661"/>
      <c r="IIE19" s="661"/>
      <c r="IIF19" s="661"/>
      <c r="IIG19" s="661"/>
      <c r="IIH19" s="661"/>
      <c r="III19" s="661"/>
      <c r="IIJ19" s="661"/>
      <c r="IIK19" s="661"/>
      <c r="IIL19" s="661"/>
      <c r="IIM19" s="661"/>
      <c r="IIN19" s="661"/>
      <c r="IIO19" s="661"/>
      <c r="IIP19" s="661"/>
      <c r="IIQ19" s="661"/>
      <c r="IIR19" s="661"/>
      <c r="IIS19" s="661"/>
      <c r="IIT19" s="661"/>
      <c r="IIU19" s="661"/>
      <c r="IIV19" s="661"/>
      <c r="IIW19" s="1460"/>
      <c r="IIX19" s="1460"/>
      <c r="IIY19" s="1460"/>
      <c r="IIZ19" s="1460"/>
      <c r="IJA19" s="1460"/>
      <c r="IJB19" s="1460"/>
      <c r="IJC19" s="1460"/>
      <c r="IJD19" s="1460"/>
      <c r="IJE19" s="1460"/>
      <c r="IJF19" s="1460"/>
      <c r="IJG19" s="1460"/>
      <c r="IJH19" s="1460"/>
      <c r="IJI19" s="1460"/>
      <c r="IJJ19" s="1460"/>
      <c r="IJK19" s="1460"/>
      <c r="IJL19" s="1460"/>
      <c r="IJM19" s="1460"/>
      <c r="IJN19" s="1460"/>
      <c r="IJO19" s="1460"/>
      <c r="IJP19" s="1460"/>
      <c r="IJQ19" s="1460"/>
      <c r="IJR19" s="1460"/>
      <c r="IJS19" s="1460"/>
      <c r="IJT19" s="1460"/>
      <c r="IJU19" s="1460"/>
      <c r="IJV19" s="1460"/>
      <c r="IJW19" s="1460"/>
      <c r="IJX19" s="1460"/>
      <c r="IJY19" s="1460"/>
      <c r="IJZ19" s="1460"/>
      <c r="IKA19" s="1460"/>
      <c r="IKB19" s="1460"/>
      <c r="IKC19" s="1460"/>
      <c r="IKD19" s="1460"/>
      <c r="IKE19" s="1460"/>
      <c r="IKF19" s="1460"/>
      <c r="IKG19" s="1460"/>
      <c r="IKH19" s="1460"/>
      <c r="IKI19" s="1460"/>
      <c r="IKJ19" s="1460"/>
      <c r="IKK19" s="1460"/>
      <c r="IKL19" s="1460"/>
      <c r="IKM19" s="1460"/>
      <c r="IKN19" s="1460"/>
      <c r="IKO19" s="1460"/>
      <c r="IKP19" s="1460"/>
      <c r="IKQ19" s="1460"/>
      <c r="IKR19" s="1460"/>
      <c r="IKS19" s="1460"/>
      <c r="IKT19" s="1460"/>
      <c r="IKU19" s="1460"/>
      <c r="IKV19" s="1460"/>
      <c r="IKW19" s="1460"/>
      <c r="IKX19" s="1460"/>
      <c r="IKY19" s="1460"/>
      <c r="IKZ19" s="1460"/>
      <c r="ILA19" s="1460"/>
      <c r="ILB19" s="1460"/>
      <c r="ILC19" s="1460"/>
      <c r="ILD19" s="1460"/>
      <c r="ILE19" s="1460"/>
      <c r="ILF19" s="1460"/>
      <c r="ILG19" s="1460"/>
      <c r="ILH19" s="1460"/>
      <c r="ILI19" s="1460"/>
      <c r="ILJ19" s="1460"/>
      <c r="ILK19" s="1460"/>
      <c r="ILL19" s="1460"/>
      <c r="ILM19" s="1460"/>
      <c r="ILN19" s="1460"/>
      <c r="ILO19" s="1460"/>
      <c r="ILP19" s="1460"/>
      <c r="ILQ19" s="1460"/>
      <c r="ILR19" s="1460"/>
      <c r="ILS19" s="1460"/>
      <c r="ILT19" s="1460"/>
      <c r="ILU19" s="1460"/>
      <c r="ILV19" s="1460"/>
      <c r="ILW19" s="1460"/>
      <c r="ILX19" s="1460"/>
      <c r="ILY19" s="1460"/>
      <c r="ILZ19" s="1460"/>
      <c r="IMA19" s="1460"/>
      <c r="IMB19" s="1460"/>
      <c r="IMC19" s="1460"/>
      <c r="IMD19" s="1460"/>
      <c r="IME19" s="1460"/>
      <c r="IMF19" s="1460"/>
      <c r="IMG19" s="1460"/>
      <c r="IMH19" s="1460"/>
      <c r="IMI19" s="1460"/>
      <c r="IMJ19" s="1460"/>
      <c r="IMK19" s="1460"/>
      <c r="IML19" s="1460"/>
      <c r="IMM19" s="1460"/>
      <c r="IMN19" s="1460"/>
      <c r="IMO19" s="1460"/>
      <c r="IMP19" s="1460"/>
      <c r="IMQ19" s="1460"/>
      <c r="IMR19" s="1460"/>
      <c r="IMS19" s="1460"/>
      <c r="IMT19" s="1460"/>
      <c r="IMU19" s="1460"/>
      <c r="IMV19" s="1460"/>
      <c r="IMW19" s="1460"/>
      <c r="IMX19" s="1460"/>
      <c r="IMY19" s="1460"/>
      <c r="IMZ19" s="1460"/>
      <c r="INA19" s="1460"/>
      <c r="INB19" s="1460"/>
      <c r="INC19" s="1460"/>
      <c r="IND19" s="1460"/>
      <c r="INE19" s="1460"/>
      <c r="INF19" s="1460"/>
      <c r="ING19" s="1460"/>
      <c r="INH19" s="1460"/>
      <c r="INI19" s="1460"/>
      <c r="INJ19" s="1460"/>
      <c r="INK19" s="1460"/>
      <c r="INL19" s="1460"/>
      <c r="INM19" s="1460"/>
      <c r="INN19" s="1460"/>
      <c r="INO19" s="1460"/>
      <c r="INP19" s="1460"/>
      <c r="INQ19" s="1460"/>
      <c r="INR19" s="1460"/>
      <c r="INS19" s="1460"/>
      <c r="INT19" s="1460"/>
      <c r="INU19" s="1460"/>
      <c r="INV19" s="1460"/>
      <c r="INW19" s="1460"/>
      <c r="INX19" s="1460"/>
      <c r="INY19" s="1460"/>
      <c r="INZ19" s="1460"/>
      <c r="IOA19" s="1460"/>
      <c r="IOB19" s="1460"/>
      <c r="IOC19" s="1460"/>
      <c r="IOD19" s="1460"/>
      <c r="IOE19" s="1460"/>
      <c r="IOF19" s="1460"/>
      <c r="IOG19" s="1460"/>
      <c r="IOH19" s="1460"/>
      <c r="IOI19" s="1460"/>
      <c r="IOJ19" s="1460"/>
      <c r="IOK19" s="1460"/>
      <c r="IOL19" s="1460"/>
      <c r="IOM19" s="1460"/>
      <c r="ION19" s="1460"/>
      <c r="IOO19" s="1460"/>
      <c r="IOP19" s="1460"/>
      <c r="IOQ19" s="1460"/>
      <c r="IOR19" s="1460"/>
      <c r="IOS19" s="1460"/>
      <c r="IOT19" s="1460"/>
      <c r="IOU19" s="1460"/>
      <c r="IOV19" s="1460"/>
      <c r="IOW19" s="1460"/>
      <c r="IOX19" s="1460"/>
      <c r="IOY19" s="1460"/>
      <c r="IOZ19" s="1460"/>
      <c r="IPA19" s="1460"/>
      <c r="IPB19" s="1460"/>
      <c r="IPC19" s="1460"/>
      <c r="IPD19" s="1460"/>
      <c r="IPE19" s="1460"/>
      <c r="IPF19" s="1460"/>
      <c r="IPG19" s="1460"/>
      <c r="IPH19" s="1460"/>
      <c r="IPI19" s="1460"/>
      <c r="IPJ19" s="1460"/>
      <c r="IPK19" s="1460"/>
      <c r="IPL19" s="1460"/>
      <c r="IPM19" s="1460"/>
      <c r="IPN19" s="1460"/>
      <c r="IPO19" s="1460"/>
      <c r="IPP19" s="1460"/>
      <c r="IPQ19" s="1460"/>
      <c r="IPR19" s="1460"/>
      <c r="IPS19" s="1460"/>
      <c r="IPT19" s="1460"/>
      <c r="IPU19" s="1460"/>
      <c r="IPV19" s="1460"/>
      <c r="IPW19" s="1460"/>
      <c r="IPX19" s="1460"/>
      <c r="IPY19" s="1460"/>
      <c r="IPZ19" s="1460"/>
      <c r="IQA19" s="1460"/>
      <c r="IQB19" s="1460"/>
      <c r="IQC19" s="1460"/>
      <c r="IQD19" s="1460"/>
      <c r="IQE19" s="1460"/>
      <c r="IQF19" s="1460"/>
      <c r="IQG19" s="1460"/>
      <c r="IQH19" s="1460"/>
      <c r="IQI19" s="1460"/>
      <c r="IQJ19" s="1460"/>
      <c r="IQK19" s="1460"/>
      <c r="IQL19" s="1460"/>
      <c r="IQM19" s="1460"/>
      <c r="IQN19" s="1460"/>
      <c r="IQO19" s="1460"/>
      <c r="IQP19" s="1460"/>
      <c r="IQQ19" s="1460"/>
      <c r="IQR19" s="1460"/>
      <c r="IQS19" s="1460"/>
      <c r="IQT19" s="1460"/>
      <c r="IQU19" s="1460"/>
      <c r="IQV19" s="1460"/>
      <c r="IQW19" s="1460"/>
      <c r="IQX19" s="1460"/>
      <c r="IQY19" s="1460"/>
      <c r="IQZ19" s="1460"/>
      <c r="IRA19" s="1460"/>
      <c r="IRB19" s="1460"/>
      <c r="IRC19" s="1460"/>
      <c r="IRD19" s="1460"/>
      <c r="IRE19" s="1460"/>
      <c r="IRF19" s="1460"/>
      <c r="IRG19" s="1460"/>
      <c r="IRH19" s="1460"/>
      <c r="IRI19" s="1460"/>
      <c r="IRJ19" s="1460"/>
      <c r="IRK19" s="1460"/>
      <c r="IRL19" s="1460"/>
      <c r="IRM19" s="1460"/>
      <c r="IRN19" s="1460"/>
      <c r="IRO19" s="1460"/>
      <c r="IRP19" s="1460"/>
      <c r="IRQ19" s="1460"/>
      <c r="IRR19" s="1460"/>
      <c r="IRS19" s="1460"/>
      <c r="IRT19" s="1460"/>
      <c r="IRU19" s="1460"/>
      <c r="IRV19" s="1460"/>
      <c r="IRW19" s="1460"/>
      <c r="IRX19" s="1460"/>
      <c r="IRY19" s="1460"/>
      <c r="IRZ19" s="1460"/>
      <c r="ISA19" s="1460"/>
      <c r="ISB19" s="1460"/>
      <c r="ISC19" s="1460"/>
      <c r="ISD19" s="1460"/>
      <c r="ISE19" s="1460"/>
      <c r="ISF19" s="1460"/>
      <c r="ISG19" s="1460"/>
      <c r="ISH19" s="1460"/>
      <c r="ISI19" s="1460"/>
      <c r="ISJ19" s="1460"/>
      <c r="ISK19" s="1460"/>
      <c r="ISL19" s="1460"/>
      <c r="ISM19" s="1460"/>
      <c r="ISN19" s="1460"/>
      <c r="ISO19" s="1460"/>
      <c r="ISP19" s="1460"/>
      <c r="ISQ19" s="1460"/>
      <c r="ISR19" s="1460"/>
      <c r="ISS19" s="1460"/>
      <c r="IST19" s="1460"/>
      <c r="ISU19" s="1460"/>
      <c r="ISV19" s="1460"/>
      <c r="ISW19" s="1460"/>
      <c r="ISX19" s="1460"/>
      <c r="ISY19" s="1460"/>
      <c r="ISZ19" s="1460"/>
      <c r="ITA19" s="1460"/>
      <c r="ITB19" s="1460"/>
      <c r="ITC19" s="1460"/>
      <c r="ITD19" s="1460"/>
      <c r="ITE19" s="1460"/>
      <c r="ITF19" s="1460"/>
      <c r="ITG19" s="1460"/>
      <c r="ITH19" s="1460"/>
      <c r="ITI19" s="1460"/>
      <c r="ITJ19" s="1460"/>
      <c r="ITK19" s="1460"/>
      <c r="ITL19" s="1460"/>
      <c r="ITM19" s="1460"/>
      <c r="ITN19" s="1460"/>
      <c r="ITO19" s="1460"/>
      <c r="ITP19" s="1460"/>
      <c r="ITQ19" s="1460"/>
      <c r="ITR19" s="1460"/>
      <c r="ITS19" s="1460"/>
      <c r="ITT19" s="1460"/>
      <c r="ITU19" s="1460"/>
      <c r="ITV19" s="1460"/>
      <c r="ITW19" s="1460"/>
      <c r="ITX19" s="1460"/>
      <c r="ITY19" s="1460"/>
      <c r="ITZ19" s="1460"/>
      <c r="IUA19" s="1460"/>
      <c r="IUB19" s="1460"/>
      <c r="IUC19" s="1460"/>
      <c r="IUD19" s="1460"/>
      <c r="IUE19" s="1460"/>
      <c r="IUF19" s="1460"/>
      <c r="IUG19" s="1460"/>
      <c r="IUH19" s="1460"/>
      <c r="IUI19" s="1460"/>
      <c r="IUJ19" s="1460"/>
      <c r="IUK19" s="1460"/>
      <c r="IUL19" s="1460"/>
      <c r="IUM19" s="1460"/>
      <c r="IUN19" s="1460"/>
      <c r="IUO19" s="1460"/>
      <c r="IUP19" s="1460"/>
      <c r="IUQ19" s="1460"/>
      <c r="IUR19" s="1460"/>
      <c r="IUS19" s="1460"/>
      <c r="IUT19" s="1460"/>
      <c r="IUU19" s="1460"/>
      <c r="IUV19" s="1460"/>
      <c r="IUW19" s="1460"/>
      <c r="IUX19" s="1460"/>
      <c r="IUY19" s="1460"/>
      <c r="IUZ19" s="1460"/>
      <c r="IVA19" s="1460"/>
      <c r="IVB19" s="1460"/>
      <c r="IVC19" s="1460"/>
      <c r="IVD19" s="1460"/>
      <c r="IVE19" s="1460"/>
      <c r="IVF19" s="1460"/>
      <c r="IVG19" s="1460"/>
      <c r="IVH19" s="1460"/>
      <c r="IVI19" s="1460"/>
      <c r="IVJ19" s="1460"/>
      <c r="IVK19" s="1460"/>
      <c r="IVL19" s="1460"/>
      <c r="IVM19" s="1460"/>
      <c r="IVN19" s="1460"/>
      <c r="IVO19" s="1460"/>
      <c r="IVP19" s="1460"/>
      <c r="IVQ19" s="1460"/>
      <c r="IVR19" s="1460"/>
      <c r="IVS19" s="1460"/>
      <c r="IVT19" s="1460"/>
      <c r="IVU19" s="1460"/>
      <c r="IVV19" s="1460"/>
      <c r="IVW19" s="1460"/>
      <c r="IVX19" s="1460"/>
      <c r="IVY19" s="1460"/>
      <c r="IVZ19" s="1460"/>
      <c r="IWA19" s="1460"/>
      <c r="IWB19" s="1460"/>
      <c r="IWC19" s="1460"/>
      <c r="IWD19" s="1460"/>
      <c r="IWE19" s="1460"/>
      <c r="IWF19" s="1460"/>
      <c r="IWG19" s="1460"/>
      <c r="IWH19" s="1460"/>
      <c r="IWI19" s="1460"/>
      <c r="IWJ19" s="1460"/>
      <c r="IWK19" s="1460"/>
      <c r="IWL19" s="1460"/>
      <c r="IWM19" s="1460"/>
      <c r="IWN19" s="1460"/>
      <c r="IWO19" s="1460"/>
      <c r="IWP19" s="1460"/>
      <c r="IWQ19" s="1460"/>
      <c r="IWR19" s="1460"/>
      <c r="IWS19" s="1460"/>
      <c r="IWT19" s="1460"/>
      <c r="IWU19" s="1460"/>
      <c r="IWV19" s="1460"/>
      <c r="IWW19" s="1460"/>
      <c r="IWX19" s="1460"/>
      <c r="IWY19" s="1460"/>
      <c r="IWZ19" s="1460"/>
      <c r="IXA19" s="1460"/>
      <c r="IXB19" s="1460"/>
      <c r="IXC19" s="1460"/>
      <c r="IXD19" s="1460"/>
      <c r="IXE19" s="1460"/>
      <c r="IXF19" s="1460"/>
      <c r="IXG19" s="1460"/>
      <c r="IXH19" s="1460"/>
      <c r="IXI19" s="1460"/>
      <c r="IXJ19" s="1460"/>
      <c r="IXK19" s="1460"/>
      <c r="IXL19" s="1460"/>
      <c r="IXM19" s="1460"/>
      <c r="IXN19" s="1460"/>
      <c r="IXO19" s="1460"/>
      <c r="IXP19" s="1460"/>
      <c r="IXQ19" s="1460"/>
      <c r="IXR19" s="1460"/>
      <c r="IXS19" s="1460"/>
      <c r="IXT19" s="1460"/>
      <c r="IXU19" s="1460"/>
      <c r="IXV19" s="1460"/>
      <c r="IXW19" s="1460"/>
      <c r="IXX19" s="1460"/>
      <c r="IXY19" s="1460"/>
      <c r="IXZ19" s="1460"/>
      <c r="IYA19" s="1460"/>
      <c r="IYB19" s="1460"/>
      <c r="IYC19" s="1460"/>
      <c r="IYD19" s="1460"/>
      <c r="IYE19" s="1460"/>
      <c r="IYF19" s="1460"/>
      <c r="IYG19" s="1460"/>
      <c r="IYH19" s="1460"/>
      <c r="IYI19" s="1460"/>
      <c r="IYJ19" s="1460"/>
      <c r="IYK19" s="1460"/>
      <c r="IYL19" s="1460"/>
      <c r="IYM19" s="1460"/>
      <c r="IYN19" s="1460"/>
      <c r="IYO19" s="1460"/>
      <c r="IYP19" s="1460"/>
      <c r="IYQ19" s="1460"/>
      <c r="IYR19" s="1460"/>
      <c r="IYS19" s="1460"/>
      <c r="IYT19" s="1460"/>
      <c r="IYU19" s="1460"/>
      <c r="IYV19" s="1460"/>
      <c r="IYW19" s="1460"/>
      <c r="IYX19" s="1460"/>
      <c r="IYY19" s="1460"/>
      <c r="IYZ19" s="1460"/>
      <c r="IZA19" s="1460"/>
      <c r="IZB19" s="1460"/>
      <c r="IZC19" s="1460"/>
      <c r="IZD19" s="1460"/>
      <c r="IZE19" s="1460"/>
      <c r="IZF19" s="1460"/>
      <c r="IZG19" s="1460"/>
      <c r="IZH19" s="1460"/>
      <c r="IZI19" s="1460"/>
      <c r="IZJ19" s="1460"/>
      <c r="IZK19" s="1460"/>
      <c r="IZL19" s="1460"/>
      <c r="IZM19" s="1460"/>
      <c r="IZN19" s="1460"/>
      <c r="IZO19" s="1460"/>
      <c r="IZP19" s="1460"/>
      <c r="IZQ19" s="1460"/>
      <c r="IZR19" s="1460"/>
      <c r="IZS19" s="1460"/>
      <c r="IZT19" s="1460"/>
      <c r="IZU19" s="1460"/>
      <c r="IZV19" s="1460"/>
      <c r="IZW19" s="1460"/>
      <c r="IZX19" s="1460"/>
      <c r="IZY19" s="1460"/>
      <c r="IZZ19" s="1460"/>
      <c r="JAA19" s="1460"/>
      <c r="JAB19" s="1460"/>
      <c r="JAC19" s="1460"/>
      <c r="JAD19" s="1460"/>
      <c r="JAE19" s="1460"/>
      <c r="JAF19" s="1460"/>
      <c r="JAG19" s="1460"/>
      <c r="JAH19" s="1460"/>
      <c r="JAI19" s="1460"/>
      <c r="JAJ19" s="1460"/>
      <c r="JAK19" s="1460"/>
      <c r="JAL19" s="1460"/>
      <c r="JAM19" s="1460"/>
      <c r="JAN19" s="1460"/>
      <c r="JAO19" s="1460"/>
      <c r="JAP19" s="1460"/>
      <c r="JAQ19" s="1460"/>
      <c r="JAR19" s="1460"/>
      <c r="JAS19" s="1460"/>
      <c r="JAT19" s="1460"/>
      <c r="JAU19" s="1460"/>
      <c r="JAV19" s="1460"/>
      <c r="JAW19" s="1460"/>
      <c r="JAX19" s="1460"/>
      <c r="JAY19" s="1460"/>
      <c r="JAZ19" s="1460"/>
      <c r="JBA19" s="1460"/>
      <c r="JBB19" s="1460"/>
      <c r="JBC19" s="1460"/>
      <c r="JBD19" s="1460"/>
      <c r="JBE19" s="1460"/>
      <c r="JBF19" s="1460"/>
      <c r="JBG19" s="1460"/>
      <c r="JBH19" s="1460"/>
      <c r="JBI19" s="1460"/>
      <c r="JBJ19" s="1460"/>
      <c r="JBK19" s="1460"/>
      <c r="JBL19" s="1460"/>
      <c r="JBM19" s="1460"/>
      <c r="JBN19" s="1460"/>
      <c r="JBO19" s="1460"/>
      <c r="JBP19" s="1460"/>
      <c r="JBQ19" s="1460"/>
      <c r="JBR19" s="1460"/>
      <c r="JBS19" s="1460"/>
      <c r="JBT19" s="1460"/>
      <c r="JBU19" s="1460"/>
      <c r="JBV19" s="1460"/>
      <c r="JBW19" s="1460"/>
      <c r="JBX19" s="1460"/>
      <c r="JBY19" s="1460"/>
      <c r="JBZ19" s="1460"/>
      <c r="JCA19" s="1460"/>
      <c r="JCB19" s="1460"/>
      <c r="JCC19" s="1460"/>
      <c r="JCD19" s="1460"/>
      <c r="JCE19" s="1460"/>
      <c r="JCF19" s="1460"/>
      <c r="JCG19" s="1460"/>
      <c r="JCH19" s="1460"/>
      <c r="JCI19" s="1460"/>
      <c r="JCJ19" s="1460"/>
      <c r="JCK19" s="1460"/>
      <c r="JCL19" s="1460"/>
      <c r="JCM19" s="1460"/>
      <c r="JCN19" s="1460"/>
      <c r="JCO19" s="1460"/>
      <c r="JCP19" s="1460"/>
      <c r="JCQ19" s="1460"/>
      <c r="JCR19" s="1460"/>
      <c r="JCS19" s="1460"/>
      <c r="JCT19" s="1460"/>
      <c r="JCU19" s="1460"/>
      <c r="JCV19" s="1460"/>
      <c r="JCW19" s="1460"/>
      <c r="JCX19" s="1460"/>
      <c r="JCY19" s="1460"/>
      <c r="JCZ19" s="1460"/>
      <c r="JDA19" s="1460"/>
      <c r="JDB19" s="1460"/>
      <c r="JDC19" s="1460"/>
      <c r="JDD19" s="1460"/>
      <c r="JDE19" s="1460"/>
      <c r="JDF19" s="1460"/>
      <c r="JDG19" s="1460"/>
      <c r="JDH19" s="1460"/>
      <c r="JDI19" s="1460"/>
      <c r="JDJ19" s="1460"/>
      <c r="JDK19" s="1460"/>
      <c r="JDL19" s="1460"/>
      <c r="JDM19" s="1460"/>
      <c r="JDN19" s="1460"/>
      <c r="JDO19" s="1460"/>
      <c r="JDP19" s="1460"/>
      <c r="JDQ19" s="1460"/>
      <c r="JDR19" s="1460"/>
      <c r="JDS19" s="1460"/>
      <c r="JDT19" s="1460"/>
      <c r="JDU19" s="1460"/>
      <c r="JDV19" s="1460"/>
      <c r="JDW19" s="1460"/>
      <c r="JDX19" s="1460"/>
      <c r="JDY19" s="1460"/>
      <c r="JDZ19" s="1460"/>
      <c r="JEA19" s="1460"/>
      <c r="JEB19" s="1460"/>
      <c r="JEC19" s="1460"/>
      <c r="JED19" s="1460"/>
      <c r="JEE19" s="1460"/>
      <c r="JEF19" s="1460"/>
      <c r="JEG19" s="1460"/>
      <c r="JEH19" s="1460"/>
      <c r="JEI19" s="1460"/>
      <c r="JEJ19" s="1460"/>
      <c r="JEK19" s="1460"/>
      <c r="JEL19" s="1460"/>
      <c r="JEM19" s="1460"/>
      <c r="JEN19" s="1460"/>
      <c r="JEO19" s="1460"/>
      <c r="JEP19" s="1460"/>
      <c r="JEQ19" s="1460"/>
      <c r="JER19" s="1460"/>
      <c r="JES19" s="1460"/>
      <c r="JET19" s="1460"/>
      <c r="JEU19" s="1460"/>
      <c r="JEV19" s="1460"/>
      <c r="JEW19" s="1460"/>
      <c r="JEX19" s="1460"/>
      <c r="JEY19" s="1460"/>
      <c r="JEZ19" s="1460"/>
      <c r="JFA19" s="1460"/>
      <c r="JFB19" s="1460"/>
      <c r="JFC19" s="1460"/>
      <c r="JFD19" s="1460"/>
      <c r="JFE19" s="1460"/>
      <c r="JFF19" s="1460"/>
      <c r="JFG19" s="1460"/>
      <c r="JFH19" s="1460"/>
      <c r="JFI19" s="1460"/>
      <c r="JFJ19" s="1460"/>
      <c r="JFK19" s="1460"/>
      <c r="JFL19" s="1460"/>
      <c r="JFM19" s="1460"/>
      <c r="JFN19" s="1460"/>
      <c r="JFO19" s="1460"/>
      <c r="JFP19" s="1460"/>
      <c r="JFQ19" s="1460"/>
      <c r="JFR19" s="1460"/>
      <c r="JFS19" s="1460"/>
      <c r="JFT19" s="1460"/>
      <c r="JFU19" s="1460"/>
      <c r="JFV19" s="1460"/>
      <c r="JFW19" s="1460"/>
      <c r="JFX19" s="1460"/>
      <c r="JFY19" s="1460"/>
      <c r="JFZ19" s="1460"/>
      <c r="JGA19" s="1460"/>
      <c r="JGB19" s="1460"/>
      <c r="JGC19" s="1460"/>
      <c r="JGD19" s="1460"/>
      <c r="JGE19" s="1460"/>
      <c r="JGF19" s="1460"/>
      <c r="JGG19" s="1460"/>
      <c r="JGH19" s="1460"/>
      <c r="JGI19" s="1460"/>
      <c r="JGJ19" s="1460"/>
      <c r="JGK19" s="1460"/>
      <c r="JGL19" s="1460"/>
      <c r="JGM19" s="1460"/>
      <c r="JGN19" s="1460"/>
      <c r="JGO19" s="1460"/>
      <c r="JGP19" s="1460"/>
      <c r="JGQ19" s="1460"/>
      <c r="JGR19" s="1460"/>
      <c r="JGS19" s="1460"/>
      <c r="JGT19" s="1460"/>
      <c r="JGU19" s="1460"/>
      <c r="JGV19" s="1460"/>
      <c r="JGW19" s="1460"/>
      <c r="JGX19" s="1460"/>
      <c r="JGY19" s="1460"/>
      <c r="JGZ19" s="1460"/>
      <c r="JHA19" s="1460"/>
      <c r="JHB19" s="1460"/>
      <c r="JHC19" s="1460"/>
      <c r="JHD19" s="1460"/>
      <c r="JHE19" s="1460"/>
      <c r="JHF19" s="1460"/>
      <c r="JHG19" s="1460"/>
      <c r="JHH19" s="1460"/>
      <c r="JHI19" s="1460"/>
      <c r="JHJ19" s="1460"/>
      <c r="JHK19" s="1460"/>
      <c r="JHL19" s="1460"/>
      <c r="JHM19" s="1460"/>
      <c r="JHN19" s="1460"/>
      <c r="JHO19" s="1460"/>
      <c r="JHP19" s="1460"/>
      <c r="JHQ19" s="1460"/>
      <c r="JHR19" s="1460"/>
      <c r="JHS19" s="1460"/>
      <c r="JHT19" s="1460"/>
      <c r="JHU19" s="1460"/>
      <c r="JHV19" s="1460"/>
      <c r="JHW19" s="1460"/>
      <c r="JHX19" s="1460"/>
      <c r="JHY19" s="1460"/>
      <c r="JHZ19" s="1460"/>
      <c r="JIA19" s="1460"/>
      <c r="JIB19" s="1460"/>
      <c r="JIC19" s="1460"/>
      <c r="JID19" s="1460"/>
      <c r="JIE19" s="1460"/>
      <c r="JIF19" s="1460"/>
      <c r="JIG19" s="1460"/>
      <c r="JIH19" s="1460"/>
      <c r="JII19" s="1460"/>
      <c r="JIJ19" s="1460"/>
      <c r="JIK19" s="1460"/>
      <c r="JIL19" s="1460"/>
      <c r="JIM19" s="1460"/>
      <c r="JIN19" s="1460"/>
      <c r="JIO19" s="1460"/>
      <c r="JIP19" s="1460"/>
      <c r="JIQ19" s="1460"/>
      <c r="JIR19" s="1460"/>
      <c r="JIS19" s="1460"/>
      <c r="JIT19" s="1460"/>
      <c r="JIU19" s="1460"/>
      <c r="JIV19" s="1460"/>
      <c r="JIW19" s="1460"/>
      <c r="JIX19" s="1460"/>
      <c r="JIY19" s="1460"/>
      <c r="JIZ19" s="1460"/>
      <c r="JJA19" s="1460"/>
      <c r="JJB19" s="1460"/>
      <c r="JJC19" s="1460"/>
      <c r="JJD19" s="1460"/>
      <c r="JJE19" s="1460"/>
      <c r="JJF19" s="1460"/>
      <c r="JJG19" s="1460"/>
      <c r="JJH19" s="1460"/>
      <c r="JJI19" s="1460"/>
      <c r="JJJ19" s="1460"/>
      <c r="JJK19" s="1460"/>
      <c r="JJL19" s="1460"/>
      <c r="JJM19" s="1460"/>
      <c r="JJN19" s="1460"/>
      <c r="JJO19" s="1460"/>
      <c r="JJP19" s="1460"/>
      <c r="JJQ19" s="1460"/>
      <c r="JJR19" s="1460"/>
      <c r="JJS19" s="1460"/>
      <c r="JJT19" s="1460"/>
      <c r="JJU19" s="1460"/>
      <c r="JJV19" s="1460"/>
      <c r="JJW19" s="1460"/>
      <c r="JJX19" s="1460"/>
      <c r="JJY19" s="1460"/>
      <c r="JJZ19" s="1460"/>
      <c r="JKA19" s="1460"/>
      <c r="JKB19" s="1460"/>
      <c r="JKC19" s="1460"/>
      <c r="JKD19" s="1460"/>
      <c r="JKE19" s="1460"/>
      <c r="JKF19" s="1460"/>
      <c r="JKG19" s="1460"/>
      <c r="JKH19" s="1460"/>
      <c r="JKI19" s="1460"/>
      <c r="JKJ19" s="1460"/>
      <c r="JKK19" s="1460"/>
      <c r="JKL19" s="1460"/>
      <c r="JKM19" s="1460"/>
      <c r="JKN19" s="1460"/>
      <c r="JKO19" s="1460"/>
      <c r="JKP19" s="1460"/>
      <c r="JKQ19" s="1460"/>
      <c r="JKR19" s="1460"/>
      <c r="JKS19" s="1460"/>
      <c r="JKT19" s="1460"/>
      <c r="JKU19" s="1460"/>
      <c r="JKV19" s="1460"/>
      <c r="JKW19" s="1460"/>
      <c r="JKX19" s="1460"/>
      <c r="JKY19" s="1460"/>
      <c r="JKZ19" s="1460"/>
      <c r="JLA19" s="1460"/>
      <c r="JLB19" s="1460"/>
      <c r="JLC19" s="1460"/>
      <c r="JLD19" s="1460"/>
      <c r="JLE19" s="1460"/>
      <c r="JLF19" s="1460"/>
      <c r="JLG19" s="1460"/>
      <c r="JLH19" s="1460"/>
      <c r="JLI19" s="1460"/>
      <c r="JLJ19" s="1460"/>
      <c r="JLK19" s="1460"/>
      <c r="JLL19" s="1460"/>
      <c r="JLM19" s="1460"/>
      <c r="JLN19" s="1460"/>
      <c r="JLO19" s="1460"/>
      <c r="JLP19" s="1460"/>
      <c r="JLQ19" s="1460"/>
      <c r="JLR19" s="1460"/>
      <c r="JLS19" s="1460"/>
      <c r="JLT19" s="1460"/>
      <c r="JLU19" s="1460"/>
      <c r="JLV19" s="1460"/>
      <c r="JLW19" s="1460"/>
      <c r="JLX19" s="1460"/>
      <c r="JLY19" s="1460"/>
      <c r="JLZ19" s="1460"/>
      <c r="JMA19" s="1460"/>
      <c r="JMB19" s="1460"/>
      <c r="JMC19" s="1460"/>
      <c r="JMD19" s="1460"/>
      <c r="JME19" s="1460"/>
      <c r="JMF19" s="1460"/>
      <c r="JMG19" s="1460"/>
      <c r="JMH19" s="1460"/>
      <c r="JMI19" s="1460"/>
      <c r="JMJ19" s="1460"/>
      <c r="JMK19" s="1460"/>
      <c r="JML19" s="1460"/>
      <c r="JMM19" s="1460"/>
      <c r="JMN19" s="1460"/>
      <c r="JMO19" s="1460"/>
      <c r="JMP19" s="1460"/>
      <c r="JMQ19" s="1460"/>
      <c r="JMR19" s="1460"/>
      <c r="JMS19" s="1460"/>
      <c r="JMT19" s="1460"/>
      <c r="JMU19" s="1460"/>
      <c r="JMV19" s="1460"/>
      <c r="JMW19" s="1460"/>
      <c r="JMX19" s="1460"/>
      <c r="JMY19" s="1460"/>
      <c r="JMZ19" s="1460"/>
      <c r="JNA19" s="1460"/>
      <c r="JNB19" s="1460"/>
      <c r="JNC19" s="1460"/>
      <c r="JND19" s="1460"/>
      <c r="JNE19" s="1460"/>
      <c r="JNF19" s="1460"/>
      <c r="JNG19" s="1460"/>
      <c r="JNH19" s="1460"/>
      <c r="JNI19" s="1460"/>
      <c r="JNJ19" s="1460"/>
      <c r="JNK19" s="1460"/>
      <c r="JNL19" s="1460"/>
      <c r="JNM19" s="1460"/>
      <c r="JNN19" s="1460"/>
      <c r="JNO19" s="1460"/>
      <c r="JNP19" s="1460"/>
      <c r="JNQ19" s="1460"/>
      <c r="JNR19" s="1460"/>
      <c r="JNS19" s="1460"/>
      <c r="JNT19" s="1460"/>
      <c r="JNU19" s="1460"/>
      <c r="JNV19" s="1460"/>
      <c r="JNW19" s="1460"/>
      <c r="JNX19" s="1460"/>
      <c r="JNY19" s="1460"/>
      <c r="JNZ19" s="1460"/>
      <c r="JOA19" s="1460"/>
      <c r="JOB19" s="1460"/>
      <c r="JOC19" s="1460"/>
      <c r="JOD19" s="1460"/>
      <c r="JOE19" s="1460"/>
      <c r="JOF19" s="1460"/>
      <c r="JOG19" s="1460"/>
      <c r="JOH19" s="1460"/>
      <c r="JOI19" s="1460"/>
      <c r="JOJ19" s="1460"/>
      <c r="JOK19" s="1460"/>
      <c r="JOL19" s="1460"/>
      <c r="JOM19" s="1460"/>
      <c r="JON19" s="1460"/>
      <c r="JOO19" s="1460"/>
      <c r="JOP19" s="1460"/>
      <c r="JOQ19" s="1460"/>
      <c r="JOR19" s="1460"/>
      <c r="JOS19" s="1460"/>
      <c r="JOT19" s="1460"/>
      <c r="JOU19" s="1460"/>
      <c r="JOV19" s="1460"/>
      <c r="JOW19" s="1460"/>
      <c r="JOX19" s="1460"/>
      <c r="JOY19" s="1460"/>
      <c r="JOZ19" s="1460"/>
      <c r="JPA19" s="1460"/>
      <c r="JPB19" s="1460"/>
      <c r="JPC19" s="1460"/>
      <c r="JPD19" s="1460"/>
      <c r="JPE19" s="1460"/>
      <c r="JPF19" s="1460"/>
      <c r="JPG19" s="1460"/>
      <c r="JPH19" s="1460"/>
      <c r="JPI19" s="1460"/>
      <c r="JPJ19" s="1460"/>
      <c r="JPK19" s="1460"/>
      <c r="JPL19" s="1460"/>
      <c r="JPM19" s="1460"/>
      <c r="JPN19" s="1460"/>
      <c r="JPO19" s="1460"/>
      <c r="JPP19" s="1460"/>
      <c r="JPQ19" s="1460"/>
      <c r="JPR19" s="1460"/>
      <c r="JPS19" s="1460"/>
      <c r="JPT19" s="1460"/>
      <c r="JPU19" s="1460"/>
      <c r="JPV19" s="1460"/>
      <c r="JPW19" s="1460"/>
      <c r="JPX19" s="1460"/>
      <c r="JPY19" s="1460"/>
      <c r="JPZ19" s="1460"/>
      <c r="JQA19" s="1460"/>
      <c r="JQB19" s="1460"/>
      <c r="JQC19" s="1460"/>
      <c r="JQD19" s="1460"/>
      <c r="JQE19" s="1460"/>
      <c r="JQF19" s="1460"/>
      <c r="JQG19" s="1460"/>
      <c r="JQH19" s="1460"/>
      <c r="JQI19" s="1460"/>
      <c r="JQJ19" s="1460"/>
      <c r="JQK19" s="1460"/>
      <c r="JQL19" s="1460"/>
      <c r="JQM19" s="1460"/>
      <c r="JQN19" s="1460"/>
      <c r="JQO19" s="1460"/>
      <c r="JQP19" s="1460"/>
      <c r="JQQ19" s="1460"/>
      <c r="JQR19" s="1460"/>
      <c r="JQS19" s="1460"/>
      <c r="JQT19" s="1460"/>
      <c r="JQU19" s="1460"/>
      <c r="JQV19" s="1460"/>
      <c r="JQW19" s="1460"/>
      <c r="JQX19" s="1460"/>
      <c r="JQY19" s="1460"/>
      <c r="JQZ19" s="1460"/>
      <c r="JRA19" s="1460"/>
      <c r="JRB19" s="1460"/>
      <c r="JRC19" s="1460"/>
      <c r="JRD19" s="1460"/>
      <c r="JRE19" s="1460"/>
      <c r="JRF19" s="1460"/>
      <c r="JRG19" s="1460"/>
      <c r="JRH19" s="1460"/>
      <c r="JRI19" s="1460"/>
      <c r="JRJ19" s="1460"/>
      <c r="JRK19" s="1460"/>
      <c r="JRL19" s="1460"/>
      <c r="JRM19" s="1460"/>
      <c r="JRN19" s="1460"/>
      <c r="JRO19" s="1460"/>
      <c r="JRP19" s="1460"/>
      <c r="JRQ19" s="1460"/>
      <c r="JRR19" s="1460"/>
      <c r="JRS19" s="1460"/>
      <c r="JRT19" s="1460"/>
      <c r="JRU19" s="1460"/>
      <c r="JRV19" s="1460"/>
      <c r="JRW19" s="1460"/>
      <c r="JRX19" s="1460"/>
      <c r="JRY19" s="1460"/>
      <c r="JRZ19" s="1460"/>
      <c r="JSA19" s="1460"/>
      <c r="JSB19" s="1460"/>
      <c r="JSC19" s="1460"/>
      <c r="JSD19" s="1460"/>
      <c r="JSE19" s="1460"/>
      <c r="JSF19" s="1460"/>
      <c r="JSG19" s="1460"/>
      <c r="JSH19" s="1460"/>
      <c r="JSI19" s="1460"/>
      <c r="JSJ19" s="1460"/>
      <c r="JSK19" s="1460"/>
      <c r="JSL19" s="1460"/>
      <c r="JSM19" s="1460"/>
      <c r="JSN19" s="1460"/>
      <c r="JSO19" s="1460"/>
      <c r="JSP19" s="1460"/>
      <c r="JSQ19" s="1460"/>
      <c r="JSR19" s="1460"/>
      <c r="JSS19" s="1460"/>
      <c r="JST19" s="1460"/>
      <c r="JSU19" s="1460"/>
      <c r="JSV19" s="1460"/>
      <c r="JSW19" s="1460"/>
      <c r="JSX19" s="1460"/>
      <c r="JSY19" s="1460"/>
      <c r="JSZ19" s="1460"/>
      <c r="JTA19" s="1460"/>
      <c r="JTB19" s="1460"/>
      <c r="JTC19" s="1460"/>
      <c r="JTD19" s="1460"/>
      <c r="JTE19" s="1460"/>
      <c r="JTF19" s="1460"/>
      <c r="JTG19" s="1460"/>
      <c r="JTH19" s="1460"/>
      <c r="JTI19" s="1460"/>
      <c r="JTJ19" s="1460"/>
      <c r="JTK19" s="1460"/>
      <c r="JTL19" s="1460"/>
      <c r="JTM19" s="1460"/>
      <c r="JTN19" s="1460"/>
      <c r="JTO19" s="1460"/>
      <c r="JTP19" s="1460"/>
      <c r="JTQ19" s="1460"/>
      <c r="JTR19" s="1460"/>
      <c r="JTS19" s="1460"/>
      <c r="JTT19" s="1460"/>
      <c r="JTU19" s="1460"/>
      <c r="JTV19" s="1460"/>
      <c r="JTW19" s="1460"/>
      <c r="JTX19" s="1460"/>
      <c r="JTY19" s="1460"/>
      <c r="JTZ19" s="1460"/>
      <c r="JUA19" s="1460"/>
      <c r="JUB19" s="1460"/>
      <c r="JUC19" s="1460"/>
      <c r="JUD19" s="1460"/>
      <c r="JUE19" s="1460"/>
      <c r="JUF19" s="1460"/>
      <c r="JUG19" s="1460"/>
      <c r="JUH19" s="1460"/>
      <c r="JUI19" s="1460"/>
      <c r="JUJ19" s="1460"/>
      <c r="JUK19" s="1460"/>
      <c r="JUL19" s="1460"/>
      <c r="JUM19" s="1460"/>
      <c r="JUN19" s="1460"/>
      <c r="JUO19" s="1460"/>
      <c r="JUP19" s="1460"/>
      <c r="JUQ19" s="1460"/>
      <c r="JUR19" s="1460"/>
      <c r="JUS19" s="1460"/>
      <c r="JUT19" s="1460"/>
      <c r="JUU19" s="1460"/>
      <c r="JUV19" s="1460"/>
      <c r="JUW19" s="1460"/>
      <c r="JUX19" s="1460"/>
      <c r="JUY19" s="1460"/>
      <c r="JUZ19" s="1460"/>
      <c r="JVA19" s="1460"/>
      <c r="JVB19" s="1460"/>
      <c r="JVC19" s="1460"/>
      <c r="JVD19" s="1460"/>
      <c r="JVE19" s="1460"/>
      <c r="JVF19" s="1460"/>
      <c r="JVG19" s="1460"/>
      <c r="JVH19" s="1460"/>
      <c r="JVI19" s="1460"/>
      <c r="JVJ19" s="1460"/>
      <c r="JVK19" s="1460"/>
      <c r="JVL19" s="1460"/>
      <c r="JVM19" s="1460"/>
      <c r="JVN19" s="1460"/>
      <c r="JVO19" s="1460"/>
      <c r="JVP19" s="1460"/>
      <c r="JVQ19" s="1460"/>
      <c r="JVR19" s="1460"/>
      <c r="JVS19" s="1460"/>
      <c r="JVT19" s="1460"/>
      <c r="JVU19" s="1460"/>
      <c r="JVV19" s="1460"/>
      <c r="JVW19" s="1460"/>
      <c r="JVX19" s="1460"/>
      <c r="JVY19" s="1460"/>
      <c r="JVZ19" s="1460"/>
      <c r="JWA19" s="1460"/>
      <c r="JWB19" s="1460"/>
      <c r="JWC19" s="1460"/>
      <c r="JWD19" s="1460"/>
      <c r="JWE19" s="1460"/>
      <c r="JWF19" s="1460"/>
      <c r="JWG19" s="1460"/>
      <c r="JWH19" s="1460"/>
      <c r="JWI19" s="1460"/>
      <c r="JWJ19" s="1460"/>
      <c r="JWK19" s="1460"/>
      <c r="JWL19" s="1460"/>
      <c r="JWM19" s="1460"/>
      <c r="JWN19" s="1460"/>
      <c r="JWO19" s="1460"/>
      <c r="JWP19" s="1460"/>
      <c r="JWQ19" s="1460"/>
      <c r="JWR19" s="1460"/>
      <c r="JWS19" s="1460"/>
      <c r="JWT19" s="1460"/>
      <c r="JWU19" s="1460"/>
      <c r="JWV19" s="1460"/>
      <c r="JWW19" s="1460"/>
      <c r="JWX19" s="1460"/>
      <c r="JWY19" s="1460"/>
      <c r="JWZ19" s="1460"/>
      <c r="JXA19" s="1460"/>
      <c r="JXB19" s="1460"/>
      <c r="JXC19" s="1460"/>
      <c r="JXD19" s="1460"/>
      <c r="JXE19" s="1460"/>
      <c r="JXF19" s="1460"/>
      <c r="JXG19" s="1460"/>
      <c r="JXH19" s="1460"/>
      <c r="JXI19" s="1460"/>
      <c r="JXJ19" s="1460"/>
      <c r="JXK19" s="1460"/>
      <c r="JXL19" s="1460"/>
      <c r="JXM19" s="1460"/>
      <c r="JXN19" s="1460"/>
      <c r="JXO19" s="1460"/>
      <c r="JXP19" s="1460"/>
      <c r="JXQ19" s="1460"/>
      <c r="JXR19" s="1460"/>
      <c r="JXS19" s="1460"/>
      <c r="JXT19" s="1460"/>
      <c r="JXU19" s="1460"/>
      <c r="JXV19" s="1460"/>
      <c r="JXW19" s="1460"/>
      <c r="JXX19" s="1460"/>
      <c r="JXY19" s="1460"/>
      <c r="JXZ19" s="1460"/>
      <c r="JYA19" s="1460"/>
      <c r="JYB19" s="1460"/>
      <c r="JYC19" s="1460"/>
      <c r="JYD19" s="1460"/>
      <c r="JYE19" s="1460"/>
      <c r="JYF19" s="1460"/>
      <c r="JYG19" s="1460"/>
      <c r="JYH19" s="1460"/>
      <c r="JYI19" s="1460"/>
      <c r="JYJ19" s="1460"/>
      <c r="JYK19" s="1460"/>
      <c r="JYL19" s="1460"/>
      <c r="JYM19" s="1460"/>
      <c r="JYN19" s="1460"/>
      <c r="JYO19" s="1460"/>
      <c r="JYP19" s="1460"/>
      <c r="JYQ19" s="1460"/>
      <c r="JYR19" s="1460"/>
      <c r="JYS19" s="1460"/>
      <c r="JYT19" s="1460"/>
      <c r="JYU19" s="1460"/>
      <c r="JYV19" s="1460"/>
      <c r="JYW19" s="1460"/>
      <c r="JYX19" s="1460"/>
      <c r="JYY19" s="1460"/>
      <c r="JYZ19" s="1460"/>
      <c r="JZA19" s="1460"/>
      <c r="JZB19" s="1460"/>
      <c r="JZC19" s="1460"/>
      <c r="JZD19" s="1460"/>
      <c r="JZE19" s="1460"/>
      <c r="JZF19" s="1460"/>
      <c r="JZG19" s="1460"/>
      <c r="JZH19" s="1460"/>
      <c r="JZI19" s="1460"/>
      <c r="JZJ19" s="1460"/>
      <c r="JZK19" s="1460"/>
      <c r="JZL19" s="1460"/>
      <c r="JZM19" s="1460"/>
      <c r="JZN19" s="1460"/>
      <c r="JZO19" s="1460"/>
      <c r="JZP19" s="1460"/>
      <c r="JZQ19" s="1460"/>
      <c r="JZR19" s="1460"/>
      <c r="JZS19" s="1460"/>
      <c r="JZT19" s="1460"/>
      <c r="JZU19" s="1460"/>
      <c r="JZV19" s="1460"/>
      <c r="JZW19" s="1460"/>
      <c r="JZX19" s="1460"/>
      <c r="JZY19" s="1460"/>
      <c r="JZZ19" s="1460"/>
      <c r="KAA19" s="1460"/>
      <c r="KAB19" s="1460"/>
      <c r="KAC19" s="1460"/>
      <c r="KAD19" s="1460"/>
      <c r="KAE19" s="1460"/>
      <c r="KAF19" s="1460"/>
      <c r="KAG19" s="1460"/>
      <c r="KAH19" s="1460"/>
      <c r="KAI19" s="1460"/>
      <c r="KAJ19" s="1460"/>
      <c r="KAK19" s="1460"/>
      <c r="KAL19" s="1460"/>
      <c r="KAM19" s="1460"/>
      <c r="KAN19" s="1460"/>
      <c r="KAO19" s="1460"/>
      <c r="KAP19" s="1460"/>
      <c r="KAQ19" s="1460"/>
      <c r="KAR19" s="1460"/>
      <c r="KAS19" s="1460"/>
      <c r="KAT19" s="1460"/>
      <c r="KAU19" s="1460"/>
      <c r="KAV19" s="1460"/>
      <c r="KAW19" s="1460"/>
      <c r="KAX19" s="1460"/>
      <c r="KAY19" s="1460"/>
      <c r="KAZ19" s="1460"/>
      <c r="KBA19" s="1460"/>
      <c r="KBB19" s="1460"/>
      <c r="KBC19" s="1460"/>
      <c r="KBD19" s="1460"/>
      <c r="KBE19" s="1460"/>
      <c r="KBF19" s="1460"/>
      <c r="KBG19" s="1460"/>
      <c r="KBH19" s="1460"/>
      <c r="KBI19" s="1460"/>
      <c r="KBJ19" s="1460"/>
      <c r="KBK19" s="1460"/>
      <c r="KBL19" s="1460"/>
      <c r="KBM19" s="1460"/>
      <c r="KBN19" s="1460"/>
      <c r="KBO19" s="1460"/>
      <c r="KBP19" s="1460"/>
      <c r="KBQ19" s="1460"/>
      <c r="KBR19" s="1460"/>
      <c r="KBS19" s="1460"/>
      <c r="KBT19" s="1460"/>
      <c r="KBU19" s="1460"/>
      <c r="KBV19" s="1460"/>
      <c r="KBW19" s="1460"/>
      <c r="KBX19" s="1460"/>
      <c r="KBY19" s="1460"/>
      <c r="KBZ19" s="1460"/>
      <c r="KCA19" s="1460"/>
      <c r="KCB19" s="1460"/>
      <c r="KCC19" s="1460"/>
      <c r="KCD19" s="1460"/>
      <c r="KCE19" s="1460"/>
      <c r="KCF19" s="1460"/>
      <c r="KCG19" s="1460"/>
      <c r="KCH19" s="1460"/>
      <c r="KCI19" s="1460"/>
      <c r="KCJ19" s="1460"/>
      <c r="KCK19" s="1460"/>
      <c r="KCL19" s="1460"/>
      <c r="KCM19" s="1460"/>
      <c r="KCN19" s="1460"/>
      <c r="KCO19" s="1460"/>
      <c r="KCP19" s="1460"/>
      <c r="KCQ19" s="1460"/>
      <c r="KCR19" s="1460"/>
      <c r="KCS19" s="1460"/>
      <c r="KCT19" s="1460"/>
      <c r="KCU19" s="1460"/>
      <c r="KCV19" s="1460"/>
      <c r="KCW19" s="1460"/>
      <c r="KCX19" s="1460"/>
      <c r="KCY19" s="1460"/>
      <c r="KCZ19" s="1460"/>
      <c r="KDA19" s="1460"/>
      <c r="KDB19" s="1460"/>
      <c r="KDC19" s="1460"/>
      <c r="KDD19" s="1460"/>
      <c r="KDE19" s="1460"/>
      <c r="KDF19" s="1460"/>
      <c r="KDG19" s="1460"/>
      <c r="KDH19" s="1460"/>
      <c r="KDI19" s="1460"/>
      <c r="KDJ19" s="1460"/>
      <c r="KDK19" s="1460"/>
      <c r="KDL19" s="1460"/>
      <c r="KDM19" s="1460"/>
      <c r="KDN19" s="1460"/>
      <c r="KDO19" s="1460"/>
      <c r="KDP19" s="1460"/>
      <c r="KDQ19" s="1460"/>
      <c r="KDR19" s="1460"/>
      <c r="KDS19" s="1460"/>
      <c r="KDT19" s="1460"/>
      <c r="KDU19" s="1460"/>
      <c r="KDV19" s="1460"/>
      <c r="KDW19" s="1460"/>
      <c r="KDX19" s="1460"/>
      <c r="KDY19" s="1460"/>
      <c r="KDZ19" s="1460"/>
      <c r="KEA19" s="1460"/>
      <c r="KEB19" s="1460"/>
      <c r="KEC19" s="1460"/>
      <c r="KED19" s="1460"/>
      <c r="KEE19" s="1460"/>
      <c r="KEF19" s="1460"/>
      <c r="KEG19" s="1460"/>
      <c r="KEH19" s="1460"/>
      <c r="KEI19" s="1460"/>
      <c r="KEJ19" s="1460"/>
      <c r="KEK19" s="1460"/>
      <c r="KEL19" s="1460"/>
      <c r="KEM19" s="1460"/>
      <c r="KEN19" s="1460"/>
      <c r="KEO19" s="1460"/>
      <c r="KEP19" s="1460"/>
      <c r="KEQ19" s="1460"/>
      <c r="KER19" s="1460"/>
      <c r="KES19" s="1460"/>
      <c r="KET19" s="1460"/>
      <c r="KEU19" s="1460"/>
      <c r="KEV19" s="1460"/>
      <c r="KEW19" s="1460"/>
      <c r="KEX19" s="1460"/>
      <c r="KEY19" s="1460"/>
      <c r="KEZ19" s="1460"/>
      <c r="KFA19" s="1460"/>
      <c r="KFB19" s="1460"/>
      <c r="KFC19" s="1460"/>
      <c r="KFD19" s="1460"/>
      <c r="KFE19" s="1460"/>
      <c r="KFF19" s="1460"/>
      <c r="KFG19" s="1460"/>
      <c r="KFH19" s="1460"/>
      <c r="KFI19" s="1460"/>
      <c r="KFJ19" s="1460"/>
      <c r="KFK19" s="1460"/>
      <c r="KFL19" s="1460"/>
      <c r="KFM19" s="1460"/>
      <c r="KFN19" s="1460"/>
      <c r="KFO19" s="1460"/>
      <c r="KFP19" s="1460"/>
      <c r="KFQ19" s="1460"/>
      <c r="KFR19" s="1460"/>
      <c r="KFS19" s="1460"/>
      <c r="KFT19" s="1460"/>
      <c r="KFU19" s="1460"/>
      <c r="KFV19" s="1460"/>
      <c r="KFW19" s="1460"/>
      <c r="KFX19" s="1460"/>
      <c r="KFY19" s="1460"/>
      <c r="KFZ19" s="1460"/>
      <c r="KGA19" s="1460"/>
      <c r="KGB19" s="1460"/>
      <c r="KGC19" s="1460"/>
      <c r="KGD19" s="1460"/>
      <c r="KGE19" s="1460"/>
      <c r="KGF19" s="1460"/>
      <c r="KGG19" s="1460"/>
      <c r="KGH19" s="1460"/>
      <c r="KGI19" s="1460"/>
      <c r="KGJ19" s="1460"/>
      <c r="KGK19" s="1460"/>
      <c r="KGL19" s="1460"/>
      <c r="KGM19" s="1460"/>
      <c r="KGN19" s="1460"/>
      <c r="KGO19" s="1460"/>
      <c r="KGP19" s="1460"/>
      <c r="KGQ19" s="1460"/>
      <c r="KGR19" s="1460"/>
      <c r="KGS19" s="1460"/>
      <c r="KGT19" s="1460"/>
      <c r="KGU19" s="1460"/>
      <c r="KGV19" s="1460"/>
      <c r="KGW19" s="1460"/>
      <c r="KGX19" s="1460"/>
      <c r="KGY19" s="1460"/>
      <c r="KGZ19" s="1460"/>
      <c r="KHA19" s="1460"/>
      <c r="KHB19" s="1460"/>
      <c r="KHC19" s="1460"/>
      <c r="KHD19" s="1460"/>
      <c r="KHE19" s="1460"/>
      <c r="KHF19" s="1460"/>
      <c r="KHG19" s="1460"/>
      <c r="KHH19" s="1460"/>
      <c r="KHI19" s="1460"/>
      <c r="KHJ19" s="1460"/>
      <c r="KHK19" s="1460"/>
      <c r="KHL19" s="1460"/>
      <c r="KHM19" s="1460"/>
      <c r="KHN19" s="1460"/>
      <c r="KHO19" s="1460"/>
      <c r="KHP19" s="1460"/>
      <c r="KHQ19" s="1460"/>
      <c r="KHR19" s="1460"/>
      <c r="KHS19" s="1460"/>
      <c r="KHT19" s="1460"/>
      <c r="KHU19" s="1460"/>
      <c r="KHV19" s="1460"/>
      <c r="KHW19" s="1460"/>
      <c r="KHX19" s="1460"/>
      <c r="KHY19" s="1460"/>
      <c r="KHZ19" s="1460"/>
      <c r="KIA19" s="1460"/>
      <c r="KIB19" s="1460"/>
      <c r="KIC19" s="1460"/>
      <c r="KID19" s="1460"/>
      <c r="KIE19" s="1460"/>
      <c r="KIF19" s="1460"/>
      <c r="KIG19" s="1460"/>
      <c r="KIH19" s="1460"/>
      <c r="KII19" s="1460"/>
      <c r="KIJ19" s="1460"/>
      <c r="KIK19" s="1460"/>
      <c r="KIL19" s="1460"/>
      <c r="KIM19" s="1460"/>
      <c r="KIN19" s="1460"/>
      <c r="KIO19" s="1460"/>
      <c r="KIP19" s="1460"/>
      <c r="KIQ19" s="1460"/>
      <c r="KIR19" s="1460"/>
      <c r="KIS19" s="1460"/>
      <c r="KIT19" s="1460"/>
      <c r="KIU19" s="1460"/>
      <c r="KIV19" s="1460"/>
      <c r="KIW19" s="1460"/>
      <c r="KIX19" s="1460"/>
      <c r="KIY19" s="1460"/>
      <c r="KIZ19" s="1460"/>
      <c r="KJA19" s="1460"/>
      <c r="KJB19" s="1460"/>
      <c r="KJC19" s="1460"/>
      <c r="KJD19" s="1460"/>
      <c r="KJE19" s="1460"/>
      <c r="KJF19" s="1460"/>
      <c r="KJG19" s="1460"/>
      <c r="KJH19" s="1460"/>
      <c r="KJI19" s="1460"/>
      <c r="KJJ19" s="1460"/>
      <c r="KJK19" s="1460"/>
      <c r="KJL19" s="1460"/>
      <c r="KJM19" s="1460"/>
      <c r="KJN19" s="1460"/>
      <c r="KJO19" s="1460"/>
      <c r="KJP19" s="1460"/>
      <c r="KJQ19" s="1460"/>
      <c r="KJR19" s="1460"/>
      <c r="KJS19" s="1460"/>
      <c r="KJT19" s="1460"/>
      <c r="KJU19" s="1460"/>
      <c r="KJV19" s="1460"/>
      <c r="KJW19" s="1460"/>
      <c r="KJX19" s="1460"/>
      <c r="KJY19" s="1460"/>
      <c r="KJZ19" s="1460"/>
      <c r="KKA19" s="1460"/>
      <c r="KKB19" s="1460"/>
      <c r="KKC19" s="1460"/>
      <c r="KKD19" s="1460"/>
      <c r="KKE19" s="1460"/>
      <c r="KKF19" s="1460"/>
      <c r="KKG19" s="1460"/>
      <c r="KKH19" s="1460"/>
      <c r="KKI19" s="1460"/>
      <c r="KKJ19" s="1460"/>
      <c r="KKK19" s="1460"/>
      <c r="KKL19" s="1460"/>
      <c r="KKM19" s="1460"/>
      <c r="KKN19" s="1460"/>
      <c r="KKO19" s="1460"/>
      <c r="KKP19" s="1460"/>
      <c r="KKQ19" s="1460"/>
      <c r="KKR19" s="1460"/>
      <c r="KKS19" s="1460"/>
      <c r="KKT19" s="1460"/>
      <c r="KKU19" s="1460"/>
      <c r="KKV19" s="1460"/>
      <c r="KKW19" s="1460"/>
      <c r="KKX19" s="1460"/>
      <c r="KKY19" s="1460"/>
      <c r="KKZ19" s="1460"/>
      <c r="KLA19" s="1460"/>
      <c r="KLB19" s="1460"/>
      <c r="KLC19" s="1460"/>
      <c r="KLD19" s="1460"/>
      <c r="KLE19" s="1460"/>
      <c r="KLF19" s="1460"/>
      <c r="KLG19" s="1460"/>
      <c r="KLH19" s="1460"/>
      <c r="KLI19" s="1460"/>
      <c r="KLJ19" s="1460"/>
      <c r="KLK19" s="1460"/>
      <c r="KLL19" s="1460"/>
      <c r="KLM19" s="1460"/>
      <c r="KLN19" s="1460"/>
      <c r="KLO19" s="1460"/>
      <c r="KLP19" s="1460"/>
      <c r="KLQ19" s="1460"/>
      <c r="KLR19" s="1460"/>
      <c r="KLS19" s="1460"/>
      <c r="KLT19" s="1460"/>
      <c r="KLU19" s="1460"/>
      <c r="KLV19" s="1460"/>
      <c r="KLW19" s="1460"/>
      <c r="KLX19" s="1460"/>
      <c r="KLY19" s="1460"/>
      <c r="KLZ19" s="1460"/>
      <c r="KMA19" s="1460"/>
      <c r="KMB19" s="1460"/>
      <c r="KMC19" s="1460"/>
      <c r="KMD19" s="1460"/>
      <c r="KME19" s="1460"/>
      <c r="KMF19" s="1460"/>
      <c r="KMG19" s="1460"/>
      <c r="KMH19" s="1460"/>
      <c r="KMI19" s="1460"/>
      <c r="KMJ19" s="1460"/>
      <c r="KMK19" s="1460"/>
      <c r="KML19" s="1460"/>
      <c r="KMM19" s="1460"/>
      <c r="KMN19" s="1460"/>
      <c r="KMO19" s="1460"/>
      <c r="KMP19" s="1460"/>
      <c r="KMQ19" s="1460"/>
      <c r="KMR19" s="1460"/>
      <c r="KMS19" s="1460"/>
      <c r="KMT19" s="1460"/>
      <c r="KMU19" s="1460"/>
      <c r="KMV19" s="1460"/>
      <c r="KMW19" s="1460"/>
      <c r="KMX19" s="1460"/>
      <c r="KMY19" s="1460"/>
      <c r="KMZ19" s="1460"/>
      <c r="KNA19" s="1460"/>
      <c r="KNB19" s="1460"/>
      <c r="KNC19" s="1460"/>
      <c r="KND19" s="1460"/>
      <c r="KNE19" s="1460"/>
      <c r="KNF19" s="1460"/>
      <c r="KNG19" s="1460"/>
      <c r="KNH19" s="1460"/>
      <c r="KNI19" s="1460"/>
      <c r="KNJ19" s="1460"/>
      <c r="KNK19" s="1460"/>
      <c r="KNL19" s="1460"/>
      <c r="KNM19" s="1460"/>
      <c r="KNN19" s="1460"/>
      <c r="KNO19" s="1460"/>
      <c r="KNP19" s="1460"/>
      <c r="KNQ19" s="1460"/>
      <c r="KNR19" s="1460"/>
      <c r="KNS19" s="1460"/>
      <c r="KNT19" s="1460"/>
      <c r="KNU19" s="1460"/>
      <c r="KNV19" s="1460"/>
      <c r="KNW19" s="1460"/>
      <c r="KNX19" s="1460"/>
      <c r="KNY19" s="1460"/>
      <c r="KNZ19" s="1460"/>
      <c r="KOA19" s="1460"/>
      <c r="KOB19" s="1460"/>
      <c r="KOC19" s="1460"/>
      <c r="KOD19" s="1460"/>
      <c r="KOE19" s="1460"/>
      <c r="KOF19" s="1460"/>
      <c r="KOG19" s="1460"/>
      <c r="KOH19" s="1460"/>
      <c r="KOI19" s="1460"/>
      <c r="KOJ19" s="1460"/>
      <c r="KOK19" s="1460"/>
      <c r="KOL19" s="1460"/>
      <c r="KOM19" s="1460"/>
      <c r="KON19" s="1460"/>
      <c r="KOO19" s="1460"/>
      <c r="KOP19" s="1460"/>
      <c r="KOQ19" s="1460"/>
      <c r="KOR19" s="1460"/>
      <c r="KOS19" s="1460"/>
      <c r="KOT19" s="1460"/>
      <c r="KOU19" s="1460"/>
      <c r="KOV19" s="1460"/>
      <c r="KOW19" s="1460"/>
      <c r="KOX19" s="1460"/>
      <c r="KOY19" s="1460"/>
      <c r="KOZ19" s="1460"/>
      <c r="KPA19" s="1460"/>
      <c r="KPB19" s="1460"/>
      <c r="KPC19" s="1460"/>
      <c r="KPD19" s="1460"/>
      <c r="KPE19" s="1460"/>
      <c r="KPF19" s="1460"/>
      <c r="KPG19" s="1460"/>
      <c r="KPH19" s="1460"/>
      <c r="KPI19" s="1460"/>
      <c r="KPJ19" s="1460"/>
      <c r="KPK19" s="1460"/>
      <c r="KPL19" s="1460"/>
      <c r="KPM19" s="1460"/>
      <c r="KPN19" s="1460"/>
      <c r="KPO19" s="1460"/>
      <c r="KPP19" s="1460"/>
      <c r="KPQ19" s="1460"/>
      <c r="KPR19" s="1460"/>
      <c r="KPS19" s="1460"/>
      <c r="KPT19" s="1460"/>
      <c r="KPU19" s="1460"/>
      <c r="KPV19" s="1460"/>
      <c r="KPW19" s="1460"/>
      <c r="KPX19" s="1460"/>
      <c r="KPY19" s="1460"/>
      <c r="KPZ19" s="1460"/>
      <c r="KQA19" s="1460"/>
      <c r="KQB19" s="1460"/>
      <c r="KQC19" s="1460"/>
      <c r="KQD19" s="1460"/>
      <c r="KQE19" s="1460"/>
      <c r="KQF19" s="1460"/>
      <c r="KQG19" s="1460"/>
      <c r="KQH19" s="1460"/>
      <c r="KQI19" s="1460"/>
      <c r="KQJ19" s="1460"/>
      <c r="KQK19" s="1460"/>
      <c r="KQL19" s="1460"/>
      <c r="KQM19" s="1460"/>
      <c r="KQN19" s="1460"/>
      <c r="KQO19" s="1460"/>
      <c r="KQP19" s="1460"/>
      <c r="KQQ19" s="1460"/>
      <c r="KQR19" s="1460"/>
      <c r="KQS19" s="1460"/>
      <c r="KQT19" s="1460"/>
      <c r="KQU19" s="1460"/>
      <c r="KQV19" s="1460"/>
      <c r="KQW19" s="1460"/>
      <c r="KQX19" s="1460"/>
      <c r="KQY19" s="1460"/>
      <c r="KQZ19" s="1460"/>
      <c r="KRA19" s="1460"/>
      <c r="KRB19" s="1460"/>
      <c r="KRC19" s="1460"/>
      <c r="KRD19" s="1460"/>
      <c r="KRE19" s="1460"/>
      <c r="KRF19" s="1460"/>
      <c r="KRG19" s="1460"/>
      <c r="KRH19" s="1460"/>
      <c r="KRI19" s="1460"/>
      <c r="KRJ19" s="1460"/>
      <c r="KRK19" s="1460"/>
      <c r="KRL19" s="1460"/>
      <c r="KRM19" s="1460"/>
      <c r="KRN19" s="1460"/>
      <c r="KRO19" s="1460"/>
      <c r="KRP19" s="1460"/>
      <c r="KRQ19" s="1460"/>
      <c r="KRR19" s="1460"/>
      <c r="KRS19" s="1460"/>
      <c r="KRT19" s="1460"/>
      <c r="KRU19" s="1460"/>
      <c r="KRV19" s="1460"/>
      <c r="KRW19" s="1460"/>
      <c r="KRX19" s="1460"/>
      <c r="KRY19" s="1460"/>
      <c r="KRZ19" s="1460"/>
      <c r="KSA19" s="1460"/>
      <c r="KSB19" s="1460"/>
      <c r="KSC19" s="1460"/>
      <c r="KSD19" s="1460"/>
      <c r="KSE19" s="1460"/>
      <c r="KSF19" s="1460"/>
      <c r="KSG19" s="1460"/>
      <c r="KSH19" s="1460"/>
      <c r="KSI19" s="1460"/>
      <c r="KSJ19" s="1460"/>
      <c r="KSK19" s="1460"/>
      <c r="KSL19" s="1460"/>
      <c r="KSM19" s="1460"/>
      <c r="KSN19" s="1460"/>
      <c r="KSO19" s="1460"/>
      <c r="KSP19" s="1460"/>
      <c r="KSQ19" s="1460"/>
      <c r="KSR19" s="1460"/>
      <c r="KSS19" s="1460"/>
      <c r="KST19" s="1460"/>
      <c r="KSU19" s="1460"/>
      <c r="KSV19" s="1460"/>
      <c r="KSW19" s="1460"/>
      <c r="KSX19" s="1460"/>
      <c r="KSY19" s="1460"/>
      <c r="KSZ19" s="1460"/>
      <c r="KTA19" s="1460"/>
      <c r="KTB19" s="1460"/>
      <c r="KTC19" s="1460"/>
      <c r="KTD19" s="1460"/>
      <c r="KTE19" s="1460"/>
      <c r="KTF19" s="1460"/>
      <c r="KTG19" s="1460"/>
      <c r="KTH19" s="1460"/>
      <c r="KTI19" s="1460"/>
      <c r="KTJ19" s="1460"/>
      <c r="KTK19" s="1460"/>
      <c r="KTL19" s="1460"/>
      <c r="KTM19" s="1460"/>
      <c r="KTN19" s="1460"/>
      <c r="KTO19" s="1460"/>
      <c r="KTP19" s="1460"/>
      <c r="KTQ19" s="1460"/>
      <c r="KTR19" s="1460"/>
      <c r="KTS19" s="1460"/>
      <c r="KTT19" s="1460"/>
      <c r="KTU19" s="1460"/>
      <c r="KTV19" s="1460"/>
      <c r="KTW19" s="1460"/>
      <c r="KTX19" s="1460"/>
      <c r="KTY19" s="1460"/>
      <c r="KTZ19" s="1460"/>
      <c r="KUA19" s="1460"/>
      <c r="KUB19" s="1460"/>
      <c r="KUC19" s="1460"/>
      <c r="KUD19" s="1460"/>
      <c r="KUE19" s="1460"/>
      <c r="KUF19" s="1460"/>
      <c r="KUG19" s="1460"/>
      <c r="KUH19" s="1460"/>
      <c r="KUI19" s="1460"/>
      <c r="KUJ19" s="1460"/>
      <c r="KUK19" s="1460"/>
      <c r="KUL19" s="1460"/>
      <c r="KUM19" s="1460"/>
      <c r="KUN19" s="1460"/>
      <c r="KUO19" s="1460"/>
      <c r="KUP19" s="1460"/>
      <c r="KUQ19" s="1460"/>
      <c r="KUR19" s="1460"/>
      <c r="KUS19" s="1460"/>
      <c r="KUT19" s="1460"/>
      <c r="KUU19" s="1460"/>
      <c r="KUV19" s="1460"/>
      <c r="KUW19" s="1460"/>
      <c r="KUX19" s="1460"/>
      <c r="KUY19" s="1460"/>
      <c r="KUZ19" s="1460"/>
      <c r="KVA19" s="1460"/>
      <c r="KVB19" s="1460"/>
      <c r="KVC19" s="1460"/>
      <c r="KVD19" s="1460"/>
      <c r="KVE19" s="1460"/>
      <c r="KVF19" s="1460"/>
      <c r="KVG19" s="1460"/>
      <c r="KVH19" s="1460"/>
      <c r="KVI19" s="1460"/>
      <c r="KVJ19" s="1460"/>
      <c r="KVK19" s="1460"/>
      <c r="KVL19" s="1460"/>
      <c r="KVM19" s="1460"/>
      <c r="KVN19" s="1460"/>
      <c r="KVO19" s="1460"/>
      <c r="KVP19" s="1460"/>
      <c r="KVQ19" s="1460"/>
      <c r="KVR19" s="1460"/>
      <c r="KVS19" s="1460"/>
      <c r="KVT19" s="1460"/>
      <c r="KVU19" s="1460"/>
      <c r="KVV19" s="1460"/>
      <c r="KVW19" s="1460"/>
      <c r="KVX19" s="1460"/>
      <c r="KVY19" s="1460"/>
      <c r="KVZ19" s="1460"/>
      <c r="KWA19" s="1460"/>
      <c r="KWB19" s="1460"/>
      <c r="KWC19" s="1460"/>
      <c r="KWD19" s="1460"/>
      <c r="KWE19" s="1460"/>
      <c r="KWF19" s="1460"/>
      <c r="KWG19" s="1460"/>
      <c r="KWH19" s="1460"/>
      <c r="KWI19" s="1460"/>
      <c r="KWJ19" s="1460"/>
      <c r="KWK19" s="1460"/>
      <c r="KWL19" s="1460"/>
      <c r="KWM19" s="1460"/>
      <c r="KWN19" s="1460"/>
      <c r="KWO19" s="1460"/>
      <c r="KWP19" s="1460"/>
      <c r="KWQ19" s="1460"/>
      <c r="KWR19" s="1460"/>
      <c r="KWS19" s="1460"/>
      <c r="KWT19" s="1460"/>
      <c r="KWU19" s="1460"/>
      <c r="KWV19" s="1460"/>
      <c r="KWW19" s="1460"/>
      <c r="KWX19" s="1460"/>
      <c r="KWY19" s="1460"/>
      <c r="KWZ19" s="1460"/>
      <c r="KXA19" s="1460"/>
      <c r="KXB19" s="1460"/>
      <c r="KXC19" s="1460"/>
      <c r="KXD19" s="1460"/>
      <c r="KXE19" s="1460"/>
      <c r="KXF19" s="1460"/>
      <c r="KXG19" s="1460"/>
      <c r="KXH19" s="1460"/>
      <c r="KXI19" s="1460"/>
      <c r="KXJ19" s="1460"/>
      <c r="KXK19" s="1460"/>
      <c r="KXL19" s="1460"/>
      <c r="KXM19" s="1460"/>
      <c r="KXN19" s="1460"/>
      <c r="KXO19" s="1460"/>
      <c r="KXP19" s="1460"/>
      <c r="KXQ19" s="1460"/>
      <c r="KXR19" s="1460"/>
      <c r="KXS19" s="1460"/>
      <c r="KXT19" s="1460"/>
      <c r="KXU19" s="1460"/>
      <c r="KXV19" s="1460"/>
      <c r="KXW19" s="1460"/>
      <c r="KXX19" s="1460"/>
      <c r="KXY19" s="1460"/>
      <c r="KXZ19" s="1460"/>
      <c r="KYA19" s="1460"/>
      <c r="KYB19" s="1460"/>
      <c r="KYC19" s="1460"/>
      <c r="KYD19" s="1460"/>
      <c r="KYE19" s="1460"/>
      <c r="KYF19" s="1460"/>
      <c r="KYG19" s="1460"/>
      <c r="KYH19" s="1460"/>
      <c r="KYI19" s="1460"/>
      <c r="KYJ19" s="1460"/>
      <c r="KYK19" s="1460"/>
      <c r="KYL19" s="1460"/>
      <c r="KYM19" s="1460"/>
      <c r="KYN19" s="1460"/>
      <c r="KYO19" s="1460"/>
      <c r="KYP19" s="1460"/>
      <c r="KYQ19" s="1460"/>
      <c r="KYR19" s="1460"/>
      <c r="KYS19" s="1460"/>
      <c r="KYT19" s="1460"/>
      <c r="KYU19" s="1460"/>
      <c r="KYV19" s="1460"/>
      <c r="KYW19" s="1460"/>
      <c r="KYX19" s="1460"/>
      <c r="KYY19" s="1460"/>
      <c r="KYZ19" s="1460"/>
      <c r="KZA19" s="1460"/>
      <c r="KZB19" s="1460"/>
      <c r="KZC19" s="1460"/>
      <c r="KZD19" s="1460"/>
      <c r="KZE19" s="1460"/>
      <c r="KZF19" s="1460"/>
      <c r="KZG19" s="1460"/>
      <c r="KZH19" s="1460"/>
      <c r="KZI19" s="1460"/>
      <c r="KZJ19" s="1460"/>
      <c r="KZK19" s="1460"/>
      <c r="KZL19" s="1460"/>
      <c r="KZM19" s="1460"/>
      <c r="KZN19" s="1460"/>
      <c r="KZO19" s="1460"/>
      <c r="KZP19" s="1460"/>
      <c r="KZQ19" s="1460"/>
      <c r="KZR19" s="1460"/>
      <c r="KZS19" s="1460"/>
      <c r="KZT19" s="1460"/>
      <c r="KZU19" s="1460"/>
      <c r="KZV19" s="1460"/>
      <c r="KZW19" s="1460"/>
      <c r="KZX19" s="1460"/>
      <c r="KZY19" s="1460"/>
      <c r="KZZ19" s="1460"/>
      <c r="LAA19" s="1460"/>
      <c r="LAB19" s="1460"/>
      <c r="LAC19" s="1460"/>
      <c r="LAD19" s="1460"/>
      <c r="LAE19" s="1460"/>
      <c r="LAF19" s="1460"/>
      <c r="LAG19" s="1460"/>
      <c r="LAH19" s="1460"/>
      <c r="LAI19" s="1460"/>
      <c r="LAJ19" s="1460"/>
      <c r="LAK19" s="1460"/>
      <c r="LAL19" s="1460"/>
      <c r="LAM19" s="1460"/>
      <c r="LAN19" s="1460"/>
      <c r="LAO19" s="1460"/>
      <c r="LAP19" s="1460"/>
      <c r="LAQ19" s="1460"/>
      <c r="LAR19" s="1460"/>
      <c r="LAS19" s="1460"/>
      <c r="LAT19" s="1460"/>
      <c r="LAU19" s="1460"/>
      <c r="LAV19" s="1460"/>
      <c r="LAW19" s="1460"/>
      <c r="LAX19" s="1460"/>
      <c r="LAY19" s="1460"/>
      <c r="LAZ19" s="1460"/>
      <c r="LBA19" s="1460"/>
      <c r="LBB19" s="1460"/>
      <c r="LBC19" s="1460"/>
      <c r="LBD19" s="1460"/>
      <c r="LBE19" s="1460"/>
      <c r="LBF19" s="1460"/>
      <c r="LBG19" s="1460"/>
      <c r="LBH19" s="1460"/>
      <c r="LBI19" s="1460"/>
      <c r="LBJ19" s="1460"/>
      <c r="LBK19" s="1460"/>
      <c r="LBL19" s="1460"/>
      <c r="LBM19" s="1460"/>
      <c r="LBN19" s="1460"/>
      <c r="LBO19" s="1460"/>
      <c r="LBP19" s="1460"/>
      <c r="LBQ19" s="1460"/>
      <c r="LBR19" s="1460"/>
      <c r="LBS19" s="1460"/>
      <c r="LBT19" s="1460"/>
      <c r="LBU19" s="1460"/>
      <c r="LBV19" s="1460"/>
      <c r="LBW19" s="1460"/>
      <c r="LBX19" s="1460"/>
      <c r="LBY19" s="1460"/>
      <c r="LBZ19" s="1460"/>
      <c r="LCA19" s="1460"/>
      <c r="LCB19" s="1460"/>
      <c r="LCC19" s="1460"/>
      <c r="LCD19" s="1460"/>
      <c r="LCE19" s="1460"/>
      <c r="LCF19" s="1460"/>
      <c r="LCG19" s="1460"/>
      <c r="LCH19" s="1460"/>
      <c r="LCI19" s="1460"/>
      <c r="LCJ19" s="1460"/>
      <c r="LCK19" s="1460"/>
      <c r="LCL19" s="1460"/>
      <c r="LCM19" s="1460"/>
      <c r="LCN19" s="1460"/>
      <c r="LCO19" s="1460"/>
      <c r="LCP19" s="1460"/>
      <c r="LCQ19" s="1460"/>
      <c r="LCR19" s="1460"/>
      <c r="LCS19" s="1460"/>
      <c r="LCT19" s="1460"/>
      <c r="LCU19" s="1460"/>
      <c r="LCV19" s="1460"/>
      <c r="LCW19" s="1460"/>
      <c r="LCX19" s="1460"/>
      <c r="LCY19" s="1460"/>
      <c r="LCZ19" s="1460"/>
      <c r="LDA19" s="1460"/>
      <c r="LDB19" s="1460"/>
      <c r="LDC19" s="1460"/>
      <c r="LDD19" s="1460"/>
      <c r="LDE19" s="1460"/>
      <c r="LDF19" s="1460"/>
      <c r="LDG19" s="1460"/>
      <c r="LDH19" s="1460"/>
      <c r="LDI19" s="1460"/>
      <c r="LDJ19" s="1460"/>
      <c r="LDK19" s="1460"/>
      <c r="LDL19" s="1460"/>
      <c r="LDM19" s="1460"/>
      <c r="LDN19" s="1460"/>
      <c r="LDO19" s="1460"/>
      <c r="LDP19" s="1460"/>
      <c r="LDQ19" s="1460"/>
      <c r="LDR19" s="1460"/>
      <c r="LDS19" s="1460"/>
      <c r="LDT19" s="1460"/>
      <c r="LDU19" s="1460"/>
      <c r="LDV19" s="1460"/>
      <c r="LDW19" s="1460"/>
      <c r="LDX19" s="1460"/>
      <c r="LDY19" s="1460"/>
      <c r="LDZ19" s="1460"/>
      <c r="LEA19" s="1460"/>
      <c r="LEB19" s="1460"/>
      <c r="LEC19" s="1460"/>
      <c r="LED19" s="1460"/>
      <c r="LEE19" s="1460"/>
      <c r="LEF19" s="1460"/>
      <c r="LEG19" s="1460"/>
      <c r="LEH19" s="1460"/>
      <c r="LEI19" s="1460"/>
      <c r="LEJ19" s="1460"/>
      <c r="LEK19" s="1460"/>
      <c r="LEL19" s="1460"/>
      <c r="LEM19" s="1460"/>
      <c r="LEN19" s="1460"/>
      <c r="LEO19" s="1460"/>
      <c r="LEP19" s="1460"/>
      <c r="LEQ19" s="1460"/>
      <c r="LER19" s="1460"/>
      <c r="LES19" s="1460"/>
      <c r="LET19" s="1460"/>
      <c r="LEU19" s="1460"/>
      <c r="LEV19" s="1460"/>
      <c r="LEW19" s="1460"/>
      <c r="LEX19" s="1460"/>
      <c r="LEY19" s="1460"/>
      <c r="LEZ19" s="1460"/>
      <c r="LFA19" s="1460"/>
      <c r="LFB19" s="1460"/>
      <c r="LFC19" s="1460"/>
      <c r="LFD19" s="1460"/>
      <c r="LFE19" s="1460"/>
      <c r="LFF19" s="1460"/>
      <c r="LFG19" s="1460"/>
      <c r="LFH19" s="1460"/>
      <c r="LFI19" s="1460"/>
      <c r="LFJ19" s="1460"/>
      <c r="LFK19" s="1460"/>
      <c r="LFL19" s="1460"/>
      <c r="LFM19" s="1460"/>
      <c r="LFN19" s="1460"/>
      <c r="LFO19" s="1460"/>
      <c r="LFP19" s="1460"/>
      <c r="LFQ19" s="1460"/>
      <c r="LFR19" s="1460"/>
      <c r="LFS19" s="1460"/>
      <c r="LFT19" s="1460"/>
      <c r="LFU19" s="1460"/>
      <c r="LFV19" s="1460"/>
      <c r="LFW19" s="1460"/>
      <c r="LFX19" s="1460"/>
      <c r="LFY19" s="1460"/>
      <c r="LFZ19" s="1460"/>
      <c r="LGA19" s="1460"/>
      <c r="LGB19" s="1460"/>
      <c r="LGC19" s="1460"/>
      <c r="LGD19" s="1460"/>
      <c r="LGE19" s="1460"/>
      <c r="LGF19" s="1460"/>
      <c r="LGG19" s="1460"/>
      <c r="LGH19" s="1460"/>
      <c r="LGI19" s="1460"/>
      <c r="LGJ19" s="1460"/>
      <c r="LGK19" s="1460"/>
      <c r="LGL19" s="1460"/>
      <c r="LGM19" s="1460"/>
      <c r="LGN19" s="1460"/>
      <c r="LGO19" s="1460"/>
      <c r="LGP19" s="1460"/>
      <c r="LGQ19" s="1460"/>
      <c r="LGR19" s="1460"/>
      <c r="LGS19" s="1460"/>
      <c r="LGT19" s="1460"/>
      <c r="LGU19" s="1460"/>
      <c r="LGV19" s="1460"/>
      <c r="LGW19" s="1460"/>
      <c r="LGX19" s="1460"/>
      <c r="LGY19" s="1460"/>
      <c r="LGZ19" s="1460"/>
      <c r="LHA19" s="1460"/>
      <c r="LHB19" s="1460"/>
      <c r="LHC19" s="1460"/>
      <c r="LHD19" s="1460"/>
      <c r="LHE19" s="1460"/>
      <c r="LHF19" s="1460"/>
      <c r="LHG19" s="1460"/>
      <c r="LHH19" s="1460"/>
      <c r="LHI19" s="1460"/>
      <c r="LHJ19" s="1460"/>
      <c r="LHK19" s="1460"/>
      <c r="LHL19" s="1460"/>
      <c r="LHM19" s="1460"/>
      <c r="LHN19" s="1460"/>
      <c r="LHO19" s="1460"/>
      <c r="LHP19" s="1460"/>
      <c r="LHQ19" s="1460"/>
      <c r="LHR19" s="1460"/>
      <c r="LHS19" s="1460"/>
      <c r="LHT19" s="1460"/>
      <c r="LHU19" s="1460"/>
      <c r="LHV19" s="1460"/>
      <c r="LHW19" s="1460"/>
      <c r="LHX19" s="1460"/>
      <c r="LHY19" s="1460"/>
      <c r="LHZ19" s="1460"/>
      <c r="LIA19" s="1460"/>
      <c r="LIB19" s="1460"/>
      <c r="LIC19" s="1460"/>
      <c r="LID19" s="1460"/>
      <c r="LIE19" s="1460"/>
      <c r="LIF19" s="1460"/>
      <c r="LIG19" s="1460"/>
      <c r="LIH19" s="1460"/>
      <c r="LII19" s="1460"/>
      <c r="LIJ19" s="1460"/>
      <c r="LIK19" s="1460"/>
      <c r="LIL19" s="1460"/>
      <c r="LIM19" s="1460"/>
      <c r="LIN19" s="1460"/>
      <c r="LIO19" s="1460"/>
      <c r="LIP19" s="1460"/>
      <c r="LIQ19" s="1460"/>
      <c r="LIR19" s="1460"/>
      <c r="LIS19" s="1460"/>
      <c r="LIT19" s="1460"/>
      <c r="LIU19" s="1460"/>
      <c r="LIV19" s="1460"/>
      <c r="LIW19" s="1460"/>
      <c r="LIX19" s="1460"/>
      <c r="LIY19" s="1460"/>
      <c r="LIZ19" s="1460"/>
      <c r="LJA19" s="1460"/>
      <c r="LJB19" s="1460"/>
      <c r="LJC19" s="1460"/>
      <c r="LJD19" s="1460"/>
      <c r="LJE19" s="1460"/>
      <c r="LJF19" s="1460"/>
      <c r="LJG19" s="1460"/>
      <c r="LJH19" s="1460"/>
      <c r="LJI19" s="1460"/>
      <c r="LJJ19" s="1460"/>
      <c r="LJK19" s="1460"/>
      <c r="LJL19" s="1460"/>
      <c r="LJM19" s="1460"/>
      <c r="LJN19" s="1460"/>
      <c r="LJO19" s="1460"/>
      <c r="LJP19" s="1460"/>
      <c r="LJQ19" s="1460"/>
      <c r="LJR19" s="1460"/>
      <c r="LJS19" s="1460"/>
      <c r="LJT19" s="1460"/>
      <c r="LJU19" s="1460"/>
      <c r="LJV19" s="1460"/>
      <c r="LJW19" s="1460"/>
      <c r="LJX19" s="1460"/>
      <c r="LJY19" s="1460"/>
      <c r="LJZ19" s="1460"/>
      <c r="LKA19" s="1460"/>
      <c r="LKB19" s="1460"/>
      <c r="LKC19" s="1460"/>
      <c r="LKD19" s="1460"/>
      <c r="LKE19" s="1460"/>
      <c r="LKF19" s="1460"/>
      <c r="LKG19" s="1460"/>
      <c r="LKH19" s="1460"/>
      <c r="LKI19" s="1460"/>
      <c r="LKJ19" s="1460"/>
      <c r="LKK19" s="1460"/>
      <c r="LKL19" s="1460"/>
      <c r="LKM19" s="1460"/>
      <c r="LKN19" s="1460"/>
      <c r="LKO19" s="1460"/>
      <c r="LKP19" s="1460"/>
      <c r="LKQ19" s="1460"/>
      <c r="LKR19" s="1460"/>
      <c r="LKS19" s="1460"/>
      <c r="LKT19" s="1460"/>
      <c r="LKU19" s="1460"/>
      <c r="LKV19" s="1460"/>
      <c r="LKW19" s="1460"/>
      <c r="LKX19" s="1460"/>
      <c r="LKY19" s="1460"/>
      <c r="LKZ19" s="1460"/>
      <c r="LLA19" s="1460"/>
      <c r="LLB19" s="1460"/>
      <c r="LLC19" s="1460"/>
      <c r="LLD19" s="1460"/>
      <c r="LLE19" s="1460"/>
      <c r="LLF19" s="1460"/>
      <c r="LLG19" s="1460"/>
      <c r="LLH19" s="1460"/>
      <c r="LLI19" s="1460"/>
      <c r="LLJ19" s="1460"/>
      <c r="LLK19" s="1460"/>
      <c r="LLL19" s="1460"/>
      <c r="LLM19" s="1460"/>
      <c r="LLN19" s="1460"/>
      <c r="LLO19" s="1460"/>
      <c r="LLP19" s="1460"/>
      <c r="LLQ19" s="1460"/>
      <c r="LLR19" s="1460"/>
      <c r="LLS19" s="1460"/>
      <c r="LLT19" s="1460"/>
      <c r="LLU19" s="1460"/>
      <c r="LLV19" s="1460"/>
      <c r="LLW19" s="1460"/>
      <c r="LLX19" s="1460"/>
      <c r="LLY19" s="1460"/>
      <c r="LLZ19" s="1460"/>
      <c r="LMA19" s="1460"/>
      <c r="LMB19" s="1460"/>
      <c r="LMC19" s="1460"/>
      <c r="LMD19" s="1460"/>
      <c r="LME19" s="1460"/>
      <c r="LMF19" s="1460"/>
      <c r="LMG19" s="1460"/>
      <c r="LMH19" s="1460"/>
      <c r="LMI19" s="1460"/>
      <c r="LMJ19" s="1460"/>
      <c r="LMK19" s="1460"/>
      <c r="LML19" s="1460"/>
      <c r="LMM19" s="1460"/>
      <c r="LMN19" s="1460"/>
      <c r="LMO19" s="1460"/>
      <c r="LMP19" s="1460"/>
      <c r="LMQ19" s="1460"/>
      <c r="LMR19" s="1460"/>
      <c r="LMS19" s="1460"/>
      <c r="LMT19" s="1460"/>
      <c r="LMU19" s="1460"/>
      <c r="LMV19" s="1460"/>
      <c r="LMW19" s="1460"/>
      <c r="LMX19" s="1460"/>
      <c r="LMY19" s="1460"/>
      <c r="LMZ19" s="1460"/>
      <c r="LNA19" s="1460"/>
      <c r="LNB19" s="1460"/>
      <c r="LNC19" s="1460"/>
      <c r="LND19" s="1460"/>
      <c r="LNE19" s="1460"/>
      <c r="LNF19" s="1460"/>
      <c r="LNG19" s="1460"/>
      <c r="LNH19" s="1460"/>
      <c r="LNI19" s="1460"/>
      <c r="LNJ19" s="1460"/>
      <c r="LNK19" s="1460"/>
      <c r="LNL19" s="1460"/>
      <c r="LNM19" s="1460"/>
      <c r="LNN19" s="1460"/>
      <c r="LNO19" s="1460"/>
      <c r="LNP19" s="1460"/>
      <c r="LNQ19" s="1460"/>
      <c r="LNR19" s="1460"/>
      <c r="LNS19" s="1460"/>
      <c r="LNT19" s="1460"/>
      <c r="LNU19" s="1460"/>
      <c r="LNV19" s="1460"/>
      <c r="LNW19" s="1460"/>
      <c r="LNX19" s="1460"/>
      <c r="LNY19" s="1460"/>
      <c r="LNZ19" s="1460"/>
      <c r="LOA19" s="1460"/>
      <c r="LOB19" s="1460"/>
      <c r="LOC19" s="1460"/>
      <c r="LOD19" s="1460"/>
      <c r="LOE19" s="1460"/>
      <c r="LOF19" s="1460"/>
      <c r="LOG19" s="1460"/>
      <c r="LOH19" s="1460"/>
      <c r="LOI19" s="1460"/>
      <c r="LOJ19" s="1460"/>
      <c r="LOK19" s="1460"/>
      <c r="LOL19" s="1460"/>
      <c r="LOM19" s="1460"/>
      <c r="LON19" s="1460"/>
      <c r="LOO19" s="1460"/>
      <c r="LOP19" s="1460"/>
      <c r="LOQ19" s="1460"/>
      <c r="LOR19" s="1460"/>
      <c r="LOS19" s="1460"/>
      <c r="LOT19" s="1460"/>
      <c r="LOU19" s="1460"/>
      <c r="LOV19" s="1460"/>
      <c r="LOW19" s="1460"/>
      <c r="LOX19" s="1460"/>
      <c r="LOY19" s="1460"/>
      <c r="LOZ19" s="1460"/>
      <c r="LPA19" s="1460"/>
      <c r="LPB19" s="1460"/>
      <c r="LPC19" s="1460"/>
      <c r="LPD19" s="1460"/>
      <c r="LPE19" s="1460"/>
      <c r="LPF19" s="1460"/>
      <c r="LPG19" s="1460"/>
      <c r="LPH19" s="1460"/>
      <c r="LPI19" s="1460"/>
      <c r="LPJ19" s="1460"/>
      <c r="LPK19" s="1460"/>
      <c r="LPL19" s="1460"/>
      <c r="LPM19" s="1460"/>
      <c r="LPN19" s="1460"/>
      <c r="LPO19" s="1460"/>
      <c r="LPP19" s="1460"/>
      <c r="LPQ19" s="1460"/>
      <c r="LPR19" s="1460"/>
      <c r="LPS19" s="1460"/>
      <c r="LPT19" s="1460"/>
      <c r="LPU19" s="1460"/>
      <c r="LPV19" s="1460"/>
      <c r="LPW19" s="1460"/>
      <c r="LPX19" s="1460"/>
      <c r="LPY19" s="1460"/>
      <c r="LPZ19" s="1460"/>
      <c r="LQA19" s="1460"/>
      <c r="LQB19" s="1460"/>
      <c r="LQC19" s="1460"/>
      <c r="LQD19" s="1460"/>
      <c r="LQE19" s="1460"/>
      <c r="LQF19" s="1460"/>
      <c r="LQG19" s="1460"/>
      <c r="LQH19" s="1460"/>
      <c r="LQI19" s="1460"/>
      <c r="LQJ19" s="1460"/>
      <c r="LQK19" s="1460"/>
      <c r="LQL19" s="1460"/>
      <c r="LQM19" s="1460"/>
      <c r="LQN19" s="1460"/>
      <c r="LQO19" s="1460"/>
      <c r="LQP19" s="1460"/>
      <c r="LQQ19" s="1460"/>
      <c r="LQR19" s="1460"/>
      <c r="LQS19" s="1460"/>
      <c r="LQT19" s="1460"/>
      <c r="LQU19" s="1460"/>
      <c r="LQV19" s="1460"/>
      <c r="LQW19" s="1460"/>
      <c r="LQX19" s="1460"/>
      <c r="LQY19" s="1460"/>
      <c r="LQZ19" s="1460"/>
      <c r="LRA19" s="1460"/>
      <c r="LRB19" s="1460"/>
      <c r="LRC19" s="1460"/>
      <c r="LRD19" s="1460"/>
      <c r="LRE19" s="1460"/>
      <c r="LRF19" s="1460"/>
      <c r="LRG19" s="1460"/>
      <c r="LRH19" s="1460"/>
      <c r="LRI19" s="1460"/>
      <c r="LRJ19" s="1460"/>
      <c r="LRK19" s="1460"/>
      <c r="LRL19" s="1460"/>
      <c r="LRM19" s="1460"/>
      <c r="LRN19" s="1460"/>
      <c r="LRO19" s="1460"/>
      <c r="LRP19" s="1460"/>
      <c r="LRQ19" s="1460"/>
      <c r="LRR19" s="1460"/>
      <c r="LRS19" s="1460"/>
      <c r="LRT19" s="1460"/>
      <c r="LRU19" s="1460"/>
      <c r="LRV19" s="1460"/>
      <c r="LRW19" s="1460"/>
      <c r="LRX19" s="1460"/>
      <c r="LRY19" s="1460"/>
      <c r="LRZ19" s="1460"/>
      <c r="LSA19" s="1460"/>
      <c r="LSB19" s="1460"/>
      <c r="LSC19" s="1460"/>
      <c r="LSD19" s="1460"/>
      <c r="LSE19" s="1460"/>
      <c r="LSF19" s="1460"/>
      <c r="LSG19" s="1460"/>
      <c r="LSH19" s="1460"/>
      <c r="LSI19" s="1460"/>
      <c r="LSJ19" s="1460"/>
      <c r="LSK19" s="1460"/>
      <c r="LSL19" s="1460"/>
      <c r="LSM19" s="1460"/>
      <c r="LSN19" s="1460"/>
      <c r="LSO19" s="1460"/>
      <c r="LSP19" s="1460"/>
      <c r="LSQ19" s="1460"/>
      <c r="LSR19" s="1460"/>
      <c r="LSS19" s="1460"/>
      <c r="LST19" s="1460"/>
      <c r="LSU19" s="1460"/>
      <c r="LSV19" s="1460"/>
      <c r="LSW19" s="1460"/>
      <c r="LSX19" s="1460"/>
      <c r="LSY19" s="1460"/>
      <c r="LSZ19" s="1460"/>
      <c r="LTA19" s="1460"/>
      <c r="LTB19" s="1460"/>
      <c r="LTC19" s="1460"/>
      <c r="LTD19" s="1460"/>
      <c r="LTE19" s="1460"/>
      <c r="LTF19" s="1460"/>
      <c r="LTG19" s="1460"/>
      <c r="LTH19" s="1460"/>
      <c r="LTI19" s="1460"/>
      <c r="LTJ19" s="1460"/>
      <c r="LTK19" s="1460"/>
      <c r="LTL19" s="1460"/>
      <c r="LTM19" s="1460"/>
      <c r="LTN19" s="1460"/>
      <c r="LTO19" s="1460"/>
      <c r="LTP19" s="1460"/>
      <c r="LTQ19" s="1460"/>
      <c r="LTR19" s="1460"/>
      <c r="LTS19" s="1460"/>
      <c r="LTT19" s="1460"/>
      <c r="LTU19" s="1460"/>
      <c r="LTV19" s="1460"/>
      <c r="LTW19" s="1460"/>
      <c r="LTX19" s="1460"/>
      <c r="LTY19" s="1460"/>
      <c r="LTZ19" s="1460"/>
      <c r="LUA19" s="1460"/>
      <c r="LUB19" s="1460"/>
      <c r="LUC19" s="1460"/>
      <c r="LUD19" s="1460"/>
      <c r="LUE19" s="1460"/>
      <c r="LUF19" s="1460"/>
      <c r="LUG19" s="1460"/>
      <c r="LUH19" s="1460"/>
      <c r="LUI19" s="1460"/>
      <c r="LUJ19" s="1460"/>
      <c r="LUK19" s="1460"/>
      <c r="LUL19" s="1460"/>
      <c r="LUM19" s="1460"/>
      <c r="LUN19" s="1460"/>
      <c r="LUO19" s="1460"/>
      <c r="LUP19" s="1460"/>
      <c r="LUQ19" s="1460"/>
      <c r="LUR19" s="1460"/>
      <c r="LUS19" s="1460"/>
      <c r="LUT19" s="1460"/>
      <c r="LUU19" s="1460"/>
      <c r="LUV19" s="1460"/>
      <c r="LUW19" s="1460"/>
      <c r="LUX19" s="1460"/>
      <c r="LUY19" s="1460"/>
      <c r="LUZ19" s="1460"/>
      <c r="LVA19" s="1460"/>
      <c r="LVB19" s="1460"/>
      <c r="LVC19" s="1460"/>
      <c r="LVD19" s="1460"/>
      <c r="LVE19" s="1460"/>
      <c r="LVF19" s="1460"/>
      <c r="LVG19" s="1460"/>
      <c r="LVH19" s="1460"/>
      <c r="LVI19" s="1460"/>
      <c r="LVJ19" s="1460"/>
      <c r="LVK19" s="1460"/>
      <c r="LVL19" s="1460"/>
      <c r="LVM19" s="1460"/>
      <c r="LVN19" s="1460"/>
      <c r="LVO19" s="1460"/>
      <c r="LVP19" s="1460"/>
      <c r="LVQ19" s="1460"/>
      <c r="LVR19" s="1460"/>
      <c r="LVS19" s="1460"/>
      <c r="LVT19" s="1460"/>
      <c r="LVU19" s="1460"/>
      <c r="LVV19" s="1460"/>
      <c r="LVW19" s="1460"/>
      <c r="LVX19" s="1460"/>
      <c r="LVY19" s="1460"/>
      <c r="LVZ19" s="1460"/>
      <c r="LWA19" s="1460"/>
      <c r="LWB19" s="1460"/>
      <c r="LWC19" s="1460"/>
      <c r="LWD19" s="1460"/>
      <c r="LWE19" s="1460"/>
      <c r="LWF19" s="1460"/>
      <c r="LWG19" s="1460"/>
      <c r="LWH19" s="1460"/>
      <c r="LWI19" s="1460"/>
      <c r="LWJ19" s="1460"/>
      <c r="LWK19" s="1460"/>
      <c r="LWL19" s="1460"/>
      <c r="LWM19" s="1460"/>
      <c r="LWN19" s="1460"/>
      <c r="LWO19" s="1460"/>
      <c r="LWP19" s="1460"/>
      <c r="LWQ19" s="1460"/>
      <c r="LWR19" s="1460"/>
      <c r="LWS19" s="1460"/>
      <c r="LWT19" s="1460"/>
      <c r="LWU19" s="1460"/>
      <c r="LWV19" s="1460"/>
      <c r="LWW19" s="1460"/>
      <c r="LWX19" s="1460"/>
      <c r="LWY19" s="1460"/>
      <c r="LWZ19" s="1460"/>
      <c r="LXA19" s="1460"/>
      <c r="LXB19" s="1460"/>
      <c r="LXC19" s="1460"/>
      <c r="LXD19" s="1460"/>
      <c r="LXE19" s="1460"/>
      <c r="LXF19" s="1460"/>
      <c r="LXG19" s="1460"/>
      <c r="LXH19" s="1460"/>
      <c r="LXI19" s="1460"/>
      <c r="LXJ19" s="1460"/>
      <c r="LXK19" s="1460"/>
      <c r="LXL19" s="1460"/>
      <c r="LXM19" s="1460"/>
      <c r="LXN19" s="1460"/>
      <c r="LXO19" s="1460"/>
      <c r="LXP19" s="1460"/>
      <c r="LXQ19" s="1460"/>
      <c r="LXR19" s="1460"/>
      <c r="LXS19" s="1460"/>
      <c r="LXT19" s="1460"/>
      <c r="LXU19" s="1460"/>
      <c r="LXV19" s="1460"/>
      <c r="LXW19" s="1460"/>
      <c r="LXX19" s="1460"/>
      <c r="LXY19" s="1460"/>
      <c r="LXZ19" s="1460"/>
      <c r="LYA19" s="1460"/>
      <c r="LYB19" s="1460"/>
      <c r="LYC19" s="1460"/>
      <c r="LYD19" s="1460"/>
      <c r="LYE19" s="1460"/>
      <c r="LYF19" s="1460"/>
      <c r="LYG19" s="1460"/>
      <c r="LYH19" s="1460"/>
      <c r="LYI19" s="1460"/>
      <c r="LYJ19" s="1460"/>
      <c r="LYK19" s="1460"/>
      <c r="LYL19" s="1460"/>
      <c r="LYM19" s="1460"/>
      <c r="LYN19" s="1460"/>
      <c r="LYO19" s="1460"/>
      <c r="LYP19" s="1460"/>
      <c r="LYQ19" s="1460"/>
      <c r="LYR19" s="1460"/>
      <c r="LYS19" s="1460"/>
      <c r="LYT19" s="1460"/>
      <c r="LYU19" s="1460"/>
      <c r="LYV19" s="1460"/>
      <c r="LYW19" s="1460"/>
      <c r="LYX19" s="1460"/>
      <c r="LYY19" s="1460"/>
      <c r="LYZ19" s="1460"/>
      <c r="LZA19" s="1460"/>
      <c r="LZB19" s="1460"/>
      <c r="LZC19" s="1460"/>
      <c r="LZD19" s="1460"/>
      <c r="LZE19" s="1460"/>
      <c r="LZF19" s="1460"/>
      <c r="LZG19" s="1460"/>
      <c r="LZH19" s="1460"/>
      <c r="LZI19" s="1460"/>
      <c r="LZJ19" s="1460"/>
      <c r="LZK19" s="1460"/>
      <c r="LZL19" s="1460"/>
      <c r="LZM19" s="1460"/>
      <c r="LZN19" s="1460"/>
      <c r="LZO19" s="1460"/>
      <c r="LZP19" s="1460"/>
      <c r="LZQ19" s="1460"/>
      <c r="LZR19" s="1460"/>
      <c r="LZS19" s="1460"/>
      <c r="LZT19" s="1460"/>
      <c r="LZU19" s="1460"/>
      <c r="LZV19" s="1460"/>
      <c r="LZW19" s="1460"/>
      <c r="LZX19" s="1460"/>
      <c r="LZY19" s="1460"/>
      <c r="LZZ19" s="1460"/>
      <c r="MAA19" s="1460"/>
      <c r="MAB19" s="1460"/>
      <c r="MAC19" s="1460"/>
      <c r="MAD19" s="1460"/>
      <c r="MAE19" s="1460"/>
      <c r="MAF19" s="1460"/>
      <c r="MAG19" s="1460"/>
      <c r="MAH19" s="1460"/>
      <c r="MAI19" s="1460"/>
      <c r="MAJ19" s="1460"/>
      <c r="MAK19" s="1460"/>
      <c r="MAL19" s="1460"/>
      <c r="MAM19" s="1460"/>
      <c r="MAN19" s="1460"/>
      <c r="MAO19" s="1460"/>
      <c r="MAP19" s="1460"/>
      <c r="MAQ19" s="1460"/>
      <c r="MAR19" s="1460"/>
      <c r="MAS19" s="1460"/>
      <c r="MAT19" s="1460"/>
      <c r="MAU19" s="1460"/>
      <c r="MAV19" s="1460"/>
      <c r="MAW19" s="1460"/>
      <c r="MAX19" s="1460"/>
      <c r="MAY19" s="1460"/>
      <c r="MAZ19" s="1460"/>
      <c r="MBA19" s="1460"/>
      <c r="MBB19" s="1460"/>
      <c r="MBC19" s="1460"/>
      <c r="MBD19" s="1460"/>
      <c r="MBE19" s="1460"/>
      <c r="MBF19" s="1460"/>
      <c r="MBG19" s="1460"/>
      <c r="MBH19" s="1460"/>
      <c r="MBI19" s="1460"/>
      <c r="MBJ19" s="1460"/>
      <c r="MBK19" s="1460"/>
      <c r="MBL19" s="1460"/>
      <c r="MBM19" s="1460"/>
      <c r="MBN19" s="1460"/>
      <c r="MBO19" s="1460"/>
      <c r="MBP19" s="1460"/>
      <c r="MBQ19" s="1460"/>
      <c r="MBR19" s="1460"/>
      <c r="MBS19" s="1460"/>
      <c r="MBT19" s="1460"/>
      <c r="MBU19" s="1460"/>
      <c r="MBV19" s="1460"/>
      <c r="MBW19" s="1460"/>
      <c r="MBX19" s="1460"/>
      <c r="MBY19" s="1460"/>
      <c r="MBZ19" s="1460"/>
      <c r="MCA19" s="1460"/>
      <c r="MCB19" s="1460"/>
      <c r="MCC19" s="1460"/>
      <c r="MCD19" s="1460"/>
      <c r="MCE19" s="1460"/>
      <c r="MCF19" s="1460"/>
      <c r="MCG19" s="1460"/>
      <c r="MCH19" s="1460"/>
      <c r="MCI19" s="1460"/>
      <c r="MCJ19" s="1460"/>
      <c r="MCK19" s="1460"/>
      <c r="MCL19" s="1460"/>
      <c r="MCM19" s="1460"/>
      <c r="MCN19" s="1460"/>
      <c r="MCO19" s="1460"/>
      <c r="MCP19" s="1460"/>
      <c r="MCQ19" s="1460"/>
      <c r="MCR19" s="1460"/>
      <c r="MCS19" s="1460"/>
      <c r="MCT19" s="1460"/>
      <c r="MCU19" s="1460"/>
      <c r="MCV19" s="1460"/>
      <c r="MCW19" s="1460"/>
      <c r="MCX19" s="1460"/>
      <c r="MCY19" s="1460"/>
      <c r="MCZ19" s="1460"/>
      <c r="MDA19" s="1460"/>
      <c r="MDB19" s="1460"/>
      <c r="MDC19" s="1460"/>
      <c r="MDD19" s="1460"/>
      <c r="MDE19" s="1460"/>
      <c r="MDF19" s="1460"/>
      <c r="MDG19" s="1460"/>
      <c r="MDH19" s="1460"/>
      <c r="MDI19" s="1460"/>
      <c r="MDJ19" s="1460"/>
      <c r="MDK19" s="1460"/>
      <c r="MDL19" s="1460"/>
      <c r="MDM19" s="1460"/>
      <c r="MDN19" s="1460"/>
      <c r="MDO19" s="1460"/>
      <c r="MDP19" s="1460"/>
      <c r="MDQ19" s="1460"/>
      <c r="MDR19" s="1460"/>
      <c r="MDS19" s="1460"/>
      <c r="MDT19" s="1460"/>
      <c r="MDU19" s="1460"/>
      <c r="MDV19" s="1460"/>
      <c r="MDW19" s="1460"/>
      <c r="MDX19" s="1460"/>
      <c r="MDY19" s="1460"/>
      <c r="MDZ19" s="1460"/>
      <c r="MEA19" s="1460"/>
      <c r="MEB19" s="1460"/>
      <c r="MEC19" s="1460"/>
      <c r="MED19" s="1460"/>
      <c r="MEE19" s="1460"/>
      <c r="MEF19" s="1460"/>
      <c r="MEG19" s="1460"/>
      <c r="MEH19" s="1460"/>
      <c r="MEI19" s="1460"/>
      <c r="MEJ19" s="1460"/>
      <c r="MEK19" s="1460"/>
      <c r="MEL19" s="1460"/>
      <c r="MEM19" s="1460"/>
      <c r="MEN19" s="1460"/>
      <c r="MEO19" s="1460"/>
      <c r="MEP19" s="1460"/>
      <c r="MEQ19" s="1460"/>
      <c r="MER19" s="1460"/>
      <c r="MES19" s="1460"/>
      <c r="MET19" s="1460"/>
      <c r="MEU19" s="1460"/>
      <c r="MEV19" s="1460"/>
      <c r="MEW19" s="1460"/>
      <c r="MEX19" s="1460"/>
      <c r="MEY19" s="1460"/>
      <c r="MEZ19" s="1460"/>
      <c r="MFA19" s="1460"/>
      <c r="MFB19" s="1460"/>
      <c r="MFC19" s="1460"/>
      <c r="MFD19" s="1460"/>
      <c r="MFE19" s="1460"/>
      <c r="MFF19" s="1460"/>
      <c r="MFG19" s="1460"/>
      <c r="MFH19" s="1460"/>
      <c r="MFI19" s="1460"/>
      <c r="MFJ19" s="1460"/>
      <c r="MFK19" s="1460"/>
      <c r="MFL19" s="1460"/>
      <c r="MFM19" s="1460"/>
      <c r="MFN19" s="1460"/>
      <c r="MFO19" s="1460"/>
      <c r="MFP19" s="1460"/>
      <c r="MFQ19" s="1460"/>
      <c r="MFR19" s="1460"/>
      <c r="MFS19" s="1460"/>
      <c r="MFT19" s="1460"/>
      <c r="MFU19" s="1460"/>
      <c r="MFV19" s="1460"/>
      <c r="MFW19" s="1460"/>
      <c r="MFX19" s="1460"/>
      <c r="MFY19" s="1460"/>
      <c r="MFZ19" s="1460"/>
      <c r="MGA19" s="1460"/>
      <c r="MGB19" s="1460"/>
      <c r="MGC19" s="1460"/>
      <c r="MGD19" s="1460"/>
      <c r="MGE19" s="1460"/>
      <c r="MGF19" s="1460"/>
      <c r="MGG19" s="1460"/>
      <c r="MGH19" s="1460"/>
      <c r="MGI19" s="1460"/>
      <c r="MGJ19" s="1460"/>
      <c r="MGK19" s="1460"/>
      <c r="MGL19" s="1460"/>
      <c r="MGM19" s="1460"/>
      <c r="MGN19" s="1460"/>
      <c r="MGO19" s="1460"/>
      <c r="MGP19" s="1460"/>
      <c r="MGQ19" s="1460"/>
      <c r="MGR19" s="1460"/>
      <c r="MGS19" s="1460"/>
      <c r="MGT19" s="1460"/>
      <c r="MGU19" s="1460"/>
      <c r="MGV19" s="1460"/>
      <c r="MGW19" s="1460"/>
      <c r="MGX19" s="1460"/>
      <c r="MGY19" s="1460"/>
      <c r="MGZ19" s="1460"/>
      <c r="MHA19" s="1460"/>
      <c r="MHB19" s="1460"/>
      <c r="MHC19" s="1460"/>
      <c r="MHD19" s="1460"/>
      <c r="MHE19" s="1460"/>
      <c r="MHF19" s="1460"/>
      <c r="MHG19" s="1460"/>
      <c r="MHH19" s="1460"/>
      <c r="MHI19" s="1460"/>
      <c r="MHJ19" s="1460"/>
      <c r="MHK19" s="1460"/>
      <c r="MHL19" s="1460"/>
      <c r="MHM19" s="1460"/>
      <c r="MHN19" s="1460"/>
      <c r="MHO19" s="1460"/>
      <c r="MHP19" s="1460"/>
      <c r="MHQ19" s="1460"/>
      <c r="MHR19" s="1460"/>
      <c r="MHS19" s="1460"/>
      <c r="MHT19" s="1460"/>
      <c r="MHU19" s="1460"/>
      <c r="MHV19" s="1460"/>
      <c r="MHW19" s="1460"/>
      <c r="MHX19" s="1460"/>
      <c r="MHY19" s="1460"/>
      <c r="MHZ19" s="1460"/>
      <c r="MIA19" s="1460"/>
      <c r="MIB19" s="1460"/>
      <c r="MIC19" s="1460"/>
      <c r="MID19" s="1460"/>
      <c r="MIE19" s="1460"/>
      <c r="MIF19" s="1460"/>
      <c r="MIG19" s="1460"/>
      <c r="MIH19" s="1460"/>
      <c r="MII19" s="1460"/>
      <c r="MIJ19" s="1460"/>
      <c r="MIK19" s="1460"/>
      <c r="MIL19" s="1460"/>
      <c r="MIM19" s="1460"/>
      <c r="MIN19" s="1460"/>
      <c r="MIO19" s="1460"/>
      <c r="MIP19" s="1460"/>
      <c r="MIQ19" s="1460"/>
      <c r="MIR19" s="1460"/>
      <c r="MIS19" s="1460"/>
      <c r="MIT19" s="1460"/>
      <c r="MIU19" s="1460"/>
      <c r="MIV19" s="1460"/>
      <c r="MIW19" s="1460"/>
      <c r="MIX19" s="1460"/>
      <c r="MIY19" s="1460"/>
      <c r="MIZ19" s="1460"/>
      <c r="MJA19" s="1460"/>
      <c r="MJB19" s="1460"/>
      <c r="MJC19" s="1460"/>
      <c r="MJD19" s="1460"/>
      <c r="MJE19" s="1460"/>
      <c r="MJF19" s="1460"/>
      <c r="MJG19" s="1460"/>
      <c r="MJH19" s="1460"/>
      <c r="MJI19" s="1460"/>
      <c r="MJJ19" s="1460"/>
      <c r="MJK19" s="1460"/>
      <c r="MJL19" s="1460"/>
      <c r="MJM19" s="1460"/>
      <c r="MJN19" s="1460"/>
      <c r="MJO19" s="1460"/>
      <c r="MJP19" s="1460"/>
      <c r="MJQ19" s="1460"/>
      <c r="MJR19" s="1460"/>
      <c r="MJS19" s="1460"/>
      <c r="MJT19" s="1460"/>
      <c r="MJU19" s="1460"/>
      <c r="MJV19" s="1460"/>
      <c r="MJW19" s="1460"/>
      <c r="MJX19" s="1460"/>
      <c r="MJY19" s="1460"/>
      <c r="MJZ19" s="1460"/>
      <c r="MKA19" s="1460"/>
      <c r="MKB19" s="1460"/>
      <c r="MKC19" s="1460"/>
      <c r="MKD19" s="1460"/>
      <c r="MKE19" s="1460"/>
      <c r="MKF19" s="1460"/>
      <c r="MKG19" s="1460"/>
      <c r="MKH19" s="1460"/>
      <c r="MKI19" s="1460"/>
      <c r="MKJ19" s="1460"/>
      <c r="MKK19" s="1460"/>
      <c r="MKL19" s="1460"/>
      <c r="MKM19" s="1460"/>
      <c r="MKN19" s="1460"/>
      <c r="MKO19" s="1460"/>
      <c r="MKP19" s="1460"/>
      <c r="MKQ19" s="1460"/>
      <c r="MKR19" s="1460"/>
      <c r="MKS19" s="1460"/>
      <c r="MKT19" s="1460"/>
      <c r="MKU19" s="1460"/>
      <c r="MKV19" s="1460"/>
      <c r="MKW19" s="1460"/>
      <c r="MKX19" s="1460"/>
      <c r="MKY19" s="1460"/>
      <c r="MKZ19" s="1460"/>
      <c r="MLA19" s="1460"/>
      <c r="MLB19" s="1460"/>
      <c r="MLC19" s="1460"/>
      <c r="MLD19" s="1460"/>
      <c r="MLE19" s="1460"/>
      <c r="MLF19" s="1460"/>
      <c r="MLG19" s="1460"/>
      <c r="MLH19" s="1460"/>
      <c r="MLI19" s="1460"/>
      <c r="MLJ19" s="1460"/>
      <c r="MLK19" s="1460"/>
      <c r="MLL19" s="1460"/>
      <c r="MLM19" s="1460"/>
      <c r="MLN19" s="1460"/>
      <c r="MLO19" s="1460"/>
      <c r="MLP19" s="1460"/>
      <c r="MLQ19" s="1460"/>
      <c r="MLR19" s="1460"/>
      <c r="MLS19" s="1460"/>
      <c r="MLT19" s="1460"/>
      <c r="MLU19" s="1460"/>
      <c r="MLV19" s="1460"/>
      <c r="MLW19" s="1460"/>
      <c r="MLX19" s="1460"/>
      <c r="MLY19" s="1460"/>
      <c r="MLZ19" s="1460"/>
      <c r="MMA19" s="1460"/>
      <c r="MMB19" s="1460"/>
      <c r="MMC19" s="1460"/>
      <c r="MMD19" s="1460"/>
      <c r="MME19" s="1460"/>
      <c r="MMF19" s="1460"/>
      <c r="MMG19" s="1460"/>
      <c r="MMH19" s="1460"/>
      <c r="MMI19" s="1460"/>
      <c r="MMJ19" s="1460"/>
      <c r="MMK19" s="1460"/>
      <c r="MML19" s="1460"/>
      <c r="MMM19" s="1460"/>
      <c r="MMN19" s="1460"/>
      <c r="MMO19" s="1460"/>
      <c r="MMP19" s="1460"/>
      <c r="MMQ19" s="1460"/>
      <c r="MMR19" s="1460"/>
      <c r="MMS19" s="1460"/>
      <c r="MMT19" s="1460"/>
      <c r="MMU19" s="1460"/>
      <c r="MMV19" s="1460"/>
      <c r="MMW19" s="1460"/>
      <c r="MMX19" s="1460"/>
      <c r="MMY19" s="1460"/>
      <c r="MMZ19" s="1460"/>
      <c r="MNA19" s="1460"/>
      <c r="MNB19" s="1460"/>
      <c r="MNC19" s="1460"/>
      <c r="MND19" s="1460"/>
      <c r="MNE19" s="1460"/>
      <c r="MNF19" s="1460"/>
      <c r="MNG19" s="1460"/>
      <c r="MNH19" s="1460"/>
      <c r="MNI19" s="1460"/>
      <c r="MNJ19" s="1460"/>
      <c r="MNK19" s="1460"/>
      <c r="MNL19" s="1460"/>
      <c r="MNM19" s="1460"/>
      <c r="MNN19" s="1460"/>
      <c r="MNO19" s="1460"/>
      <c r="MNP19" s="1460"/>
      <c r="MNQ19" s="1460"/>
      <c r="MNR19" s="1460"/>
      <c r="MNS19" s="1460"/>
      <c r="MNT19" s="1460"/>
      <c r="MNU19" s="1460"/>
      <c r="MNV19" s="1460"/>
      <c r="MNW19" s="1460"/>
      <c r="MNX19" s="1460"/>
      <c r="MNY19" s="1460"/>
      <c r="MNZ19" s="1460"/>
      <c r="MOA19" s="1460"/>
      <c r="MOB19" s="1460"/>
      <c r="MOC19" s="1460"/>
      <c r="MOD19" s="1460"/>
      <c r="MOE19" s="1460"/>
      <c r="MOF19" s="1460"/>
      <c r="MOG19" s="1460"/>
      <c r="MOH19" s="1460"/>
      <c r="MOI19" s="1460"/>
      <c r="MOJ19" s="1460"/>
      <c r="MOK19" s="1460"/>
      <c r="MOL19" s="1460"/>
      <c r="MOM19" s="1460"/>
      <c r="MON19" s="1460"/>
      <c r="MOO19" s="1460"/>
      <c r="MOP19" s="1460"/>
      <c r="MOQ19" s="1460"/>
      <c r="MOR19" s="1460"/>
      <c r="MOS19" s="1460"/>
      <c r="MOT19" s="1460"/>
      <c r="MOU19" s="1460"/>
      <c r="MOV19" s="1460"/>
      <c r="MOW19" s="1460"/>
      <c r="MOX19" s="1460"/>
      <c r="MOY19" s="1460"/>
      <c r="MOZ19" s="1460"/>
      <c r="MPA19" s="1460"/>
      <c r="MPB19" s="1460"/>
      <c r="MPC19" s="1460"/>
      <c r="MPD19" s="1460"/>
      <c r="MPE19" s="1460"/>
      <c r="MPF19" s="1460"/>
      <c r="MPG19" s="1460"/>
      <c r="MPH19" s="1460"/>
      <c r="MPI19" s="1460"/>
      <c r="MPJ19" s="1460"/>
      <c r="MPK19" s="1460"/>
      <c r="MPL19" s="1460"/>
      <c r="MPM19" s="1460"/>
      <c r="MPN19" s="1460"/>
      <c r="MPO19" s="1460"/>
      <c r="MPP19" s="1460"/>
      <c r="MPQ19" s="1460"/>
      <c r="MPR19" s="1460"/>
      <c r="MPS19" s="1460"/>
      <c r="MPT19" s="1460"/>
      <c r="MPU19" s="1460"/>
      <c r="MPV19" s="1460"/>
      <c r="MPW19" s="1460"/>
      <c r="MPX19" s="1460"/>
      <c r="MPY19" s="1460"/>
      <c r="MPZ19" s="1460"/>
      <c r="MQA19" s="1460"/>
      <c r="MQB19" s="1460"/>
      <c r="MQC19" s="1460"/>
      <c r="MQD19" s="1460"/>
      <c r="MQE19" s="1460"/>
      <c r="MQF19" s="1460"/>
      <c r="MQG19" s="1460"/>
      <c r="MQH19" s="1460"/>
      <c r="MQI19" s="1460"/>
      <c r="MQJ19" s="1460"/>
      <c r="MQK19" s="1460"/>
      <c r="MQL19" s="1460"/>
      <c r="MQM19" s="1460"/>
      <c r="MQN19" s="1460"/>
      <c r="MQO19" s="1460"/>
      <c r="MQP19" s="1460"/>
      <c r="MQQ19" s="1460"/>
      <c r="MQR19" s="1460"/>
      <c r="MQS19" s="1460"/>
      <c r="MQT19" s="1460"/>
      <c r="MQU19" s="1460"/>
      <c r="MQV19" s="1460"/>
      <c r="MQW19" s="1460"/>
      <c r="MQX19" s="1460"/>
      <c r="MQY19" s="1460"/>
      <c r="MQZ19" s="1460"/>
      <c r="MRA19" s="1460"/>
      <c r="MRB19" s="1460"/>
      <c r="MRC19" s="1460"/>
      <c r="MRD19" s="1460"/>
      <c r="MRE19" s="1460"/>
      <c r="MRF19" s="1460"/>
      <c r="MRG19" s="1460"/>
      <c r="MRH19" s="1460"/>
      <c r="MRI19" s="1460"/>
      <c r="MRJ19" s="1460"/>
      <c r="MRK19" s="1460"/>
      <c r="MRL19" s="1460"/>
      <c r="MRM19" s="1460"/>
      <c r="MRN19" s="1460"/>
      <c r="MRO19" s="1460"/>
      <c r="MRP19" s="1460"/>
      <c r="MRQ19" s="1460"/>
      <c r="MRR19" s="1460"/>
      <c r="MRS19" s="1460"/>
      <c r="MRT19" s="1460"/>
      <c r="MRU19" s="1460"/>
      <c r="MRV19" s="1460"/>
      <c r="MRW19" s="1460"/>
      <c r="MRX19" s="1460"/>
      <c r="MRY19" s="1460"/>
      <c r="MRZ19" s="1460"/>
      <c r="MSA19" s="1460"/>
      <c r="MSB19" s="1460"/>
      <c r="MSC19" s="1460"/>
      <c r="MSD19" s="1460"/>
      <c r="MSE19" s="1460"/>
      <c r="MSF19" s="1460"/>
      <c r="MSG19" s="1460"/>
      <c r="MSH19" s="1460"/>
      <c r="MSI19" s="1460"/>
      <c r="MSJ19" s="1460"/>
      <c r="MSK19" s="1460"/>
      <c r="MSL19" s="1460"/>
      <c r="MSM19" s="1460"/>
      <c r="MSN19" s="1460"/>
      <c r="MSO19" s="1460"/>
      <c r="MSP19" s="1460"/>
      <c r="MSQ19" s="1460"/>
      <c r="MSR19" s="1460"/>
      <c r="MSS19" s="1460"/>
      <c r="MST19" s="1460"/>
      <c r="MSU19" s="1460"/>
      <c r="MSV19" s="1460"/>
      <c r="MSW19" s="1460"/>
      <c r="MSX19" s="1460"/>
      <c r="MSY19" s="1460"/>
      <c r="MSZ19" s="1460"/>
      <c r="MTA19" s="1460"/>
      <c r="MTB19" s="1460"/>
      <c r="MTC19" s="1460"/>
      <c r="MTD19" s="1460"/>
      <c r="MTE19" s="1460"/>
      <c r="MTF19" s="1460"/>
      <c r="MTG19" s="1460"/>
      <c r="MTH19" s="1460"/>
      <c r="MTI19" s="1460"/>
      <c r="MTJ19" s="1460"/>
      <c r="MTK19" s="1460"/>
      <c r="MTL19" s="1460"/>
      <c r="MTM19" s="1460"/>
      <c r="MTN19" s="1460"/>
      <c r="MTO19" s="1460"/>
      <c r="MTP19" s="1460"/>
      <c r="MTQ19" s="1460"/>
      <c r="MTR19" s="1460"/>
      <c r="MTS19" s="1460"/>
      <c r="MTT19" s="1460"/>
      <c r="MTU19" s="1460"/>
      <c r="MTV19" s="1460"/>
      <c r="MTW19" s="1460"/>
      <c r="MTX19" s="1460"/>
      <c r="MTY19" s="1460"/>
      <c r="MTZ19" s="1460"/>
      <c r="MUA19" s="1460"/>
      <c r="MUB19" s="1460"/>
      <c r="MUC19" s="1460"/>
      <c r="MUD19" s="1460"/>
      <c r="MUE19" s="1460"/>
      <c r="MUF19" s="1460"/>
      <c r="MUG19" s="1460"/>
      <c r="MUH19" s="1460"/>
      <c r="MUI19" s="1460"/>
      <c r="MUJ19" s="1460"/>
      <c r="MUK19" s="1460"/>
      <c r="MUL19" s="1460"/>
      <c r="MUM19" s="1460"/>
      <c r="MUN19" s="1460"/>
      <c r="MUO19" s="1460"/>
      <c r="MUP19" s="1460"/>
      <c r="MUQ19" s="1460"/>
      <c r="MUR19" s="1460"/>
      <c r="MUS19" s="1460"/>
      <c r="MUT19" s="1460"/>
      <c r="MUU19" s="1460"/>
      <c r="MUV19" s="1460"/>
      <c r="MUW19" s="1460"/>
      <c r="MUX19" s="1460"/>
      <c r="MUY19" s="1460"/>
      <c r="MUZ19" s="1460"/>
      <c r="MVA19" s="1460"/>
      <c r="MVB19" s="1460"/>
      <c r="MVC19" s="1460"/>
      <c r="MVD19" s="1460"/>
      <c r="MVE19" s="1460"/>
      <c r="MVF19" s="1460"/>
      <c r="MVG19" s="1460"/>
      <c r="MVH19" s="1460"/>
      <c r="MVI19" s="1460"/>
      <c r="MVJ19" s="1460"/>
      <c r="MVK19" s="1460"/>
      <c r="MVL19" s="1460"/>
      <c r="MVM19" s="1460"/>
      <c r="MVN19" s="1460"/>
      <c r="MVO19" s="1460"/>
      <c r="MVP19" s="1460"/>
      <c r="MVQ19" s="1460"/>
      <c r="MVR19" s="1460"/>
      <c r="MVS19" s="1460"/>
      <c r="MVT19" s="1460"/>
      <c r="MVU19" s="1460"/>
      <c r="MVV19" s="1460"/>
      <c r="MVW19" s="1460"/>
      <c r="MVX19" s="1460"/>
      <c r="MVY19" s="1460"/>
      <c r="MVZ19" s="1460"/>
      <c r="MWA19" s="1460"/>
      <c r="MWB19" s="1460"/>
      <c r="MWC19" s="1460"/>
      <c r="MWD19" s="1460"/>
      <c r="MWE19" s="1460"/>
      <c r="MWF19" s="1460"/>
      <c r="MWG19" s="1460"/>
      <c r="MWH19" s="1460"/>
      <c r="MWI19" s="1460"/>
      <c r="MWJ19" s="1460"/>
      <c r="MWK19" s="1460"/>
      <c r="MWL19" s="1460"/>
      <c r="MWM19" s="1460"/>
      <c r="MWN19" s="1460"/>
      <c r="MWO19" s="1460"/>
      <c r="MWP19" s="1460"/>
      <c r="MWQ19" s="1460"/>
      <c r="MWR19" s="1460"/>
      <c r="MWS19" s="1460"/>
      <c r="MWT19" s="1460"/>
      <c r="MWU19" s="1460"/>
      <c r="MWV19" s="1460"/>
      <c r="MWW19" s="1460"/>
      <c r="MWX19" s="1460"/>
      <c r="MWY19" s="1460"/>
      <c r="MWZ19" s="1460"/>
      <c r="MXA19" s="1460"/>
      <c r="MXB19" s="1460"/>
      <c r="MXC19" s="1460"/>
      <c r="MXD19" s="1460"/>
      <c r="MXE19" s="1460"/>
      <c r="MXF19" s="1460"/>
      <c r="MXG19" s="1460"/>
      <c r="MXH19" s="1460"/>
      <c r="MXI19" s="1460"/>
      <c r="MXJ19" s="1460"/>
      <c r="MXK19" s="1460"/>
      <c r="MXL19" s="1460"/>
      <c r="MXM19" s="1460"/>
      <c r="MXN19" s="1460"/>
      <c r="MXO19" s="1460"/>
      <c r="MXP19" s="1460"/>
      <c r="MXQ19" s="1460"/>
      <c r="MXR19" s="1460"/>
      <c r="MXS19" s="1460"/>
      <c r="MXT19" s="1460"/>
      <c r="MXU19" s="1460"/>
      <c r="MXV19" s="1460"/>
      <c r="MXW19" s="1460"/>
      <c r="MXX19" s="1460"/>
      <c r="MXY19" s="1460"/>
      <c r="MXZ19" s="1460"/>
      <c r="MYA19" s="1460"/>
      <c r="MYB19" s="1460"/>
      <c r="MYC19" s="1460"/>
      <c r="MYD19" s="1460"/>
      <c r="MYE19" s="1460"/>
      <c r="MYF19" s="1460"/>
      <c r="MYG19" s="1460"/>
      <c r="MYH19" s="1460"/>
      <c r="MYI19" s="1460"/>
      <c r="MYJ19" s="1460"/>
      <c r="MYK19" s="1460"/>
      <c r="MYL19" s="1460"/>
      <c r="MYM19" s="1460"/>
      <c r="MYN19" s="1460"/>
      <c r="MYO19" s="1460"/>
      <c r="MYP19" s="1460"/>
      <c r="MYQ19" s="1460"/>
      <c r="MYR19" s="1460"/>
      <c r="MYS19" s="1460"/>
      <c r="MYT19" s="1460"/>
      <c r="MYU19" s="1460"/>
      <c r="MYV19" s="1460"/>
      <c r="MYW19" s="1460"/>
      <c r="MYX19" s="1460"/>
      <c r="MYY19" s="1460"/>
      <c r="MYZ19" s="1460"/>
      <c r="MZA19" s="1460"/>
      <c r="MZB19" s="1460"/>
      <c r="MZC19" s="1460"/>
      <c r="MZD19" s="1460"/>
      <c r="MZE19" s="1460"/>
      <c r="MZF19" s="1460"/>
      <c r="MZG19" s="1460"/>
      <c r="MZH19" s="1460"/>
      <c r="MZI19" s="1460"/>
      <c r="MZJ19" s="1460"/>
      <c r="MZK19" s="1460"/>
      <c r="MZL19" s="1460"/>
      <c r="MZM19" s="1460"/>
      <c r="MZN19" s="1460"/>
      <c r="MZO19" s="1460"/>
      <c r="MZP19" s="1460"/>
      <c r="MZQ19" s="1460"/>
      <c r="MZR19" s="1460"/>
      <c r="MZS19" s="1460"/>
      <c r="MZT19" s="1460"/>
      <c r="MZU19" s="1460"/>
      <c r="MZV19" s="1460"/>
      <c r="MZW19" s="1460"/>
      <c r="MZX19" s="1460"/>
      <c r="MZY19" s="1460"/>
      <c r="MZZ19" s="1460"/>
      <c r="NAA19" s="1460"/>
      <c r="NAB19" s="1460"/>
      <c r="NAC19" s="1460"/>
      <c r="NAD19" s="1460"/>
      <c r="NAE19" s="1460"/>
      <c r="NAF19" s="1460"/>
      <c r="NAG19" s="1460"/>
      <c r="NAH19" s="1460"/>
      <c r="NAI19" s="1460"/>
      <c r="NAJ19" s="1460"/>
      <c r="NAK19" s="1460"/>
      <c r="NAL19" s="1460"/>
      <c r="NAM19" s="1460"/>
      <c r="NAN19" s="1460"/>
      <c r="NAO19" s="1460"/>
      <c r="NAP19" s="1460"/>
      <c r="NAQ19" s="1460"/>
      <c r="NAR19" s="1460"/>
      <c r="NAS19" s="1460"/>
      <c r="NAT19" s="1460"/>
      <c r="NAU19" s="1460"/>
      <c r="NAV19" s="1460"/>
      <c r="NAW19" s="1460"/>
      <c r="NAX19" s="1460"/>
      <c r="NAY19" s="1460"/>
      <c r="NAZ19" s="1460"/>
      <c r="NBA19" s="1460"/>
      <c r="NBB19" s="1460"/>
      <c r="NBC19" s="1460"/>
      <c r="NBD19" s="1460"/>
      <c r="NBE19" s="1460"/>
      <c r="NBF19" s="1460"/>
      <c r="NBG19" s="1460"/>
      <c r="NBH19" s="1460"/>
      <c r="NBI19" s="1460"/>
      <c r="NBJ19" s="1460"/>
      <c r="NBK19" s="1460"/>
      <c r="NBL19" s="1460"/>
      <c r="NBM19" s="1460"/>
      <c r="NBN19" s="1460"/>
      <c r="NBO19" s="1460"/>
      <c r="NBP19" s="1460"/>
      <c r="NBQ19" s="1460"/>
      <c r="NBR19" s="1460"/>
      <c r="NBS19" s="1460"/>
      <c r="NBT19" s="1460"/>
      <c r="NBU19" s="1460"/>
      <c r="NBV19" s="1460"/>
      <c r="NBW19" s="1460"/>
      <c r="NBX19" s="1460"/>
      <c r="NBY19" s="1460"/>
      <c r="NBZ19" s="1460"/>
      <c r="NCA19" s="1460"/>
      <c r="NCB19" s="1460"/>
      <c r="NCC19" s="1460"/>
      <c r="NCD19" s="1460"/>
      <c r="NCE19" s="1460"/>
      <c r="NCF19" s="1460"/>
      <c r="NCG19" s="1460"/>
      <c r="NCH19" s="1460"/>
      <c r="NCI19" s="1460"/>
      <c r="NCJ19" s="1460"/>
      <c r="NCK19" s="1460"/>
      <c r="NCL19" s="1460"/>
      <c r="NCM19" s="1460"/>
      <c r="NCN19" s="1460"/>
      <c r="NCO19" s="1460"/>
      <c r="NCP19" s="1460"/>
      <c r="NCQ19" s="1460"/>
      <c r="NCR19" s="1460"/>
      <c r="NCS19" s="1460"/>
      <c r="NCT19" s="1460"/>
      <c r="NCU19" s="1460"/>
      <c r="NCV19" s="1460"/>
      <c r="NCW19" s="1460"/>
      <c r="NCX19" s="1460"/>
      <c r="NCY19" s="1460"/>
      <c r="NCZ19" s="1460"/>
      <c r="NDA19" s="1460"/>
      <c r="NDB19" s="1460"/>
      <c r="NDC19" s="1460"/>
      <c r="NDD19" s="1460"/>
      <c r="NDE19" s="1460"/>
      <c r="NDF19" s="1460"/>
      <c r="NDG19" s="1460"/>
      <c r="NDH19" s="1460"/>
      <c r="NDI19" s="1460"/>
      <c r="NDJ19" s="1460"/>
      <c r="NDK19" s="1460"/>
      <c r="NDL19" s="1460"/>
      <c r="NDM19" s="1460"/>
      <c r="NDN19" s="1460"/>
      <c r="NDO19" s="1460"/>
      <c r="NDP19" s="1460"/>
      <c r="NDQ19" s="1460"/>
      <c r="NDR19" s="1460"/>
      <c r="NDS19" s="1460"/>
      <c r="NDT19" s="1460"/>
      <c r="NDU19" s="1460"/>
      <c r="NDV19" s="1460"/>
      <c r="NDW19" s="1460"/>
      <c r="NDX19" s="1460"/>
      <c r="NDY19" s="1460"/>
      <c r="NDZ19" s="1460"/>
      <c r="NEA19" s="1460"/>
      <c r="NEB19" s="1460"/>
      <c r="NEC19" s="1460"/>
      <c r="NED19" s="1460"/>
      <c r="NEE19" s="1460"/>
      <c r="NEF19" s="1460"/>
      <c r="NEG19" s="1460"/>
      <c r="NEH19" s="1460"/>
      <c r="NEI19" s="1460"/>
      <c r="NEJ19" s="1460"/>
      <c r="NEK19" s="1460"/>
      <c r="NEL19" s="1460"/>
      <c r="NEM19" s="1460"/>
      <c r="NEN19" s="1460"/>
      <c r="NEO19" s="1460"/>
      <c r="NEP19" s="1460"/>
      <c r="NEQ19" s="1460"/>
      <c r="NER19" s="1460"/>
      <c r="NES19" s="1460"/>
      <c r="NET19" s="1460"/>
      <c r="NEU19" s="1460"/>
      <c r="NEV19" s="1460"/>
      <c r="NEW19" s="1460"/>
      <c r="NEX19" s="1460"/>
      <c r="NEY19" s="1460"/>
      <c r="NEZ19" s="1460"/>
      <c r="NFA19" s="1460"/>
      <c r="NFB19" s="1460"/>
      <c r="NFC19" s="1460"/>
      <c r="NFD19" s="1460"/>
      <c r="NFE19" s="1460"/>
      <c r="NFF19" s="1460"/>
      <c r="NFG19" s="1460"/>
      <c r="NFH19" s="1460"/>
      <c r="NFI19" s="1460"/>
      <c r="NFJ19" s="1460"/>
      <c r="NFK19" s="1460"/>
      <c r="NFL19" s="1460"/>
      <c r="NFM19" s="1460"/>
      <c r="NFN19" s="1460"/>
      <c r="NFO19" s="1460"/>
      <c r="NFP19" s="1460"/>
      <c r="NFQ19" s="1460"/>
      <c r="NFR19" s="1460"/>
      <c r="NFS19" s="1460"/>
      <c r="NFT19" s="1460"/>
      <c r="NFU19" s="1460"/>
      <c r="NFV19" s="1460"/>
      <c r="NFW19" s="1460"/>
      <c r="NFX19" s="1460"/>
      <c r="NFY19" s="1460"/>
      <c r="NFZ19" s="1460"/>
      <c r="NGA19" s="1460"/>
      <c r="NGB19" s="1460"/>
      <c r="NGC19" s="1460"/>
      <c r="NGD19" s="1460"/>
      <c r="NGE19" s="1460"/>
      <c r="NGF19" s="1460"/>
      <c r="NGG19" s="1460"/>
      <c r="NGH19" s="1460"/>
      <c r="NGI19" s="1460"/>
      <c r="NGJ19" s="1460"/>
      <c r="NGK19" s="1460"/>
      <c r="NGL19" s="1460"/>
      <c r="NGM19" s="1460"/>
      <c r="NGN19" s="1460"/>
      <c r="NGO19" s="1460"/>
      <c r="NGP19" s="1460"/>
      <c r="NGQ19" s="1460"/>
      <c r="NGR19" s="1460"/>
      <c r="NGS19" s="1460"/>
      <c r="NGT19" s="1460"/>
      <c r="NGU19" s="1460"/>
      <c r="NGV19" s="1460"/>
      <c r="NGW19" s="1460"/>
      <c r="NGX19" s="1460"/>
      <c r="NGY19" s="1460"/>
      <c r="NGZ19" s="1460"/>
      <c r="NHA19" s="1460"/>
      <c r="NHB19" s="1460"/>
      <c r="NHC19" s="1460"/>
      <c r="NHD19" s="1460"/>
      <c r="NHE19" s="1460"/>
      <c r="NHF19" s="1460"/>
      <c r="NHG19" s="1460"/>
      <c r="NHH19" s="1460"/>
      <c r="NHI19" s="1460"/>
      <c r="NHJ19" s="1460"/>
      <c r="NHK19" s="1460"/>
      <c r="NHL19" s="1460"/>
      <c r="NHM19" s="1460"/>
      <c r="NHN19" s="1460"/>
      <c r="NHO19" s="1460"/>
      <c r="NHP19" s="1460"/>
      <c r="NHQ19" s="1460"/>
      <c r="NHR19" s="1460"/>
      <c r="NHS19" s="1460"/>
      <c r="NHT19" s="1460"/>
      <c r="NHU19" s="1460"/>
      <c r="NHV19" s="1460"/>
      <c r="NHW19" s="1460"/>
      <c r="NHX19" s="1460"/>
      <c r="NHY19" s="1460"/>
      <c r="NHZ19" s="1460"/>
      <c r="NIA19" s="1460"/>
      <c r="NIB19" s="1460"/>
      <c r="NIC19" s="1460"/>
      <c r="NID19" s="1460"/>
      <c r="NIE19" s="1460"/>
      <c r="NIF19" s="1460"/>
      <c r="NIG19" s="1460"/>
      <c r="NIH19" s="1460"/>
      <c r="NII19" s="1460"/>
      <c r="NIJ19" s="1460"/>
      <c r="NIK19" s="1460"/>
      <c r="NIL19" s="1460"/>
      <c r="NIM19" s="1460"/>
      <c r="NIN19" s="1460"/>
      <c r="NIO19" s="1460"/>
      <c r="NIP19" s="1460"/>
      <c r="NIQ19" s="1460"/>
      <c r="NIR19" s="1460"/>
      <c r="NIS19" s="1460"/>
      <c r="NIT19" s="1460"/>
      <c r="NIU19" s="1460"/>
      <c r="NIV19" s="1460"/>
      <c r="NIW19" s="1460"/>
      <c r="NIX19" s="1460"/>
      <c r="NIY19" s="1460"/>
      <c r="NIZ19" s="1460"/>
      <c r="NJA19" s="1460"/>
      <c r="NJB19" s="1460"/>
      <c r="NJC19" s="1460"/>
      <c r="NJD19" s="1460"/>
      <c r="NJE19" s="1460"/>
      <c r="NJF19" s="1460"/>
      <c r="NJG19" s="1460"/>
      <c r="NJH19" s="1460"/>
      <c r="NJI19" s="1460"/>
      <c r="NJJ19" s="1460"/>
      <c r="NJK19" s="1460"/>
      <c r="NJL19" s="1460"/>
      <c r="NJM19" s="1460"/>
      <c r="NJN19" s="1460"/>
      <c r="NJO19" s="1460"/>
      <c r="NJP19" s="1460"/>
      <c r="NJQ19" s="1460"/>
      <c r="NJR19" s="1460"/>
      <c r="NJS19" s="1460"/>
      <c r="NJT19" s="1460"/>
      <c r="NJU19" s="1460"/>
      <c r="NJV19" s="1460"/>
      <c r="NJW19" s="1460"/>
      <c r="NJX19" s="1460"/>
      <c r="NJY19" s="1460"/>
      <c r="NJZ19" s="1460"/>
      <c r="NKA19" s="1460"/>
      <c r="NKB19" s="1460"/>
      <c r="NKC19" s="1460"/>
      <c r="NKD19" s="1460"/>
      <c r="NKE19" s="1460"/>
      <c r="NKF19" s="1460"/>
      <c r="NKG19" s="1460"/>
      <c r="NKH19" s="1460"/>
      <c r="NKI19" s="1460"/>
      <c r="NKJ19" s="1460"/>
      <c r="NKK19" s="1460"/>
      <c r="NKL19" s="1460"/>
      <c r="NKM19" s="1460"/>
      <c r="NKN19" s="1460"/>
      <c r="NKO19" s="1460"/>
      <c r="NKP19" s="1460"/>
      <c r="NKQ19" s="1460"/>
      <c r="NKR19" s="1460"/>
      <c r="NKS19" s="1460"/>
      <c r="NKT19" s="1460"/>
      <c r="NKU19" s="1460"/>
      <c r="NKV19" s="1460"/>
      <c r="NKW19" s="1460"/>
      <c r="NKX19" s="1460"/>
      <c r="NKY19" s="1460"/>
      <c r="NKZ19" s="1460"/>
      <c r="NLA19" s="1460"/>
      <c r="NLB19" s="1460"/>
      <c r="NLC19" s="1460"/>
      <c r="NLD19" s="1460"/>
      <c r="NLE19" s="1460"/>
      <c r="NLF19" s="1460"/>
      <c r="NLG19" s="1460"/>
      <c r="NLH19" s="1460"/>
      <c r="NLI19" s="1460"/>
      <c r="NLJ19" s="1460"/>
      <c r="NLK19" s="1460"/>
      <c r="NLL19" s="1460"/>
      <c r="NLM19" s="1460"/>
      <c r="NLN19" s="1460"/>
      <c r="NLO19" s="1460"/>
      <c r="NLP19" s="1460"/>
      <c r="NLQ19" s="1460"/>
      <c r="NLR19" s="1460"/>
      <c r="NLS19" s="1460"/>
      <c r="NLT19" s="1460"/>
      <c r="NLU19" s="1460"/>
      <c r="NLV19" s="1460"/>
      <c r="NLW19" s="1460"/>
      <c r="NLX19" s="1460"/>
      <c r="NLY19" s="1460"/>
      <c r="NLZ19" s="1460"/>
      <c r="NMA19" s="1460"/>
      <c r="NMB19" s="1460"/>
      <c r="NMC19" s="1460"/>
      <c r="NMD19" s="1460"/>
      <c r="NME19" s="1460"/>
      <c r="NMF19" s="1460"/>
      <c r="NMG19" s="1460"/>
      <c r="NMH19" s="1460"/>
      <c r="NMI19" s="1460"/>
      <c r="NMJ19" s="1460"/>
      <c r="NMK19" s="1460"/>
      <c r="NML19" s="1460"/>
      <c r="NMM19" s="1460"/>
      <c r="NMN19" s="1460"/>
      <c r="NMO19" s="1460"/>
      <c r="NMP19" s="1460"/>
      <c r="NMQ19" s="1460"/>
      <c r="NMR19" s="1460"/>
      <c r="NMS19" s="1460"/>
      <c r="NMT19" s="1460"/>
      <c r="NMU19" s="1460"/>
      <c r="NMV19" s="1460"/>
      <c r="NMW19" s="1460"/>
      <c r="NMX19" s="1460"/>
      <c r="NMY19" s="1460"/>
      <c r="NMZ19" s="1460"/>
      <c r="NNA19" s="1460"/>
      <c r="NNB19" s="1460"/>
      <c r="NNC19" s="1460"/>
      <c r="NND19" s="1460"/>
      <c r="NNE19" s="1460"/>
      <c r="NNF19" s="1460"/>
      <c r="NNG19" s="1460"/>
      <c r="NNH19" s="1460"/>
      <c r="NNI19" s="1460"/>
      <c r="NNJ19" s="1460"/>
      <c r="NNK19" s="1460"/>
      <c r="NNL19" s="1460"/>
      <c r="NNM19" s="1460"/>
      <c r="NNN19" s="1460"/>
      <c r="NNO19" s="1460"/>
      <c r="NNP19" s="1460"/>
      <c r="NNQ19" s="1460"/>
      <c r="NNR19" s="1460"/>
      <c r="NNS19" s="1460"/>
      <c r="NNT19" s="1460"/>
      <c r="NNU19" s="1460"/>
      <c r="NNV19" s="1460"/>
      <c r="NNW19" s="1460"/>
      <c r="NNX19" s="1460"/>
      <c r="NNY19" s="1460"/>
      <c r="NNZ19" s="1460"/>
      <c r="NOA19" s="1460"/>
      <c r="NOB19" s="1460"/>
      <c r="NOC19" s="1460"/>
      <c r="NOD19" s="1460"/>
      <c r="NOE19" s="1460"/>
      <c r="NOF19" s="1460"/>
      <c r="NOG19" s="1460"/>
      <c r="NOH19" s="1460"/>
      <c r="NOI19" s="1460"/>
      <c r="NOJ19" s="1460"/>
      <c r="NOK19" s="1460"/>
      <c r="NOL19" s="1460"/>
      <c r="NOM19" s="1460"/>
      <c r="NON19" s="1460"/>
      <c r="NOO19" s="1460"/>
      <c r="NOP19" s="1460"/>
      <c r="NOQ19" s="1460"/>
      <c r="NOR19" s="1460"/>
      <c r="NOS19" s="1460"/>
      <c r="NOT19" s="1460"/>
      <c r="NOU19" s="1460"/>
      <c r="NOV19" s="1460"/>
      <c r="NOW19" s="1460"/>
      <c r="NOX19" s="1460"/>
      <c r="NOY19" s="1460"/>
      <c r="NOZ19" s="1460"/>
      <c r="NPA19" s="1460"/>
      <c r="NPB19" s="1460"/>
      <c r="NPC19" s="1460"/>
      <c r="NPD19" s="1460"/>
      <c r="NPE19" s="1460"/>
      <c r="NPF19" s="1460"/>
      <c r="NPG19" s="1460"/>
      <c r="NPH19" s="1460"/>
      <c r="NPI19" s="1460"/>
      <c r="NPJ19" s="1460"/>
      <c r="NPK19" s="1460"/>
      <c r="NPL19" s="1460"/>
      <c r="NPM19" s="1460"/>
      <c r="NPN19" s="1460"/>
      <c r="NPO19" s="1460"/>
      <c r="NPP19" s="1460"/>
      <c r="NPQ19" s="1460"/>
      <c r="NPR19" s="1460"/>
      <c r="NPS19" s="1460"/>
      <c r="NPT19" s="1460"/>
      <c r="NPU19" s="1460"/>
      <c r="NPV19" s="1460"/>
      <c r="NPW19" s="1460"/>
      <c r="NPX19" s="1460"/>
      <c r="NPY19" s="1460"/>
      <c r="NPZ19" s="1460"/>
      <c r="NQA19" s="1460"/>
      <c r="NQB19" s="1460"/>
      <c r="NQC19" s="1460"/>
      <c r="NQD19" s="1460"/>
      <c r="NQE19" s="1460"/>
      <c r="NQF19" s="1460"/>
      <c r="NQG19" s="1460"/>
      <c r="NQH19" s="1460"/>
      <c r="NQI19" s="1460"/>
      <c r="NQJ19" s="1460"/>
      <c r="NQK19" s="1460"/>
      <c r="NQL19" s="1460"/>
      <c r="NQM19" s="1460"/>
      <c r="NQN19" s="1460"/>
      <c r="NQO19" s="1460"/>
      <c r="NQP19" s="1460"/>
      <c r="NQQ19" s="1460"/>
      <c r="NQR19" s="1460"/>
      <c r="NQS19" s="1460"/>
      <c r="NQT19" s="1460"/>
      <c r="NQU19" s="1460"/>
      <c r="NQV19" s="1460"/>
      <c r="NQW19" s="1460"/>
      <c r="NQX19" s="1460"/>
      <c r="NQY19" s="1460"/>
      <c r="NQZ19" s="1460"/>
      <c r="NRA19" s="1460"/>
      <c r="NRB19" s="1460"/>
      <c r="NRC19" s="1460"/>
      <c r="NRD19" s="1460"/>
      <c r="NRE19" s="1460"/>
      <c r="NRF19" s="1460"/>
      <c r="NRG19" s="1460"/>
      <c r="NRH19" s="1460"/>
      <c r="NRI19" s="1460"/>
      <c r="NRJ19" s="1460"/>
      <c r="NRK19" s="1460"/>
      <c r="NRL19" s="1460"/>
      <c r="NRM19" s="1460"/>
      <c r="NRN19" s="1460"/>
      <c r="NRO19" s="1460"/>
      <c r="NRP19" s="1460"/>
      <c r="NRQ19" s="1460"/>
      <c r="NRR19" s="1460"/>
      <c r="NRS19" s="1460"/>
      <c r="NRT19" s="1460"/>
      <c r="NRU19" s="1460"/>
      <c r="NRV19" s="1460"/>
      <c r="NRW19" s="1460"/>
      <c r="NRX19" s="1460"/>
      <c r="NRY19" s="1460"/>
      <c r="NRZ19" s="1460"/>
      <c r="NSA19" s="1460"/>
      <c r="NSB19" s="1460"/>
      <c r="NSC19" s="1460"/>
      <c r="NSD19" s="1460"/>
      <c r="NSE19" s="1460"/>
      <c r="NSF19" s="1460"/>
      <c r="NSG19" s="1460"/>
      <c r="NSH19" s="1460"/>
      <c r="NSI19" s="1460"/>
      <c r="NSJ19" s="1460"/>
      <c r="NSK19" s="1460"/>
      <c r="NSL19" s="1460"/>
      <c r="NSM19" s="1460"/>
      <c r="NSN19" s="1460"/>
      <c r="NSO19" s="1460"/>
      <c r="NSP19" s="1460"/>
      <c r="NSQ19" s="1460"/>
      <c r="NSR19" s="1460"/>
      <c r="NSS19" s="1460"/>
      <c r="NST19" s="1460"/>
      <c r="NSU19" s="1460"/>
      <c r="NSV19" s="1460"/>
      <c r="NSW19" s="1460"/>
      <c r="NSX19" s="1460"/>
      <c r="NSY19" s="1460"/>
      <c r="NSZ19" s="1460"/>
      <c r="NTA19" s="1460"/>
      <c r="NTB19" s="1460"/>
      <c r="NTC19" s="1460"/>
      <c r="NTD19" s="1460"/>
      <c r="NTE19" s="1460"/>
      <c r="NTF19" s="1460"/>
      <c r="NTG19" s="1460"/>
      <c r="NTH19" s="1460"/>
      <c r="NTI19" s="1460"/>
      <c r="NTJ19" s="1460"/>
      <c r="NTK19" s="1460"/>
      <c r="NTL19" s="1460"/>
      <c r="NTM19" s="1460"/>
      <c r="NTN19" s="1460"/>
      <c r="NTO19" s="1460"/>
      <c r="NTP19" s="1460"/>
      <c r="NTQ19" s="1460"/>
      <c r="NTR19" s="1460"/>
      <c r="NTS19" s="1460"/>
      <c r="NTT19" s="1460"/>
      <c r="NTU19" s="1460"/>
      <c r="NTV19" s="1460"/>
      <c r="NTW19" s="1460"/>
      <c r="NTX19" s="1460"/>
      <c r="NTY19" s="1460"/>
      <c r="NTZ19" s="1460"/>
      <c r="NUA19" s="1460"/>
      <c r="NUB19" s="1460"/>
      <c r="NUC19" s="1460"/>
      <c r="NUD19" s="1460"/>
      <c r="NUE19" s="1460"/>
      <c r="NUF19" s="1460"/>
      <c r="NUG19" s="1460"/>
      <c r="NUH19" s="1460"/>
      <c r="NUI19" s="1460"/>
      <c r="NUJ19" s="1460"/>
      <c r="NUK19" s="1460"/>
      <c r="NUL19" s="1460"/>
      <c r="NUM19" s="1460"/>
      <c r="NUN19" s="1460"/>
      <c r="NUO19" s="1460"/>
      <c r="NUP19" s="1460"/>
      <c r="NUQ19" s="1460"/>
      <c r="NUR19" s="1460"/>
      <c r="NUS19" s="1460"/>
      <c r="NUT19" s="1460"/>
      <c r="NUU19" s="1460"/>
      <c r="NUV19" s="1460"/>
      <c r="NUW19" s="1460"/>
      <c r="NUX19" s="1460"/>
      <c r="NUY19" s="1460"/>
      <c r="NUZ19" s="1460"/>
      <c r="NVA19" s="1460"/>
      <c r="NVB19" s="1460"/>
      <c r="NVC19" s="1460"/>
      <c r="NVD19" s="1460"/>
      <c r="NVE19" s="1460"/>
      <c r="NVF19" s="1460"/>
      <c r="NVG19" s="1460"/>
      <c r="NVH19" s="1460"/>
      <c r="NVI19" s="1460"/>
      <c r="NVJ19" s="1460"/>
      <c r="NVK19" s="1460"/>
      <c r="NVL19" s="1460"/>
      <c r="NVM19" s="1460"/>
      <c r="NVN19" s="1460"/>
      <c r="NVO19" s="1460"/>
      <c r="NVP19" s="1460"/>
      <c r="NVQ19" s="1460"/>
      <c r="NVR19" s="1460"/>
      <c r="NVS19" s="1460"/>
      <c r="NVT19" s="1460"/>
      <c r="NVU19" s="1460"/>
      <c r="NVV19" s="1460"/>
      <c r="NVW19" s="1460"/>
      <c r="NVX19" s="1460"/>
      <c r="NVY19" s="1460"/>
      <c r="NVZ19" s="1460"/>
      <c r="NWA19" s="1460"/>
      <c r="NWB19" s="1460"/>
      <c r="NWC19" s="1460"/>
      <c r="NWD19" s="1460"/>
      <c r="NWE19" s="1460"/>
      <c r="NWF19" s="1460"/>
      <c r="NWG19" s="1460"/>
      <c r="NWH19" s="1460"/>
      <c r="NWI19" s="1460"/>
      <c r="NWJ19" s="1460"/>
      <c r="NWK19" s="1460"/>
      <c r="NWL19" s="1460"/>
      <c r="NWM19" s="1460"/>
      <c r="NWN19" s="1460"/>
      <c r="NWO19" s="1460"/>
      <c r="NWP19" s="1460"/>
      <c r="NWQ19" s="1460"/>
      <c r="NWR19" s="1460"/>
      <c r="NWS19" s="1460"/>
      <c r="NWT19" s="1460"/>
      <c r="NWU19" s="1460"/>
      <c r="NWV19" s="1460"/>
      <c r="NWW19" s="1460"/>
      <c r="NWX19" s="1460"/>
      <c r="NWY19" s="1460"/>
      <c r="NWZ19" s="1460"/>
      <c r="NXA19" s="1460"/>
      <c r="NXB19" s="1460"/>
      <c r="NXC19" s="1460"/>
      <c r="NXD19" s="1460"/>
      <c r="NXE19" s="1460"/>
      <c r="NXF19" s="1460"/>
      <c r="NXG19" s="1460"/>
      <c r="NXH19" s="1460"/>
      <c r="NXI19" s="1460"/>
      <c r="NXJ19" s="1460"/>
      <c r="NXK19" s="1460"/>
      <c r="NXL19" s="1460"/>
      <c r="NXM19" s="1460"/>
      <c r="NXN19" s="1460"/>
      <c r="NXO19" s="1460"/>
      <c r="NXP19" s="1460"/>
      <c r="NXQ19" s="1460"/>
      <c r="NXR19" s="1460"/>
      <c r="NXS19" s="1460"/>
      <c r="NXT19" s="1460"/>
      <c r="NXU19" s="1460"/>
      <c r="NXV19" s="1460"/>
      <c r="NXW19" s="1460"/>
      <c r="NXX19" s="1460"/>
      <c r="NXY19" s="1460"/>
      <c r="NXZ19" s="1460"/>
      <c r="NYA19" s="1460"/>
      <c r="NYB19" s="1460"/>
      <c r="NYC19" s="1460"/>
      <c r="NYD19" s="1460"/>
      <c r="NYE19" s="1460"/>
      <c r="NYF19" s="1460"/>
      <c r="NYG19" s="1460"/>
      <c r="NYH19" s="1460"/>
      <c r="NYI19" s="1460"/>
      <c r="NYJ19" s="1460"/>
      <c r="NYK19" s="1460"/>
      <c r="NYL19" s="1460"/>
      <c r="NYM19" s="1460"/>
      <c r="NYN19" s="1460"/>
      <c r="NYO19" s="1460"/>
      <c r="NYP19" s="1460"/>
      <c r="NYQ19" s="1460"/>
      <c r="NYR19" s="1460"/>
      <c r="NYS19" s="1460"/>
      <c r="NYT19" s="1460"/>
      <c r="NYU19" s="1460"/>
      <c r="NYV19" s="1460"/>
      <c r="NYW19" s="1460"/>
      <c r="NYX19" s="1460"/>
      <c r="NYY19" s="1460"/>
      <c r="NYZ19" s="1460"/>
      <c r="NZA19" s="1460"/>
      <c r="NZB19" s="1460"/>
      <c r="NZC19" s="1460"/>
      <c r="NZD19" s="1460"/>
      <c r="NZE19" s="1460"/>
      <c r="NZF19" s="1460"/>
      <c r="NZG19" s="1460"/>
      <c r="NZH19" s="1460"/>
      <c r="NZI19" s="1460"/>
      <c r="NZJ19" s="1460"/>
      <c r="NZK19" s="1460"/>
      <c r="NZL19" s="1460"/>
      <c r="NZM19" s="1460"/>
      <c r="NZN19" s="1460"/>
      <c r="NZO19" s="1460"/>
      <c r="NZP19" s="1460"/>
      <c r="NZQ19" s="1460"/>
      <c r="NZR19" s="1460"/>
      <c r="NZS19" s="1460"/>
      <c r="NZT19" s="1460"/>
      <c r="NZU19" s="1460"/>
      <c r="NZV19" s="1460"/>
      <c r="NZW19" s="1460"/>
      <c r="NZX19" s="1460"/>
      <c r="NZY19" s="1460"/>
      <c r="NZZ19" s="1460"/>
      <c r="OAA19" s="1460"/>
      <c r="OAB19" s="1460"/>
      <c r="OAC19" s="1460"/>
      <c r="OAD19" s="1460"/>
      <c r="OAE19" s="1460"/>
      <c r="OAF19" s="1460"/>
      <c r="OAG19" s="1460"/>
      <c r="OAH19" s="1460"/>
      <c r="OAI19" s="1460"/>
      <c r="OAJ19" s="1460"/>
      <c r="OAK19" s="1460"/>
      <c r="OAL19" s="1460"/>
      <c r="OAM19" s="1460"/>
      <c r="OAN19" s="1460"/>
      <c r="OAO19" s="1460"/>
      <c r="OAP19" s="1460"/>
      <c r="OAQ19" s="1460"/>
      <c r="OAR19" s="1460"/>
      <c r="OAS19" s="1460"/>
      <c r="OAT19" s="1460"/>
      <c r="OAU19" s="1460"/>
      <c r="OAV19" s="1460"/>
      <c r="OAW19" s="1460"/>
      <c r="OAX19" s="1460"/>
      <c r="OAY19" s="1460"/>
      <c r="OAZ19" s="1460"/>
      <c r="OBA19" s="1460"/>
      <c r="OBB19" s="1460"/>
      <c r="OBC19" s="1460"/>
      <c r="OBD19" s="1460"/>
      <c r="OBE19" s="1460"/>
      <c r="OBF19" s="1460"/>
      <c r="OBG19" s="1460"/>
      <c r="OBH19" s="1460"/>
      <c r="OBI19" s="1460"/>
      <c r="OBJ19" s="1460"/>
      <c r="OBK19" s="1460"/>
      <c r="OBL19" s="1460"/>
      <c r="OBM19" s="1460"/>
      <c r="OBN19" s="1460"/>
      <c r="OBO19" s="1460"/>
      <c r="OBP19" s="1460"/>
      <c r="OBQ19" s="1460"/>
      <c r="OBR19" s="1460"/>
      <c r="OBS19" s="1460"/>
      <c r="OBT19" s="1460"/>
      <c r="OBU19" s="1460"/>
      <c r="OBV19" s="1460"/>
      <c r="OBW19" s="1460"/>
      <c r="OBX19" s="1460"/>
      <c r="OBY19" s="1460"/>
      <c r="OBZ19" s="1460"/>
      <c r="OCA19" s="1460"/>
      <c r="OCB19" s="1460"/>
      <c r="OCC19" s="1460"/>
      <c r="OCD19" s="1460"/>
      <c r="OCE19" s="1460"/>
      <c r="OCF19" s="1460"/>
      <c r="OCG19" s="1460"/>
      <c r="OCH19" s="1460"/>
      <c r="OCI19" s="1460"/>
      <c r="OCJ19" s="1460"/>
      <c r="OCK19" s="1460"/>
      <c r="OCL19" s="1460"/>
      <c r="OCM19" s="1460"/>
      <c r="OCN19" s="1460"/>
      <c r="OCO19" s="1460"/>
      <c r="OCP19" s="1460"/>
      <c r="OCQ19" s="1460"/>
      <c r="OCR19" s="1460"/>
      <c r="OCS19" s="1460"/>
      <c r="OCT19" s="1460"/>
      <c r="OCU19" s="1460"/>
      <c r="OCV19" s="1460"/>
      <c r="OCW19" s="1460"/>
      <c r="OCX19" s="1460"/>
      <c r="OCY19" s="1460"/>
      <c r="OCZ19" s="1460"/>
      <c r="ODA19" s="1460"/>
      <c r="ODB19" s="1460"/>
      <c r="ODC19" s="1460"/>
      <c r="ODD19" s="1460"/>
      <c r="ODE19" s="1460"/>
      <c r="ODF19" s="1460"/>
      <c r="ODG19" s="1460"/>
      <c r="ODH19" s="1460"/>
      <c r="ODI19" s="1460"/>
      <c r="ODJ19" s="1460"/>
      <c r="ODK19" s="1460"/>
      <c r="ODL19" s="1460"/>
      <c r="ODM19" s="1460"/>
      <c r="ODN19" s="1460"/>
      <c r="ODO19" s="1460"/>
      <c r="ODP19" s="1460"/>
      <c r="ODQ19" s="1460"/>
      <c r="ODR19" s="1460"/>
      <c r="ODS19" s="1460"/>
      <c r="ODT19" s="1460"/>
      <c r="ODU19" s="1460"/>
      <c r="ODV19" s="1460"/>
      <c r="ODW19" s="1460"/>
      <c r="ODX19" s="1460"/>
      <c r="ODY19" s="1460"/>
      <c r="ODZ19" s="1460"/>
      <c r="OEA19" s="1460"/>
      <c r="OEB19" s="1460"/>
      <c r="OEC19" s="1460"/>
      <c r="OED19" s="1460"/>
      <c r="OEE19" s="1460"/>
      <c r="OEF19" s="1460"/>
      <c r="OEG19" s="1460"/>
      <c r="OEH19" s="1460"/>
      <c r="OEI19" s="1460"/>
      <c r="OEJ19" s="1460"/>
      <c r="OEK19" s="1460"/>
      <c r="OEL19" s="1460"/>
      <c r="OEM19" s="1460"/>
      <c r="OEN19" s="1460"/>
      <c r="OEO19" s="1460"/>
      <c r="OEP19" s="1460"/>
      <c r="OEQ19" s="1460"/>
      <c r="OER19" s="1460"/>
      <c r="OES19" s="1460"/>
      <c r="OET19" s="1460"/>
      <c r="OEU19" s="1460"/>
      <c r="OEV19" s="1460"/>
      <c r="OEW19" s="1460"/>
      <c r="OEX19" s="1460"/>
      <c r="OEY19" s="1460"/>
      <c r="OEZ19" s="1460"/>
      <c r="OFA19" s="1460"/>
      <c r="OFB19" s="1460"/>
      <c r="OFC19" s="1460"/>
      <c r="OFD19" s="1460"/>
      <c r="OFE19" s="1460"/>
      <c r="OFF19" s="1460"/>
      <c r="OFG19" s="1460"/>
      <c r="OFH19" s="1460"/>
      <c r="OFI19" s="1460"/>
      <c r="OFJ19" s="1460"/>
      <c r="OFK19" s="1460"/>
      <c r="OFL19" s="1460"/>
      <c r="OFM19" s="1460"/>
      <c r="OFN19" s="1460"/>
      <c r="OFO19" s="1460"/>
      <c r="OFP19" s="1460"/>
      <c r="OFQ19" s="1460"/>
      <c r="OFR19" s="1460"/>
      <c r="OFS19" s="1460"/>
      <c r="OFT19" s="1460"/>
      <c r="OFU19" s="1460"/>
      <c r="OFV19" s="1460"/>
      <c r="OFW19" s="1460"/>
      <c r="OFX19" s="1460"/>
      <c r="OFY19" s="1460"/>
      <c r="OFZ19" s="1460"/>
      <c r="OGA19" s="1460"/>
      <c r="OGB19" s="1460"/>
      <c r="OGC19" s="1460"/>
      <c r="OGD19" s="1460"/>
      <c r="OGE19" s="1460"/>
      <c r="OGF19" s="1460"/>
      <c r="OGG19" s="1460"/>
      <c r="OGH19" s="1460"/>
      <c r="OGI19" s="1460"/>
      <c r="OGJ19" s="1460"/>
      <c r="OGK19" s="1460"/>
      <c r="OGL19" s="1460"/>
      <c r="OGM19" s="1460"/>
      <c r="OGN19" s="1460"/>
      <c r="OGO19" s="1460"/>
      <c r="OGP19" s="1460"/>
      <c r="OGQ19" s="1460"/>
      <c r="OGR19" s="1460"/>
      <c r="OGS19" s="1460"/>
      <c r="OGT19" s="1460"/>
      <c r="OGU19" s="1460"/>
      <c r="OGV19" s="1460"/>
      <c r="OGW19" s="1460"/>
      <c r="OGX19" s="1460"/>
      <c r="OGY19" s="1460"/>
      <c r="OGZ19" s="1460"/>
      <c r="OHA19" s="1460"/>
      <c r="OHB19" s="1460"/>
      <c r="OHC19" s="1460"/>
      <c r="OHD19" s="1460"/>
      <c r="OHE19" s="1460"/>
      <c r="OHF19" s="1460"/>
      <c r="OHG19" s="1460"/>
      <c r="OHH19" s="1460"/>
      <c r="OHI19" s="1460"/>
      <c r="OHJ19" s="1460"/>
      <c r="OHK19" s="1460"/>
      <c r="OHL19" s="1460"/>
      <c r="OHM19" s="1460"/>
      <c r="OHN19" s="1460"/>
      <c r="OHO19" s="1460"/>
      <c r="OHP19" s="1460"/>
      <c r="OHQ19" s="1460"/>
      <c r="OHR19" s="1460"/>
      <c r="OHS19" s="1460"/>
      <c r="OHT19" s="1460"/>
      <c r="OHU19" s="1460"/>
      <c r="OHV19" s="1460"/>
      <c r="OHW19" s="1460"/>
      <c r="OHX19" s="1460"/>
      <c r="OHY19" s="1460"/>
      <c r="OHZ19" s="1460"/>
      <c r="OIA19" s="1460"/>
      <c r="OIB19" s="1460"/>
      <c r="OIC19" s="1460"/>
      <c r="OID19" s="1460"/>
      <c r="OIE19" s="1460"/>
      <c r="OIF19" s="1460"/>
      <c r="OIG19" s="1460"/>
      <c r="OIH19" s="1460"/>
      <c r="OII19" s="1460"/>
      <c r="OIJ19" s="1460"/>
      <c r="OIK19" s="1460"/>
      <c r="OIL19" s="1460"/>
      <c r="OIM19" s="1460"/>
      <c r="OIN19" s="1460"/>
      <c r="OIO19" s="1460"/>
      <c r="OIP19" s="1460"/>
      <c r="OIQ19" s="1460"/>
      <c r="OIR19" s="1460"/>
      <c r="OIS19" s="1460"/>
      <c r="OIT19" s="1460"/>
      <c r="OIU19" s="1460"/>
      <c r="OIV19" s="1460"/>
      <c r="OIW19" s="1460"/>
      <c r="OIX19" s="1460"/>
      <c r="OIY19" s="1460"/>
      <c r="OIZ19" s="1460"/>
      <c r="OJA19" s="1460"/>
      <c r="OJB19" s="1460"/>
      <c r="OJC19" s="1460"/>
      <c r="OJD19" s="1460"/>
      <c r="OJE19" s="1460"/>
      <c r="OJF19" s="1460"/>
      <c r="OJG19" s="1460"/>
      <c r="OJH19" s="1460"/>
      <c r="OJI19" s="1460"/>
      <c r="OJJ19" s="1460"/>
      <c r="OJK19" s="1460"/>
      <c r="OJL19" s="1460"/>
      <c r="OJM19" s="1460"/>
      <c r="OJN19" s="1460"/>
      <c r="OJO19" s="1460"/>
      <c r="OJP19" s="1460"/>
      <c r="OJQ19" s="1460"/>
      <c r="OJR19" s="1460"/>
      <c r="OJS19" s="1460"/>
      <c r="OJT19" s="1460"/>
      <c r="OJU19" s="1460"/>
      <c r="OJV19" s="1460"/>
      <c r="OJW19" s="1460"/>
      <c r="OJX19" s="1460"/>
      <c r="OJY19" s="1460"/>
      <c r="OJZ19" s="1460"/>
      <c r="OKA19" s="1460"/>
      <c r="OKB19" s="1460"/>
      <c r="OKC19" s="1460"/>
      <c r="OKD19" s="1460"/>
      <c r="OKE19" s="1460"/>
      <c r="OKF19" s="1460"/>
      <c r="OKG19" s="1460"/>
      <c r="OKH19" s="1460"/>
      <c r="OKI19" s="1460"/>
      <c r="OKJ19" s="1460"/>
      <c r="OKK19" s="1460"/>
      <c r="OKL19" s="1460"/>
      <c r="OKM19" s="1460"/>
      <c r="OKN19" s="1460"/>
      <c r="OKO19" s="1460"/>
      <c r="OKP19" s="1460"/>
      <c r="OKQ19" s="1460"/>
      <c r="OKR19" s="1460"/>
      <c r="OKS19" s="1460"/>
      <c r="OKT19" s="1460"/>
      <c r="OKU19" s="1460"/>
      <c r="OKV19" s="1460"/>
      <c r="OKW19" s="1460"/>
      <c r="OKX19" s="1460"/>
      <c r="OKY19" s="1460"/>
      <c r="OKZ19" s="1460"/>
      <c r="OLA19" s="1460"/>
      <c r="OLB19" s="1460"/>
      <c r="OLC19" s="1460"/>
      <c r="OLD19" s="1460"/>
      <c r="OLE19" s="1460"/>
      <c r="OLF19" s="1460"/>
      <c r="OLG19" s="1460"/>
      <c r="OLH19" s="1460"/>
      <c r="OLI19" s="1460"/>
      <c r="OLJ19" s="1460"/>
      <c r="OLK19" s="1460"/>
      <c r="OLL19" s="1460"/>
      <c r="OLM19" s="1460"/>
      <c r="OLN19" s="1460"/>
      <c r="OLO19" s="1460"/>
      <c r="OLP19" s="1460"/>
      <c r="OLQ19" s="1460"/>
      <c r="OLR19" s="1460"/>
      <c r="OLS19" s="1460"/>
      <c r="OLT19" s="1460"/>
      <c r="OLU19" s="1460"/>
      <c r="OLV19" s="1460"/>
      <c r="OLW19" s="1460"/>
      <c r="OLX19" s="1460"/>
      <c r="OLY19" s="1460"/>
      <c r="OLZ19" s="1460"/>
      <c r="OMA19" s="1460"/>
      <c r="OMB19" s="1460"/>
      <c r="OMC19" s="1460"/>
      <c r="OMD19" s="1460"/>
      <c r="OME19" s="1460"/>
      <c r="OMF19" s="1460"/>
      <c r="OMG19" s="1460"/>
      <c r="OMH19" s="1460"/>
      <c r="OMI19" s="1460"/>
      <c r="OMJ19" s="1460"/>
      <c r="OMK19" s="1460"/>
      <c r="OML19" s="1460"/>
      <c r="OMM19" s="1460"/>
      <c r="OMN19" s="1460"/>
      <c r="OMO19" s="1460"/>
      <c r="OMP19" s="1460"/>
      <c r="OMQ19" s="1460"/>
      <c r="OMR19" s="1460"/>
      <c r="OMS19" s="1460"/>
      <c r="OMT19" s="1460"/>
      <c r="OMU19" s="1460"/>
      <c r="OMV19" s="1460"/>
      <c r="OMW19" s="1460"/>
      <c r="OMX19" s="1460"/>
      <c r="OMY19" s="1460"/>
      <c r="OMZ19" s="1460"/>
      <c r="ONA19" s="1460"/>
      <c r="ONB19" s="1460"/>
      <c r="ONC19" s="1460"/>
      <c r="OND19" s="1460"/>
      <c r="ONE19" s="1460"/>
      <c r="ONF19" s="1460"/>
      <c r="ONG19" s="1460"/>
      <c r="ONH19" s="1460"/>
      <c r="ONI19" s="1460"/>
      <c r="ONJ19" s="1460"/>
      <c r="ONK19" s="1460"/>
      <c r="ONL19" s="1460"/>
      <c r="ONM19" s="1460"/>
      <c r="ONN19" s="1460"/>
      <c r="ONO19" s="1460"/>
      <c r="ONP19" s="1460"/>
      <c r="ONQ19" s="1460"/>
      <c r="ONR19" s="1460"/>
      <c r="ONS19" s="1460"/>
      <c r="ONT19" s="1460"/>
      <c r="ONU19" s="1460"/>
      <c r="ONV19" s="1460"/>
      <c r="ONW19" s="1460"/>
      <c r="ONX19" s="1460"/>
      <c r="ONY19" s="1460"/>
      <c r="ONZ19" s="1460"/>
      <c r="OOA19" s="1460"/>
      <c r="OOB19" s="1460"/>
      <c r="OOC19" s="1460"/>
      <c r="OOD19" s="1460"/>
      <c r="OOE19" s="1460"/>
      <c r="OOF19" s="1460"/>
      <c r="OOG19" s="1460"/>
      <c r="OOH19" s="1460"/>
      <c r="OOI19" s="1460"/>
      <c r="OOJ19" s="1460"/>
      <c r="OOK19" s="1460"/>
      <c r="OOL19" s="1460"/>
      <c r="OOM19" s="1460"/>
      <c r="OON19" s="1460"/>
      <c r="OOO19" s="1460"/>
      <c r="OOP19" s="1460"/>
      <c r="OOQ19" s="1460"/>
      <c r="OOR19" s="1460"/>
      <c r="OOS19" s="1460"/>
      <c r="OOT19" s="1460"/>
      <c r="OOU19" s="1460"/>
      <c r="OOV19" s="1460"/>
      <c r="OOW19" s="1460"/>
      <c r="OOX19" s="1460"/>
      <c r="OOY19" s="1460"/>
      <c r="OOZ19" s="1460"/>
      <c r="OPA19" s="1460"/>
      <c r="OPB19" s="1460"/>
      <c r="OPC19" s="1460"/>
      <c r="OPD19" s="1460"/>
      <c r="OPE19" s="1460"/>
      <c r="OPF19" s="1460"/>
      <c r="OPG19" s="1460"/>
      <c r="OPH19" s="1460"/>
      <c r="OPI19" s="1460"/>
      <c r="OPJ19" s="1460"/>
      <c r="OPK19" s="1460"/>
      <c r="OPL19" s="1460"/>
      <c r="OPM19" s="1460"/>
      <c r="OPN19" s="1460"/>
      <c r="OPO19" s="1460"/>
      <c r="OPP19" s="1460"/>
      <c r="OPQ19" s="1460"/>
      <c r="OPR19" s="1460"/>
      <c r="OPS19" s="1460"/>
      <c r="OPT19" s="1460"/>
      <c r="OPU19" s="1460"/>
      <c r="OPV19" s="1460"/>
      <c r="OPW19" s="1460"/>
      <c r="OPX19" s="1460"/>
      <c r="OPY19" s="1460"/>
      <c r="OPZ19" s="1460"/>
      <c r="OQA19" s="1460"/>
      <c r="OQB19" s="1460"/>
      <c r="OQC19" s="1460"/>
      <c r="OQD19" s="1460"/>
      <c r="OQE19" s="1460"/>
      <c r="OQF19" s="1460"/>
      <c r="OQG19" s="1460"/>
      <c r="OQH19" s="1460"/>
      <c r="OQI19" s="1460"/>
      <c r="OQJ19" s="1460"/>
      <c r="OQK19" s="1460"/>
      <c r="OQL19" s="1460"/>
      <c r="OQM19" s="1460"/>
      <c r="OQN19" s="1460"/>
      <c r="OQO19" s="1460"/>
      <c r="OQP19" s="1460"/>
      <c r="OQQ19" s="1460"/>
      <c r="OQR19" s="1460"/>
      <c r="OQS19" s="1460"/>
      <c r="OQT19" s="1460"/>
      <c r="OQU19" s="1460"/>
      <c r="OQV19" s="1460"/>
      <c r="OQW19" s="1460"/>
      <c r="OQX19" s="1460"/>
      <c r="OQY19" s="1460"/>
      <c r="OQZ19" s="1460"/>
      <c r="ORA19" s="1460"/>
      <c r="ORB19" s="1460"/>
      <c r="ORC19" s="1460"/>
      <c r="ORD19" s="1460"/>
      <c r="ORE19" s="1460"/>
      <c r="ORF19" s="1460"/>
      <c r="ORG19" s="1460"/>
      <c r="ORH19" s="1460"/>
      <c r="ORI19" s="1460"/>
      <c r="ORJ19" s="1460"/>
      <c r="ORK19" s="1460"/>
      <c r="ORL19" s="1460"/>
      <c r="ORM19" s="1460"/>
      <c r="ORN19" s="1460"/>
      <c r="ORO19" s="1460"/>
      <c r="ORP19" s="1460"/>
      <c r="ORQ19" s="1460"/>
      <c r="ORR19" s="1460"/>
      <c r="ORS19" s="1460"/>
      <c r="ORT19" s="1460"/>
      <c r="ORU19" s="1460"/>
      <c r="ORV19" s="1460"/>
      <c r="ORW19" s="1460"/>
      <c r="ORX19" s="1460"/>
      <c r="ORY19" s="1460"/>
      <c r="ORZ19" s="1460"/>
      <c r="OSA19" s="1460"/>
      <c r="OSB19" s="1460"/>
      <c r="OSC19" s="1460"/>
      <c r="OSD19" s="1460"/>
      <c r="OSE19" s="1460"/>
      <c r="OSF19" s="1460"/>
      <c r="OSG19" s="1460"/>
      <c r="OSH19" s="1460"/>
      <c r="OSI19" s="1460"/>
      <c r="OSJ19" s="1460"/>
      <c r="OSK19" s="1460"/>
      <c r="OSL19" s="1460"/>
      <c r="OSM19" s="1460"/>
      <c r="OSN19" s="1460"/>
      <c r="OSO19" s="1460"/>
      <c r="OSP19" s="1460"/>
      <c r="OSQ19" s="1460"/>
      <c r="OSR19" s="1460"/>
      <c r="OSS19" s="1460"/>
      <c r="OST19" s="1460"/>
      <c r="OSU19" s="1460"/>
      <c r="OSV19" s="1460"/>
      <c r="OSW19" s="1460"/>
      <c r="OSX19" s="1460"/>
      <c r="OSY19" s="1460"/>
      <c r="OSZ19" s="1460"/>
      <c r="OTA19" s="1460"/>
      <c r="OTB19" s="1460"/>
      <c r="OTC19" s="1460"/>
      <c r="OTD19" s="1460"/>
      <c r="OTE19" s="1460"/>
      <c r="OTF19" s="1460"/>
      <c r="OTG19" s="1460"/>
      <c r="OTH19" s="1460"/>
      <c r="OTI19" s="1460"/>
      <c r="OTJ19" s="1460"/>
      <c r="OTK19" s="1460"/>
      <c r="OTL19" s="1460"/>
      <c r="OTM19" s="1460"/>
      <c r="OTN19" s="1460"/>
      <c r="OTO19" s="1460"/>
      <c r="OTP19" s="1460"/>
      <c r="OTQ19" s="1460"/>
      <c r="OTR19" s="1460"/>
      <c r="OTS19" s="1460"/>
      <c r="OTT19" s="1460"/>
      <c r="OTU19" s="1460"/>
      <c r="OTV19" s="1460"/>
      <c r="OTW19" s="1460"/>
      <c r="OTX19" s="1460"/>
      <c r="OTY19" s="1460"/>
      <c r="OTZ19" s="1460"/>
      <c r="OUA19" s="1460"/>
      <c r="OUB19" s="1460"/>
      <c r="OUC19" s="1460"/>
      <c r="OUD19" s="1460"/>
      <c r="OUE19" s="1460"/>
      <c r="OUF19" s="1460"/>
      <c r="OUG19" s="1460"/>
      <c r="OUH19" s="1460"/>
      <c r="OUI19" s="1460"/>
      <c r="OUJ19" s="1460"/>
      <c r="OUK19" s="1460"/>
      <c r="OUL19" s="1460"/>
      <c r="OUM19" s="1460"/>
      <c r="OUN19" s="1460"/>
      <c r="OUO19" s="1460"/>
      <c r="OUP19" s="1460"/>
      <c r="OUQ19" s="1460"/>
      <c r="OUR19" s="1460"/>
      <c r="OUS19" s="1460"/>
      <c r="OUT19" s="1460"/>
      <c r="OUU19" s="1460"/>
      <c r="OUV19" s="1460"/>
      <c r="OUW19" s="1460"/>
      <c r="OUX19" s="1460"/>
      <c r="OUY19" s="1460"/>
      <c r="OUZ19" s="1460"/>
      <c r="OVA19" s="1460"/>
      <c r="OVB19" s="1460"/>
      <c r="OVC19" s="1460"/>
      <c r="OVD19" s="1460"/>
      <c r="OVE19" s="1460"/>
      <c r="OVF19" s="1460"/>
      <c r="OVG19" s="1460"/>
      <c r="OVH19" s="1460"/>
      <c r="OVI19" s="1460"/>
      <c r="OVJ19" s="1460"/>
      <c r="OVK19" s="1460"/>
      <c r="OVL19" s="1460"/>
      <c r="OVM19" s="1460"/>
      <c r="OVN19" s="1460"/>
      <c r="OVO19" s="1460"/>
      <c r="OVP19" s="1460"/>
      <c r="OVQ19" s="1460"/>
      <c r="OVR19" s="1460"/>
      <c r="OVS19" s="1460"/>
      <c r="OVT19" s="1460"/>
      <c r="OVU19" s="1460"/>
      <c r="OVV19" s="1460"/>
      <c r="OVW19" s="1460"/>
      <c r="OVX19" s="1460"/>
      <c r="OVY19" s="1460"/>
      <c r="OVZ19" s="1460"/>
      <c r="OWA19" s="1460"/>
      <c r="OWB19" s="1460"/>
      <c r="OWC19" s="1460"/>
      <c r="OWD19" s="1460"/>
      <c r="OWE19" s="1460"/>
      <c r="OWF19" s="1460"/>
      <c r="OWG19" s="1460"/>
      <c r="OWH19" s="1460"/>
      <c r="OWI19" s="1460"/>
      <c r="OWJ19" s="1460"/>
      <c r="OWK19" s="1460"/>
      <c r="OWL19" s="1460"/>
      <c r="OWM19" s="1460"/>
      <c r="OWN19" s="1460"/>
      <c r="OWO19" s="1460"/>
      <c r="OWP19" s="1460"/>
      <c r="OWQ19" s="1460"/>
      <c r="OWR19" s="1460"/>
      <c r="OWS19" s="1460"/>
      <c r="OWT19" s="1460"/>
      <c r="OWU19" s="1460"/>
      <c r="OWV19" s="1460"/>
      <c r="OWW19" s="1460"/>
      <c r="OWX19" s="1460"/>
      <c r="OWY19" s="1460"/>
      <c r="OWZ19" s="1460"/>
      <c r="OXA19" s="1460"/>
      <c r="OXB19" s="1460"/>
      <c r="OXC19" s="1460"/>
      <c r="OXD19" s="1460"/>
      <c r="OXE19" s="1460"/>
      <c r="OXF19" s="1460"/>
      <c r="OXG19" s="1460"/>
      <c r="OXH19" s="1460"/>
      <c r="OXI19" s="1460"/>
      <c r="OXJ19" s="1460"/>
      <c r="OXK19" s="1460"/>
      <c r="OXL19" s="1460"/>
      <c r="OXM19" s="1460"/>
      <c r="OXN19" s="1460"/>
      <c r="OXO19" s="1460"/>
      <c r="OXP19" s="1460"/>
      <c r="OXQ19" s="1460"/>
      <c r="OXR19" s="1460"/>
      <c r="OXS19" s="1460"/>
      <c r="OXT19" s="1460"/>
      <c r="OXU19" s="1460"/>
      <c r="OXV19" s="1460"/>
      <c r="OXW19" s="1460"/>
      <c r="OXX19" s="1460"/>
      <c r="OXY19" s="1460"/>
      <c r="OXZ19" s="1460"/>
      <c r="OYA19" s="1460"/>
      <c r="OYB19" s="1460"/>
      <c r="OYC19" s="1460"/>
      <c r="OYD19" s="1460"/>
      <c r="OYE19" s="1460"/>
      <c r="OYF19" s="1460"/>
      <c r="OYG19" s="1460"/>
      <c r="OYH19" s="1460"/>
      <c r="OYI19" s="1460"/>
      <c r="OYJ19" s="1460"/>
      <c r="OYK19" s="1460"/>
      <c r="OYL19" s="1460"/>
      <c r="OYM19" s="1460"/>
      <c r="OYN19" s="1460"/>
      <c r="OYO19" s="1460"/>
      <c r="OYP19" s="1460"/>
      <c r="OYQ19" s="1460"/>
      <c r="OYR19" s="1460"/>
      <c r="OYS19" s="1460"/>
      <c r="OYT19" s="1460"/>
      <c r="OYU19" s="1460"/>
      <c r="OYV19" s="1460"/>
      <c r="OYW19" s="1460"/>
      <c r="OYX19" s="1460"/>
      <c r="OYY19" s="1460"/>
      <c r="OYZ19" s="1460"/>
      <c r="OZA19" s="1460"/>
      <c r="OZB19" s="1460"/>
      <c r="OZC19" s="1460"/>
      <c r="OZD19" s="1460"/>
      <c r="OZE19" s="1460"/>
      <c r="OZF19" s="1460"/>
      <c r="OZG19" s="1460"/>
      <c r="OZH19" s="1460"/>
      <c r="OZI19" s="1460"/>
      <c r="OZJ19" s="1460"/>
      <c r="OZK19" s="1460"/>
      <c r="OZL19" s="1460"/>
      <c r="OZM19" s="1460"/>
      <c r="OZN19" s="1460"/>
      <c r="OZO19" s="1460"/>
      <c r="OZP19" s="1460"/>
      <c r="OZQ19" s="1460"/>
      <c r="OZR19" s="1460"/>
      <c r="OZS19" s="1460"/>
      <c r="OZT19" s="1460"/>
      <c r="OZU19" s="1460"/>
      <c r="OZV19" s="1460"/>
      <c r="OZW19" s="1460"/>
      <c r="OZX19" s="1460"/>
      <c r="OZY19" s="1460"/>
      <c r="OZZ19" s="1460"/>
      <c r="PAA19" s="1460"/>
      <c r="PAB19" s="1460"/>
      <c r="PAC19" s="1460"/>
      <c r="PAD19" s="1460"/>
      <c r="PAE19" s="1460"/>
      <c r="PAF19" s="1460"/>
      <c r="PAG19" s="1460"/>
      <c r="PAH19" s="1460"/>
      <c r="PAI19" s="1460"/>
      <c r="PAJ19" s="1460"/>
      <c r="PAK19" s="1460"/>
      <c r="PAL19" s="1460"/>
      <c r="PAM19" s="1460"/>
      <c r="PAN19" s="1460"/>
      <c r="PAO19" s="1460"/>
      <c r="PAP19" s="1460"/>
      <c r="PAQ19" s="1460"/>
      <c r="PAR19" s="1460"/>
      <c r="PAS19" s="1460"/>
      <c r="PAT19" s="1460"/>
      <c r="PAU19" s="1460"/>
      <c r="PAV19" s="1460"/>
      <c r="PAW19" s="1460"/>
      <c r="PAX19" s="1460"/>
      <c r="PAY19" s="1460"/>
      <c r="PAZ19" s="1460"/>
      <c r="PBA19" s="1460"/>
      <c r="PBB19" s="1460"/>
      <c r="PBC19" s="1460"/>
      <c r="PBD19" s="1460"/>
      <c r="PBE19" s="1460"/>
      <c r="PBF19" s="1460"/>
      <c r="PBG19" s="1460"/>
      <c r="PBH19" s="1460"/>
      <c r="PBI19" s="1460"/>
      <c r="PBJ19" s="1460"/>
      <c r="PBK19" s="1460"/>
      <c r="PBL19" s="1460"/>
      <c r="PBM19" s="1460"/>
      <c r="PBN19" s="1460"/>
      <c r="PBO19" s="1460"/>
      <c r="PBP19" s="1460"/>
      <c r="PBQ19" s="1460"/>
      <c r="PBR19" s="1460"/>
      <c r="PBS19" s="1460"/>
      <c r="PBT19" s="1460"/>
      <c r="PBU19" s="1460"/>
      <c r="PBV19" s="1460"/>
      <c r="PBW19" s="1460"/>
      <c r="PBX19" s="1460"/>
      <c r="PBY19" s="1460"/>
      <c r="PBZ19" s="1460"/>
      <c r="PCA19" s="1460"/>
      <c r="PCB19" s="1460"/>
      <c r="PCC19" s="1460"/>
      <c r="PCD19" s="1460"/>
      <c r="PCE19" s="1460"/>
      <c r="PCF19" s="1460"/>
      <c r="PCG19" s="1460"/>
      <c r="PCH19" s="1460"/>
      <c r="PCI19" s="1460"/>
      <c r="PCJ19" s="1460"/>
      <c r="PCK19" s="1460"/>
      <c r="PCL19" s="1460"/>
      <c r="PCM19" s="1460"/>
      <c r="PCN19" s="1460"/>
      <c r="PCO19" s="1460"/>
      <c r="PCP19" s="1460"/>
      <c r="PCQ19" s="1460"/>
      <c r="PCR19" s="1460"/>
      <c r="PCS19" s="1460"/>
      <c r="PCT19" s="1460"/>
      <c r="PCU19" s="1460"/>
      <c r="PCV19" s="1460"/>
      <c r="PCW19" s="1460"/>
      <c r="PCX19" s="1460"/>
      <c r="PCY19" s="1460"/>
      <c r="PCZ19" s="1460"/>
      <c r="PDA19" s="1460"/>
      <c r="PDB19" s="1460"/>
      <c r="PDC19" s="1460"/>
      <c r="PDD19" s="1460"/>
      <c r="PDE19" s="1460"/>
      <c r="PDF19" s="1460"/>
      <c r="PDG19" s="1460"/>
      <c r="PDH19" s="1460"/>
      <c r="PDI19" s="1460"/>
      <c r="PDJ19" s="1460"/>
      <c r="PDK19" s="1460"/>
      <c r="PDL19" s="1460"/>
      <c r="PDM19" s="1460"/>
      <c r="PDN19" s="1460"/>
      <c r="PDO19" s="1460"/>
      <c r="PDP19" s="1460"/>
      <c r="PDQ19" s="1460"/>
      <c r="PDR19" s="1460"/>
      <c r="PDS19" s="1460"/>
      <c r="PDT19" s="1460"/>
      <c r="PDU19" s="1460"/>
      <c r="PDV19" s="1460"/>
      <c r="PDW19" s="1460"/>
      <c r="PDX19" s="1460"/>
      <c r="PDY19" s="1460"/>
      <c r="PDZ19" s="1460"/>
      <c r="PEA19" s="1460"/>
      <c r="PEB19" s="1460"/>
      <c r="PEC19" s="1460"/>
      <c r="PED19" s="1460"/>
      <c r="PEE19" s="1460"/>
      <c r="PEF19" s="1460"/>
      <c r="PEG19" s="1460"/>
      <c r="PEH19" s="1460"/>
      <c r="PEI19" s="1460"/>
      <c r="PEJ19" s="1460"/>
      <c r="PEK19" s="1460"/>
      <c r="PEL19" s="1460"/>
      <c r="PEM19" s="1460"/>
      <c r="PEN19" s="1460"/>
      <c r="PEO19" s="1460"/>
      <c r="PEP19" s="1460"/>
      <c r="PEQ19" s="1460"/>
      <c r="PER19" s="1460"/>
      <c r="PES19" s="1460"/>
      <c r="PET19" s="1460"/>
      <c r="PEU19" s="1460"/>
      <c r="PEV19" s="1460"/>
      <c r="PEW19" s="1460"/>
      <c r="PEX19" s="1460"/>
      <c r="PEY19" s="1460"/>
      <c r="PEZ19" s="1460"/>
      <c r="PFA19" s="1460"/>
      <c r="PFB19" s="1460"/>
      <c r="PFC19" s="1460"/>
      <c r="PFD19" s="1460"/>
      <c r="PFE19" s="1460"/>
      <c r="PFF19" s="1460"/>
      <c r="PFG19" s="1460"/>
      <c r="PFH19" s="1460"/>
      <c r="PFI19" s="1460"/>
      <c r="PFJ19" s="1460"/>
      <c r="PFK19" s="1460"/>
      <c r="PFL19" s="1460"/>
      <c r="PFM19" s="1460"/>
      <c r="PFN19" s="1460"/>
      <c r="PFO19" s="1460"/>
      <c r="PFP19" s="1460"/>
      <c r="PFQ19" s="1460"/>
      <c r="PFR19" s="1460"/>
      <c r="PFS19" s="1460"/>
      <c r="PFT19" s="1460"/>
      <c r="PFU19" s="1460"/>
      <c r="PFV19" s="1460"/>
      <c r="PFW19" s="1460"/>
      <c r="PFX19" s="1460"/>
      <c r="PFY19" s="1460"/>
      <c r="PFZ19" s="1460"/>
      <c r="PGA19" s="1460"/>
      <c r="PGB19" s="1460"/>
      <c r="PGC19" s="1460"/>
      <c r="PGD19" s="1460"/>
      <c r="PGE19" s="1460"/>
      <c r="PGF19" s="1460"/>
      <c r="PGG19" s="1460"/>
      <c r="PGH19" s="1460"/>
      <c r="PGI19" s="1460"/>
      <c r="PGJ19" s="1460"/>
      <c r="PGK19" s="1460"/>
      <c r="PGL19" s="1460"/>
      <c r="PGM19" s="1460"/>
      <c r="PGN19" s="1460"/>
      <c r="PGO19" s="1460"/>
      <c r="PGP19" s="1460"/>
      <c r="PGQ19" s="1460"/>
      <c r="PGR19" s="1460"/>
      <c r="PGS19" s="1460"/>
      <c r="PGT19" s="1460"/>
      <c r="PGU19" s="1460"/>
      <c r="PGV19" s="1460"/>
      <c r="PGW19" s="1460"/>
      <c r="PGX19" s="1460"/>
      <c r="PGY19" s="1460"/>
      <c r="PGZ19" s="1460"/>
      <c r="PHA19" s="1460"/>
      <c r="PHB19" s="1460"/>
      <c r="PHC19" s="1460"/>
      <c r="PHD19" s="1460"/>
      <c r="PHE19" s="1460"/>
      <c r="PHF19" s="1460"/>
      <c r="PHG19" s="1460"/>
      <c r="PHH19" s="1460"/>
      <c r="PHI19" s="1460"/>
      <c r="PHJ19" s="1460"/>
      <c r="PHK19" s="1460"/>
      <c r="PHL19" s="1460"/>
      <c r="PHM19" s="1460"/>
      <c r="PHN19" s="1460"/>
      <c r="PHO19" s="1460"/>
      <c r="PHP19" s="1460"/>
      <c r="PHQ19" s="1460"/>
      <c r="PHR19" s="1460"/>
      <c r="PHS19" s="1460"/>
      <c r="PHT19" s="1460"/>
      <c r="PHU19" s="1460"/>
      <c r="PHV19" s="1460"/>
      <c r="PHW19" s="1460"/>
      <c r="PHX19" s="1460"/>
      <c r="PHY19" s="1460"/>
      <c r="PHZ19" s="1460"/>
      <c r="PIA19" s="1460"/>
      <c r="PIB19" s="1460"/>
      <c r="PIC19" s="1460"/>
      <c r="PID19" s="1460"/>
      <c r="PIE19" s="1460"/>
      <c r="PIF19" s="1460"/>
      <c r="PIG19" s="1460"/>
      <c r="PIH19" s="1460"/>
      <c r="PII19" s="1460"/>
      <c r="PIJ19" s="1460"/>
      <c r="PIK19" s="1460"/>
      <c r="PIL19" s="1460"/>
      <c r="PIM19" s="1460"/>
      <c r="PIN19" s="1460"/>
      <c r="PIO19" s="1460"/>
      <c r="PIP19" s="1460"/>
      <c r="PIQ19" s="1460"/>
      <c r="PIR19" s="1460"/>
      <c r="PIS19" s="1460"/>
      <c r="PIT19" s="1460"/>
      <c r="PIU19" s="1460"/>
      <c r="PIV19" s="1460"/>
      <c r="PIW19" s="1460"/>
      <c r="PIX19" s="1460"/>
      <c r="PIY19" s="1460"/>
      <c r="PIZ19" s="1460"/>
      <c r="PJA19" s="1460"/>
      <c r="PJB19" s="1460"/>
      <c r="PJC19" s="1460"/>
      <c r="PJD19" s="1460"/>
      <c r="PJE19" s="1460"/>
      <c r="PJF19" s="1460"/>
      <c r="PJG19" s="1460"/>
      <c r="PJH19" s="1460"/>
      <c r="PJI19" s="1460"/>
      <c r="PJJ19" s="1460"/>
      <c r="PJK19" s="1460"/>
      <c r="PJL19" s="1460"/>
      <c r="PJM19" s="1460"/>
      <c r="PJN19" s="1460"/>
      <c r="PJO19" s="1460"/>
      <c r="PJP19" s="1460"/>
      <c r="PJQ19" s="1460"/>
      <c r="PJR19" s="1460"/>
      <c r="PJS19" s="1460"/>
      <c r="PJT19" s="1460"/>
      <c r="PJU19" s="1460"/>
      <c r="PJV19" s="1460"/>
      <c r="PJW19" s="1460"/>
      <c r="PJX19" s="1460"/>
      <c r="PJY19" s="1460"/>
      <c r="PJZ19" s="1460"/>
      <c r="PKA19" s="1460"/>
      <c r="PKB19" s="1460"/>
      <c r="PKC19" s="1460"/>
      <c r="PKD19" s="1460"/>
      <c r="PKE19" s="1460"/>
      <c r="PKF19" s="1460"/>
      <c r="PKG19" s="1460"/>
      <c r="PKH19" s="1460"/>
      <c r="PKI19" s="1460"/>
      <c r="PKJ19" s="1460"/>
      <c r="PKK19" s="1460"/>
      <c r="PKL19" s="1460"/>
      <c r="PKM19" s="1460"/>
      <c r="PKN19" s="1460"/>
      <c r="PKO19" s="1460"/>
      <c r="PKP19" s="1460"/>
      <c r="PKQ19" s="1460"/>
      <c r="PKR19" s="1460"/>
      <c r="PKS19" s="1460"/>
      <c r="PKT19" s="1460"/>
      <c r="PKU19" s="1460"/>
      <c r="PKV19" s="1460"/>
      <c r="PKW19" s="1460"/>
      <c r="PKX19" s="1460"/>
      <c r="PKY19" s="1460"/>
      <c r="PKZ19" s="1460"/>
      <c r="PLA19" s="1460"/>
      <c r="PLB19" s="1460"/>
      <c r="PLC19" s="1460"/>
      <c r="PLD19" s="1460"/>
      <c r="PLE19" s="1460"/>
      <c r="PLF19" s="1460"/>
      <c r="PLG19" s="1460"/>
      <c r="PLH19" s="1460"/>
      <c r="PLI19" s="1460"/>
      <c r="PLJ19" s="1460"/>
      <c r="PLK19" s="1460"/>
      <c r="PLL19" s="1460"/>
      <c r="PLM19" s="1460"/>
      <c r="PLN19" s="1460"/>
      <c r="PLO19" s="1460"/>
      <c r="PLP19" s="1460"/>
      <c r="PLQ19" s="1460"/>
      <c r="PLR19" s="1460"/>
      <c r="PLS19" s="1460"/>
      <c r="PLT19" s="1460"/>
      <c r="PLU19" s="1460"/>
      <c r="PLV19" s="1460"/>
      <c r="PLW19" s="1460"/>
      <c r="PLX19" s="1460"/>
      <c r="PLY19" s="1460"/>
      <c r="PLZ19" s="1460"/>
      <c r="PMA19" s="1460"/>
      <c r="PMB19" s="1460"/>
      <c r="PMC19" s="1460"/>
      <c r="PMD19" s="1460"/>
      <c r="PME19" s="1460"/>
      <c r="PMF19" s="1460"/>
      <c r="PMG19" s="1460"/>
      <c r="PMH19" s="1460"/>
      <c r="PMI19" s="1460"/>
      <c r="PMJ19" s="1460"/>
      <c r="PMK19" s="1460"/>
      <c r="PML19" s="1460"/>
      <c r="PMM19" s="1460"/>
      <c r="PMN19" s="1460"/>
      <c r="PMO19" s="1460"/>
      <c r="PMP19" s="1460"/>
      <c r="PMQ19" s="1460"/>
      <c r="PMR19" s="1460"/>
      <c r="PMS19" s="1460"/>
      <c r="PMT19" s="1460"/>
      <c r="PMU19" s="1460"/>
      <c r="PMV19" s="1460"/>
      <c r="PMW19" s="1460"/>
      <c r="PMX19" s="1460"/>
      <c r="PMY19" s="1460"/>
      <c r="PMZ19" s="1460"/>
      <c r="PNA19" s="1460"/>
      <c r="PNB19" s="1460"/>
      <c r="PNC19" s="1460"/>
      <c r="PND19" s="1460"/>
      <c r="PNE19" s="1460"/>
      <c r="PNF19" s="1460"/>
      <c r="PNG19" s="1460"/>
      <c r="PNH19" s="1460"/>
      <c r="PNI19" s="1460"/>
      <c r="PNJ19" s="1460"/>
      <c r="PNK19" s="1460"/>
      <c r="PNL19" s="1460"/>
      <c r="PNM19" s="1460"/>
      <c r="PNN19" s="1460"/>
      <c r="PNO19" s="1460"/>
      <c r="PNP19" s="1460"/>
      <c r="PNQ19" s="1460"/>
      <c r="PNR19" s="1460"/>
      <c r="PNS19" s="1460"/>
      <c r="PNT19" s="1460"/>
      <c r="PNU19" s="1460"/>
      <c r="PNV19" s="1460"/>
      <c r="PNW19" s="1460"/>
      <c r="PNX19" s="1460"/>
      <c r="PNY19" s="1460"/>
      <c r="PNZ19" s="1460"/>
      <c r="POA19" s="1460"/>
      <c r="POB19" s="1460"/>
      <c r="POC19" s="1460"/>
      <c r="POD19" s="1460"/>
      <c r="POE19" s="1460"/>
      <c r="POF19" s="1460"/>
      <c r="POG19" s="1460"/>
      <c r="POH19" s="1460"/>
      <c r="POI19" s="1460"/>
      <c r="POJ19" s="1460"/>
      <c r="POK19" s="1460"/>
      <c r="POL19" s="1460"/>
      <c r="POM19" s="1460"/>
      <c r="PON19" s="1460"/>
      <c r="POO19" s="1460"/>
      <c r="POP19" s="1460"/>
      <c r="POQ19" s="1460"/>
      <c r="POR19" s="1460"/>
      <c r="POS19" s="1460"/>
      <c r="POT19" s="1460"/>
      <c r="POU19" s="1460"/>
      <c r="POV19" s="1460"/>
      <c r="POW19" s="1460"/>
      <c r="POX19" s="1460"/>
      <c r="POY19" s="1460"/>
      <c r="POZ19" s="1460"/>
      <c r="PPA19" s="1460"/>
      <c r="PPB19" s="1460"/>
      <c r="PPC19" s="1460"/>
      <c r="PPD19" s="1460"/>
      <c r="PPE19" s="1460"/>
      <c r="PPF19" s="1460"/>
      <c r="PPG19" s="1460"/>
      <c r="PPH19" s="1460"/>
      <c r="PPI19" s="1460"/>
      <c r="PPJ19" s="1460"/>
      <c r="PPK19" s="1460"/>
      <c r="PPL19" s="1460"/>
      <c r="PPM19" s="1460"/>
      <c r="PPN19" s="1460"/>
      <c r="PPO19" s="1460"/>
      <c r="PPP19" s="1460"/>
      <c r="PPQ19" s="1460"/>
      <c r="PPR19" s="1460"/>
      <c r="PPS19" s="1460"/>
      <c r="PPT19" s="1460"/>
      <c r="PPU19" s="1460"/>
      <c r="PPV19" s="1460"/>
      <c r="PPW19" s="1460"/>
      <c r="PPX19" s="1460"/>
      <c r="PPY19" s="1460"/>
      <c r="PPZ19" s="1460"/>
      <c r="PQA19" s="1460"/>
      <c r="PQB19" s="1460"/>
      <c r="PQC19" s="1460"/>
      <c r="PQD19" s="1460"/>
      <c r="PQE19" s="1460"/>
      <c r="PQF19" s="1460"/>
      <c r="PQG19" s="1460"/>
      <c r="PQH19" s="1460"/>
      <c r="PQI19" s="1460"/>
      <c r="PQJ19" s="1460"/>
      <c r="PQK19" s="1460"/>
      <c r="PQL19" s="1460"/>
      <c r="PQM19" s="1460"/>
      <c r="PQN19" s="1460"/>
      <c r="PQO19" s="1460"/>
      <c r="PQP19" s="1460"/>
      <c r="PQQ19" s="1460"/>
      <c r="PQR19" s="1460"/>
      <c r="PQS19" s="1460"/>
      <c r="PQT19" s="1460"/>
      <c r="PQU19" s="1460"/>
      <c r="PQV19" s="1460"/>
      <c r="PQW19" s="1460"/>
      <c r="PQX19" s="1460"/>
      <c r="PQY19" s="1460"/>
      <c r="PQZ19" s="1460"/>
      <c r="PRA19" s="1460"/>
      <c r="PRB19" s="1460"/>
      <c r="PRC19" s="1460"/>
      <c r="PRD19" s="1460"/>
      <c r="PRE19" s="1460"/>
      <c r="PRF19" s="1460"/>
      <c r="PRG19" s="1460"/>
      <c r="PRH19" s="1460"/>
      <c r="PRI19" s="1460"/>
      <c r="PRJ19" s="1460"/>
      <c r="PRK19" s="1460"/>
      <c r="PRL19" s="1460"/>
      <c r="PRM19" s="1460"/>
      <c r="PRN19" s="1460"/>
      <c r="PRO19" s="1460"/>
      <c r="PRP19" s="1460"/>
      <c r="PRQ19" s="1460"/>
      <c r="PRR19" s="1460"/>
      <c r="PRS19" s="1460"/>
      <c r="PRT19" s="1460"/>
      <c r="PRU19" s="1460"/>
      <c r="PRV19" s="1460"/>
      <c r="PRW19" s="1460"/>
      <c r="PRX19" s="1460"/>
      <c r="PRY19" s="1460"/>
      <c r="PRZ19" s="1460"/>
      <c r="PSA19" s="1460"/>
      <c r="PSB19" s="1460"/>
      <c r="PSC19" s="1460"/>
      <c r="PSD19" s="1460"/>
      <c r="PSE19" s="1460"/>
      <c r="PSF19" s="1460"/>
      <c r="PSG19" s="1460"/>
      <c r="PSH19" s="1460"/>
      <c r="PSI19" s="1460"/>
      <c r="PSJ19" s="1460"/>
      <c r="PSK19" s="1460"/>
      <c r="PSL19" s="1460"/>
      <c r="PSM19" s="1460"/>
      <c r="PSN19" s="1460"/>
      <c r="PSO19" s="1460"/>
      <c r="PSP19" s="1460"/>
      <c r="PSQ19" s="1460"/>
      <c r="PSR19" s="1460"/>
      <c r="PSS19" s="1460"/>
      <c r="PST19" s="1460"/>
      <c r="PSU19" s="1460"/>
      <c r="PSV19" s="1460"/>
      <c r="PSW19" s="1460"/>
      <c r="PSX19" s="1460"/>
      <c r="PSY19" s="1460"/>
      <c r="PSZ19" s="1460"/>
      <c r="PTA19" s="1460"/>
      <c r="PTB19" s="1460"/>
      <c r="PTC19" s="1460"/>
      <c r="PTD19" s="1460"/>
      <c r="PTE19" s="1460"/>
      <c r="PTF19" s="1460"/>
      <c r="PTG19" s="1460"/>
      <c r="PTH19" s="1460"/>
      <c r="PTI19" s="1460"/>
      <c r="PTJ19" s="1460"/>
      <c r="PTK19" s="1460"/>
      <c r="PTL19" s="1460"/>
      <c r="PTM19" s="1460"/>
      <c r="PTN19" s="1460"/>
      <c r="PTO19" s="1460"/>
      <c r="PTP19" s="1460"/>
      <c r="PTQ19" s="1460"/>
      <c r="PTR19" s="1460"/>
      <c r="PTS19" s="1460"/>
      <c r="PTT19" s="1460"/>
      <c r="PTU19" s="1460"/>
      <c r="PTV19" s="1460"/>
      <c r="PTW19" s="1460"/>
      <c r="PTX19" s="1460"/>
      <c r="PTY19" s="1460"/>
      <c r="PTZ19" s="1460"/>
      <c r="PUA19" s="1460"/>
      <c r="PUB19" s="1460"/>
      <c r="PUC19" s="1460"/>
      <c r="PUD19" s="1460"/>
      <c r="PUE19" s="1460"/>
      <c r="PUF19" s="1460"/>
      <c r="PUG19" s="1460"/>
      <c r="PUH19" s="1460"/>
      <c r="PUI19" s="1460"/>
      <c r="PUJ19" s="1460"/>
      <c r="PUK19" s="1460"/>
      <c r="PUL19" s="1460"/>
      <c r="PUM19" s="1460"/>
      <c r="PUN19" s="1460"/>
      <c r="PUO19" s="1460"/>
      <c r="PUP19" s="1460"/>
      <c r="PUQ19" s="1460"/>
      <c r="PUR19" s="1460"/>
      <c r="PUS19" s="1460"/>
      <c r="PUT19" s="1460"/>
      <c r="PUU19" s="1460"/>
      <c r="PUV19" s="1460"/>
      <c r="PUW19" s="1460"/>
      <c r="PUX19" s="1460"/>
      <c r="PUY19" s="1460"/>
      <c r="PUZ19" s="1460"/>
      <c r="PVA19" s="1460"/>
      <c r="PVB19" s="1460"/>
      <c r="PVC19" s="1460"/>
      <c r="PVD19" s="1460"/>
      <c r="PVE19" s="1460"/>
      <c r="PVF19" s="1460"/>
      <c r="PVG19" s="1460"/>
      <c r="PVH19" s="1460"/>
      <c r="PVI19" s="1460"/>
      <c r="PVJ19" s="1460"/>
      <c r="PVK19" s="1460"/>
      <c r="PVL19" s="1460"/>
      <c r="PVM19" s="1460"/>
      <c r="PVN19" s="1460"/>
      <c r="PVO19" s="1460"/>
      <c r="PVP19" s="1460"/>
      <c r="PVQ19" s="1460"/>
      <c r="PVR19" s="1460"/>
      <c r="PVS19" s="1460"/>
      <c r="PVT19" s="1460"/>
      <c r="PVU19" s="1460"/>
      <c r="PVV19" s="1460"/>
      <c r="PVW19" s="1460"/>
      <c r="PVX19" s="1460"/>
      <c r="PVY19" s="1460"/>
      <c r="PVZ19" s="1460"/>
      <c r="PWA19" s="1460"/>
      <c r="PWB19" s="1460"/>
      <c r="PWC19" s="1460"/>
      <c r="PWD19" s="1460"/>
      <c r="PWE19" s="1460"/>
      <c r="PWF19" s="1460"/>
      <c r="PWG19" s="1460"/>
      <c r="PWH19" s="1460"/>
      <c r="PWI19" s="1460"/>
      <c r="PWJ19" s="1460"/>
      <c r="PWK19" s="1460"/>
      <c r="PWL19" s="1460"/>
      <c r="PWM19" s="1460"/>
      <c r="PWN19" s="1460"/>
      <c r="PWO19" s="1460"/>
      <c r="PWP19" s="1460"/>
      <c r="PWQ19" s="1460"/>
      <c r="PWR19" s="1460"/>
      <c r="PWS19" s="1460"/>
      <c r="PWT19" s="1460"/>
      <c r="PWU19" s="1460"/>
      <c r="PWV19" s="1460"/>
      <c r="PWW19" s="1460"/>
      <c r="PWX19" s="1460"/>
      <c r="PWY19" s="1460"/>
      <c r="PWZ19" s="1460"/>
      <c r="PXA19" s="1460"/>
      <c r="PXB19" s="1460"/>
      <c r="PXC19" s="1460"/>
      <c r="PXD19" s="1460"/>
      <c r="PXE19" s="1460"/>
      <c r="PXF19" s="1460"/>
      <c r="PXG19" s="1460"/>
      <c r="PXH19" s="1460"/>
      <c r="PXI19" s="1460"/>
      <c r="PXJ19" s="1460"/>
      <c r="PXK19" s="1460"/>
      <c r="PXL19" s="1460"/>
      <c r="PXM19" s="1460"/>
      <c r="PXN19" s="1460"/>
      <c r="PXO19" s="1460"/>
      <c r="PXP19" s="1460"/>
      <c r="PXQ19" s="1460"/>
      <c r="PXR19" s="1460"/>
      <c r="PXS19" s="1460"/>
      <c r="PXT19" s="1460"/>
      <c r="PXU19" s="1460"/>
      <c r="PXV19" s="1460"/>
      <c r="PXW19" s="1460"/>
      <c r="PXX19" s="1460"/>
      <c r="PXY19" s="1460"/>
      <c r="PXZ19" s="1460"/>
      <c r="PYA19" s="1460"/>
      <c r="PYB19" s="1460"/>
      <c r="PYC19" s="1460"/>
      <c r="PYD19" s="1460"/>
      <c r="PYE19" s="1460"/>
      <c r="PYF19" s="1460"/>
      <c r="PYG19" s="1460"/>
      <c r="PYH19" s="1460"/>
      <c r="PYI19" s="1460"/>
      <c r="PYJ19" s="1460"/>
      <c r="PYK19" s="1460"/>
      <c r="PYL19" s="1460"/>
      <c r="PYM19" s="1460"/>
      <c r="PYN19" s="1460"/>
      <c r="PYO19" s="1460"/>
      <c r="PYP19" s="1460"/>
      <c r="PYQ19" s="1460"/>
      <c r="PYR19" s="1460"/>
      <c r="PYS19" s="1460"/>
      <c r="PYT19" s="1460"/>
      <c r="PYU19" s="1460"/>
      <c r="PYV19" s="1460"/>
      <c r="PYW19" s="1460"/>
      <c r="PYX19" s="1460"/>
      <c r="PYY19" s="1460"/>
      <c r="PYZ19" s="1460"/>
      <c r="PZA19" s="1460"/>
      <c r="PZB19" s="1460"/>
      <c r="PZC19" s="1460"/>
      <c r="PZD19" s="1460"/>
      <c r="PZE19" s="1460"/>
      <c r="PZF19" s="1460"/>
      <c r="PZG19" s="1460"/>
      <c r="PZH19" s="1460"/>
      <c r="PZI19" s="1460"/>
      <c r="PZJ19" s="1460"/>
      <c r="PZK19" s="1460"/>
      <c r="PZL19" s="1460"/>
      <c r="PZM19" s="1460"/>
      <c r="PZN19" s="1460"/>
      <c r="PZO19" s="1460"/>
      <c r="PZP19" s="1460"/>
      <c r="PZQ19" s="1460"/>
      <c r="PZR19" s="1460"/>
      <c r="PZS19" s="1460"/>
      <c r="PZT19" s="1460"/>
      <c r="PZU19" s="1460"/>
      <c r="PZV19" s="1460"/>
      <c r="PZW19" s="1460"/>
      <c r="PZX19" s="1460"/>
      <c r="PZY19" s="1460"/>
      <c r="PZZ19" s="1460"/>
      <c r="QAA19" s="1460"/>
      <c r="QAB19" s="1460"/>
      <c r="QAC19" s="1460"/>
      <c r="QAD19" s="1460"/>
      <c r="QAE19" s="1460"/>
      <c r="QAF19" s="1460"/>
      <c r="QAG19" s="1460"/>
      <c r="QAH19" s="1460"/>
      <c r="QAI19" s="1460"/>
      <c r="QAJ19" s="1460"/>
      <c r="QAK19" s="1460"/>
      <c r="QAL19" s="1460"/>
      <c r="QAM19" s="1460"/>
      <c r="QAN19" s="1460"/>
      <c r="QAO19" s="1460"/>
      <c r="QAP19" s="1460"/>
      <c r="QAQ19" s="1460"/>
      <c r="QAR19" s="1460"/>
      <c r="QAS19" s="1460"/>
      <c r="QAT19" s="1460"/>
      <c r="QAU19" s="1460"/>
      <c r="QAV19" s="1460"/>
      <c r="QAW19" s="1460"/>
      <c r="QAX19" s="1460"/>
      <c r="QAY19" s="1460"/>
      <c r="QAZ19" s="1460"/>
      <c r="QBA19" s="1460"/>
      <c r="QBB19" s="1460"/>
      <c r="QBC19" s="1460"/>
      <c r="QBD19" s="1460"/>
      <c r="QBE19" s="1460"/>
      <c r="QBF19" s="1460"/>
      <c r="QBG19" s="1460"/>
      <c r="QBH19" s="1460"/>
      <c r="QBI19" s="1460"/>
      <c r="QBJ19" s="1460"/>
      <c r="QBK19" s="1460"/>
      <c r="QBL19" s="1460"/>
      <c r="QBM19" s="1460"/>
      <c r="QBN19" s="1460"/>
      <c r="QBO19" s="1460"/>
      <c r="QBP19" s="1460"/>
      <c r="QBQ19" s="1460"/>
      <c r="QBR19" s="1460"/>
      <c r="QBS19" s="1460"/>
      <c r="QBT19" s="1460"/>
      <c r="QBU19" s="1460"/>
      <c r="QBV19" s="1460"/>
      <c r="QBW19" s="1460"/>
      <c r="QBX19" s="1460"/>
      <c r="QBY19" s="1460"/>
      <c r="QBZ19" s="1460"/>
      <c r="QCA19" s="1460"/>
      <c r="QCB19" s="1460"/>
      <c r="QCC19" s="1460"/>
      <c r="QCD19" s="1460"/>
      <c r="QCE19" s="1460"/>
      <c r="QCF19" s="1460"/>
      <c r="QCG19" s="1460"/>
      <c r="QCH19" s="1460"/>
      <c r="QCI19" s="1460"/>
      <c r="QCJ19" s="1460"/>
      <c r="QCK19" s="1460"/>
      <c r="QCL19" s="1460"/>
      <c r="QCM19" s="1460"/>
      <c r="QCN19" s="1460"/>
      <c r="QCO19" s="1460"/>
      <c r="QCP19" s="1460"/>
      <c r="QCQ19" s="1460"/>
      <c r="QCR19" s="1460"/>
      <c r="QCS19" s="1460"/>
      <c r="QCT19" s="1460"/>
      <c r="QCU19" s="1460"/>
      <c r="QCV19" s="1460"/>
      <c r="QCW19" s="1460"/>
      <c r="QCX19" s="1460"/>
      <c r="QCY19" s="1460"/>
      <c r="QCZ19" s="1460"/>
      <c r="QDA19" s="1460"/>
      <c r="QDB19" s="1460"/>
      <c r="QDC19" s="1460"/>
      <c r="QDD19" s="1460"/>
      <c r="QDE19" s="1460"/>
      <c r="QDF19" s="1460"/>
      <c r="QDG19" s="1460"/>
      <c r="QDH19" s="1460"/>
      <c r="QDI19" s="1460"/>
      <c r="QDJ19" s="1460"/>
      <c r="QDK19" s="1460"/>
      <c r="QDL19" s="1460"/>
      <c r="QDM19" s="1460"/>
      <c r="QDN19" s="1460"/>
      <c r="QDO19" s="1460"/>
      <c r="QDP19" s="1460"/>
      <c r="QDQ19" s="1460"/>
      <c r="QDR19" s="1460"/>
      <c r="QDS19" s="1460"/>
      <c r="QDT19" s="1460"/>
      <c r="QDU19" s="1460"/>
      <c r="QDV19" s="1460"/>
      <c r="QDW19" s="1460"/>
      <c r="QDX19" s="1460"/>
      <c r="QDY19" s="1460"/>
      <c r="QDZ19" s="1460"/>
      <c r="QEA19" s="1460"/>
      <c r="QEB19" s="1460"/>
      <c r="QEC19" s="1460"/>
      <c r="QED19" s="1460"/>
      <c r="QEE19" s="1460"/>
      <c r="QEF19" s="1460"/>
      <c r="QEG19" s="1460"/>
      <c r="QEH19" s="1460"/>
      <c r="QEI19" s="1460"/>
      <c r="QEJ19" s="1460"/>
      <c r="QEK19" s="1460"/>
      <c r="QEL19" s="1460"/>
      <c r="QEM19" s="1460"/>
      <c r="QEN19" s="1460"/>
      <c r="QEO19" s="1460"/>
      <c r="QEP19" s="1460"/>
      <c r="QEQ19" s="1460"/>
      <c r="QER19" s="1460"/>
      <c r="QES19" s="1460"/>
      <c r="QET19" s="1460"/>
      <c r="QEU19" s="1460"/>
      <c r="QEV19" s="1460"/>
      <c r="QEW19" s="1460"/>
      <c r="QEX19" s="1460"/>
      <c r="QEY19" s="1460"/>
      <c r="QEZ19" s="1460"/>
      <c r="QFA19" s="1460"/>
      <c r="QFB19" s="1460"/>
      <c r="QFC19" s="1460"/>
      <c r="QFD19" s="1460"/>
      <c r="QFE19" s="1460"/>
      <c r="QFF19" s="1460"/>
      <c r="QFG19" s="1460"/>
      <c r="QFH19" s="1460"/>
      <c r="QFI19" s="1460"/>
      <c r="QFJ19" s="1460"/>
      <c r="QFK19" s="1460"/>
      <c r="QFL19" s="1460"/>
      <c r="QFM19" s="1460"/>
      <c r="QFN19" s="1460"/>
      <c r="QFO19" s="1460"/>
      <c r="QFP19" s="1460"/>
      <c r="QFQ19" s="1460"/>
      <c r="QFR19" s="1460"/>
      <c r="QFS19" s="1460"/>
      <c r="QFT19" s="1460"/>
      <c r="QFU19" s="1460"/>
      <c r="QFV19" s="1460"/>
      <c r="QFW19" s="1460"/>
      <c r="QFX19" s="1460"/>
      <c r="QFY19" s="1460"/>
      <c r="QFZ19" s="1460"/>
      <c r="QGA19" s="1460"/>
      <c r="QGB19" s="1460"/>
      <c r="QGC19" s="1460"/>
      <c r="QGD19" s="1460"/>
      <c r="QGE19" s="1460"/>
      <c r="QGF19" s="1460"/>
      <c r="QGG19" s="1460"/>
      <c r="QGH19" s="1460"/>
      <c r="QGI19" s="1460"/>
      <c r="QGJ19" s="1460"/>
      <c r="QGK19" s="1460"/>
      <c r="QGL19" s="1460"/>
      <c r="QGM19" s="1460"/>
      <c r="QGN19" s="1460"/>
      <c r="QGO19" s="1460"/>
      <c r="QGP19" s="1460"/>
      <c r="QGQ19" s="1460"/>
      <c r="QGR19" s="1460"/>
      <c r="QGS19" s="1460"/>
      <c r="QGT19" s="1460"/>
      <c r="QGU19" s="1460"/>
      <c r="QGV19" s="1460"/>
      <c r="QGW19" s="1460"/>
      <c r="QGX19" s="1460"/>
      <c r="QGY19" s="1460"/>
      <c r="QGZ19" s="1460"/>
      <c r="QHA19" s="1460"/>
      <c r="QHB19" s="1460"/>
      <c r="QHC19" s="1460"/>
      <c r="QHD19" s="1460"/>
      <c r="QHE19" s="1460"/>
      <c r="QHF19" s="1460"/>
      <c r="QHG19" s="1460"/>
      <c r="QHH19" s="1460"/>
      <c r="QHI19" s="1460"/>
      <c r="QHJ19" s="1460"/>
      <c r="QHK19" s="1460"/>
      <c r="QHL19" s="1460"/>
      <c r="QHM19" s="1460"/>
      <c r="QHN19" s="1460"/>
      <c r="QHO19" s="1460"/>
      <c r="QHP19" s="1460"/>
      <c r="QHQ19" s="1460"/>
      <c r="QHR19" s="1460"/>
      <c r="QHS19" s="1460"/>
      <c r="QHT19" s="1460"/>
      <c r="QHU19" s="1460"/>
      <c r="QHV19" s="1460"/>
      <c r="QHW19" s="1460"/>
      <c r="QHX19" s="1460"/>
      <c r="QHY19" s="1460"/>
      <c r="QHZ19" s="1460"/>
      <c r="QIA19" s="1460"/>
      <c r="QIB19" s="1460"/>
      <c r="QIC19" s="1460"/>
      <c r="QID19" s="1460"/>
      <c r="QIE19" s="1460"/>
      <c r="QIF19" s="1460"/>
      <c r="QIG19" s="1460"/>
      <c r="QIH19" s="1460"/>
      <c r="QII19" s="1460"/>
      <c r="QIJ19" s="1460"/>
      <c r="QIK19" s="1460"/>
      <c r="QIL19" s="1460"/>
      <c r="QIM19" s="1460"/>
      <c r="QIN19" s="1460"/>
      <c r="QIO19" s="1460"/>
      <c r="QIP19" s="1460"/>
      <c r="QIQ19" s="1460"/>
      <c r="QIR19" s="1460"/>
      <c r="QIS19" s="1460"/>
      <c r="QIT19" s="1460"/>
      <c r="QIU19" s="1460"/>
      <c r="QIV19" s="1460"/>
      <c r="QIW19" s="1460"/>
      <c r="QIX19" s="1460"/>
      <c r="QIY19" s="1460"/>
      <c r="QIZ19" s="1460"/>
      <c r="QJA19" s="1460"/>
      <c r="QJB19" s="1460"/>
      <c r="QJC19" s="1460"/>
      <c r="QJD19" s="1460"/>
      <c r="QJE19" s="1460"/>
      <c r="QJF19" s="1460"/>
      <c r="QJG19" s="1460"/>
      <c r="QJH19" s="1460"/>
      <c r="QJI19" s="1460"/>
      <c r="QJJ19" s="1460"/>
      <c r="QJK19" s="1460"/>
      <c r="QJL19" s="1460"/>
      <c r="QJM19" s="1460"/>
      <c r="QJN19" s="1460"/>
      <c r="QJO19" s="1460"/>
      <c r="QJP19" s="1460"/>
      <c r="QJQ19" s="1460"/>
      <c r="QJR19" s="1460"/>
      <c r="QJS19" s="1460"/>
      <c r="QJT19" s="1460"/>
      <c r="QJU19" s="1460"/>
      <c r="QJV19" s="1460"/>
      <c r="QJW19" s="1460"/>
      <c r="QJX19" s="1460"/>
      <c r="QJY19" s="1460"/>
      <c r="QJZ19" s="1460"/>
      <c r="QKA19" s="1460"/>
      <c r="QKB19" s="1460"/>
      <c r="QKC19" s="1460"/>
      <c r="QKD19" s="1460"/>
      <c r="QKE19" s="1460"/>
      <c r="QKF19" s="1460"/>
      <c r="QKG19" s="1460"/>
      <c r="QKH19" s="1460"/>
      <c r="QKI19" s="1460"/>
      <c r="QKJ19" s="1460"/>
      <c r="QKK19" s="1460"/>
      <c r="QKL19" s="1460"/>
      <c r="QKM19" s="1460"/>
      <c r="QKN19" s="1460"/>
      <c r="QKO19" s="1460"/>
      <c r="QKP19" s="1460"/>
      <c r="QKQ19" s="1460"/>
      <c r="QKR19" s="1460"/>
      <c r="QKS19" s="1460"/>
      <c r="QKT19" s="1460"/>
      <c r="QKU19" s="1460"/>
      <c r="QKV19" s="1460"/>
      <c r="QKW19" s="1460"/>
      <c r="QKX19" s="1460"/>
      <c r="QKY19" s="1460"/>
      <c r="QKZ19" s="1460"/>
      <c r="QLA19" s="1460"/>
      <c r="QLB19" s="1460"/>
      <c r="QLC19" s="1460"/>
      <c r="QLD19" s="1460"/>
      <c r="QLE19" s="1460"/>
      <c r="QLF19" s="1460"/>
      <c r="QLG19" s="1460"/>
      <c r="QLH19" s="1460"/>
      <c r="QLI19" s="1460"/>
      <c r="QLJ19" s="1460"/>
      <c r="QLK19" s="1460"/>
      <c r="QLL19" s="1460"/>
      <c r="QLM19" s="1460"/>
      <c r="QLN19" s="1460"/>
      <c r="QLO19" s="1460"/>
      <c r="QLP19" s="1460"/>
      <c r="QLQ19" s="1460"/>
      <c r="QLR19" s="1460"/>
      <c r="QLS19" s="1460"/>
      <c r="QLT19" s="1460"/>
      <c r="QLU19" s="1460"/>
      <c r="QLV19" s="1460"/>
      <c r="QLW19" s="1460"/>
      <c r="QLX19" s="1460"/>
      <c r="QLY19" s="1460"/>
      <c r="QLZ19" s="1460"/>
      <c r="QMA19" s="1460"/>
      <c r="QMB19" s="1460"/>
      <c r="QMC19" s="1460"/>
      <c r="QMD19" s="1460"/>
      <c r="QME19" s="1460"/>
      <c r="QMF19" s="1460"/>
      <c r="QMG19" s="1460"/>
      <c r="QMH19" s="1460"/>
      <c r="QMI19" s="1460"/>
      <c r="QMJ19" s="1460"/>
      <c r="QMK19" s="1460"/>
      <c r="QML19" s="1460"/>
      <c r="QMM19" s="1460"/>
      <c r="QMN19" s="1460"/>
      <c r="QMO19" s="1460"/>
      <c r="QMP19" s="1460"/>
      <c r="QMQ19" s="1460"/>
      <c r="QMR19" s="1460"/>
      <c r="QMS19" s="1460"/>
      <c r="QMT19" s="1460"/>
      <c r="QMU19" s="1460"/>
      <c r="QMV19" s="1460"/>
      <c r="QMW19" s="1460"/>
      <c r="QMX19" s="1460"/>
      <c r="QMY19" s="1460"/>
      <c r="QMZ19" s="1460"/>
      <c r="QNA19" s="1460"/>
      <c r="QNB19" s="1460"/>
      <c r="QNC19" s="1460"/>
      <c r="QND19" s="1460"/>
      <c r="QNE19" s="1460"/>
      <c r="QNF19" s="1460"/>
      <c r="QNG19" s="1460"/>
      <c r="QNH19" s="1460"/>
      <c r="QNI19" s="1460"/>
      <c r="QNJ19" s="1460"/>
      <c r="QNK19" s="1460"/>
      <c r="QNL19" s="1460"/>
      <c r="QNM19" s="1460"/>
      <c r="QNN19" s="1460"/>
      <c r="QNO19" s="1460"/>
      <c r="QNP19" s="1460"/>
      <c r="QNQ19" s="1460"/>
      <c r="QNR19" s="1460"/>
      <c r="QNS19" s="1460"/>
      <c r="QNT19" s="1460"/>
      <c r="QNU19" s="1460"/>
      <c r="QNV19" s="1460"/>
      <c r="QNW19" s="1460"/>
      <c r="QNX19" s="1460"/>
      <c r="QNY19" s="1460"/>
      <c r="QNZ19" s="1460"/>
      <c r="QOA19" s="1460"/>
      <c r="QOB19" s="1460"/>
      <c r="QOC19" s="1460"/>
      <c r="QOD19" s="1460"/>
      <c r="QOE19" s="1460"/>
      <c r="QOF19" s="1460"/>
      <c r="QOG19" s="1460"/>
      <c r="QOH19" s="1460"/>
      <c r="QOI19" s="1460"/>
      <c r="QOJ19" s="1460"/>
      <c r="QOK19" s="1460"/>
      <c r="QOL19" s="1460"/>
      <c r="QOM19" s="1460"/>
      <c r="QON19" s="1460"/>
      <c r="QOO19" s="1460"/>
      <c r="QOP19" s="1460"/>
      <c r="QOQ19" s="1460"/>
      <c r="QOR19" s="1460"/>
      <c r="QOS19" s="1460"/>
      <c r="QOT19" s="1460"/>
      <c r="QOU19" s="1460"/>
      <c r="QOV19" s="1460"/>
      <c r="QOW19" s="1460"/>
      <c r="QOX19" s="1460"/>
      <c r="QOY19" s="1460"/>
      <c r="QOZ19" s="1460"/>
      <c r="QPA19" s="1460"/>
      <c r="QPB19" s="1460"/>
      <c r="QPC19" s="1460"/>
      <c r="QPD19" s="1460"/>
      <c r="QPE19" s="1460"/>
      <c r="QPF19" s="1460"/>
      <c r="QPG19" s="1460"/>
      <c r="QPH19" s="1460"/>
      <c r="QPI19" s="1460"/>
      <c r="QPJ19" s="1460"/>
      <c r="QPK19" s="1460"/>
      <c r="QPL19" s="1460"/>
      <c r="QPM19" s="1460"/>
      <c r="QPN19" s="1460"/>
      <c r="QPO19" s="1460"/>
      <c r="QPP19" s="1460"/>
      <c r="QPQ19" s="1460"/>
      <c r="QPR19" s="1460"/>
      <c r="QPS19" s="1460"/>
      <c r="QPT19" s="1460"/>
      <c r="QPU19" s="1460"/>
      <c r="QPV19" s="1460"/>
      <c r="QPW19" s="1460"/>
      <c r="QPX19" s="1460"/>
      <c r="QPY19" s="1460"/>
      <c r="QPZ19" s="1460"/>
      <c r="QQA19" s="1460"/>
      <c r="QQB19" s="1460"/>
      <c r="QQC19" s="1460"/>
      <c r="QQD19" s="1460"/>
      <c r="QQE19" s="1460"/>
      <c r="QQF19" s="1460"/>
      <c r="QQG19" s="1460"/>
      <c r="QQH19" s="1460"/>
      <c r="QQI19" s="1460"/>
      <c r="QQJ19" s="1460"/>
      <c r="QQK19" s="1460"/>
      <c r="QQL19" s="1460"/>
      <c r="QQM19" s="1460"/>
      <c r="QQN19" s="1460"/>
      <c r="QQO19" s="1460"/>
      <c r="QQP19" s="1460"/>
      <c r="QQQ19" s="1460"/>
      <c r="QQR19" s="1460"/>
      <c r="QQS19" s="1460"/>
      <c r="QQT19" s="1460"/>
      <c r="QQU19" s="1460"/>
      <c r="QQV19" s="1460"/>
      <c r="QQW19" s="1460"/>
      <c r="QQX19" s="1460"/>
      <c r="QQY19" s="1460"/>
      <c r="QQZ19" s="1460"/>
      <c r="QRA19" s="1460"/>
      <c r="QRB19" s="1460"/>
      <c r="QRC19" s="1460"/>
      <c r="QRD19" s="1460"/>
      <c r="QRE19" s="1460"/>
      <c r="QRF19" s="1460"/>
      <c r="QRG19" s="1460"/>
      <c r="QRH19" s="1460"/>
      <c r="QRI19" s="1460"/>
      <c r="QRJ19" s="1460"/>
      <c r="QRK19" s="1460"/>
      <c r="QRL19" s="1460"/>
      <c r="QRM19" s="1460"/>
      <c r="QRN19" s="1460"/>
      <c r="QRO19" s="1460"/>
      <c r="QRP19" s="1460"/>
      <c r="QRQ19" s="1460"/>
      <c r="QRR19" s="1460"/>
      <c r="QRS19" s="1460"/>
      <c r="QRT19" s="1460"/>
      <c r="QRU19" s="1460"/>
      <c r="QRV19" s="1460"/>
      <c r="QRW19" s="1460"/>
      <c r="QRX19" s="1460"/>
      <c r="QRY19" s="1460"/>
      <c r="QRZ19" s="1460"/>
      <c r="QSA19" s="1460"/>
      <c r="QSB19" s="1460"/>
      <c r="QSC19" s="1460"/>
      <c r="QSD19" s="1460"/>
      <c r="QSE19" s="1460"/>
      <c r="QSF19" s="1460"/>
      <c r="QSG19" s="1460"/>
      <c r="QSH19" s="1460"/>
      <c r="QSI19" s="1460"/>
      <c r="QSJ19" s="1460"/>
      <c r="QSK19" s="1460"/>
      <c r="QSL19" s="1460"/>
      <c r="QSM19" s="1460"/>
      <c r="QSN19" s="1460"/>
      <c r="QSO19" s="1460"/>
      <c r="QSP19" s="1460"/>
      <c r="QSQ19" s="1460"/>
      <c r="QSR19" s="1460"/>
      <c r="QSS19" s="1460"/>
      <c r="QST19" s="1460"/>
      <c r="QSU19" s="1460"/>
      <c r="QSV19" s="1460"/>
      <c r="QSW19" s="1460"/>
      <c r="QSX19" s="1460"/>
      <c r="QSY19" s="1460"/>
      <c r="QSZ19" s="1460"/>
      <c r="QTA19" s="1460"/>
      <c r="QTB19" s="1460"/>
      <c r="QTC19" s="1460"/>
      <c r="QTD19" s="1460"/>
      <c r="QTE19" s="1460"/>
      <c r="QTF19" s="1460"/>
      <c r="QTG19" s="1460"/>
      <c r="QTH19" s="1460"/>
      <c r="QTI19" s="1460"/>
      <c r="QTJ19" s="1460"/>
      <c r="QTK19" s="1460"/>
      <c r="QTL19" s="1460"/>
      <c r="QTM19" s="1460"/>
      <c r="QTN19" s="1460"/>
      <c r="QTO19" s="1460"/>
      <c r="QTP19" s="1460"/>
      <c r="QTQ19" s="1460"/>
      <c r="QTR19" s="1460"/>
      <c r="QTS19" s="1460"/>
      <c r="QTT19" s="1460"/>
      <c r="QTU19" s="1460"/>
      <c r="QTV19" s="1460"/>
      <c r="QTW19" s="1460"/>
      <c r="QTX19" s="1460"/>
      <c r="QTY19" s="1460"/>
      <c r="QTZ19" s="1460"/>
      <c r="QUA19" s="1460"/>
      <c r="QUB19" s="1460"/>
      <c r="QUC19" s="1460"/>
      <c r="QUD19" s="1460"/>
      <c r="QUE19" s="1460"/>
      <c r="QUF19" s="1460"/>
      <c r="QUG19" s="1460"/>
      <c r="QUH19" s="1460"/>
      <c r="QUI19" s="1460"/>
      <c r="QUJ19" s="1460"/>
      <c r="QUK19" s="1460"/>
      <c r="QUL19" s="1460"/>
      <c r="QUM19" s="1460"/>
      <c r="QUN19" s="1460"/>
      <c r="QUO19" s="1460"/>
      <c r="QUP19" s="1460"/>
      <c r="QUQ19" s="1460"/>
      <c r="QUR19" s="1460"/>
      <c r="QUS19" s="1460"/>
      <c r="QUT19" s="1460"/>
      <c r="QUU19" s="1460"/>
      <c r="QUV19" s="1460"/>
      <c r="QUW19" s="1460"/>
      <c r="QUX19" s="1460"/>
      <c r="QUY19" s="1460"/>
      <c r="QUZ19" s="1460"/>
      <c r="QVA19" s="1460"/>
      <c r="QVB19" s="1460"/>
      <c r="QVC19" s="1460"/>
      <c r="QVD19" s="1460"/>
      <c r="QVE19" s="1460"/>
      <c r="QVF19" s="1460"/>
      <c r="QVG19" s="1460"/>
      <c r="QVH19" s="1460"/>
      <c r="QVI19" s="1460"/>
      <c r="QVJ19" s="1460"/>
      <c r="QVK19" s="1460"/>
      <c r="QVL19" s="1460"/>
      <c r="QVM19" s="1460"/>
      <c r="QVN19" s="1460"/>
      <c r="QVO19" s="1460"/>
      <c r="QVP19" s="1460"/>
      <c r="QVQ19" s="1460"/>
      <c r="QVR19" s="1460"/>
      <c r="QVS19" s="1460"/>
      <c r="QVT19" s="1460"/>
      <c r="QVU19" s="1460"/>
      <c r="QVV19" s="1460"/>
      <c r="QVW19" s="1460"/>
      <c r="QVX19" s="1460"/>
      <c r="QVY19" s="1460"/>
      <c r="QVZ19" s="1460"/>
      <c r="QWA19" s="1460"/>
      <c r="QWB19" s="1460"/>
      <c r="QWC19" s="1460"/>
      <c r="QWD19" s="1460"/>
      <c r="QWE19" s="1460"/>
      <c r="QWF19" s="1460"/>
      <c r="QWG19" s="1460"/>
      <c r="QWH19" s="1460"/>
      <c r="QWI19" s="1460"/>
      <c r="QWJ19" s="1460"/>
      <c r="QWK19" s="1460"/>
      <c r="QWL19" s="1460"/>
      <c r="QWM19" s="1460"/>
      <c r="QWN19" s="1460"/>
      <c r="QWO19" s="1460"/>
      <c r="QWP19" s="1460"/>
      <c r="QWQ19" s="1460"/>
      <c r="QWR19" s="1460"/>
      <c r="QWS19" s="1460"/>
      <c r="QWT19" s="1460"/>
      <c r="QWU19" s="1460"/>
      <c r="QWV19" s="1460"/>
      <c r="QWW19" s="1460"/>
      <c r="QWX19" s="1460"/>
      <c r="QWY19" s="1460"/>
      <c r="QWZ19" s="1460"/>
      <c r="QXA19" s="1460"/>
      <c r="QXB19" s="1460"/>
      <c r="QXC19" s="1460"/>
      <c r="QXD19" s="1460"/>
      <c r="QXE19" s="1460"/>
      <c r="QXF19" s="1460"/>
      <c r="QXG19" s="1460"/>
      <c r="QXH19" s="1460"/>
      <c r="QXI19" s="1460"/>
      <c r="QXJ19" s="1460"/>
      <c r="QXK19" s="1460"/>
      <c r="QXL19" s="1460"/>
      <c r="QXM19" s="1460"/>
      <c r="QXN19" s="1460"/>
      <c r="QXO19" s="1460"/>
      <c r="QXP19" s="1460"/>
      <c r="QXQ19" s="1460"/>
      <c r="QXR19" s="1460"/>
      <c r="QXS19" s="1460"/>
      <c r="QXT19" s="1460"/>
      <c r="QXU19" s="1460"/>
      <c r="QXV19" s="1460"/>
      <c r="QXW19" s="1460"/>
      <c r="QXX19" s="1460"/>
      <c r="QXY19" s="1460"/>
      <c r="QXZ19" s="1460"/>
      <c r="QYA19" s="1460"/>
      <c r="QYB19" s="1460"/>
      <c r="QYC19" s="1460"/>
      <c r="QYD19" s="1460"/>
      <c r="QYE19" s="1460"/>
      <c r="QYF19" s="1460"/>
      <c r="QYG19" s="1460"/>
      <c r="QYH19" s="1460"/>
      <c r="QYI19" s="1460"/>
      <c r="QYJ19" s="1460"/>
      <c r="QYK19" s="1460"/>
      <c r="QYL19" s="1460"/>
      <c r="QYM19" s="1460"/>
      <c r="QYN19" s="1460"/>
      <c r="QYO19" s="1460"/>
      <c r="QYP19" s="1460"/>
      <c r="QYQ19" s="1460"/>
      <c r="QYR19" s="1460"/>
      <c r="QYS19" s="1460"/>
      <c r="QYT19" s="1460"/>
      <c r="QYU19" s="1460"/>
      <c r="QYV19" s="1460"/>
      <c r="QYW19" s="1460"/>
      <c r="QYX19" s="1460"/>
      <c r="QYY19" s="1460"/>
      <c r="QYZ19" s="1460"/>
      <c r="QZA19" s="1460"/>
      <c r="QZB19" s="1460"/>
      <c r="QZC19" s="1460"/>
      <c r="QZD19" s="1460"/>
      <c r="QZE19" s="1460"/>
      <c r="QZF19" s="1460"/>
      <c r="QZG19" s="1460"/>
      <c r="QZH19" s="1460"/>
      <c r="QZI19" s="1460"/>
      <c r="QZJ19" s="1460"/>
      <c r="QZK19" s="1460"/>
      <c r="QZL19" s="1460"/>
      <c r="QZM19" s="1460"/>
      <c r="QZN19" s="1460"/>
      <c r="QZO19" s="1460"/>
      <c r="QZP19" s="1460"/>
      <c r="QZQ19" s="1460"/>
      <c r="QZR19" s="1460"/>
      <c r="QZS19" s="1460"/>
      <c r="QZT19" s="1460"/>
      <c r="QZU19" s="1460"/>
      <c r="QZV19" s="1460"/>
      <c r="QZW19" s="1460"/>
      <c r="QZX19" s="1460"/>
      <c r="QZY19" s="1460"/>
      <c r="QZZ19" s="1460"/>
      <c r="RAA19" s="1460"/>
      <c r="RAB19" s="1460"/>
      <c r="RAC19" s="1460"/>
      <c r="RAD19" s="1460"/>
      <c r="RAE19" s="1460"/>
      <c r="RAF19" s="1460"/>
      <c r="RAG19" s="1460"/>
      <c r="RAH19" s="1460"/>
      <c r="RAI19" s="1460"/>
      <c r="RAJ19" s="1460"/>
      <c r="RAK19" s="1460"/>
      <c r="RAL19" s="1460"/>
      <c r="RAM19" s="1460"/>
      <c r="RAN19" s="1460"/>
      <c r="RAO19" s="1460"/>
      <c r="RAP19" s="1460"/>
      <c r="RAQ19" s="1460"/>
      <c r="RAR19" s="1460"/>
      <c r="RAS19" s="1460"/>
      <c r="RAT19" s="1460"/>
      <c r="RAU19" s="1460"/>
      <c r="RAV19" s="1460"/>
      <c r="RAW19" s="1460"/>
      <c r="RAX19" s="1460"/>
      <c r="RAY19" s="1460"/>
      <c r="RAZ19" s="1460"/>
      <c r="RBA19" s="1460"/>
      <c r="RBB19" s="1460"/>
      <c r="RBC19" s="1460"/>
      <c r="RBD19" s="1460"/>
      <c r="RBE19" s="1460"/>
      <c r="RBF19" s="1460"/>
      <c r="RBG19" s="1460"/>
      <c r="RBH19" s="1460"/>
      <c r="RBI19" s="1460"/>
      <c r="RBJ19" s="1460"/>
      <c r="RBK19" s="1460"/>
      <c r="RBL19" s="1460"/>
      <c r="RBM19" s="1460"/>
      <c r="RBN19" s="1460"/>
      <c r="RBO19" s="1460"/>
      <c r="RBP19" s="1460"/>
      <c r="RBQ19" s="1460"/>
      <c r="RBR19" s="1460"/>
      <c r="RBS19" s="1460"/>
      <c r="RBT19" s="1460"/>
      <c r="RBU19" s="1460"/>
      <c r="RBV19" s="1460"/>
      <c r="RBW19" s="1460"/>
      <c r="RBX19" s="1460"/>
      <c r="RBY19" s="1460"/>
      <c r="RBZ19" s="1460"/>
      <c r="RCA19" s="1460"/>
      <c r="RCB19" s="1460"/>
      <c r="RCC19" s="1460"/>
      <c r="RCD19" s="1460"/>
      <c r="RCE19" s="1460"/>
      <c r="RCF19" s="1460"/>
      <c r="RCG19" s="1460"/>
      <c r="RCH19" s="1460"/>
      <c r="RCI19" s="1460"/>
      <c r="RCJ19" s="1460"/>
      <c r="RCK19" s="1460"/>
      <c r="RCL19" s="1460"/>
      <c r="RCM19" s="1460"/>
      <c r="RCN19" s="1460"/>
      <c r="RCO19" s="1460"/>
      <c r="RCP19" s="1460"/>
      <c r="RCQ19" s="1460"/>
      <c r="RCR19" s="1460"/>
      <c r="RCS19" s="1460"/>
      <c r="RCT19" s="1460"/>
      <c r="RCU19" s="1460"/>
      <c r="RCV19" s="1460"/>
      <c r="RCW19" s="1460"/>
      <c r="RCX19" s="1460"/>
      <c r="RCY19" s="1460"/>
      <c r="RCZ19" s="1460"/>
      <c r="RDA19" s="1460"/>
      <c r="RDB19" s="1460"/>
      <c r="RDC19" s="1460"/>
      <c r="RDD19" s="1460"/>
      <c r="RDE19" s="1460"/>
      <c r="RDF19" s="1460"/>
      <c r="RDG19" s="1460"/>
      <c r="RDH19" s="1460"/>
      <c r="RDI19" s="1460"/>
      <c r="RDJ19" s="1460"/>
      <c r="RDK19" s="1460"/>
      <c r="RDL19" s="1460"/>
      <c r="RDM19" s="1460"/>
      <c r="RDN19" s="1460"/>
      <c r="RDO19" s="1460"/>
      <c r="RDP19" s="1460"/>
      <c r="RDQ19" s="1460"/>
      <c r="RDR19" s="1460"/>
      <c r="RDS19" s="1460"/>
      <c r="RDT19" s="1460"/>
      <c r="RDU19" s="1460"/>
      <c r="RDV19" s="1460"/>
      <c r="RDW19" s="1460"/>
      <c r="RDX19" s="1460"/>
      <c r="RDY19" s="1460"/>
      <c r="RDZ19" s="1460"/>
      <c r="REA19" s="1460"/>
      <c r="REB19" s="1460"/>
      <c r="REC19" s="1460"/>
      <c r="RED19" s="1460"/>
      <c r="REE19" s="1460"/>
      <c r="REF19" s="1460"/>
      <c r="REG19" s="1460"/>
      <c r="REH19" s="1460"/>
      <c r="REI19" s="1460"/>
      <c r="REJ19" s="1460"/>
      <c r="REK19" s="1460"/>
      <c r="REL19" s="1460"/>
      <c r="REM19" s="1460"/>
      <c r="REN19" s="1460"/>
      <c r="REO19" s="1460"/>
      <c r="REP19" s="1460"/>
      <c r="REQ19" s="1460"/>
      <c r="RER19" s="1460"/>
      <c r="RES19" s="1460"/>
      <c r="RET19" s="1460"/>
      <c r="REU19" s="1460"/>
      <c r="REV19" s="1460"/>
      <c r="REW19" s="1460"/>
      <c r="REX19" s="1460"/>
      <c r="REY19" s="1460"/>
      <c r="REZ19" s="1460"/>
      <c r="RFA19" s="1460"/>
      <c r="RFB19" s="1460"/>
      <c r="RFC19" s="1460"/>
      <c r="RFD19" s="1460"/>
      <c r="RFE19" s="1460"/>
      <c r="RFF19" s="1460"/>
      <c r="RFG19" s="1460"/>
      <c r="RFH19" s="1460"/>
      <c r="RFI19" s="1460"/>
      <c r="RFJ19" s="1460"/>
      <c r="RFK19" s="1460"/>
      <c r="RFL19" s="1460"/>
      <c r="RFM19" s="1460"/>
      <c r="RFN19" s="1460"/>
      <c r="RFO19" s="1460"/>
      <c r="RFP19" s="1460"/>
      <c r="RFQ19" s="1460"/>
      <c r="RFR19" s="1460"/>
      <c r="RFS19" s="1460"/>
      <c r="RFT19" s="1460"/>
      <c r="RFU19" s="1460"/>
      <c r="RFV19" s="1460"/>
      <c r="RFW19" s="1460"/>
      <c r="RFX19" s="1460"/>
      <c r="RFY19" s="1460"/>
      <c r="RFZ19" s="1460"/>
      <c r="RGA19" s="1460"/>
      <c r="RGB19" s="1460"/>
      <c r="RGC19" s="1460"/>
      <c r="RGD19" s="1460"/>
      <c r="RGE19" s="1460"/>
      <c r="RGF19" s="1460"/>
      <c r="RGG19" s="1460"/>
      <c r="RGH19" s="1460"/>
      <c r="RGI19" s="1460"/>
      <c r="RGJ19" s="1460"/>
      <c r="RGK19" s="1460"/>
      <c r="RGL19" s="1460"/>
      <c r="RGM19" s="1460"/>
      <c r="RGN19" s="1460"/>
      <c r="RGO19" s="1460"/>
      <c r="RGP19" s="1460"/>
      <c r="RGQ19" s="1460"/>
      <c r="RGR19" s="1460"/>
      <c r="RGS19" s="1460"/>
      <c r="RGT19" s="1460"/>
      <c r="RGU19" s="1460"/>
      <c r="RGV19" s="1460"/>
      <c r="RGW19" s="1460"/>
      <c r="RGX19" s="1460"/>
      <c r="RGY19" s="1460"/>
      <c r="RGZ19" s="1460"/>
      <c r="RHA19" s="1460"/>
      <c r="RHB19" s="1460"/>
      <c r="RHC19" s="1460"/>
      <c r="RHD19" s="1460"/>
      <c r="RHE19" s="1460"/>
      <c r="RHF19" s="1460"/>
      <c r="RHG19" s="1460"/>
      <c r="RHH19" s="1460"/>
      <c r="RHI19" s="1460"/>
      <c r="RHJ19" s="1460"/>
      <c r="RHK19" s="1460"/>
      <c r="RHL19" s="1460"/>
      <c r="RHM19" s="1460"/>
      <c r="RHN19" s="1460"/>
      <c r="RHO19" s="1460"/>
      <c r="RHP19" s="1460"/>
      <c r="RHQ19" s="1460"/>
      <c r="RHR19" s="1460"/>
      <c r="RHS19" s="1460"/>
      <c r="RHT19" s="1460"/>
      <c r="RHU19" s="1460"/>
      <c r="RHV19" s="1460"/>
      <c r="RHW19" s="1460"/>
      <c r="RHX19" s="1460"/>
      <c r="RHY19" s="1460"/>
      <c r="RHZ19" s="1460"/>
      <c r="RIA19" s="1460"/>
      <c r="RIB19" s="1460"/>
      <c r="RIC19" s="1460"/>
      <c r="RID19" s="1460"/>
      <c r="RIE19" s="1460"/>
      <c r="RIF19" s="1460"/>
      <c r="RIG19" s="1460"/>
      <c r="RIH19" s="1460"/>
      <c r="RII19" s="1460"/>
      <c r="RIJ19" s="1460"/>
      <c r="RIK19" s="1460"/>
      <c r="RIL19" s="1460"/>
      <c r="RIM19" s="1460"/>
      <c r="RIN19" s="1460"/>
      <c r="RIO19" s="1460"/>
      <c r="RIP19" s="1460"/>
      <c r="RIQ19" s="1460"/>
      <c r="RIR19" s="1460"/>
      <c r="RIS19" s="1460"/>
      <c r="RIT19" s="1460"/>
      <c r="RIU19" s="1460"/>
      <c r="RIV19" s="1460"/>
      <c r="RIW19" s="1460"/>
      <c r="RIX19" s="1460"/>
      <c r="RIY19" s="1460"/>
      <c r="RIZ19" s="1460"/>
      <c r="RJA19" s="1460"/>
      <c r="RJB19" s="1460"/>
      <c r="RJC19" s="1460"/>
      <c r="RJD19" s="1460"/>
      <c r="RJE19" s="1460"/>
      <c r="RJF19" s="1460"/>
      <c r="RJG19" s="1460"/>
      <c r="RJH19" s="1460"/>
      <c r="RJI19" s="1460"/>
      <c r="RJJ19" s="1460"/>
      <c r="RJK19" s="1460"/>
      <c r="RJL19" s="1460"/>
      <c r="RJM19" s="1460"/>
      <c r="RJN19" s="1460"/>
      <c r="RJO19" s="1460"/>
      <c r="RJP19" s="1460"/>
      <c r="RJQ19" s="1460"/>
      <c r="RJR19" s="1460"/>
      <c r="RJS19" s="1460"/>
      <c r="RJT19" s="1460"/>
      <c r="RJU19" s="1460"/>
      <c r="RJV19" s="1460"/>
      <c r="RJW19" s="1460"/>
      <c r="RJX19" s="1460"/>
      <c r="RJY19" s="1460"/>
      <c r="RJZ19" s="1460"/>
      <c r="RKA19" s="1460"/>
      <c r="RKB19" s="1460"/>
      <c r="RKC19" s="1460"/>
      <c r="RKD19" s="1460"/>
      <c r="RKE19" s="1460"/>
      <c r="RKF19" s="1460"/>
      <c r="RKG19" s="1460"/>
      <c r="RKH19" s="1460"/>
      <c r="RKI19" s="1460"/>
      <c r="RKJ19" s="1460"/>
      <c r="RKK19" s="1460"/>
      <c r="RKL19" s="1460"/>
      <c r="RKM19" s="1460"/>
      <c r="RKN19" s="1460"/>
      <c r="RKO19" s="1460"/>
      <c r="RKP19" s="1460"/>
      <c r="RKQ19" s="1460"/>
      <c r="RKR19" s="1460"/>
      <c r="RKS19" s="1460"/>
      <c r="RKT19" s="1460"/>
      <c r="RKU19" s="1460"/>
      <c r="RKV19" s="1460"/>
      <c r="RKW19" s="1460"/>
      <c r="RKX19" s="1460"/>
      <c r="RKY19" s="1460"/>
      <c r="RKZ19" s="1460"/>
      <c r="RLA19" s="1460"/>
      <c r="RLB19" s="1460"/>
      <c r="RLC19" s="1460"/>
      <c r="RLD19" s="1460"/>
      <c r="RLE19" s="1460"/>
      <c r="RLF19" s="1460"/>
      <c r="RLG19" s="1460"/>
      <c r="RLH19" s="1460"/>
      <c r="RLI19" s="1460"/>
      <c r="RLJ19" s="1460"/>
      <c r="RLK19" s="1460"/>
      <c r="RLL19" s="1460"/>
      <c r="RLM19" s="1460"/>
      <c r="RLN19" s="1460"/>
      <c r="RLO19" s="1460"/>
      <c r="RLP19" s="1460"/>
      <c r="RLQ19" s="1460"/>
      <c r="RLR19" s="1460"/>
      <c r="RLS19" s="1460"/>
      <c r="RLT19" s="1460"/>
      <c r="RLU19" s="1460"/>
      <c r="RLV19" s="1460"/>
      <c r="RLW19" s="1460"/>
      <c r="RLX19" s="1460"/>
      <c r="RLY19" s="1460"/>
      <c r="RLZ19" s="1460"/>
      <c r="RMA19" s="1460"/>
      <c r="RMB19" s="1460"/>
      <c r="RMC19" s="1460"/>
      <c r="RMD19" s="1460"/>
      <c r="RME19" s="1460"/>
      <c r="RMF19" s="1460"/>
      <c r="RMG19" s="1460"/>
      <c r="RMH19" s="1460"/>
      <c r="RMI19" s="1460"/>
      <c r="RMJ19" s="1460"/>
      <c r="RMK19" s="1460"/>
      <c r="RML19" s="1460"/>
      <c r="RMM19" s="1460"/>
      <c r="RMN19" s="1460"/>
      <c r="RMO19" s="1460"/>
      <c r="RMP19" s="1460"/>
      <c r="RMQ19" s="1460"/>
      <c r="RMR19" s="1460"/>
      <c r="RMS19" s="1460"/>
      <c r="RMT19" s="1460"/>
      <c r="RMU19" s="1460"/>
      <c r="RMV19" s="1460"/>
      <c r="RMW19" s="1460"/>
      <c r="RMX19" s="1460"/>
      <c r="RMY19" s="1460"/>
      <c r="RMZ19" s="1460"/>
      <c r="RNA19" s="1460"/>
      <c r="RNB19" s="1460"/>
      <c r="RNC19" s="1460"/>
      <c r="RND19" s="1460"/>
      <c r="RNE19" s="1460"/>
      <c r="RNF19" s="1460"/>
      <c r="RNG19" s="1460"/>
      <c r="RNH19" s="1460"/>
      <c r="RNI19" s="1460"/>
      <c r="RNJ19" s="1460"/>
      <c r="RNK19" s="1460"/>
      <c r="RNL19" s="1460"/>
      <c r="RNM19" s="1460"/>
      <c r="RNN19" s="1460"/>
      <c r="RNO19" s="1460"/>
      <c r="RNP19" s="1460"/>
      <c r="RNQ19" s="1460"/>
      <c r="RNR19" s="1460"/>
      <c r="RNS19" s="1460"/>
      <c r="RNT19" s="1460"/>
      <c r="RNU19" s="1460"/>
      <c r="RNV19" s="1460"/>
      <c r="RNW19" s="1460"/>
      <c r="RNX19" s="1460"/>
      <c r="RNY19" s="1460"/>
      <c r="RNZ19" s="1460"/>
      <c r="ROA19" s="1460"/>
      <c r="ROB19" s="1460"/>
      <c r="ROC19" s="1460"/>
      <c r="ROD19" s="1460"/>
      <c r="ROE19" s="1460"/>
      <c r="ROF19" s="1460"/>
      <c r="ROG19" s="1460"/>
      <c r="ROH19" s="1460"/>
      <c r="ROI19" s="1460"/>
      <c r="ROJ19" s="1460"/>
      <c r="ROK19" s="1460"/>
      <c r="ROL19" s="1460"/>
      <c r="ROM19" s="1460"/>
      <c r="RON19" s="1460"/>
      <c r="ROO19" s="1460"/>
      <c r="ROP19" s="1460"/>
      <c r="ROQ19" s="1460"/>
      <c r="ROR19" s="1460"/>
      <c r="ROS19" s="1460"/>
      <c r="ROT19" s="1460"/>
      <c r="ROU19" s="1460"/>
      <c r="ROV19" s="1460"/>
      <c r="ROW19" s="1460"/>
      <c r="ROX19" s="1460"/>
      <c r="ROY19" s="1460"/>
      <c r="ROZ19" s="1460"/>
      <c r="RPA19" s="1460"/>
      <c r="RPB19" s="1460"/>
      <c r="RPC19" s="1460"/>
      <c r="RPD19" s="1460"/>
      <c r="RPE19" s="1460"/>
      <c r="RPF19" s="1460"/>
      <c r="RPG19" s="1460"/>
      <c r="RPH19" s="1460"/>
      <c r="RPI19" s="1460"/>
      <c r="RPJ19" s="1460"/>
      <c r="RPK19" s="1460"/>
      <c r="RPL19" s="1460"/>
      <c r="RPM19" s="1460"/>
      <c r="RPN19" s="1460"/>
      <c r="RPO19" s="1460"/>
      <c r="RPP19" s="1460"/>
      <c r="RPQ19" s="1460"/>
      <c r="RPR19" s="1460"/>
      <c r="RPS19" s="1460"/>
      <c r="RPT19" s="1460"/>
      <c r="RPU19" s="1460"/>
      <c r="RPV19" s="1460"/>
      <c r="RPW19" s="1460"/>
      <c r="RPX19" s="1460"/>
      <c r="RPY19" s="1460"/>
      <c r="RPZ19" s="1460"/>
      <c r="RQA19" s="1460"/>
      <c r="RQB19" s="1460"/>
      <c r="RQC19" s="1460"/>
      <c r="RQD19" s="1460"/>
      <c r="RQE19" s="1460"/>
      <c r="RQF19" s="1460"/>
      <c r="RQG19" s="1460"/>
      <c r="RQH19" s="1460"/>
      <c r="RQI19" s="1460"/>
      <c r="RQJ19" s="1460"/>
      <c r="RQK19" s="1460"/>
      <c r="RQL19" s="1460"/>
      <c r="RQM19" s="1460"/>
      <c r="RQN19" s="1460"/>
      <c r="RQO19" s="1460"/>
      <c r="RQP19" s="1460"/>
      <c r="RQQ19" s="1460"/>
      <c r="RQR19" s="1460"/>
      <c r="RQS19" s="1460"/>
      <c r="RQT19" s="1460"/>
      <c r="RQU19" s="1460"/>
      <c r="RQV19" s="1460"/>
      <c r="RQW19" s="1460"/>
      <c r="RQX19" s="1460"/>
      <c r="RQY19" s="1460"/>
      <c r="RQZ19" s="1460"/>
      <c r="RRA19" s="1460"/>
      <c r="RRB19" s="1460"/>
      <c r="RRC19" s="1460"/>
      <c r="RRD19" s="1460"/>
      <c r="RRE19" s="1460"/>
      <c r="RRF19" s="1460"/>
      <c r="RRG19" s="1460"/>
      <c r="RRH19" s="1460"/>
      <c r="RRI19" s="1460"/>
      <c r="RRJ19" s="1460"/>
      <c r="RRK19" s="1460"/>
      <c r="RRL19" s="1460"/>
      <c r="RRM19" s="1460"/>
      <c r="RRN19" s="1460"/>
      <c r="RRO19" s="1460"/>
      <c r="RRP19" s="1460"/>
      <c r="RRQ19" s="1460"/>
      <c r="RRR19" s="1460"/>
      <c r="RRS19" s="1460"/>
      <c r="RRT19" s="1460"/>
      <c r="RRU19" s="1460"/>
      <c r="RRV19" s="1460"/>
      <c r="RRW19" s="1460"/>
      <c r="RRX19" s="1460"/>
      <c r="RRY19" s="1460"/>
      <c r="RRZ19" s="1460"/>
      <c r="RSA19" s="1460"/>
      <c r="RSB19" s="1460"/>
      <c r="RSC19" s="1460"/>
      <c r="RSD19" s="1460"/>
      <c r="RSE19" s="1460"/>
      <c r="RSF19" s="1460"/>
      <c r="RSG19" s="1460"/>
      <c r="RSH19" s="1460"/>
      <c r="RSI19" s="1460"/>
      <c r="RSJ19" s="1460"/>
      <c r="RSK19" s="1460"/>
      <c r="RSL19" s="1460"/>
      <c r="RSM19" s="1460"/>
      <c r="RSN19" s="1460"/>
      <c r="RSO19" s="1460"/>
      <c r="RSP19" s="1460"/>
      <c r="RSQ19" s="1460"/>
      <c r="RSR19" s="1460"/>
      <c r="RSS19" s="1460"/>
      <c r="RST19" s="1460"/>
      <c r="RSU19" s="1460"/>
      <c r="RSV19" s="1460"/>
      <c r="RSW19" s="1460"/>
      <c r="RSX19" s="1460"/>
      <c r="RSY19" s="1460"/>
      <c r="RSZ19" s="1460"/>
      <c r="RTA19" s="1460"/>
      <c r="RTB19" s="1460"/>
      <c r="RTC19" s="1460"/>
      <c r="RTD19" s="1460"/>
      <c r="RTE19" s="1460"/>
      <c r="RTF19" s="1460"/>
      <c r="RTG19" s="1460"/>
      <c r="RTH19" s="1460"/>
      <c r="RTI19" s="1460"/>
      <c r="RTJ19" s="1460"/>
      <c r="RTK19" s="1460"/>
      <c r="RTL19" s="1460"/>
      <c r="RTM19" s="1460"/>
      <c r="RTN19" s="1460"/>
      <c r="RTO19" s="1460"/>
      <c r="RTP19" s="1460"/>
      <c r="RTQ19" s="1460"/>
      <c r="RTR19" s="1460"/>
      <c r="RTS19" s="1460"/>
      <c r="RTT19" s="1460"/>
      <c r="RTU19" s="1460"/>
      <c r="RTV19" s="1460"/>
      <c r="RTW19" s="1460"/>
      <c r="RTX19" s="1460"/>
      <c r="RTY19" s="1460"/>
      <c r="RTZ19" s="1460"/>
      <c r="RUA19" s="1460"/>
      <c r="RUB19" s="1460"/>
      <c r="RUC19" s="1460"/>
      <c r="RUD19" s="1460"/>
      <c r="RUE19" s="1460"/>
      <c r="RUF19" s="1460"/>
      <c r="RUG19" s="1460"/>
      <c r="RUH19" s="1460"/>
      <c r="RUI19" s="1460"/>
      <c r="RUJ19" s="1460"/>
      <c r="RUK19" s="1460"/>
      <c r="RUL19" s="1460"/>
      <c r="RUM19" s="1460"/>
      <c r="RUN19" s="1460"/>
      <c r="RUO19" s="1460"/>
      <c r="RUP19" s="1460"/>
      <c r="RUQ19" s="1460"/>
      <c r="RUR19" s="1460"/>
      <c r="RUS19" s="1460"/>
      <c r="RUT19" s="1460"/>
      <c r="RUU19" s="1460"/>
      <c r="RUV19" s="1460"/>
      <c r="RUW19" s="1460"/>
      <c r="RUX19" s="1460"/>
      <c r="RUY19" s="1460"/>
      <c r="RUZ19" s="1460"/>
      <c r="RVA19" s="1460"/>
      <c r="RVB19" s="1460"/>
      <c r="RVC19" s="1460"/>
      <c r="RVD19" s="1460"/>
      <c r="RVE19" s="1460"/>
      <c r="RVF19" s="1460"/>
      <c r="RVG19" s="1460"/>
      <c r="RVH19" s="1460"/>
      <c r="RVI19" s="1460"/>
      <c r="RVJ19" s="1460"/>
      <c r="RVK19" s="1460"/>
      <c r="RVL19" s="1460"/>
      <c r="RVM19" s="1460"/>
      <c r="RVN19" s="1460"/>
      <c r="RVO19" s="1460"/>
      <c r="RVP19" s="1460"/>
      <c r="RVQ19" s="1460"/>
      <c r="RVR19" s="1460"/>
      <c r="RVS19" s="1460"/>
      <c r="RVT19" s="1460"/>
      <c r="RVU19" s="1460"/>
      <c r="RVV19" s="1460"/>
      <c r="RVW19" s="1460"/>
      <c r="RVX19" s="1460"/>
      <c r="RVY19" s="1460"/>
      <c r="RVZ19" s="1460"/>
      <c r="RWA19" s="1460"/>
      <c r="RWB19" s="1460"/>
      <c r="RWC19" s="1460"/>
      <c r="RWD19" s="1460"/>
      <c r="RWE19" s="1460"/>
      <c r="RWF19" s="1460"/>
      <c r="RWG19" s="1460"/>
      <c r="RWH19" s="1460"/>
      <c r="RWI19" s="1460"/>
      <c r="RWJ19" s="1460"/>
      <c r="RWK19" s="1460"/>
      <c r="RWL19" s="1460"/>
      <c r="RWM19" s="1460"/>
      <c r="RWN19" s="1460"/>
      <c r="RWO19" s="1460"/>
      <c r="RWP19" s="1460"/>
      <c r="RWQ19" s="1460"/>
      <c r="RWR19" s="1460"/>
      <c r="RWS19" s="1460"/>
      <c r="RWT19" s="1460"/>
      <c r="RWU19" s="1460"/>
      <c r="RWV19" s="1460"/>
      <c r="RWW19" s="1460"/>
      <c r="RWX19" s="1460"/>
      <c r="RWY19" s="1460"/>
      <c r="RWZ19" s="1460"/>
      <c r="RXA19" s="1460"/>
      <c r="RXB19" s="1460"/>
      <c r="RXC19" s="1460"/>
      <c r="RXD19" s="1460"/>
      <c r="RXE19" s="1460"/>
      <c r="RXF19" s="1460"/>
      <c r="RXG19" s="1460"/>
      <c r="RXH19" s="1460"/>
      <c r="RXI19" s="1460"/>
      <c r="RXJ19" s="1460"/>
      <c r="RXK19" s="1460"/>
      <c r="RXL19" s="1460"/>
      <c r="RXM19" s="1460"/>
      <c r="RXN19" s="1460"/>
      <c r="RXO19" s="1460"/>
      <c r="RXP19" s="1460"/>
      <c r="RXQ19" s="1460"/>
      <c r="RXR19" s="1460"/>
      <c r="RXS19" s="1460"/>
      <c r="RXT19" s="1460"/>
      <c r="RXU19" s="1460"/>
      <c r="RXV19" s="1460"/>
      <c r="RXW19" s="1460"/>
      <c r="RXX19" s="1460"/>
      <c r="RXY19" s="1460"/>
      <c r="RXZ19" s="1460"/>
      <c r="RYA19" s="1460"/>
      <c r="RYB19" s="1460"/>
      <c r="RYC19" s="1460"/>
      <c r="RYD19" s="1460"/>
      <c r="RYE19" s="1460"/>
      <c r="RYF19" s="1460"/>
      <c r="RYG19" s="1460"/>
      <c r="RYH19" s="1460"/>
      <c r="RYI19" s="1460"/>
      <c r="RYJ19" s="1460"/>
      <c r="RYK19" s="1460"/>
      <c r="RYL19" s="1460"/>
      <c r="RYM19" s="1460"/>
      <c r="RYN19" s="1460"/>
      <c r="RYO19" s="1460"/>
      <c r="RYP19" s="1460"/>
      <c r="RYQ19" s="1460"/>
      <c r="RYR19" s="1460"/>
      <c r="RYS19" s="1460"/>
      <c r="RYT19" s="1460"/>
      <c r="RYU19" s="1460"/>
      <c r="RYV19" s="1460"/>
      <c r="RYW19" s="1460"/>
      <c r="RYX19" s="1460"/>
      <c r="RYY19" s="1460"/>
      <c r="RYZ19" s="1460"/>
      <c r="RZA19" s="1460"/>
      <c r="RZB19" s="1460"/>
      <c r="RZC19" s="1460"/>
      <c r="RZD19" s="1460"/>
      <c r="RZE19" s="1460"/>
      <c r="RZF19" s="1460"/>
      <c r="RZG19" s="1460"/>
      <c r="RZH19" s="1460"/>
      <c r="RZI19" s="1460"/>
      <c r="RZJ19" s="1460"/>
      <c r="RZK19" s="1460"/>
      <c r="RZL19" s="1460"/>
      <c r="RZM19" s="1460"/>
      <c r="RZN19" s="1460"/>
      <c r="RZO19" s="1460"/>
      <c r="RZP19" s="1460"/>
      <c r="RZQ19" s="1460"/>
      <c r="RZR19" s="1460"/>
      <c r="RZS19" s="1460"/>
      <c r="RZT19" s="1460"/>
      <c r="RZU19" s="1460"/>
      <c r="RZV19" s="1460"/>
      <c r="RZW19" s="1460"/>
      <c r="RZX19" s="1460"/>
      <c r="RZY19" s="1460"/>
      <c r="RZZ19" s="1460"/>
      <c r="SAA19" s="1460"/>
      <c r="SAB19" s="1460"/>
      <c r="SAC19" s="1460"/>
      <c r="SAD19" s="1460"/>
      <c r="SAE19" s="1460"/>
      <c r="SAF19" s="1460"/>
      <c r="SAG19" s="1460"/>
      <c r="SAH19" s="1460"/>
      <c r="SAI19" s="1460"/>
      <c r="SAJ19" s="1460"/>
      <c r="SAK19" s="1460"/>
      <c r="SAL19" s="1460"/>
      <c r="SAM19" s="1460"/>
      <c r="SAN19" s="1460"/>
      <c r="SAO19" s="1460"/>
      <c r="SAP19" s="1460"/>
      <c r="SAQ19" s="1460"/>
      <c r="SAR19" s="1460"/>
      <c r="SAS19" s="1460"/>
      <c r="SAT19" s="1460"/>
      <c r="SAU19" s="1460"/>
      <c r="SAV19" s="1460"/>
      <c r="SAW19" s="1460"/>
      <c r="SAX19" s="1460"/>
      <c r="SAY19" s="1460"/>
      <c r="SAZ19" s="1460"/>
      <c r="SBA19" s="1460"/>
      <c r="SBB19" s="1460"/>
      <c r="SBC19" s="1460"/>
      <c r="SBD19" s="1460"/>
      <c r="SBE19" s="1460"/>
      <c r="SBF19" s="1460"/>
      <c r="SBG19" s="1460"/>
      <c r="SBH19" s="1460"/>
      <c r="SBI19" s="1460"/>
      <c r="SBJ19" s="1460"/>
      <c r="SBK19" s="1460"/>
      <c r="SBL19" s="1460"/>
      <c r="SBM19" s="1460"/>
      <c r="SBN19" s="1460"/>
      <c r="SBO19" s="1460"/>
      <c r="SBP19" s="1460"/>
      <c r="SBQ19" s="1460"/>
      <c r="SBR19" s="1460"/>
      <c r="SBS19" s="1460"/>
      <c r="SBT19" s="1460"/>
      <c r="SBU19" s="1460"/>
      <c r="SBV19" s="1460"/>
      <c r="SBW19" s="1460"/>
      <c r="SBX19" s="1460"/>
      <c r="SBY19" s="1460"/>
      <c r="SBZ19" s="1460"/>
      <c r="SCA19" s="1460"/>
      <c r="SCB19" s="1460"/>
      <c r="SCC19" s="1460"/>
      <c r="SCD19" s="1460"/>
      <c r="SCE19" s="1460"/>
      <c r="SCF19" s="1460"/>
      <c r="SCG19" s="1460"/>
      <c r="SCH19" s="1460"/>
      <c r="SCI19" s="1460"/>
      <c r="SCJ19" s="1460"/>
      <c r="SCK19" s="1460"/>
      <c r="SCL19" s="1460"/>
      <c r="SCM19" s="1460"/>
      <c r="SCN19" s="1460"/>
      <c r="SCO19" s="1460"/>
      <c r="SCP19" s="1460"/>
      <c r="SCQ19" s="1460"/>
      <c r="SCR19" s="1460"/>
      <c r="SCS19" s="1460"/>
      <c r="SCT19" s="1460"/>
      <c r="SCU19" s="1460"/>
      <c r="SCV19" s="1460"/>
      <c r="SCW19" s="1460"/>
      <c r="SCX19" s="1460"/>
      <c r="SCY19" s="1460"/>
      <c r="SCZ19" s="1460"/>
      <c r="SDA19" s="1460"/>
      <c r="SDB19" s="1460"/>
      <c r="SDC19" s="1460"/>
      <c r="SDD19" s="1460"/>
      <c r="SDE19" s="1460"/>
      <c r="SDF19" s="1460"/>
      <c r="SDG19" s="1460"/>
      <c r="SDH19" s="1460"/>
      <c r="SDI19" s="1460"/>
      <c r="SDJ19" s="1460"/>
      <c r="SDK19" s="1460"/>
      <c r="SDL19" s="1460"/>
      <c r="SDM19" s="1460"/>
      <c r="SDN19" s="1460"/>
      <c r="SDO19" s="1460"/>
      <c r="SDP19" s="1460"/>
      <c r="SDQ19" s="1460"/>
      <c r="SDR19" s="1460"/>
      <c r="SDS19" s="1460"/>
      <c r="SDT19" s="1460"/>
      <c r="SDU19" s="1460"/>
      <c r="SDV19" s="1460"/>
      <c r="SDW19" s="1460"/>
      <c r="SDX19" s="1460"/>
      <c r="SDY19" s="1460"/>
      <c r="SDZ19" s="1460"/>
      <c r="SEA19" s="1460"/>
      <c r="SEB19" s="1460"/>
      <c r="SEC19" s="1460"/>
      <c r="SED19" s="1460"/>
      <c r="SEE19" s="1460"/>
      <c r="SEF19" s="1460"/>
      <c r="SEG19" s="1460"/>
      <c r="SEH19" s="1460"/>
      <c r="SEI19" s="1460"/>
      <c r="SEJ19" s="1460"/>
      <c r="SEK19" s="1460"/>
      <c r="SEL19" s="1460"/>
      <c r="SEM19" s="1460"/>
      <c r="SEN19" s="1460"/>
      <c r="SEO19" s="1460"/>
      <c r="SEP19" s="1460"/>
      <c r="SEQ19" s="1460"/>
      <c r="SER19" s="1460"/>
      <c r="SES19" s="1460"/>
      <c r="SET19" s="1460"/>
      <c r="SEU19" s="1460"/>
      <c r="SEV19" s="1460"/>
      <c r="SEW19" s="1460"/>
      <c r="SEX19" s="1460"/>
      <c r="SEY19" s="1460"/>
      <c r="SEZ19" s="1460"/>
      <c r="SFA19" s="1460"/>
      <c r="SFB19" s="1460"/>
      <c r="SFC19" s="1460"/>
      <c r="SFD19" s="1460"/>
      <c r="SFE19" s="1460"/>
      <c r="SFF19" s="1460"/>
      <c r="SFG19" s="1460"/>
      <c r="SFH19" s="1460"/>
      <c r="SFI19" s="1460"/>
      <c r="SFJ19" s="1460"/>
      <c r="SFK19" s="1460"/>
      <c r="SFL19" s="1460"/>
      <c r="SFM19" s="1460"/>
      <c r="SFN19" s="1460"/>
      <c r="SFO19" s="1460"/>
      <c r="SFP19" s="1460"/>
      <c r="SFQ19" s="1460"/>
      <c r="SFR19" s="1460"/>
      <c r="SFS19" s="1460"/>
      <c r="SFT19" s="1460"/>
      <c r="SFU19" s="1460"/>
      <c r="SFV19" s="1460"/>
      <c r="SFW19" s="1460"/>
      <c r="SFX19" s="1460"/>
      <c r="SFY19" s="1460"/>
      <c r="SFZ19" s="1460"/>
      <c r="SGA19" s="1460"/>
      <c r="SGB19" s="1460"/>
      <c r="SGC19" s="1460"/>
      <c r="SGD19" s="1460"/>
      <c r="SGE19" s="1460"/>
      <c r="SGF19" s="1460"/>
      <c r="SGG19" s="1460"/>
      <c r="SGH19" s="1460"/>
      <c r="SGI19" s="1460"/>
      <c r="SGJ19" s="1460"/>
      <c r="SGK19" s="1460"/>
      <c r="SGL19" s="1460"/>
      <c r="SGM19" s="1460"/>
      <c r="SGN19" s="1460"/>
      <c r="SGO19" s="1460"/>
      <c r="SGP19" s="1460"/>
      <c r="SGQ19" s="1460"/>
      <c r="SGR19" s="1460"/>
      <c r="SGS19" s="1460"/>
      <c r="SGT19" s="1460"/>
      <c r="SGU19" s="1460"/>
      <c r="SGV19" s="1460"/>
      <c r="SGW19" s="1460"/>
      <c r="SGX19" s="1460"/>
      <c r="SGY19" s="1460"/>
      <c r="SGZ19" s="1460"/>
      <c r="SHA19" s="1460"/>
      <c r="SHB19" s="1460"/>
      <c r="SHC19" s="1460"/>
      <c r="SHD19" s="1460"/>
      <c r="SHE19" s="1460"/>
      <c r="SHF19" s="1460"/>
      <c r="SHG19" s="1460"/>
      <c r="SHH19" s="1460"/>
      <c r="SHI19" s="1460"/>
      <c r="SHJ19" s="1460"/>
      <c r="SHK19" s="1460"/>
      <c r="SHL19" s="1460"/>
      <c r="SHM19" s="1460"/>
      <c r="SHN19" s="1460"/>
      <c r="SHO19" s="1460"/>
      <c r="SHP19" s="1460"/>
      <c r="SHQ19" s="1460"/>
      <c r="SHR19" s="1460"/>
      <c r="SHS19" s="1460"/>
      <c r="SHT19" s="1460"/>
      <c r="SHU19" s="1460"/>
      <c r="SHV19" s="1460"/>
      <c r="SHW19" s="1460"/>
      <c r="SHX19" s="1460"/>
      <c r="SHY19" s="1460"/>
      <c r="SHZ19" s="1460"/>
      <c r="SIA19" s="1460"/>
      <c r="SIB19" s="1460"/>
      <c r="SIC19" s="1460"/>
      <c r="SID19" s="1460"/>
      <c r="SIE19" s="1460"/>
      <c r="SIF19" s="1460"/>
      <c r="SIG19" s="1460"/>
      <c r="SIH19" s="1460"/>
      <c r="SII19" s="1460"/>
      <c r="SIJ19" s="1460"/>
      <c r="SIK19" s="1460"/>
      <c r="SIL19" s="1460"/>
      <c r="SIM19" s="1460"/>
      <c r="SIN19" s="1460"/>
      <c r="SIO19" s="1460"/>
      <c r="SIP19" s="1460"/>
      <c r="SIQ19" s="1460"/>
      <c r="SIR19" s="1460"/>
      <c r="SIS19" s="1460"/>
      <c r="SIT19" s="1460"/>
      <c r="SIU19" s="1460"/>
      <c r="SIV19" s="1460"/>
      <c r="SIW19" s="1460"/>
      <c r="SIX19" s="1460"/>
      <c r="SIY19" s="1460"/>
      <c r="SIZ19" s="1460"/>
      <c r="SJA19" s="1460"/>
      <c r="SJB19" s="1460"/>
      <c r="SJC19" s="1460"/>
      <c r="SJD19" s="1460"/>
      <c r="SJE19" s="1460"/>
      <c r="SJF19" s="1460"/>
      <c r="SJG19" s="1460"/>
      <c r="SJH19" s="1460"/>
      <c r="SJI19" s="1460"/>
      <c r="SJJ19" s="1460"/>
      <c r="SJK19" s="1460"/>
      <c r="SJL19" s="1460"/>
      <c r="SJM19" s="1460"/>
      <c r="SJN19" s="1460"/>
      <c r="SJO19" s="1460"/>
      <c r="SJP19" s="1460"/>
      <c r="SJQ19" s="1460"/>
      <c r="SJR19" s="1460"/>
      <c r="SJS19" s="1460"/>
      <c r="SJT19" s="1460"/>
      <c r="SJU19" s="1460"/>
      <c r="SJV19" s="1460"/>
      <c r="SJW19" s="1460"/>
      <c r="SJX19" s="1460"/>
      <c r="SJY19" s="1460"/>
      <c r="SJZ19" s="1460"/>
      <c r="SKA19" s="1460"/>
      <c r="SKB19" s="1460"/>
      <c r="SKC19" s="1460"/>
      <c r="SKD19" s="1460"/>
      <c r="SKE19" s="1460"/>
      <c r="SKF19" s="1460"/>
      <c r="SKG19" s="1460"/>
      <c r="SKH19" s="1460"/>
      <c r="SKI19" s="1460"/>
      <c r="SKJ19" s="1460"/>
      <c r="SKK19" s="1460"/>
      <c r="SKL19" s="1460"/>
      <c r="SKM19" s="1460"/>
      <c r="SKN19" s="1460"/>
      <c r="SKO19" s="1460"/>
      <c r="SKP19" s="1460"/>
      <c r="SKQ19" s="1460"/>
      <c r="SKR19" s="1460"/>
      <c r="SKS19" s="1460"/>
      <c r="SKT19" s="1460"/>
      <c r="SKU19" s="1460"/>
      <c r="SKV19" s="1460"/>
      <c r="SKW19" s="1460"/>
      <c r="SKX19" s="1460"/>
      <c r="SKY19" s="1460"/>
      <c r="SKZ19" s="1460"/>
      <c r="SLA19" s="1460"/>
      <c r="SLB19" s="1460"/>
      <c r="SLC19" s="1460"/>
      <c r="SLD19" s="1460"/>
      <c r="SLE19" s="1460"/>
      <c r="SLF19" s="1460"/>
      <c r="SLG19" s="1460"/>
      <c r="SLH19" s="1460"/>
      <c r="SLI19" s="1460"/>
      <c r="SLJ19" s="1460"/>
      <c r="SLK19" s="1460"/>
      <c r="SLL19" s="1460"/>
      <c r="SLM19" s="1460"/>
      <c r="SLN19" s="1460"/>
      <c r="SLO19" s="1460"/>
      <c r="SLP19" s="1460"/>
      <c r="SLQ19" s="1460"/>
      <c r="SLR19" s="1460"/>
      <c r="SLS19" s="1460"/>
      <c r="SLT19" s="1460"/>
      <c r="SLU19" s="1460"/>
      <c r="SLV19" s="1460"/>
      <c r="SLW19" s="1460"/>
      <c r="SLX19" s="1460"/>
      <c r="SLY19" s="1460"/>
      <c r="SLZ19" s="1460"/>
      <c r="SMA19" s="1460"/>
      <c r="SMB19" s="1460"/>
      <c r="SMC19" s="1460"/>
      <c r="SMD19" s="1460"/>
      <c r="SME19" s="1460"/>
      <c r="SMF19" s="1460"/>
      <c r="SMG19" s="1460"/>
      <c r="SMH19" s="1460"/>
      <c r="SMI19" s="1460"/>
      <c r="SMJ19" s="1460"/>
      <c r="SMK19" s="1460"/>
      <c r="SML19" s="1460"/>
      <c r="SMM19" s="1460"/>
      <c r="SMN19" s="1460"/>
      <c r="SMO19" s="1460"/>
      <c r="SMP19" s="1460"/>
      <c r="SMQ19" s="1460"/>
      <c r="SMR19" s="1460"/>
      <c r="SMS19" s="1460"/>
      <c r="SMT19" s="1460"/>
      <c r="SMU19" s="1460"/>
      <c r="SMV19" s="1460"/>
      <c r="SMW19" s="1460"/>
      <c r="SMX19" s="1460"/>
      <c r="SMY19" s="1460"/>
      <c r="SMZ19" s="1460"/>
      <c r="SNA19" s="1460"/>
      <c r="SNB19" s="1460"/>
      <c r="SNC19" s="1460"/>
      <c r="SND19" s="1460"/>
      <c r="SNE19" s="1460"/>
      <c r="SNF19" s="1460"/>
      <c r="SNG19" s="1460"/>
      <c r="SNH19" s="1460"/>
      <c r="SNI19" s="1460"/>
      <c r="SNJ19" s="1460"/>
      <c r="SNK19" s="1460"/>
      <c r="SNL19" s="1460"/>
      <c r="SNM19" s="1460"/>
      <c r="SNN19" s="1460"/>
      <c r="SNO19" s="1460"/>
      <c r="SNP19" s="1460"/>
      <c r="SNQ19" s="1460"/>
      <c r="SNR19" s="1460"/>
      <c r="SNS19" s="1460"/>
      <c r="SNT19" s="1460"/>
      <c r="SNU19" s="1460"/>
      <c r="SNV19" s="1460"/>
      <c r="SNW19" s="1460"/>
      <c r="SNX19" s="1460"/>
      <c r="SNY19" s="1460"/>
      <c r="SNZ19" s="1460"/>
      <c r="SOA19" s="1460"/>
      <c r="SOB19" s="1460"/>
      <c r="SOC19" s="1460"/>
      <c r="SOD19" s="1460"/>
      <c r="SOE19" s="1460"/>
      <c r="SOF19" s="1460"/>
      <c r="SOG19" s="1460"/>
      <c r="SOH19" s="1460"/>
      <c r="SOI19" s="1460"/>
      <c r="SOJ19" s="1460"/>
      <c r="SOK19" s="1460"/>
      <c r="SOL19" s="1460"/>
      <c r="SOM19" s="1460"/>
      <c r="SON19" s="1460"/>
      <c r="SOO19" s="1460"/>
      <c r="SOP19" s="1460"/>
      <c r="SOQ19" s="1460"/>
      <c r="SOR19" s="1460"/>
      <c r="SOS19" s="1460"/>
      <c r="SOT19" s="1460"/>
      <c r="SOU19" s="1460"/>
      <c r="SOV19" s="1460"/>
      <c r="SOW19" s="1460"/>
      <c r="SOX19" s="1460"/>
      <c r="SOY19" s="1460"/>
      <c r="SOZ19" s="1460"/>
      <c r="SPA19" s="1460"/>
      <c r="SPB19" s="1460"/>
      <c r="SPC19" s="1460"/>
      <c r="SPD19" s="1460"/>
      <c r="SPE19" s="1460"/>
      <c r="SPF19" s="1460"/>
      <c r="SPG19" s="1460"/>
      <c r="SPH19" s="1460"/>
      <c r="SPI19" s="1460"/>
      <c r="SPJ19" s="1460"/>
      <c r="SPK19" s="1460"/>
      <c r="SPL19" s="1460"/>
      <c r="SPM19" s="1460"/>
      <c r="SPN19" s="1460"/>
      <c r="SPO19" s="1460"/>
      <c r="SPP19" s="1460"/>
      <c r="SPQ19" s="1460"/>
      <c r="SPR19" s="1460"/>
      <c r="SPS19" s="1460"/>
      <c r="SPT19" s="1460"/>
      <c r="SPU19" s="1460"/>
      <c r="SPV19" s="1460"/>
      <c r="SPW19" s="1460"/>
      <c r="SPX19" s="1460"/>
      <c r="SPY19" s="1460"/>
      <c r="SPZ19" s="1460"/>
      <c r="SQA19" s="1460"/>
      <c r="SQB19" s="1460"/>
      <c r="SQC19" s="1460"/>
      <c r="SQD19" s="1460"/>
      <c r="SQE19" s="1460"/>
      <c r="SQF19" s="1460"/>
      <c r="SQG19" s="1460"/>
      <c r="SQH19" s="1460"/>
      <c r="SQI19" s="1460"/>
      <c r="SQJ19" s="1460"/>
      <c r="SQK19" s="1460"/>
      <c r="SQL19" s="1460"/>
      <c r="SQM19" s="1460"/>
      <c r="SQN19" s="1460"/>
      <c r="SQO19" s="1460"/>
      <c r="SQP19" s="1460"/>
      <c r="SQQ19" s="1460"/>
      <c r="SQR19" s="1460"/>
      <c r="SQS19" s="1460"/>
      <c r="SQT19" s="1460"/>
      <c r="SQU19" s="1460"/>
      <c r="SQV19" s="1460"/>
      <c r="SQW19" s="1460"/>
      <c r="SQX19" s="1460"/>
      <c r="SQY19" s="1460"/>
      <c r="SQZ19" s="1460"/>
      <c r="SRA19" s="1460"/>
      <c r="SRB19" s="1460"/>
      <c r="SRC19" s="1460"/>
      <c r="SRD19" s="1460"/>
      <c r="SRE19" s="1460"/>
      <c r="SRF19" s="1460"/>
      <c r="SRG19" s="1460"/>
      <c r="SRH19" s="1460"/>
      <c r="SRI19" s="1460"/>
      <c r="SRJ19" s="1460"/>
      <c r="SRK19" s="1460"/>
      <c r="SRL19" s="1460"/>
      <c r="SRM19" s="1460"/>
      <c r="SRN19" s="1460"/>
      <c r="SRO19" s="1460"/>
      <c r="SRP19" s="1460"/>
      <c r="SRQ19" s="1460"/>
      <c r="SRR19" s="1460"/>
      <c r="SRS19" s="1460"/>
      <c r="SRT19" s="1460"/>
      <c r="SRU19" s="1460"/>
      <c r="SRV19" s="1460"/>
      <c r="SRW19" s="1460"/>
      <c r="SRX19" s="1460"/>
      <c r="SRY19" s="1460"/>
      <c r="SRZ19" s="1460"/>
      <c r="SSA19" s="1460"/>
      <c r="SSB19" s="1460"/>
      <c r="SSC19" s="1460"/>
      <c r="SSD19" s="1460"/>
      <c r="SSE19" s="1460"/>
      <c r="SSF19" s="1460"/>
      <c r="SSG19" s="1460"/>
      <c r="SSH19" s="1460"/>
      <c r="SSI19" s="1460"/>
      <c r="SSJ19" s="1460"/>
      <c r="SSK19" s="1460"/>
      <c r="SSL19" s="1460"/>
      <c r="SSM19" s="1460"/>
      <c r="SSN19" s="1460"/>
      <c r="SSO19" s="1460"/>
      <c r="SSP19" s="1460"/>
      <c r="SSQ19" s="1460"/>
      <c r="SSR19" s="1460"/>
      <c r="SSS19" s="1460"/>
      <c r="SST19" s="1460"/>
      <c r="SSU19" s="1460"/>
      <c r="SSV19" s="1460"/>
      <c r="SSW19" s="1460"/>
      <c r="SSX19" s="1460"/>
      <c r="SSY19" s="1460"/>
      <c r="SSZ19" s="1460"/>
      <c r="STA19" s="1460"/>
      <c r="STB19" s="1460"/>
      <c r="STC19" s="1460"/>
      <c r="STD19" s="1460"/>
      <c r="STE19" s="1460"/>
      <c r="STF19" s="1460"/>
      <c r="STG19" s="1460"/>
      <c r="STH19" s="1460"/>
      <c r="STI19" s="1460"/>
      <c r="STJ19" s="1460"/>
      <c r="STK19" s="1460"/>
      <c r="STL19" s="1460"/>
      <c r="STM19" s="1460"/>
      <c r="STN19" s="1460"/>
      <c r="STO19" s="1460"/>
      <c r="STP19" s="1460"/>
      <c r="STQ19" s="1460"/>
      <c r="STR19" s="1460"/>
      <c r="STS19" s="1460"/>
      <c r="STT19" s="1460"/>
      <c r="STU19" s="1460"/>
      <c r="STV19" s="1460"/>
      <c r="STW19" s="1460"/>
      <c r="STX19" s="1460"/>
      <c r="STY19" s="1460"/>
      <c r="STZ19" s="1460"/>
      <c r="SUA19" s="1460"/>
      <c r="SUB19" s="1460"/>
      <c r="SUC19" s="1460"/>
      <c r="SUD19" s="1460"/>
      <c r="SUE19" s="1460"/>
      <c r="SUF19" s="1460"/>
      <c r="SUG19" s="1460"/>
      <c r="SUH19" s="1460"/>
      <c r="SUI19" s="1460"/>
      <c r="SUJ19" s="1460"/>
      <c r="SUK19" s="1460"/>
      <c r="SUL19" s="1460"/>
      <c r="SUM19" s="1460"/>
      <c r="SUN19" s="1460"/>
      <c r="SUO19" s="1460"/>
      <c r="SUP19" s="1460"/>
      <c r="SUQ19" s="1460"/>
      <c r="SUR19" s="1460"/>
      <c r="SUS19" s="1460"/>
      <c r="SUT19" s="1460"/>
      <c r="SUU19" s="1460"/>
      <c r="SUV19" s="1460"/>
      <c r="SUW19" s="1460"/>
      <c r="SUX19" s="1460"/>
      <c r="SUY19" s="1460"/>
      <c r="SUZ19" s="1460"/>
      <c r="SVA19" s="1460"/>
      <c r="SVB19" s="1460"/>
      <c r="SVC19" s="1460"/>
      <c r="SVD19" s="1460"/>
      <c r="SVE19" s="1460"/>
      <c r="SVF19" s="1460"/>
      <c r="SVG19" s="1460"/>
      <c r="SVH19" s="1460"/>
      <c r="SVI19" s="1460"/>
      <c r="SVJ19" s="1460"/>
      <c r="SVK19" s="1460"/>
      <c r="SVL19" s="1460"/>
      <c r="SVM19" s="1460"/>
      <c r="SVN19" s="1460"/>
      <c r="SVO19" s="1460"/>
      <c r="SVP19" s="1460"/>
      <c r="SVQ19" s="1460"/>
      <c r="SVR19" s="1460"/>
      <c r="SVS19" s="1460"/>
      <c r="SVT19" s="1460"/>
      <c r="SVU19" s="1460"/>
      <c r="SVV19" s="1460"/>
      <c r="SVW19" s="1460"/>
      <c r="SVX19" s="1460"/>
      <c r="SVY19" s="1460"/>
      <c r="SVZ19" s="1460"/>
      <c r="SWA19" s="1460"/>
      <c r="SWB19" s="1460"/>
      <c r="SWC19" s="1460"/>
      <c r="SWD19" s="1460"/>
      <c r="SWE19" s="1460"/>
      <c r="SWF19" s="1460"/>
      <c r="SWG19" s="1460"/>
      <c r="SWH19" s="1460"/>
      <c r="SWI19" s="1460"/>
      <c r="SWJ19" s="1460"/>
      <c r="SWK19" s="1460"/>
      <c r="SWL19" s="1460"/>
      <c r="SWM19" s="1460"/>
      <c r="SWN19" s="1460"/>
      <c r="SWO19" s="1460"/>
      <c r="SWP19" s="1460"/>
      <c r="SWQ19" s="1460"/>
      <c r="SWR19" s="1460"/>
      <c r="SWS19" s="1460"/>
      <c r="SWT19" s="1460"/>
      <c r="SWU19" s="1460"/>
      <c r="SWV19" s="1460"/>
      <c r="SWW19" s="1460"/>
      <c r="SWX19" s="1460"/>
      <c r="SWY19" s="1460"/>
      <c r="SWZ19" s="1460"/>
      <c r="SXA19" s="1460"/>
      <c r="SXB19" s="1460"/>
      <c r="SXC19" s="1460"/>
      <c r="SXD19" s="1460"/>
      <c r="SXE19" s="1460"/>
      <c r="SXF19" s="1460"/>
      <c r="SXG19" s="1460"/>
      <c r="SXH19" s="1460"/>
      <c r="SXI19" s="1460"/>
      <c r="SXJ19" s="1460"/>
      <c r="SXK19" s="1460"/>
      <c r="SXL19" s="1460"/>
      <c r="SXM19" s="1460"/>
      <c r="SXN19" s="1460"/>
      <c r="SXO19" s="1460"/>
      <c r="SXP19" s="1460"/>
      <c r="SXQ19" s="1460"/>
      <c r="SXR19" s="1460"/>
      <c r="SXS19" s="1460"/>
      <c r="SXT19" s="1460"/>
      <c r="SXU19" s="1460"/>
      <c r="SXV19" s="1460"/>
      <c r="SXW19" s="1460"/>
      <c r="SXX19" s="1460"/>
      <c r="SXY19" s="1460"/>
      <c r="SXZ19" s="1460"/>
      <c r="SYA19" s="1460"/>
      <c r="SYB19" s="1460"/>
      <c r="SYC19" s="1460"/>
      <c r="SYD19" s="1460"/>
      <c r="SYE19" s="1460"/>
      <c r="SYF19" s="1460"/>
      <c r="SYG19" s="1460"/>
      <c r="SYH19" s="1460"/>
      <c r="SYI19" s="1460"/>
      <c r="SYJ19" s="1460"/>
      <c r="SYK19" s="1460"/>
      <c r="SYL19" s="1460"/>
      <c r="SYM19" s="1460"/>
      <c r="SYN19" s="1460"/>
      <c r="SYO19" s="1460"/>
      <c r="SYP19" s="1460"/>
      <c r="SYQ19" s="1460"/>
      <c r="SYR19" s="1460"/>
      <c r="SYS19" s="1460"/>
      <c r="SYT19" s="1460"/>
      <c r="SYU19" s="1460"/>
      <c r="SYV19" s="1460"/>
      <c r="SYW19" s="1460"/>
      <c r="SYX19" s="1460"/>
      <c r="SYY19" s="1460"/>
      <c r="SYZ19" s="1460"/>
      <c r="SZA19" s="1460"/>
      <c r="SZB19" s="1460"/>
      <c r="SZC19" s="1460"/>
      <c r="SZD19" s="1460"/>
      <c r="SZE19" s="1460"/>
      <c r="SZF19" s="1460"/>
      <c r="SZG19" s="1460"/>
      <c r="SZH19" s="1460"/>
      <c r="SZI19" s="1460"/>
      <c r="SZJ19" s="1460"/>
      <c r="SZK19" s="1460"/>
      <c r="SZL19" s="1460"/>
      <c r="SZM19" s="1460"/>
      <c r="SZN19" s="1460"/>
      <c r="SZO19" s="1460"/>
      <c r="SZP19" s="1460"/>
      <c r="SZQ19" s="1460"/>
      <c r="SZR19" s="1460"/>
      <c r="SZS19" s="1460"/>
      <c r="SZT19" s="1460"/>
      <c r="SZU19" s="1460"/>
      <c r="SZV19" s="1460"/>
      <c r="SZW19" s="1460"/>
      <c r="SZX19" s="1460"/>
      <c r="SZY19" s="1460"/>
      <c r="SZZ19" s="1460"/>
      <c r="TAA19" s="1460"/>
      <c r="TAB19" s="1460"/>
      <c r="TAC19" s="1460"/>
      <c r="TAD19" s="1460"/>
      <c r="TAE19" s="1460"/>
      <c r="TAF19" s="1460"/>
      <c r="TAG19" s="1460"/>
      <c r="TAH19" s="1460"/>
      <c r="TAI19" s="1460"/>
      <c r="TAJ19" s="1460"/>
      <c r="TAK19" s="1460"/>
      <c r="TAL19" s="1460"/>
      <c r="TAM19" s="1460"/>
      <c r="TAN19" s="1460"/>
      <c r="TAO19" s="1460"/>
      <c r="TAP19" s="1460"/>
      <c r="TAQ19" s="1460"/>
      <c r="TAR19" s="1460"/>
      <c r="TAS19" s="1460"/>
      <c r="TAT19" s="1460"/>
      <c r="TAU19" s="1460"/>
      <c r="TAV19" s="1460"/>
      <c r="TAW19" s="1460"/>
      <c r="TAX19" s="1460"/>
      <c r="TAY19" s="1460"/>
      <c r="TAZ19" s="1460"/>
      <c r="TBA19" s="1460"/>
      <c r="TBB19" s="1460"/>
      <c r="TBC19" s="1460"/>
      <c r="TBD19" s="1460"/>
      <c r="TBE19" s="1460"/>
      <c r="TBF19" s="1460"/>
      <c r="TBG19" s="1460"/>
      <c r="TBH19" s="1460"/>
      <c r="TBI19" s="1460"/>
      <c r="TBJ19" s="1460"/>
      <c r="TBK19" s="1460"/>
      <c r="TBL19" s="1460"/>
      <c r="TBM19" s="1460"/>
      <c r="TBN19" s="1460"/>
      <c r="TBO19" s="1460"/>
      <c r="TBP19" s="1460"/>
      <c r="TBQ19" s="1460"/>
      <c r="TBR19" s="1460"/>
      <c r="TBS19" s="1460"/>
      <c r="TBT19" s="1460"/>
      <c r="TBU19" s="1460"/>
      <c r="TBV19" s="1460"/>
      <c r="TBW19" s="1460"/>
      <c r="TBX19" s="1460"/>
      <c r="TBY19" s="1460"/>
      <c r="TBZ19" s="1460"/>
      <c r="TCA19" s="1460"/>
      <c r="TCB19" s="1460"/>
      <c r="TCC19" s="1460"/>
      <c r="TCD19" s="1460"/>
      <c r="TCE19" s="1460"/>
      <c r="TCF19" s="1460"/>
      <c r="TCG19" s="1460"/>
      <c r="TCH19" s="1460"/>
      <c r="TCI19" s="1460"/>
      <c r="TCJ19" s="1460"/>
      <c r="TCK19" s="1460"/>
      <c r="TCL19" s="1460"/>
      <c r="TCM19" s="1460"/>
      <c r="TCN19" s="1460"/>
      <c r="TCO19" s="1460"/>
      <c r="TCP19" s="1460"/>
      <c r="TCQ19" s="1460"/>
      <c r="TCR19" s="1460"/>
      <c r="TCS19" s="1460"/>
      <c r="TCT19" s="1460"/>
      <c r="TCU19" s="1460"/>
      <c r="TCV19" s="1460"/>
      <c r="TCW19" s="1460"/>
      <c r="TCX19" s="1460"/>
      <c r="TCY19" s="1460"/>
      <c r="TCZ19" s="1460"/>
      <c r="TDA19" s="1460"/>
      <c r="TDB19" s="1460"/>
      <c r="TDC19" s="1460"/>
      <c r="TDD19" s="1460"/>
      <c r="TDE19" s="1460"/>
      <c r="TDF19" s="1460"/>
      <c r="TDG19" s="1460"/>
      <c r="TDH19" s="1460"/>
      <c r="TDI19" s="1460"/>
      <c r="TDJ19" s="1460"/>
      <c r="TDK19" s="1460"/>
      <c r="TDL19" s="1460"/>
      <c r="TDM19" s="1460"/>
      <c r="TDN19" s="1460"/>
      <c r="TDO19" s="1460"/>
      <c r="TDP19" s="1460"/>
      <c r="TDQ19" s="1460"/>
      <c r="TDR19" s="1460"/>
      <c r="TDS19" s="1460"/>
      <c r="TDT19" s="1460"/>
      <c r="TDU19" s="1460"/>
      <c r="TDV19" s="1460"/>
      <c r="TDW19" s="1460"/>
      <c r="TDX19" s="1460"/>
      <c r="TDY19" s="1460"/>
      <c r="TDZ19" s="1460"/>
      <c r="TEA19" s="1460"/>
      <c r="TEB19" s="1460"/>
      <c r="TEC19" s="1460"/>
      <c r="TED19" s="1460"/>
      <c r="TEE19" s="1460"/>
      <c r="TEF19" s="1460"/>
      <c r="TEG19" s="1460"/>
      <c r="TEH19" s="1460"/>
      <c r="TEI19" s="1460"/>
      <c r="TEJ19" s="1460"/>
      <c r="TEK19" s="1460"/>
      <c r="TEL19" s="1460"/>
      <c r="TEM19" s="1460"/>
      <c r="TEN19" s="1460"/>
      <c r="TEO19" s="1460"/>
      <c r="TEP19" s="1460"/>
      <c r="TEQ19" s="1460"/>
      <c r="TER19" s="1460"/>
      <c r="TES19" s="1460"/>
      <c r="TET19" s="1460"/>
      <c r="TEU19" s="1460"/>
      <c r="TEV19" s="1460"/>
      <c r="TEW19" s="1460"/>
      <c r="TEX19" s="1460"/>
      <c r="TEY19" s="1460"/>
      <c r="TEZ19" s="1460"/>
      <c r="TFA19" s="1460"/>
      <c r="TFB19" s="1460"/>
      <c r="TFC19" s="1460"/>
      <c r="TFD19" s="1460"/>
      <c r="TFE19" s="1460"/>
      <c r="TFF19" s="1460"/>
      <c r="TFG19" s="1460"/>
      <c r="TFH19" s="1460"/>
      <c r="TFI19" s="1460"/>
      <c r="TFJ19" s="1460"/>
      <c r="TFK19" s="1460"/>
      <c r="TFL19" s="1460"/>
      <c r="TFM19" s="1460"/>
      <c r="TFN19" s="1460"/>
      <c r="TFO19" s="1460"/>
      <c r="TFP19" s="1460"/>
      <c r="TFQ19" s="1460"/>
      <c r="TFR19" s="1460"/>
      <c r="TFS19" s="1460"/>
      <c r="TFT19" s="1460"/>
      <c r="TFU19" s="1460"/>
      <c r="TFV19" s="1460"/>
      <c r="TFW19" s="1460"/>
      <c r="TFX19" s="1460"/>
      <c r="TFY19" s="1460"/>
      <c r="TFZ19" s="1460"/>
      <c r="TGA19" s="1460"/>
      <c r="TGB19" s="1460"/>
      <c r="TGC19" s="1460"/>
      <c r="TGD19" s="1460"/>
      <c r="TGE19" s="1460"/>
      <c r="TGF19" s="1460"/>
      <c r="TGG19" s="1460"/>
      <c r="TGH19" s="1460"/>
      <c r="TGI19" s="1460"/>
      <c r="TGJ19" s="1460"/>
      <c r="TGK19" s="1460"/>
      <c r="TGL19" s="1460"/>
      <c r="TGM19" s="1460"/>
      <c r="TGN19" s="1460"/>
      <c r="TGO19" s="1460"/>
      <c r="TGP19" s="1460"/>
      <c r="TGQ19" s="1460"/>
      <c r="TGR19" s="1460"/>
      <c r="TGS19" s="1460"/>
      <c r="TGT19" s="1460"/>
      <c r="TGU19" s="1460"/>
      <c r="TGV19" s="1460"/>
      <c r="TGW19" s="1460"/>
      <c r="TGX19" s="1460"/>
      <c r="TGY19" s="1460"/>
      <c r="TGZ19" s="1460"/>
      <c r="THA19" s="1460"/>
      <c r="THB19" s="1460"/>
      <c r="THC19" s="1460"/>
      <c r="THD19" s="1460"/>
      <c r="THE19" s="1460"/>
      <c r="THF19" s="1460"/>
      <c r="THG19" s="1460"/>
      <c r="THH19" s="1460"/>
      <c r="THI19" s="1460"/>
      <c r="THJ19" s="1460"/>
      <c r="THK19" s="1460"/>
      <c r="THL19" s="1460"/>
      <c r="THM19" s="1460"/>
      <c r="THN19" s="1460"/>
      <c r="THO19" s="1460"/>
      <c r="THP19" s="1460"/>
      <c r="THQ19" s="1460"/>
      <c r="THR19" s="1460"/>
      <c r="THS19" s="1460"/>
      <c r="THT19" s="1460"/>
      <c r="THU19" s="1460"/>
      <c r="THV19" s="1460"/>
      <c r="THW19" s="1460"/>
      <c r="THX19" s="1460"/>
      <c r="THY19" s="1460"/>
      <c r="THZ19" s="1460"/>
      <c r="TIA19" s="1460"/>
      <c r="TIB19" s="1460"/>
      <c r="TIC19" s="1460"/>
      <c r="TID19" s="1460"/>
      <c r="TIE19" s="1460"/>
      <c r="TIF19" s="1460"/>
      <c r="TIG19" s="1460"/>
      <c r="TIH19" s="1460"/>
      <c r="TII19" s="1460"/>
      <c r="TIJ19" s="1460"/>
      <c r="TIK19" s="1460"/>
      <c r="TIL19" s="1460"/>
      <c r="TIM19" s="1460"/>
      <c r="TIN19" s="1460"/>
      <c r="TIO19" s="1460"/>
      <c r="TIP19" s="1460"/>
      <c r="TIQ19" s="1460"/>
      <c r="TIR19" s="1460"/>
      <c r="TIS19" s="1460"/>
      <c r="TIT19" s="1460"/>
      <c r="TIU19" s="1460"/>
      <c r="TIV19" s="1460"/>
      <c r="TIW19" s="1460"/>
      <c r="TIX19" s="1460"/>
      <c r="TIY19" s="1460"/>
      <c r="TIZ19" s="1460"/>
      <c r="TJA19" s="1460"/>
      <c r="TJB19" s="1460"/>
      <c r="TJC19" s="1460"/>
      <c r="TJD19" s="1460"/>
      <c r="TJE19" s="1460"/>
      <c r="TJF19" s="1460"/>
      <c r="TJG19" s="1460"/>
      <c r="TJH19" s="1460"/>
      <c r="TJI19" s="1460"/>
      <c r="TJJ19" s="1460"/>
      <c r="TJK19" s="1460"/>
      <c r="TJL19" s="1460"/>
      <c r="TJM19" s="1460"/>
      <c r="TJN19" s="1460"/>
      <c r="TJO19" s="1460"/>
      <c r="TJP19" s="1460"/>
      <c r="TJQ19" s="1460"/>
      <c r="TJR19" s="1460"/>
      <c r="TJS19" s="1460"/>
      <c r="TJT19" s="1460"/>
      <c r="TJU19" s="1460"/>
      <c r="TJV19" s="1460"/>
      <c r="TJW19" s="1460"/>
      <c r="TJX19" s="1460"/>
      <c r="TJY19" s="1460"/>
      <c r="TJZ19" s="1460"/>
      <c r="TKA19" s="1460"/>
      <c r="TKB19" s="1460"/>
      <c r="TKC19" s="1460"/>
      <c r="TKD19" s="1460"/>
      <c r="TKE19" s="1460"/>
      <c r="TKF19" s="1460"/>
      <c r="TKG19" s="1460"/>
      <c r="TKH19" s="1460"/>
      <c r="TKI19" s="1460"/>
      <c r="TKJ19" s="1460"/>
      <c r="TKK19" s="1460"/>
      <c r="TKL19" s="1460"/>
      <c r="TKM19" s="1460"/>
      <c r="TKN19" s="1460"/>
      <c r="TKO19" s="1460"/>
      <c r="TKP19" s="1460"/>
      <c r="TKQ19" s="1460"/>
      <c r="TKR19" s="1460"/>
      <c r="TKS19" s="1460"/>
      <c r="TKT19" s="1460"/>
      <c r="TKU19" s="1460"/>
      <c r="TKV19" s="1460"/>
      <c r="TKW19" s="1460"/>
      <c r="TKX19" s="1460"/>
      <c r="TKY19" s="1460"/>
      <c r="TKZ19" s="1460"/>
      <c r="TLA19" s="1460"/>
      <c r="TLB19" s="1460"/>
      <c r="TLC19" s="1460"/>
      <c r="TLD19" s="1460"/>
      <c r="TLE19" s="1460"/>
      <c r="TLF19" s="1460"/>
      <c r="TLG19" s="1460"/>
      <c r="TLH19" s="1460"/>
      <c r="TLI19" s="1460"/>
      <c r="TLJ19" s="1460"/>
      <c r="TLK19" s="1460"/>
      <c r="TLL19" s="1460"/>
      <c r="TLM19" s="1460"/>
      <c r="TLN19" s="1460"/>
      <c r="TLO19" s="1460"/>
      <c r="TLP19" s="1460"/>
      <c r="TLQ19" s="1460"/>
      <c r="TLR19" s="1460"/>
      <c r="TLS19" s="1460"/>
      <c r="TLT19" s="1460"/>
      <c r="TLU19" s="1460"/>
      <c r="TLV19" s="1460"/>
      <c r="TLW19" s="1460"/>
      <c r="TLX19" s="1460"/>
      <c r="TLY19" s="1460"/>
      <c r="TLZ19" s="1460"/>
      <c r="TMA19" s="1460"/>
      <c r="TMB19" s="1460"/>
      <c r="TMC19" s="1460"/>
      <c r="TMD19" s="1460"/>
      <c r="TME19" s="1460"/>
      <c r="TMF19" s="1460"/>
      <c r="TMG19" s="1460"/>
      <c r="TMH19" s="1460"/>
      <c r="TMI19" s="1460"/>
      <c r="TMJ19" s="1460"/>
      <c r="TMK19" s="1460"/>
      <c r="TML19" s="1460"/>
      <c r="TMM19" s="1460"/>
      <c r="TMN19" s="1460"/>
      <c r="TMO19" s="1460"/>
      <c r="TMP19" s="1460"/>
      <c r="TMQ19" s="1460"/>
      <c r="TMR19" s="1460"/>
      <c r="TMS19" s="1460"/>
      <c r="TMT19" s="1460"/>
      <c r="TMU19" s="1460"/>
      <c r="TMV19" s="1460"/>
      <c r="TMW19" s="1460"/>
      <c r="TMX19" s="1460"/>
      <c r="TMY19" s="1460"/>
      <c r="TMZ19" s="1460"/>
      <c r="TNA19" s="1460"/>
      <c r="TNB19" s="1460"/>
      <c r="TNC19" s="1460"/>
      <c r="TND19" s="1460"/>
      <c r="TNE19" s="1460"/>
      <c r="TNF19" s="1460"/>
      <c r="TNG19" s="1460"/>
      <c r="TNH19" s="1460"/>
      <c r="TNI19" s="1460"/>
      <c r="TNJ19" s="1460"/>
      <c r="TNK19" s="1460"/>
      <c r="TNL19" s="1460"/>
      <c r="TNM19" s="1460"/>
      <c r="TNN19" s="1460"/>
      <c r="TNO19" s="1460"/>
      <c r="TNP19" s="1460"/>
      <c r="TNQ19" s="1460"/>
      <c r="TNR19" s="1460"/>
      <c r="TNS19" s="1460"/>
      <c r="TNT19" s="1460"/>
      <c r="TNU19" s="1460"/>
      <c r="TNV19" s="1460"/>
      <c r="TNW19" s="1460"/>
      <c r="TNX19" s="1460"/>
      <c r="TNY19" s="1460"/>
      <c r="TNZ19" s="1460"/>
      <c r="TOA19" s="1460"/>
      <c r="TOB19" s="1460"/>
      <c r="TOC19" s="1460"/>
      <c r="TOD19" s="1460"/>
      <c r="TOE19" s="1460"/>
      <c r="TOF19" s="1460"/>
      <c r="TOG19" s="1460"/>
      <c r="TOH19" s="1460"/>
      <c r="TOI19" s="1460"/>
      <c r="TOJ19" s="1460"/>
      <c r="TOK19" s="1460"/>
      <c r="TOL19" s="1460"/>
      <c r="TOM19" s="1460"/>
      <c r="TON19" s="1460"/>
      <c r="TOO19" s="1460"/>
      <c r="TOP19" s="1460"/>
      <c r="TOQ19" s="1460"/>
      <c r="TOR19" s="1460"/>
      <c r="TOS19" s="1460"/>
      <c r="TOT19" s="1460"/>
      <c r="TOU19" s="1460"/>
      <c r="TOV19" s="1460"/>
      <c r="TOW19" s="1460"/>
      <c r="TOX19" s="1460"/>
      <c r="TOY19" s="1460"/>
      <c r="TOZ19" s="1460"/>
      <c r="TPA19" s="1460"/>
      <c r="TPB19" s="1460"/>
      <c r="TPC19" s="1460"/>
      <c r="TPD19" s="1460"/>
      <c r="TPE19" s="1460"/>
      <c r="TPF19" s="1460"/>
      <c r="TPG19" s="1460"/>
      <c r="TPH19" s="1460"/>
      <c r="TPI19" s="1460"/>
      <c r="TPJ19" s="1460"/>
      <c r="TPK19" s="1460"/>
      <c r="TPL19" s="1460"/>
      <c r="TPM19" s="1460"/>
      <c r="TPN19" s="1460"/>
      <c r="TPO19" s="1460"/>
      <c r="TPP19" s="1460"/>
      <c r="TPQ19" s="1460"/>
      <c r="TPR19" s="1460"/>
      <c r="TPS19" s="1460"/>
      <c r="TPT19" s="1460"/>
      <c r="TPU19" s="1460"/>
      <c r="TPV19" s="1460"/>
      <c r="TPW19" s="1460"/>
      <c r="TPX19" s="1460"/>
      <c r="TPY19" s="1460"/>
      <c r="TPZ19" s="1460"/>
      <c r="TQA19" s="1460"/>
      <c r="TQB19" s="1460"/>
      <c r="TQC19" s="1460"/>
      <c r="TQD19" s="1460"/>
      <c r="TQE19" s="1460"/>
      <c r="TQF19" s="1460"/>
      <c r="TQG19" s="1460"/>
      <c r="TQH19" s="1460"/>
      <c r="TQI19" s="1460"/>
      <c r="TQJ19" s="1460"/>
      <c r="TQK19" s="1460"/>
      <c r="TQL19" s="1460"/>
      <c r="TQM19" s="1460"/>
      <c r="TQN19" s="1460"/>
      <c r="TQO19" s="1460"/>
      <c r="TQP19" s="1460"/>
      <c r="TQQ19" s="1460"/>
      <c r="TQR19" s="1460"/>
      <c r="TQS19" s="1460"/>
      <c r="TQT19" s="1460"/>
      <c r="TQU19" s="1460"/>
      <c r="TQV19" s="1460"/>
      <c r="TQW19" s="1460"/>
      <c r="TQX19" s="1460"/>
      <c r="TQY19" s="1460"/>
      <c r="TQZ19" s="1460"/>
      <c r="TRA19" s="1460"/>
      <c r="TRB19" s="1460"/>
      <c r="TRC19" s="1460"/>
      <c r="TRD19" s="1460"/>
      <c r="TRE19" s="1460"/>
      <c r="TRF19" s="1460"/>
      <c r="TRG19" s="1460"/>
      <c r="TRH19" s="1460"/>
      <c r="TRI19" s="1460"/>
      <c r="TRJ19" s="1460"/>
      <c r="TRK19" s="1460"/>
      <c r="TRL19" s="1460"/>
      <c r="TRM19" s="1460"/>
      <c r="TRN19" s="1460"/>
      <c r="TRO19" s="1460"/>
      <c r="TRP19" s="1460"/>
      <c r="TRQ19" s="1460"/>
      <c r="TRR19" s="1460"/>
      <c r="TRS19" s="1460"/>
      <c r="TRT19" s="1460"/>
      <c r="TRU19" s="1460"/>
      <c r="TRV19" s="1460"/>
      <c r="TRW19" s="1460"/>
      <c r="TRX19" s="1460"/>
      <c r="TRY19" s="1460"/>
      <c r="TRZ19" s="1460"/>
      <c r="TSA19" s="1460"/>
      <c r="TSB19" s="1460"/>
      <c r="TSC19" s="1460"/>
      <c r="TSD19" s="1460"/>
      <c r="TSE19" s="1460"/>
      <c r="TSF19" s="1460"/>
      <c r="TSG19" s="1460"/>
      <c r="TSH19" s="1460"/>
      <c r="TSI19" s="1460"/>
      <c r="TSJ19" s="1460"/>
      <c r="TSK19" s="1460"/>
      <c r="TSL19" s="1460"/>
      <c r="TSM19" s="1460"/>
      <c r="TSN19" s="1460"/>
      <c r="TSO19" s="1460"/>
      <c r="TSP19" s="1460"/>
      <c r="TSQ19" s="1460"/>
      <c r="TSR19" s="1460"/>
      <c r="TSS19" s="1460"/>
      <c r="TST19" s="1460"/>
      <c r="TSU19" s="1460"/>
      <c r="TSV19" s="1460"/>
      <c r="TSW19" s="1460"/>
      <c r="TSX19" s="1460"/>
      <c r="TSY19" s="1460"/>
      <c r="TSZ19" s="1460"/>
      <c r="TTA19" s="1460"/>
      <c r="TTB19" s="1460"/>
      <c r="TTC19" s="1460"/>
      <c r="TTD19" s="1460"/>
      <c r="TTE19" s="1460"/>
      <c r="TTF19" s="1460"/>
      <c r="TTG19" s="1460"/>
      <c r="TTH19" s="1460"/>
      <c r="TTI19" s="1460"/>
      <c r="TTJ19" s="1460"/>
      <c r="TTK19" s="1460"/>
      <c r="TTL19" s="1460"/>
      <c r="TTM19" s="1460"/>
      <c r="TTN19" s="1460"/>
      <c r="TTO19" s="1460"/>
      <c r="TTP19" s="1460"/>
      <c r="TTQ19" s="1460"/>
      <c r="TTR19" s="1460"/>
      <c r="TTS19" s="1460"/>
      <c r="TTT19" s="1460"/>
      <c r="TTU19" s="1460"/>
      <c r="TTV19" s="1460"/>
      <c r="TTW19" s="1460"/>
      <c r="TTX19" s="1460"/>
      <c r="TTY19" s="1460"/>
      <c r="TTZ19" s="1460"/>
      <c r="TUA19" s="1460"/>
      <c r="TUB19" s="1460"/>
      <c r="TUC19" s="1460"/>
      <c r="TUD19" s="1460"/>
      <c r="TUE19" s="1460"/>
      <c r="TUF19" s="1460"/>
      <c r="TUG19" s="1460"/>
      <c r="TUH19" s="1460"/>
      <c r="TUI19" s="1460"/>
      <c r="TUJ19" s="1460"/>
      <c r="TUK19" s="1460"/>
      <c r="TUL19" s="1460"/>
      <c r="TUM19" s="1460"/>
      <c r="TUN19" s="1460"/>
      <c r="TUO19" s="1460"/>
      <c r="TUP19" s="1460"/>
      <c r="TUQ19" s="1460"/>
      <c r="TUR19" s="1460"/>
      <c r="TUS19" s="1460"/>
      <c r="TUT19" s="1460"/>
      <c r="TUU19" s="1460"/>
      <c r="TUV19" s="1460"/>
      <c r="TUW19" s="1460"/>
      <c r="TUX19" s="1460"/>
      <c r="TUY19" s="1460"/>
      <c r="TUZ19" s="1460"/>
      <c r="TVA19" s="1460"/>
      <c r="TVB19" s="1460"/>
      <c r="TVC19" s="1460"/>
      <c r="TVD19" s="1460"/>
      <c r="TVE19" s="1460"/>
      <c r="TVF19" s="1460"/>
      <c r="TVG19" s="1460"/>
      <c r="TVH19" s="1460"/>
      <c r="TVI19" s="1460"/>
      <c r="TVJ19" s="1460"/>
      <c r="TVK19" s="1460"/>
      <c r="TVL19" s="1460"/>
      <c r="TVM19" s="1460"/>
      <c r="TVN19" s="1460"/>
      <c r="TVO19" s="1460"/>
      <c r="TVP19" s="1460"/>
      <c r="TVQ19" s="1460"/>
      <c r="TVR19" s="1460"/>
      <c r="TVS19" s="1460"/>
      <c r="TVT19" s="1460"/>
      <c r="TVU19" s="1460"/>
      <c r="TVV19" s="1460"/>
      <c r="TVW19" s="1460"/>
      <c r="TVX19" s="1460"/>
      <c r="TVY19" s="1460"/>
      <c r="TVZ19" s="1460"/>
      <c r="TWA19" s="1460"/>
      <c r="TWB19" s="1460"/>
      <c r="TWC19" s="1460"/>
      <c r="TWD19" s="1460"/>
      <c r="TWE19" s="1460"/>
      <c r="TWF19" s="1460"/>
      <c r="TWG19" s="1460"/>
      <c r="TWH19" s="1460"/>
      <c r="TWI19" s="1460"/>
      <c r="TWJ19" s="1460"/>
      <c r="TWK19" s="1460"/>
      <c r="TWL19" s="1460"/>
      <c r="TWM19" s="1460"/>
      <c r="TWN19" s="1460"/>
      <c r="TWO19" s="1460"/>
      <c r="TWP19" s="1460"/>
      <c r="TWQ19" s="1460"/>
      <c r="TWR19" s="1460"/>
      <c r="TWS19" s="1460"/>
      <c r="TWT19" s="1460"/>
      <c r="TWU19" s="1460"/>
      <c r="TWV19" s="1460"/>
      <c r="TWW19" s="1460"/>
      <c r="TWX19" s="1460"/>
      <c r="TWY19" s="1460"/>
      <c r="TWZ19" s="1460"/>
      <c r="TXA19" s="1460"/>
      <c r="TXB19" s="1460"/>
      <c r="TXC19" s="1460"/>
      <c r="TXD19" s="1460"/>
      <c r="TXE19" s="1460"/>
      <c r="TXF19" s="1460"/>
      <c r="TXG19" s="1460"/>
      <c r="TXH19" s="1460"/>
      <c r="TXI19" s="1460"/>
      <c r="TXJ19" s="1460"/>
      <c r="TXK19" s="1460"/>
      <c r="TXL19" s="1460"/>
      <c r="TXM19" s="1460"/>
      <c r="TXN19" s="1460"/>
      <c r="TXO19" s="1460"/>
      <c r="TXP19" s="1460"/>
      <c r="TXQ19" s="1460"/>
      <c r="TXR19" s="1460"/>
      <c r="TXS19" s="1460"/>
      <c r="TXT19" s="1460"/>
      <c r="TXU19" s="1460"/>
      <c r="TXV19" s="1460"/>
      <c r="TXW19" s="1460"/>
      <c r="TXX19" s="1460"/>
      <c r="TXY19" s="1460"/>
      <c r="TXZ19" s="1460"/>
      <c r="TYA19" s="1460"/>
      <c r="TYB19" s="1460"/>
      <c r="TYC19" s="1460"/>
      <c r="TYD19" s="1460"/>
      <c r="TYE19" s="1460"/>
      <c r="TYF19" s="1460"/>
      <c r="TYG19" s="1460"/>
      <c r="TYH19" s="1460"/>
      <c r="TYI19" s="1460"/>
      <c r="TYJ19" s="1460"/>
      <c r="TYK19" s="1460"/>
      <c r="TYL19" s="1460"/>
      <c r="TYM19" s="1460"/>
      <c r="TYN19" s="1460"/>
      <c r="TYO19" s="1460"/>
      <c r="TYP19" s="1460"/>
      <c r="TYQ19" s="1460"/>
      <c r="TYR19" s="1460"/>
      <c r="TYS19" s="1460"/>
      <c r="TYT19" s="1460"/>
      <c r="TYU19" s="1460"/>
      <c r="TYV19" s="1460"/>
      <c r="TYW19" s="1460"/>
      <c r="TYX19" s="1460"/>
      <c r="TYY19" s="1460"/>
      <c r="TYZ19" s="1460"/>
      <c r="TZA19" s="1460"/>
      <c r="TZB19" s="1460"/>
      <c r="TZC19" s="1460"/>
      <c r="TZD19" s="1460"/>
      <c r="TZE19" s="1460"/>
      <c r="TZF19" s="1460"/>
      <c r="TZG19" s="1460"/>
      <c r="TZH19" s="1460"/>
      <c r="TZI19" s="1460"/>
      <c r="TZJ19" s="1460"/>
      <c r="TZK19" s="1460"/>
      <c r="TZL19" s="1460"/>
      <c r="TZM19" s="1460"/>
      <c r="TZN19" s="1460"/>
      <c r="TZO19" s="1460"/>
      <c r="TZP19" s="1460"/>
      <c r="TZQ19" s="1460"/>
      <c r="TZR19" s="1460"/>
      <c r="TZS19" s="1460"/>
      <c r="TZT19" s="1460"/>
      <c r="TZU19" s="1460"/>
      <c r="TZV19" s="1460"/>
      <c r="TZW19" s="1460"/>
      <c r="TZX19" s="1460"/>
      <c r="TZY19" s="1460"/>
      <c r="TZZ19" s="1460"/>
      <c r="UAA19" s="1460"/>
      <c r="UAB19" s="1460"/>
      <c r="UAC19" s="1460"/>
      <c r="UAD19" s="1460"/>
      <c r="UAE19" s="1460"/>
      <c r="UAF19" s="1460"/>
      <c r="UAG19" s="1460"/>
      <c r="UAH19" s="1460"/>
      <c r="UAI19" s="1460"/>
      <c r="UAJ19" s="1460"/>
      <c r="UAK19" s="1460"/>
      <c r="UAL19" s="1460"/>
      <c r="UAM19" s="1460"/>
      <c r="UAN19" s="1460"/>
      <c r="UAO19" s="1460"/>
      <c r="UAP19" s="1460"/>
      <c r="UAQ19" s="1460"/>
      <c r="UAR19" s="1460"/>
      <c r="UAS19" s="1460"/>
      <c r="UAT19" s="1460"/>
      <c r="UAU19" s="1460"/>
      <c r="UAV19" s="1460"/>
      <c r="UAW19" s="1460"/>
      <c r="UAX19" s="1460"/>
      <c r="UAY19" s="1460"/>
      <c r="UAZ19" s="1460"/>
      <c r="UBA19" s="1460"/>
      <c r="UBB19" s="1460"/>
      <c r="UBC19" s="1460"/>
      <c r="UBD19" s="1460"/>
      <c r="UBE19" s="1460"/>
      <c r="UBF19" s="1460"/>
      <c r="UBG19" s="1460"/>
      <c r="UBH19" s="1460"/>
      <c r="UBI19" s="1460"/>
      <c r="UBJ19" s="1460"/>
      <c r="UBK19" s="1460"/>
      <c r="UBL19" s="1460"/>
      <c r="UBM19" s="1460"/>
      <c r="UBN19" s="1460"/>
      <c r="UBO19" s="1460"/>
      <c r="UBP19" s="1460"/>
      <c r="UBQ19" s="1460"/>
      <c r="UBR19" s="1460"/>
      <c r="UBS19" s="1460"/>
      <c r="UBT19" s="1460"/>
      <c r="UBU19" s="1460"/>
      <c r="UBV19" s="1460"/>
      <c r="UBW19" s="1460"/>
      <c r="UBX19" s="1460"/>
      <c r="UBY19" s="1460"/>
      <c r="UBZ19" s="1460"/>
      <c r="UCA19" s="1460"/>
      <c r="UCB19" s="1460"/>
      <c r="UCC19" s="1460"/>
      <c r="UCD19" s="1460"/>
      <c r="UCE19" s="1460"/>
      <c r="UCF19" s="1460"/>
      <c r="UCG19" s="1460"/>
      <c r="UCH19" s="1460"/>
      <c r="UCI19" s="1460"/>
      <c r="UCJ19" s="1460"/>
      <c r="UCK19" s="1460"/>
      <c r="UCL19" s="1460"/>
      <c r="UCM19" s="1460"/>
      <c r="UCN19" s="1460"/>
      <c r="UCO19" s="1460"/>
      <c r="UCP19" s="1460"/>
      <c r="UCQ19" s="1460"/>
      <c r="UCR19" s="1460"/>
      <c r="UCS19" s="1460"/>
      <c r="UCT19" s="1460"/>
      <c r="UCU19" s="1460"/>
      <c r="UCV19" s="1460"/>
      <c r="UCW19" s="1460"/>
      <c r="UCX19" s="1460"/>
      <c r="UCY19" s="1460"/>
      <c r="UCZ19" s="1460"/>
      <c r="UDA19" s="1460"/>
      <c r="UDB19" s="1460"/>
      <c r="UDC19" s="1460"/>
      <c r="UDD19" s="1460"/>
      <c r="UDE19" s="1460"/>
      <c r="UDF19" s="1460"/>
      <c r="UDG19" s="1460"/>
      <c r="UDH19" s="1460"/>
      <c r="UDI19" s="1460"/>
      <c r="UDJ19" s="1460"/>
      <c r="UDK19" s="1460"/>
      <c r="UDL19" s="1460"/>
      <c r="UDM19" s="1460"/>
      <c r="UDN19" s="1460"/>
      <c r="UDO19" s="1460"/>
      <c r="UDP19" s="1460"/>
      <c r="UDQ19" s="1460"/>
      <c r="UDR19" s="1460"/>
      <c r="UDS19" s="1460"/>
      <c r="UDT19" s="1460"/>
      <c r="UDU19" s="1460"/>
      <c r="UDV19" s="1460"/>
      <c r="UDW19" s="1460"/>
      <c r="UDX19" s="1460"/>
      <c r="UDY19" s="1460"/>
      <c r="UDZ19" s="1460"/>
      <c r="UEA19" s="1460"/>
      <c r="UEB19" s="1460"/>
      <c r="UEC19" s="1460"/>
      <c r="UED19" s="1460"/>
      <c r="UEE19" s="1460"/>
      <c r="UEF19" s="1460"/>
      <c r="UEG19" s="1460"/>
      <c r="UEH19" s="1460"/>
      <c r="UEI19" s="1460"/>
      <c r="UEJ19" s="1460"/>
      <c r="UEK19" s="1460"/>
      <c r="UEL19" s="1460"/>
      <c r="UEM19" s="1460"/>
      <c r="UEN19" s="1460"/>
      <c r="UEO19" s="1460"/>
      <c r="UEP19" s="1460"/>
      <c r="UEQ19" s="1460"/>
      <c r="UER19" s="1460"/>
      <c r="UES19" s="1460"/>
      <c r="UET19" s="1460"/>
      <c r="UEU19" s="1460"/>
      <c r="UEV19" s="1460"/>
      <c r="UEW19" s="1460"/>
      <c r="UEX19" s="1460"/>
      <c r="UEY19" s="1460"/>
      <c r="UEZ19" s="1460"/>
      <c r="UFA19" s="1460"/>
      <c r="UFB19" s="1460"/>
      <c r="UFC19" s="1460"/>
      <c r="UFD19" s="1460"/>
      <c r="UFE19" s="1460"/>
      <c r="UFF19" s="1460"/>
      <c r="UFG19" s="1460"/>
      <c r="UFH19" s="1460"/>
      <c r="UFI19" s="1460"/>
      <c r="UFJ19" s="1460"/>
      <c r="UFK19" s="1460"/>
      <c r="UFL19" s="1460"/>
      <c r="UFM19" s="1460"/>
      <c r="UFN19" s="1460"/>
      <c r="UFO19" s="1460"/>
      <c r="UFP19" s="1460"/>
      <c r="UFQ19" s="1460"/>
      <c r="UFR19" s="1460"/>
      <c r="UFS19" s="1460"/>
      <c r="UFT19" s="1460"/>
      <c r="UFU19" s="1460"/>
      <c r="UFV19" s="1460"/>
      <c r="UFW19" s="1460"/>
      <c r="UFX19" s="1460"/>
      <c r="UFY19" s="1460"/>
      <c r="UFZ19" s="1460"/>
      <c r="UGA19" s="1460"/>
      <c r="UGB19" s="1460"/>
      <c r="UGC19" s="1460"/>
      <c r="UGD19" s="1460"/>
      <c r="UGE19" s="1460"/>
      <c r="UGF19" s="1460"/>
      <c r="UGG19" s="1460"/>
      <c r="UGH19" s="1460"/>
      <c r="UGI19" s="1460"/>
      <c r="UGJ19" s="1460"/>
      <c r="UGK19" s="1460"/>
      <c r="UGL19" s="1460"/>
      <c r="UGM19" s="1460"/>
      <c r="UGN19" s="1460"/>
      <c r="UGO19" s="1460"/>
      <c r="UGP19" s="1460"/>
      <c r="UGQ19" s="1460"/>
      <c r="UGR19" s="1460"/>
      <c r="UGS19" s="1460"/>
      <c r="UGT19" s="1460"/>
      <c r="UGU19" s="1460"/>
      <c r="UGV19" s="1460"/>
      <c r="UGW19" s="1460"/>
      <c r="UGX19" s="1460"/>
      <c r="UGY19" s="1460"/>
      <c r="UGZ19" s="1460"/>
      <c r="UHA19" s="1460"/>
      <c r="UHB19" s="1460"/>
      <c r="UHC19" s="1460"/>
      <c r="UHD19" s="1460"/>
      <c r="UHE19" s="1460"/>
      <c r="UHF19" s="1460"/>
      <c r="UHG19" s="1460"/>
      <c r="UHH19" s="1460"/>
      <c r="UHI19" s="1460"/>
      <c r="UHJ19" s="1460"/>
      <c r="UHK19" s="1460"/>
      <c r="UHL19" s="1460"/>
      <c r="UHM19" s="1460"/>
      <c r="UHN19" s="1460"/>
      <c r="UHO19" s="1460"/>
      <c r="UHP19" s="1460"/>
      <c r="UHQ19" s="1460"/>
      <c r="UHR19" s="1460"/>
      <c r="UHS19" s="1460"/>
      <c r="UHT19" s="1460"/>
      <c r="UHU19" s="1460"/>
      <c r="UHV19" s="1460"/>
      <c r="UHW19" s="1460"/>
      <c r="UHX19" s="1460"/>
      <c r="UHY19" s="1460"/>
      <c r="UHZ19" s="1460"/>
      <c r="UIA19" s="1460"/>
      <c r="UIB19" s="1460"/>
      <c r="UIC19" s="1460"/>
      <c r="UID19" s="1460"/>
      <c r="UIE19" s="1460"/>
      <c r="UIF19" s="1460"/>
      <c r="UIG19" s="1460"/>
      <c r="UIH19" s="1460"/>
      <c r="UII19" s="1460"/>
      <c r="UIJ19" s="1460"/>
      <c r="UIK19" s="1460"/>
      <c r="UIL19" s="1460"/>
      <c r="UIM19" s="1460"/>
      <c r="UIN19" s="1460"/>
      <c r="UIO19" s="1460"/>
      <c r="UIP19" s="1460"/>
      <c r="UIQ19" s="1460"/>
      <c r="UIR19" s="1460"/>
      <c r="UIS19" s="1460"/>
      <c r="UIT19" s="1460"/>
      <c r="UIU19" s="1460"/>
      <c r="UIV19" s="1460"/>
      <c r="UIW19" s="1460"/>
      <c r="UIX19" s="1460"/>
      <c r="UIY19" s="1460"/>
      <c r="UIZ19" s="1460"/>
      <c r="UJA19" s="1460"/>
      <c r="UJB19" s="1460"/>
      <c r="UJC19" s="1460"/>
      <c r="UJD19" s="1460"/>
      <c r="UJE19" s="1460"/>
      <c r="UJF19" s="1460"/>
      <c r="UJG19" s="1460"/>
      <c r="UJH19" s="1460"/>
      <c r="UJI19" s="1460"/>
      <c r="UJJ19" s="1460"/>
      <c r="UJK19" s="1460"/>
      <c r="UJL19" s="1460"/>
      <c r="UJM19" s="1460"/>
      <c r="UJN19" s="1460"/>
      <c r="UJO19" s="1460"/>
      <c r="UJP19" s="1460"/>
      <c r="UJQ19" s="1460"/>
      <c r="UJR19" s="1460"/>
      <c r="UJS19" s="1460"/>
      <c r="UJT19" s="1460"/>
      <c r="UJU19" s="1460"/>
      <c r="UJV19" s="1460"/>
      <c r="UJW19" s="1460"/>
      <c r="UJX19" s="1460"/>
      <c r="UJY19" s="1460"/>
      <c r="UJZ19" s="1460"/>
      <c r="UKA19" s="1460"/>
      <c r="UKB19" s="1460"/>
      <c r="UKC19" s="1460"/>
      <c r="UKD19" s="1460"/>
      <c r="UKE19" s="1460"/>
      <c r="UKF19" s="1460"/>
      <c r="UKG19" s="1460"/>
      <c r="UKH19" s="1460"/>
      <c r="UKI19" s="1460"/>
      <c r="UKJ19" s="1460"/>
      <c r="UKK19" s="1460"/>
      <c r="UKL19" s="1460"/>
      <c r="UKM19" s="1460"/>
      <c r="UKN19" s="1460"/>
      <c r="UKO19" s="1460"/>
      <c r="UKP19" s="1460"/>
      <c r="UKQ19" s="1460"/>
      <c r="UKR19" s="1460"/>
      <c r="UKS19" s="1460"/>
      <c r="UKT19" s="1460"/>
      <c r="UKU19" s="1460"/>
      <c r="UKV19" s="1460"/>
      <c r="UKW19" s="1460"/>
      <c r="UKX19" s="1460"/>
      <c r="UKY19" s="1460"/>
      <c r="UKZ19" s="1460"/>
      <c r="ULA19" s="1460"/>
      <c r="ULB19" s="1460"/>
      <c r="ULC19" s="1460"/>
      <c r="ULD19" s="1460"/>
      <c r="ULE19" s="1460"/>
      <c r="ULF19" s="1460"/>
      <c r="ULG19" s="1460"/>
      <c r="ULH19" s="1460"/>
      <c r="ULI19" s="1460"/>
      <c r="ULJ19" s="1460"/>
      <c r="ULK19" s="1460"/>
      <c r="ULL19" s="1460"/>
      <c r="ULM19" s="1460"/>
      <c r="ULN19" s="1460"/>
      <c r="ULO19" s="1460"/>
      <c r="ULP19" s="1460"/>
      <c r="ULQ19" s="1460"/>
      <c r="ULR19" s="1460"/>
      <c r="ULS19" s="1460"/>
      <c r="ULT19" s="1460"/>
      <c r="ULU19" s="1460"/>
      <c r="ULV19" s="1460"/>
      <c r="ULW19" s="1460"/>
      <c r="ULX19" s="1460"/>
      <c r="ULY19" s="1460"/>
      <c r="ULZ19" s="1460"/>
      <c r="UMA19" s="1460"/>
      <c r="UMB19" s="1460"/>
      <c r="UMC19" s="1460"/>
      <c r="UMD19" s="1460"/>
      <c r="UME19" s="1460"/>
      <c r="UMF19" s="1460"/>
      <c r="UMG19" s="1460"/>
      <c r="UMH19" s="1460"/>
      <c r="UMI19" s="1460"/>
      <c r="UMJ19" s="1460"/>
      <c r="UMK19" s="1460"/>
      <c r="UML19" s="1460"/>
      <c r="UMM19" s="1460"/>
      <c r="UMN19" s="1460"/>
      <c r="UMO19" s="1460"/>
      <c r="UMP19" s="1460"/>
      <c r="UMQ19" s="1460"/>
      <c r="UMR19" s="1460"/>
      <c r="UMS19" s="1460"/>
      <c r="UMT19" s="1460"/>
      <c r="UMU19" s="1460"/>
      <c r="UMV19" s="1460"/>
      <c r="UMW19" s="1460"/>
      <c r="UMX19" s="1460"/>
      <c r="UMY19" s="1460"/>
      <c r="UMZ19" s="1460"/>
      <c r="UNA19" s="1460"/>
      <c r="UNB19" s="1460"/>
      <c r="UNC19" s="1460"/>
      <c r="UND19" s="1460"/>
      <c r="UNE19" s="1460"/>
      <c r="UNF19" s="1460"/>
      <c r="UNG19" s="1460"/>
      <c r="UNH19" s="1460"/>
      <c r="UNI19" s="1460"/>
      <c r="UNJ19" s="1460"/>
      <c r="UNK19" s="1460"/>
      <c r="UNL19" s="1460"/>
      <c r="UNM19" s="1460"/>
      <c r="UNN19" s="1460"/>
      <c r="UNO19" s="1460"/>
      <c r="UNP19" s="1460"/>
      <c r="UNQ19" s="1460"/>
      <c r="UNR19" s="1460"/>
      <c r="UNS19" s="1460"/>
      <c r="UNT19" s="1460"/>
      <c r="UNU19" s="1460"/>
      <c r="UNV19" s="1460"/>
      <c r="UNW19" s="1460"/>
      <c r="UNX19" s="1460"/>
      <c r="UNY19" s="1460"/>
      <c r="UNZ19" s="1460"/>
      <c r="UOA19" s="1460"/>
      <c r="UOB19" s="1460"/>
      <c r="UOC19" s="1460"/>
      <c r="UOD19" s="1460"/>
      <c r="UOE19" s="1460"/>
      <c r="UOF19" s="1460"/>
      <c r="UOG19" s="1460"/>
      <c r="UOH19" s="1460"/>
      <c r="UOI19" s="1460"/>
      <c r="UOJ19" s="1460"/>
      <c r="UOK19" s="1460"/>
      <c r="UOL19" s="1460"/>
      <c r="UOM19" s="1460"/>
      <c r="UON19" s="1460"/>
      <c r="UOO19" s="1460"/>
      <c r="UOP19" s="1460"/>
      <c r="UOQ19" s="1460"/>
      <c r="UOR19" s="1460"/>
      <c r="UOS19" s="1460"/>
      <c r="UOT19" s="1460"/>
      <c r="UOU19" s="1460"/>
      <c r="UOV19" s="1460"/>
      <c r="UOW19" s="1460"/>
      <c r="UOX19" s="1460"/>
      <c r="UOY19" s="1460"/>
      <c r="UOZ19" s="1460"/>
      <c r="UPA19" s="1460"/>
      <c r="UPB19" s="1460"/>
      <c r="UPC19" s="1460"/>
      <c r="UPD19" s="1460"/>
      <c r="UPE19" s="1460"/>
      <c r="UPF19" s="1460"/>
      <c r="UPG19" s="1460"/>
      <c r="UPH19" s="1460"/>
      <c r="UPI19" s="1460"/>
      <c r="UPJ19" s="1460"/>
      <c r="UPK19" s="1460"/>
      <c r="UPL19" s="1460"/>
      <c r="UPM19" s="1460"/>
      <c r="UPN19" s="1460"/>
      <c r="UPO19" s="1460"/>
      <c r="UPP19" s="1460"/>
      <c r="UPQ19" s="1460"/>
      <c r="UPR19" s="1460"/>
      <c r="UPS19" s="1460"/>
      <c r="UPT19" s="1460"/>
      <c r="UPU19" s="1460"/>
      <c r="UPV19" s="1460"/>
      <c r="UPW19" s="1460"/>
      <c r="UPX19" s="1460"/>
      <c r="UPY19" s="1460"/>
      <c r="UPZ19" s="1460"/>
      <c r="UQA19" s="1460"/>
      <c r="UQB19" s="1460"/>
      <c r="UQC19" s="1460"/>
      <c r="UQD19" s="1460"/>
      <c r="UQE19" s="1460"/>
      <c r="UQF19" s="1460"/>
      <c r="UQG19" s="1460"/>
      <c r="UQH19" s="1460"/>
      <c r="UQI19" s="1460"/>
      <c r="UQJ19" s="1460"/>
      <c r="UQK19" s="1460"/>
      <c r="UQL19" s="1460"/>
      <c r="UQM19" s="1460"/>
      <c r="UQN19" s="1460"/>
      <c r="UQO19" s="1460"/>
      <c r="UQP19" s="1460"/>
      <c r="UQQ19" s="1460"/>
      <c r="UQR19" s="1460"/>
      <c r="UQS19" s="1460"/>
      <c r="UQT19" s="1460"/>
      <c r="UQU19" s="1460"/>
      <c r="UQV19" s="1460"/>
      <c r="UQW19" s="1460"/>
      <c r="UQX19" s="1460"/>
      <c r="UQY19" s="1460"/>
      <c r="UQZ19" s="1460"/>
      <c r="URA19" s="1460"/>
      <c r="URB19" s="1460"/>
      <c r="URC19" s="1460"/>
      <c r="URD19" s="1460"/>
      <c r="URE19" s="1460"/>
      <c r="URF19" s="1460"/>
      <c r="URG19" s="1460"/>
      <c r="URH19" s="1460"/>
      <c r="URI19" s="1460"/>
      <c r="URJ19" s="1460"/>
      <c r="URK19" s="1460"/>
      <c r="URL19" s="1460"/>
      <c r="URM19" s="1460"/>
      <c r="URN19" s="1460"/>
      <c r="URO19" s="1460"/>
      <c r="URP19" s="1460"/>
      <c r="URQ19" s="1460"/>
      <c r="URR19" s="1460"/>
      <c r="URS19" s="1460"/>
      <c r="URT19" s="1460"/>
      <c r="URU19" s="1460"/>
      <c r="URV19" s="1460"/>
      <c r="URW19" s="1460"/>
      <c r="URX19" s="1460"/>
      <c r="URY19" s="1460"/>
      <c r="URZ19" s="1460"/>
      <c r="USA19" s="1460"/>
      <c r="USB19" s="1460"/>
      <c r="USC19" s="1460"/>
      <c r="USD19" s="1460"/>
      <c r="USE19" s="1460"/>
      <c r="USF19" s="1460"/>
      <c r="USG19" s="1460"/>
      <c r="USH19" s="1460"/>
      <c r="USI19" s="1460"/>
      <c r="USJ19" s="1460"/>
      <c r="USK19" s="1460"/>
      <c r="USL19" s="1460"/>
      <c r="USM19" s="1460"/>
      <c r="USN19" s="1460"/>
      <c r="USO19" s="1460"/>
      <c r="USP19" s="1460"/>
      <c r="USQ19" s="1460"/>
      <c r="USR19" s="1460"/>
      <c r="USS19" s="1460"/>
      <c r="UST19" s="1460"/>
      <c r="USU19" s="1460"/>
      <c r="USV19" s="1460"/>
      <c r="USW19" s="1460"/>
      <c r="USX19" s="1460"/>
      <c r="USY19" s="1460"/>
      <c r="USZ19" s="1460"/>
      <c r="UTA19" s="1460"/>
      <c r="UTB19" s="1460"/>
      <c r="UTC19" s="1460"/>
      <c r="UTD19" s="1460"/>
      <c r="UTE19" s="1460"/>
      <c r="UTF19" s="1460"/>
      <c r="UTG19" s="1460"/>
      <c r="UTH19" s="1460"/>
      <c r="UTI19" s="1460"/>
      <c r="UTJ19" s="1460"/>
      <c r="UTK19" s="1460"/>
      <c r="UTL19" s="1460"/>
      <c r="UTM19" s="1460"/>
      <c r="UTN19" s="1460"/>
      <c r="UTO19" s="1460"/>
      <c r="UTP19" s="1460"/>
      <c r="UTQ19" s="1460"/>
      <c r="UTR19" s="1460"/>
      <c r="UTS19" s="1460"/>
      <c r="UTT19" s="1460"/>
      <c r="UTU19" s="1460"/>
      <c r="UTV19" s="1460"/>
      <c r="UTW19" s="1460"/>
      <c r="UTX19" s="1460"/>
      <c r="UTY19" s="1460"/>
      <c r="UTZ19" s="1460"/>
      <c r="UUA19" s="1460"/>
      <c r="UUB19" s="1460"/>
      <c r="UUC19" s="1460"/>
      <c r="UUD19" s="1460"/>
      <c r="UUE19" s="1460"/>
      <c r="UUF19" s="1460"/>
      <c r="UUG19" s="1460"/>
      <c r="UUH19" s="1460"/>
      <c r="UUI19" s="1460"/>
      <c r="UUJ19" s="1460"/>
      <c r="UUK19" s="1460"/>
      <c r="UUL19" s="1460"/>
      <c r="UUM19" s="1460"/>
      <c r="UUN19" s="1460"/>
      <c r="UUO19" s="1460"/>
      <c r="UUP19" s="1460"/>
      <c r="UUQ19" s="1460"/>
      <c r="UUR19" s="1460"/>
      <c r="UUS19" s="1460"/>
      <c r="UUT19" s="1460"/>
      <c r="UUU19" s="1460"/>
      <c r="UUV19" s="1460"/>
      <c r="UUW19" s="1460"/>
      <c r="UUX19" s="1460"/>
      <c r="UUY19" s="1460"/>
      <c r="UUZ19" s="1460"/>
      <c r="UVA19" s="1460"/>
      <c r="UVB19" s="1460"/>
      <c r="UVC19" s="1460"/>
      <c r="UVD19" s="1460"/>
      <c r="UVE19" s="1460"/>
      <c r="UVF19" s="1460"/>
      <c r="UVG19" s="1460"/>
      <c r="UVH19" s="1460"/>
      <c r="UVI19" s="1460"/>
      <c r="UVJ19" s="1460"/>
      <c r="UVK19" s="1460"/>
      <c r="UVL19" s="1460"/>
      <c r="UVM19" s="1460"/>
      <c r="UVN19" s="1460"/>
      <c r="UVO19" s="1460"/>
      <c r="UVP19" s="1460"/>
      <c r="UVQ19" s="1460"/>
      <c r="UVR19" s="1460"/>
      <c r="UVS19" s="1460"/>
      <c r="UVT19" s="1460"/>
      <c r="UVU19" s="1460"/>
      <c r="UVV19" s="1460"/>
      <c r="UVW19" s="1460"/>
      <c r="UVX19" s="1460"/>
      <c r="UVY19" s="1460"/>
      <c r="UVZ19" s="1460"/>
      <c r="UWA19" s="1460"/>
      <c r="UWB19" s="1460"/>
      <c r="UWC19" s="1460"/>
      <c r="UWD19" s="1460"/>
      <c r="UWE19" s="1460"/>
      <c r="UWF19" s="1460"/>
      <c r="UWG19" s="1460"/>
      <c r="UWH19" s="1460"/>
      <c r="UWI19" s="1460"/>
      <c r="UWJ19" s="1460"/>
      <c r="UWK19" s="1460"/>
      <c r="UWL19" s="1460"/>
      <c r="UWM19" s="1460"/>
      <c r="UWN19" s="1460"/>
      <c r="UWO19" s="1460"/>
      <c r="UWP19" s="1460"/>
      <c r="UWQ19" s="1460"/>
      <c r="UWR19" s="1460"/>
      <c r="UWS19" s="1460"/>
      <c r="UWT19" s="1460"/>
      <c r="UWU19" s="1460"/>
      <c r="UWV19" s="1460"/>
      <c r="UWW19" s="1460"/>
      <c r="UWX19" s="1460"/>
      <c r="UWY19" s="1460"/>
      <c r="UWZ19" s="1460"/>
      <c r="UXA19" s="1460"/>
      <c r="UXB19" s="1460"/>
      <c r="UXC19" s="1460"/>
      <c r="UXD19" s="1460"/>
      <c r="UXE19" s="1460"/>
      <c r="UXF19" s="1460"/>
      <c r="UXG19" s="1460"/>
      <c r="UXH19" s="1460"/>
      <c r="UXI19" s="1460"/>
      <c r="UXJ19" s="1460"/>
      <c r="UXK19" s="1460"/>
      <c r="UXL19" s="1460"/>
      <c r="UXM19" s="1460"/>
      <c r="UXN19" s="1460"/>
      <c r="UXO19" s="1460"/>
      <c r="UXP19" s="1460"/>
      <c r="UXQ19" s="1460"/>
      <c r="UXR19" s="1460"/>
      <c r="UXS19" s="1460"/>
      <c r="UXT19" s="1460"/>
      <c r="UXU19" s="1460"/>
      <c r="UXV19" s="1460"/>
      <c r="UXW19" s="1460"/>
      <c r="UXX19" s="1460"/>
      <c r="UXY19" s="1460"/>
      <c r="UXZ19" s="1460"/>
      <c r="UYA19" s="1460"/>
      <c r="UYB19" s="1460"/>
      <c r="UYC19" s="1460"/>
      <c r="UYD19" s="1460"/>
      <c r="UYE19" s="1460"/>
      <c r="UYF19" s="1460"/>
      <c r="UYG19" s="1460"/>
      <c r="UYH19" s="1460"/>
      <c r="UYI19" s="1460"/>
      <c r="UYJ19" s="1460"/>
      <c r="UYK19" s="1460"/>
      <c r="UYL19" s="1460"/>
      <c r="UYM19" s="1460"/>
      <c r="UYN19" s="1460"/>
      <c r="UYO19" s="1460"/>
      <c r="UYP19" s="1460"/>
      <c r="UYQ19" s="1460"/>
      <c r="UYR19" s="1460"/>
      <c r="UYS19" s="1460"/>
      <c r="UYT19" s="1460"/>
      <c r="UYU19" s="1460"/>
      <c r="UYV19" s="1460"/>
      <c r="UYW19" s="1460"/>
      <c r="UYX19" s="1460"/>
      <c r="UYY19" s="1460"/>
      <c r="UYZ19" s="1460"/>
      <c r="UZA19" s="1460"/>
      <c r="UZB19" s="1460"/>
      <c r="UZC19" s="1460"/>
      <c r="UZD19" s="1460"/>
      <c r="UZE19" s="1460"/>
      <c r="UZF19" s="1460"/>
      <c r="UZG19" s="1460"/>
      <c r="UZH19" s="1460"/>
      <c r="UZI19" s="1460"/>
      <c r="UZJ19" s="1460"/>
      <c r="UZK19" s="1460"/>
      <c r="UZL19" s="1460"/>
      <c r="UZM19" s="1460"/>
      <c r="UZN19" s="1460"/>
      <c r="UZO19" s="1460"/>
      <c r="UZP19" s="1460"/>
      <c r="UZQ19" s="1460"/>
      <c r="UZR19" s="1460"/>
      <c r="UZS19" s="1460"/>
      <c r="UZT19" s="1460"/>
      <c r="UZU19" s="1460"/>
      <c r="UZV19" s="1460"/>
      <c r="UZW19" s="1460"/>
      <c r="UZX19" s="1460"/>
      <c r="UZY19" s="1460"/>
      <c r="UZZ19" s="1460"/>
      <c r="VAA19" s="1460"/>
      <c r="VAB19" s="1460"/>
      <c r="VAC19" s="1460"/>
      <c r="VAD19" s="1460"/>
      <c r="VAE19" s="1460"/>
      <c r="VAF19" s="1460"/>
      <c r="VAG19" s="1460"/>
      <c r="VAH19" s="1460"/>
      <c r="VAI19" s="1460"/>
      <c r="VAJ19" s="1460"/>
      <c r="VAK19" s="1460"/>
      <c r="VAL19" s="1460"/>
      <c r="VAM19" s="1460"/>
      <c r="VAN19" s="1460"/>
      <c r="VAO19" s="1460"/>
      <c r="VAP19" s="1460"/>
      <c r="VAQ19" s="1460"/>
      <c r="VAR19" s="1460"/>
      <c r="VAS19" s="1460"/>
      <c r="VAT19" s="1460"/>
      <c r="VAU19" s="1460"/>
      <c r="VAV19" s="1460"/>
      <c r="VAW19" s="1460"/>
      <c r="VAX19" s="1460"/>
      <c r="VAY19" s="1460"/>
      <c r="VAZ19" s="1460"/>
      <c r="VBA19" s="1460"/>
      <c r="VBB19" s="1460"/>
      <c r="VBC19" s="1460"/>
      <c r="VBD19" s="1460"/>
      <c r="VBE19" s="1460"/>
      <c r="VBF19" s="1460"/>
      <c r="VBG19" s="1460"/>
      <c r="VBH19" s="1460"/>
      <c r="VBI19" s="1460"/>
      <c r="VBJ19" s="1460"/>
      <c r="VBK19" s="1460"/>
      <c r="VBL19" s="1460"/>
      <c r="VBM19" s="1460"/>
      <c r="VBN19" s="1460"/>
      <c r="VBO19" s="1460"/>
      <c r="VBP19" s="1460"/>
      <c r="VBQ19" s="1460"/>
      <c r="VBR19" s="1460"/>
      <c r="VBS19" s="1460"/>
      <c r="VBT19" s="1460"/>
      <c r="VBU19" s="1460"/>
      <c r="VBV19" s="1460"/>
      <c r="VBW19" s="1460"/>
      <c r="VBX19" s="1460"/>
      <c r="VBY19" s="1460"/>
      <c r="VBZ19" s="1460"/>
      <c r="VCA19" s="1460"/>
      <c r="VCB19" s="1460"/>
      <c r="VCC19" s="1460"/>
      <c r="VCD19" s="1460"/>
      <c r="VCE19" s="1460"/>
      <c r="VCF19" s="1460"/>
      <c r="VCG19" s="1460"/>
      <c r="VCH19" s="1460"/>
      <c r="VCI19" s="1460"/>
      <c r="VCJ19" s="1460"/>
      <c r="VCK19" s="1460"/>
      <c r="VCL19" s="1460"/>
      <c r="VCM19" s="1460"/>
      <c r="VCN19" s="1460"/>
      <c r="VCO19" s="1460"/>
      <c r="VCP19" s="1460"/>
      <c r="VCQ19" s="1460"/>
      <c r="VCR19" s="1460"/>
      <c r="VCS19" s="1460"/>
      <c r="VCT19" s="1460"/>
      <c r="VCU19" s="1460"/>
      <c r="VCV19" s="1460"/>
      <c r="VCW19" s="1460"/>
      <c r="VCX19" s="1460"/>
      <c r="VCY19" s="1460"/>
      <c r="VCZ19" s="1460"/>
      <c r="VDA19" s="1460"/>
      <c r="VDB19" s="1460"/>
      <c r="VDC19" s="1460"/>
      <c r="VDD19" s="1460"/>
      <c r="VDE19" s="1460"/>
      <c r="VDF19" s="1460"/>
      <c r="VDG19" s="1460"/>
      <c r="VDH19" s="1460"/>
      <c r="VDI19" s="1460"/>
      <c r="VDJ19" s="1460"/>
      <c r="VDK19" s="1460"/>
      <c r="VDL19" s="1460"/>
      <c r="VDM19" s="1460"/>
      <c r="VDN19" s="1460"/>
      <c r="VDO19" s="1460"/>
      <c r="VDP19" s="1460"/>
      <c r="VDQ19" s="1460"/>
      <c r="VDR19" s="1460"/>
      <c r="VDS19" s="1460"/>
      <c r="VDT19" s="1460"/>
      <c r="VDU19" s="1460"/>
      <c r="VDV19" s="1460"/>
      <c r="VDW19" s="1460"/>
      <c r="VDX19" s="1460"/>
      <c r="VDY19" s="1460"/>
      <c r="VDZ19" s="1460"/>
      <c r="VEA19" s="1460"/>
      <c r="VEB19" s="1460"/>
      <c r="VEC19" s="1460"/>
      <c r="VED19" s="1460"/>
      <c r="VEE19" s="1460"/>
      <c r="VEF19" s="1460"/>
      <c r="VEG19" s="1460"/>
      <c r="VEH19" s="1460"/>
      <c r="VEI19" s="1460"/>
      <c r="VEJ19" s="1460"/>
      <c r="VEK19" s="1460"/>
      <c r="VEL19" s="1460"/>
      <c r="VEM19" s="1460"/>
      <c r="VEN19" s="1460"/>
      <c r="VEO19" s="1460"/>
      <c r="VEP19" s="1460"/>
      <c r="VEQ19" s="1460"/>
      <c r="VER19" s="1460"/>
      <c r="VES19" s="1460"/>
      <c r="VET19" s="1460"/>
      <c r="VEU19" s="1460"/>
      <c r="VEV19" s="1460"/>
      <c r="VEW19" s="1460"/>
      <c r="VEX19" s="1460"/>
      <c r="VEY19" s="1460"/>
      <c r="VEZ19" s="1460"/>
      <c r="VFA19" s="1460"/>
      <c r="VFB19" s="1460"/>
      <c r="VFC19" s="1460"/>
      <c r="VFD19" s="1460"/>
      <c r="VFE19" s="1460"/>
      <c r="VFF19" s="1460"/>
      <c r="VFG19" s="1460"/>
      <c r="VFH19" s="1460"/>
      <c r="VFI19" s="1460"/>
      <c r="VFJ19" s="1460"/>
      <c r="VFK19" s="1460"/>
      <c r="VFL19" s="1460"/>
      <c r="VFM19" s="1460"/>
      <c r="VFN19" s="1460"/>
      <c r="VFO19" s="1460"/>
      <c r="VFP19" s="1460"/>
      <c r="VFQ19" s="1460"/>
      <c r="VFR19" s="1460"/>
      <c r="VFS19" s="1460"/>
      <c r="VFT19" s="1460"/>
      <c r="VFU19" s="1460"/>
      <c r="VFV19" s="1460"/>
      <c r="VFW19" s="1460"/>
      <c r="VFX19" s="1460"/>
      <c r="VFY19" s="1460"/>
      <c r="VFZ19" s="1460"/>
      <c r="VGA19" s="1460"/>
      <c r="VGB19" s="1460"/>
      <c r="VGC19" s="1460"/>
      <c r="VGD19" s="1460"/>
      <c r="VGE19" s="1460"/>
      <c r="VGF19" s="1460"/>
      <c r="VGG19" s="1460"/>
      <c r="VGH19" s="1460"/>
      <c r="VGI19" s="1460"/>
      <c r="VGJ19" s="1460"/>
      <c r="VGK19" s="1460"/>
      <c r="VGL19" s="1460"/>
      <c r="VGM19" s="1460"/>
      <c r="VGN19" s="1460"/>
      <c r="VGO19" s="1460"/>
      <c r="VGP19" s="1460"/>
      <c r="VGQ19" s="1460"/>
      <c r="VGR19" s="1460"/>
      <c r="VGS19" s="1460"/>
      <c r="VGT19" s="1460"/>
      <c r="VGU19" s="1460"/>
      <c r="VGV19" s="1460"/>
      <c r="VGW19" s="1460"/>
      <c r="VGX19" s="1460"/>
      <c r="VGY19" s="1460"/>
      <c r="VGZ19" s="1460"/>
      <c r="VHA19" s="1460"/>
      <c r="VHB19" s="1460"/>
      <c r="VHC19" s="1460"/>
      <c r="VHD19" s="1460"/>
      <c r="VHE19" s="1460"/>
      <c r="VHF19" s="1460"/>
      <c r="VHG19" s="1460"/>
      <c r="VHH19" s="1460"/>
      <c r="VHI19" s="1460"/>
      <c r="VHJ19" s="1460"/>
      <c r="VHK19" s="1460"/>
      <c r="VHL19" s="1460"/>
      <c r="VHM19" s="1460"/>
      <c r="VHN19" s="1460"/>
      <c r="VHO19" s="1460"/>
      <c r="VHP19" s="1460"/>
      <c r="VHQ19" s="1460"/>
      <c r="VHR19" s="1460"/>
      <c r="VHS19" s="1460"/>
      <c r="VHT19" s="1460"/>
      <c r="VHU19" s="1460"/>
      <c r="VHV19" s="1460"/>
      <c r="VHW19" s="1460"/>
      <c r="VHX19" s="1460"/>
      <c r="VHY19" s="1460"/>
      <c r="VHZ19" s="1460"/>
      <c r="VIA19" s="1460"/>
      <c r="VIB19" s="1460"/>
      <c r="VIC19" s="1460"/>
      <c r="VID19" s="1460"/>
      <c r="VIE19" s="1460"/>
      <c r="VIF19" s="1460"/>
      <c r="VIG19" s="1460"/>
      <c r="VIH19" s="1460"/>
      <c r="VII19" s="1460"/>
      <c r="VIJ19" s="1460"/>
      <c r="VIK19" s="1460"/>
      <c r="VIL19" s="1460"/>
      <c r="VIM19" s="1460"/>
      <c r="VIN19" s="1460"/>
      <c r="VIO19" s="1460"/>
      <c r="VIP19" s="1460"/>
      <c r="VIQ19" s="1460"/>
      <c r="VIR19" s="1460"/>
      <c r="VIS19" s="1460"/>
      <c r="VIT19" s="1460"/>
      <c r="VIU19" s="1460"/>
      <c r="VIV19" s="1460"/>
      <c r="VIW19" s="1460"/>
      <c r="VIX19" s="1460"/>
      <c r="VIY19" s="1460"/>
      <c r="VIZ19" s="1460"/>
      <c r="VJA19" s="1460"/>
      <c r="VJB19" s="1460"/>
      <c r="VJC19" s="1460"/>
      <c r="VJD19" s="1460"/>
      <c r="VJE19" s="1460"/>
      <c r="VJF19" s="1460"/>
      <c r="VJG19" s="1460"/>
      <c r="VJH19" s="1460"/>
      <c r="VJI19" s="1460"/>
      <c r="VJJ19" s="1460"/>
      <c r="VJK19" s="1460"/>
      <c r="VJL19" s="1460"/>
      <c r="VJM19" s="1460"/>
      <c r="VJN19" s="1460"/>
      <c r="VJO19" s="1460"/>
      <c r="VJP19" s="1460"/>
      <c r="VJQ19" s="1460"/>
      <c r="VJR19" s="1460"/>
      <c r="VJS19" s="1460"/>
      <c r="VJT19" s="1460"/>
      <c r="VJU19" s="1460"/>
      <c r="VJV19" s="1460"/>
      <c r="VJW19" s="1460"/>
      <c r="VJX19" s="1460"/>
      <c r="VJY19" s="1460"/>
      <c r="VJZ19" s="1460"/>
      <c r="VKA19" s="1460"/>
      <c r="VKB19" s="1460"/>
      <c r="VKC19" s="1460"/>
      <c r="VKD19" s="1460"/>
      <c r="VKE19" s="1460"/>
      <c r="VKF19" s="1460"/>
      <c r="VKG19" s="1460"/>
      <c r="VKH19" s="1460"/>
      <c r="VKI19" s="1460"/>
      <c r="VKJ19" s="1460"/>
      <c r="VKK19" s="1460"/>
      <c r="VKL19" s="1460"/>
      <c r="VKM19" s="1460"/>
      <c r="VKN19" s="1460"/>
      <c r="VKO19" s="1460"/>
      <c r="VKP19" s="1460"/>
      <c r="VKQ19" s="1460"/>
      <c r="VKR19" s="1460"/>
      <c r="VKS19" s="1460"/>
      <c r="VKT19" s="1460"/>
      <c r="VKU19" s="1460"/>
      <c r="VKV19" s="1460"/>
      <c r="VKW19" s="1460"/>
      <c r="VKX19" s="1460"/>
      <c r="VKY19" s="1460"/>
      <c r="VKZ19" s="1460"/>
      <c r="VLA19" s="1460"/>
      <c r="VLB19" s="1460"/>
      <c r="VLC19" s="1460"/>
      <c r="VLD19" s="1460"/>
      <c r="VLE19" s="1460"/>
      <c r="VLF19" s="1460"/>
      <c r="VLG19" s="1460"/>
      <c r="VLH19" s="1460"/>
      <c r="VLI19" s="1460"/>
      <c r="VLJ19" s="1460"/>
      <c r="VLK19" s="1460"/>
      <c r="VLL19" s="1460"/>
      <c r="VLM19" s="1460"/>
      <c r="VLN19" s="1460"/>
      <c r="VLO19" s="1460"/>
      <c r="VLP19" s="1460"/>
      <c r="VLQ19" s="1460"/>
      <c r="VLR19" s="1460"/>
      <c r="VLS19" s="1460"/>
      <c r="VLT19" s="1460"/>
      <c r="VLU19" s="1460"/>
      <c r="VLV19" s="1460"/>
      <c r="VLW19" s="1460"/>
      <c r="VLX19" s="1460"/>
      <c r="VLY19" s="1460"/>
      <c r="VLZ19" s="1460"/>
      <c r="VMA19" s="1460"/>
      <c r="VMB19" s="1460"/>
      <c r="VMC19" s="1460"/>
      <c r="VMD19" s="1460"/>
      <c r="VME19" s="1460"/>
      <c r="VMF19" s="1460"/>
      <c r="VMG19" s="1460"/>
      <c r="VMH19" s="1460"/>
      <c r="VMI19" s="1460"/>
      <c r="VMJ19" s="1460"/>
      <c r="VMK19" s="1460"/>
      <c r="VML19" s="1460"/>
      <c r="VMM19" s="1460"/>
      <c r="VMN19" s="1460"/>
      <c r="VMO19" s="1460"/>
      <c r="VMP19" s="1460"/>
      <c r="VMQ19" s="1460"/>
      <c r="VMR19" s="1460"/>
      <c r="VMS19" s="1460"/>
      <c r="VMT19" s="1460"/>
      <c r="VMU19" s="1460"/>
      <c r="VMV19" s="1460"/>
      <c r="VMW19" s="1460"/>
      <c r="VMX19" s="1460"/>
      <c r="VMY19" s="1460"/>
      <c r="VMZ19" s="1460"/>
      <c r="VNA19" s="1460"/>
      <c r="VNB19" s="1460"/>
      <c r="VNC19" s="1460"/>
      <c r="VND19" s="1460"/>
      <c r="VNE19" s="1460"/>
      <c r="VNF19" s="1460"/>
      <c r="VNG19" s="1460"/>
      <c r="VNH19" s="1460"/>
      <c r="VNI19" s="1460"/>
      <c r="VNJ19" s="1460"/>
      <c r="VNK19" s="1460"/>
      <c r="VNL19" s="1460"/>
      <c r="VNM19" s="1460"/>
      <c r="VNN19" s="1460"/>
      <c r="VNO19" s="1460"/>
      <c r="VNP19" s="1460"/>
      <c r="VNQ19" s="1460"/>
      <c r="VNR19" s="1460"/>
      <c r="VNS19" s="1460"/>
      <c r="VNT19" s="1460"/>
      <c r="VNU19" s="1460"/>
      <c r="VNV19" s="1460"/>
      <c r="VNW19" s="1460"/>
      <c r="VNX19" s="1460"/>
      <c r="VNY19" s="1460"/>
      <c r="VNZ19" s="1460"/>
      <c r="VOA19" s="1460"/>
      <c r="VOB19" s="1460"/>
      <c r="VOC19" s="1460"/>
      <c r="VOD19" s="1460"/>
      <c r="VOE19" s="1460"/>
      <c r="VOF19" s="1460"/>
      <c r="VOG19" s="1460"/>
      <c r="VOH19" s="1460"/>
      <c r="VOI19" s="1460"/>
      <c r="VOJ19" s="1460"/>
      <c r="VOK19" s="1460"/>
      <c r="VOL19" s="1460"/>
      <c r="VOM19" s="1460"/>
      <c r="VON19" s="1460"/>
      <c r="VOO19" s="1460"/>
      <c r="VOP19" s="1460"/>
      <c r="VOQ19" s="1460"/>
      <c r="VOR19" s="1460"/>
      <c r="VOS19" s="1460"/>
      <c r="VOT19" s="1460"/>
      <c r="VOU19" s="1460"/>
      <c r="VOV19" s="1460"/>
      <c r="VOW19" s="1460"/>
      <c r="VOX19" s="1460"/>
      <c r="VOY19" s="1460"/>
      <c r="VOZ19" s="1460"/>
      <c r="VPA19" s="1460"/>
      <c r="VPB19" s="1460"/>
      <c r="VPC19" s="1460"/>
      <c r="VPD19" s="1460"/>
      <c r="VPE19" s="1460"/>
      <c r="VPF19" s="1460"/>
      <c r="VPG19" s="1460"/>
      <c r="VPH19" s="1460"/>
      <c r="VPI19" s="1460"/>
      <c r="VPJ19" s="1460"/>
      <c r="VPK19" s="1460"/>
      <c r="VPL19" s="1460"/>
      <c r="VPM19" s="1460"/>
      <c r="VPN19" s="1460"/>
      <c r="VPO19" s="1460"/>
      <c r="VPP19" s="1460"/>
      <c r="VPQ19" s="1460"/>
      <c r="VPR19" s="1460"/>
      <c r="VPS19" s="1460"/>
      <c r="VPT19" s="1460"/>
      <c r="VPU19" s="1460"/>
      <c r="VPV19" s="1460"/>
      <c r="VPW19" s="1460"/>
      <c r="VPX19" s="1460"/>
      <c r="VPY19" s="1460"/>
      <c r="VPZ19" s="1460"/>
      <c r="VQA19" s="1460"/>
      <c r="VQB19" s="1460"/>
      <c r="VQC19" s="1460"/>
      <c r="VQD19" s="1460"/>
      <c r="VQE19" s="1460"/>
      <c r="VQF19" s="1460"/>
      <c r="VQG19" s="1460"/>
      <c r="VQH19" s="1460"/>
      <c r="VQI19" s="1460"/>
      <c r="VQJ19" s="1460"/>
      <c r="VQK19" s="1460"/>
      <c r="VQL19" s="1460"/>
      <c r="VQM19" s="1460"/>
      <c r="VQN19" s="1460"/>
      <c r="VQO19" s="1460"/>
      <c r="VQP19" s="1460"/>
      <c r="VQQ19" s="1460"/>
      <c r="VQR19" s="1460"/>
      <c r="VQS19" s="1460"/>
      <c r="VQT19" s="1460"/>
      <c r="VQU19" s="1460"/>
      <c r="VQV19" s="1460"/>
      <c r="VQW19" s="1460"/>
      <c r="VQX19" s="1460"/>
      <c r="VQY19" s="1460"/>
      <c r="VQZ19" s="1460"/>
      <c r="VRA19" s="1460"/>
      <c r="VRB19" s="1460"/>
      <c r="VRC19" s="1460"/>
      <c r="VRD19" s="1460"/>
      <c r="VRE19" s="1460"/>
      <c r="VRF19" s="1460"/>
      <c r="VRG19" s="1460"/>
      <c r="VRH19" s="1460"/>
      <c r="VRI19" s="1460"/>
      <c r="VRJ19" s="1460"/>
      <c r="VRK19" s="1460"/>
      <c r="VRL19" s="1460"/>
      <c r="VRM19" s="1460"/>
      <c r="VRN19" s="1460"/>
      <c r="VRO19" s="1460"/>
      <c r="VRP19" s="1460"/>
      <c r="VRQ19" s="1460"/>
      <c r="VRR19" s="1460"/>
      <c r="VRS19" s="1460"/>
      <c r="VRT19" s="1460"/>
      <c r="VRU19" s="1460"/>
      <c r="VRV19" s="1460"/>
      <c r="VRW19" s="1460"/>
      <c r="VRX19" s="1460"/>
      <c r="VRY19" s="1460"/>
      <c r="VRZ19" s="1460"/>
      <c r="VSA19" s="1460"/>
      <c r="VSB19" s="1460"/>
      <c r="VSC19" s="1460"/>
      <c r="VSD19" s="1460"/>
      <c r="VSE19" s="1460"/>
      <c r="VSF19" s="1460"/>
      <c r="VSG19" s="1460"/>
      <c r="VSH19" s="1460"/>
      <c r="VSI19" s="1460"/>
      <c r="VSJ19" s="1460"/>
      <c r="VSK19" s="1460"/>
      <c r="VSL19" s="1460"/>
      <c r="VSM19" s="1460"/>
      <c r="VSN19" s="1460"/>
      <c r="VSO19" s="1460"/>
      <c r="VSP19" s="1460"/>
      <c r="VSQ19" s="1460"/>
      <c r="VSR19" s="1460"/>
      <c r="VSS19" s="1460"/>
      <c r="VST19" s="1460"/>
      <c r="VSU19" s="1460"/>
      <c r="VSV19" s="1460"/>
      <c r="VSW19" s="1460"/>
      <c r="VSX19" s="1460"/>
      <c r="VSY19" s="1460"/>
      <c r="VSZ19" s="1460"/>
      <c r="VTA19" s="1460"/>
      <c r="VTB19" s="1460"/>
      <c r="VTC19" s="1460"/>
      <c r="VTD19" s="1460"/>
      <c r="VTE19" s="1460"/>
      <c r="VTF19" s="1460"/>
      <c r="VTG19" s="1460"/>
      <c r="VTH19" s="1460"/>
      <c r="VTI19" s="1460"/>
      <c r="VTJ19" s="1460"/>
      <c r="VTK19" s="1460"/>
      <c r="VTL19" s="1460"/>
      <c r="VTM19" s="1460"/>
      <c r="VTN19" s="1460"/>
      <c r="VTO19" s="1460"/>
      <c r="VTP19" s="1460"/>
      <c r="VTQ19" s="1460"/>
      <c r="VTR19" s="1460"/>
      <c r="VTS19" s="1460"/>
      <c r="VTT19" s="1460"/>
      <c r="VTU19" s="1460"/>
      <c r="VTV19" s="1460"/>
      <c r="VTW19" s="1460"/>
      <c r="VTX19" s="1460"/>
      <c r="VTY19" s="1460"/>
      <c r="VTZ19" s="1460"/>
      <c r="VUA19" s="1460"/>
      <c r="VUB19" s="1460"/>
      <c r="VUC19" s="1460"/>
      <c r="VUD19" s="1460"/>
      <c r="VUE19" s="1460"/>
      <c r="VUF19" s="1460"/>
      <c r="VUG19" s="1460"/>
      <c r="VUH19" s="1460"/>
      <c r="VUI19" s="1460"/>
      <c r="VUJ19" s="1460"/>
      <c r="VUK19" s="1460"/>
      <c r="VUL19" s="1460"/>
      <c r="VUM19" s="1460"/>
      <c r="VUN19" s="1460"/>
      <c r="VUO19" s="1460"/>
      <c r="VUP19" s="1460"/>
      <c r="VUQ19" s="1460"/>
      <c r="VUR19" s="1460"/>
      <c r="VUS19" s="1460"/>
      <c r="VUT19" s="1460"/>
      <c r="VUU19" s="1460"/>
      <c r="VUV19" s="1460"/>
      <c r="VUW19" s="1460"/>
      <c r="VUX19" s="1460"/>
      <c r="VUY19" s="1460"/>
      <c r="VUZ19" s="1460"/>
      <c r="VVA19" s="1460"/>
      <c r="VVB19" s="1460"/>
      <c r="VVC19" s="1460"/>
      <c r="VVD19" s="1460"/>
      <c r="VVE19" s="1460"/>
      <c r="VVF19" s="1460"/>
      <c r="VVG19" s="1460"/>
      <c r="VVH19" s="1460"/>
      <c r="VVI19" s="1460"/>
      <c r="VVJ19" s="1460"/>
      <c r="VVK19" s="1460"/>
      <c r="VVL19" s="1460"/>
      <c r="VVM19" s="1460"/>
      <c r="VVN19" s="1460"/>
      <c r="VVO19" s="1460"/>
      <c r="VVP19" s="1460"/>
      <c r="VVQ19" s="1460"/>
      <c r="VVR19" s="1460"/>
      <c r="VVS19" s="1460"/>
      <c r="VVT19" s="1460"/>
      <c r="VVU19" s="1460"/>
      <c r="VVV19" s="1460"/>
      <c r="VVW19" s="1460"/>
      <c r="VVX19" s="1460"/>
      <c r="VVY19" s="1460"/>
      <c r="VVZ19" s="1460"/>
      <c r="VWA19" s="1460"/>
      <c r="VWB19" s="1460"/>
      <c r="VWC19" s="1460"/>
      <c r="VWD19" s="1460"/>
      <c r="VWE19" s="1460"/>
      <c r="VWF19" s="1460"/>
      <c r="VWG19" s="1460"/>
      <c r="VWH19" s="1460"/>
      <c r="VWI19" s="1460"/>
      <c r="VWJ19" s="1460"/>
      <c r="VWK19" s="1460"/>
      <c r="VWL19" s="1460"/>
      <c r="VWM19" s="1460"/>
      <c r="VWN19" s="1460"/>
      <c r="VWO19" s="1460"/>
      <c r="VWP19" s="1460"/>
      <c r="VWQ19" s="1460"/>
      <c r="VWR19" s="1460"/>
      <c r="VWS19" s="1460"/>
      <c r="VWT19" s="1460"/>
      <c r="VWU19" s="1460"/>
      <c r="VWV19" s="1460"/>
      <c r="VWW19" s="1460"/>
      <c r="VWX19" s="1460"/>
      <c r="VWY19" s="1460"/>
      <c r="VWZ19" s="1460"/>
      <c r="VXA19" s="1460"/>
      <c r="VXB19" s="1460"/>
      <c r="VXC19" s="1460"/>
      <c r="VXD19" s="1460"/>
      <c r="VXE19" s="1460"/>
      <c r="VXF19" s="1460"/>
      <c r="VXG19" s="1460"/>
      <c r="VXH19" s="1460"/>
      <c r="VXI19" s="1460"/>
      <c r="VXJ19" s="1460"/>
      <c r="VXK19" s="1460"/>
      <c r="VXL19" s="1460"/>
      <c r="VXM19" s="1460"/>
      <c r="VXN19" s="1460"/>
      <c r="VXO19" s="1460"/>
      <c r="VXP19" s="1460"/>
      <c r="VXQ19" s="1460"/>
      <c r="VXR19" s="1460"/>
      <c r="VXS19" s="1460"/>
      <c r="VXT19" s="1460"/>
      <c r="VXU19" s="1460"/>
      <c r="VXV19" s="1460"/>
      <c r="VXW19" s="1460"/>
      <c r="VXX19" s="1460"/>
      <c r="VXY19" s="1460"/>
      <c r="VXZ19" s="1460"/>
      <c r="VYA19" s="1460"/>
      <c r="VYB19" s="1460"/>
      <c r="VYC19" s="1460"/>
      <c r="VYD19" s="1460"/>
      <c r="VYE19" s="1460"/>
      <c r="VYF19" s="1460"/>
      <c r="VYG19" s="1460"/>
      <c r="VYH19" s="1460"/>
      <c r="VYI19" s="1460"/>
      <c r="VYJ19" s="1460"/>
      <c r="VYK19" s="1460"/>
      <c r="VYL19" s="1460"/>
      <c r="VYM19" s="1460"/>
      <c r="VYN19" s="1460"/>
      <c r="VYO19" s="1460"/>
      <c r="VYP19" s="1460"/>
      <c r="VYQ19" s="1460"/>
      <c r="VYR19" s="1460"/>
      <c r="VYS19" s="1460"/>
      <c r="VYT19" s="1460"/>
      <c r="VYU19" s="1460"/>
      <c r="VYV19" s="1460"/>
      <c r="VYW19" s="1460"/>
      <c r="VYX19" s="1460"/>
      <c r="VYY19" s="1460"/>
      <c r="VYZ19" s="1460"/>
      <c r="VZA19" s="1460"/>
      <c r="VZB19" s="1460"/>
      <c r="VZC19" s="1460"/>
      <c r="VZD19" s="1460"/>
      <c r="VZE19" s="1460"/>
      <c r="VZF19" s="1460"/>
      <c r="VZG19" s="1460"/>
      <c r="VZH19" s="1460"/>
      <c r="VZI19" s="1460"/>
      <c r="VZJ19" s="1460"/>
      <c r="VZK19" s="1460"/>
      <c r="VZL19" s="1460"/>
      <c r="VZM19" s="1460"/>
      <c r="VZN19" s="1460"/>
      <c r="VZO19" s="1460"/>
      <c r="VZP19" s="1460"/>
      <c r="VZQ19" s="1460"/>
      <c r="VZR19" s="1460"/>
      <c r="VZS19" s="1460"/>
      <c r="VZT19" s="1460"/>
      <c r="VZU19" s="1460"/>
      <c r="VZV19" s="1460"/>
      <c r="VZW19" s="1460"/>
      <c r="VZX19" s="1460"/>
      <c r="VZY19" s="1460"/>
      <c r="VZZ19" s="1460"/>
      <c r="WAA19" s="1460"/>
      <c r="WAB19" s="1460"/>
      <c r="WAC19" s="1460"/>
      <c r="WAD19" s="1460"/>
      <c r="WAE19" s="1460"/>
      <c r="WAF19" s="1460"/>
      <c r="WAG19" s="1460"/>
      <c r="WAH19" s="1460"/>
      <c r="WAI19" s="1460"/>
      <c r="WAJ19" s="1460"/>
      <c r="WAK19" s="1460"/>
      <c r="WAL19" s="1460"/>
      <c r="WAM19" s="1460"/>
      <c r="WAN19" s="1460"/>
      <c r="WAO19" s="1460"/>
      <c r="WAP19" s="1460"/>
      <c r="WAQ19" s="1460"/>
      <c r="WAR19" s="1460"/>
      <c r="WAS19" s="1460"/>
      <c r="WAT19" s="1460"/>
      <c r="WAU19" s="1460"/>
      <c r="WAV19" s="1460"/>
      <c r="WAW19" s="1460"/>
      <c r="WAX19" s="1460"/>
      <c r="WAY19" s="1460"/>
      <c r="WAZ19" s="1460"/>
      <c r="WBA19" s="1460"/>
      <c r="WBB19" s="1460"/>
      <c r="WBC19" s="1460"/>
      <c r="WBD19" s="1460"/>
      <c r="WBE19" s="1460"/>
      <c r="WBF19" s="1460"/>
      <c r="WBG19" s="1460"/>
      <c r="WBH19" s="1460"/>
      <c r="WBI19" s="1460"/>
      <c r="WBJ19" s="1460"/>
      <c r="WBK19" s="1460"/>
      <c r="WBL19" s="1460"/>
      <c r="WBM19" s="1460"/>
      <c r="WBN19" s="1460"/>
      <c r="WBO19" s="1460"/>
      <c r="WBP19" s="1460"/>
      <c r="WBQ19" s="1460"/>
      <c r="WBR19" s="1460"/>
      <c r="WBS19" s="1460"/>
      <c r="WBT19" s="1460"/>
      <c r="WBU19" s="1460"/>
      <c r="WBV19" s="1460"/>
      <c r="WBW19" s="1460"/>
      <c r="WBX19" s="1460"/>
      <c r="WBY19" s="1460"/>
      <c r="WBZ19" s="1460"/>
      <c r="WCA19" s="1460"/>
      <c r="WCB19" s="1460"/>
      <c r="WCC19" s="1460"/>
      <c r="WCD19" s="1460"/>
      <c r="WCE19" s="1460"/>
      <c r="WCF19" s="1460"/>
      <c r="WCG19" s="1460"/>
      <c r="WCH19" s="1460"/>
      <c r="WCI19" s="1460"/>
      <c r="WCJ19" s="1460"/>
      <c r="WCK19" s="1460"/>
      <c r="WCL19" s="1460"/>
      <c r="WCM19" s="1460"/>
      <c r="WCN19" s="1460"/>
      <c r="WCO19" s="1460"/>
      <c r="WCP19" s="1460"/>
      <c r="WCQ19" s="1460"/>
      <c r="WCR19" s="1460"/>
      <c r="WCS19" s="1460"/>
      <c r="WCT19" s="1460"/>
      <c r="WCU19" s="1460"/>
      <c r="WCV19" s="1460"/>
      <c r="WCW19" s="1460"/>
      <c r="WCX19" s="1460"/>
      <c r="WCY19" s="1460"/>
      <c r="WCZ19" s="1460"/>
      <c r="WDA19" s="1460"/>
      <c r="WDB19" s="1460"/>
      <c r="WDC19" s="1460"/>
      <c r="WDD19" s="1460"/>
      <c r="WDE19" s="1460"/>
      <c r="WDF19" s="1460"/>
      <c r="WDG19" s="1460"/>
      <c r="WDH19" s="1460"/>
      <c r="WDI19" s="1460"/>
      <c r="WDJ19" s="1460"/>
      <c r="WDK19" s="1460"/>
      <c r="WDL19" s="1460"/>
      <c r="WDM19" s="1460"/>
      <c r="WDN19" s="1460"/>
      <c r="WDO19" s="1460"/>
      <c r="WDP19" s="1460"/>
      <c r="WDQ19" s="1460"/>
      <c r="WDR19" s="1460"/>
      <c r="WDS19" s="1460"/>
      <c r="WDT19" s="1460"/>
      <c r="WDU19" s="1460"/>
      <c r="WDV19" s="1460"/>
      <c r="WDW19" s="1460"/>
      <c r="WDX19" s="1460"/>
      <c r="WDY19" s="1460"/>
      <c r="WDZ19" s="1460"/>
      <c r="WEA19" s="1460"/>
      <c r="WEB19" s="1460"/>
      <c r="WEC19" s="1460"/>
      <c r="WED19" s="1460"/>
      <c r="WEE19" s="1460"/>
      <c r="WEF19" s="1460"/>
      <c r="WEG19" s="1460"/>
      <c r="WEH19" s="1460"/>
      <c r="WEI19" s="1460"/>
      <c r="WEJ19" s="1460"/>
      <c r="WEK19" s="1460"/>
      <c r="WEL19" s="1460"/>
      <c r="WEM19" s="1460"/>
      <c r="WEN19" s="1460"/>
      <c r="WEO19" s="1460"/>
      <c r="WEP19" s="1460"/>
      <c r="WEQ19" s="1460"/>
      <c r="WER19" s="1460"/>
      <c r="WES19" s="1460"/>
      <c r="WET19" s="1460"/>
      <c r="WEU19" s="1460"/>
      <c r="WEV19" s="1460"/>
      <c r="WEW19" s="1460"/>
      <c r="WEX19" s="1460"/>
      <c r="WEY19" s="1460"/>
      <c r="WEZ19" s="1460"/>
      <c r="WFA19" s="1460"/>
      <c r="WFB19" s="1460"/>
      <c r="WFC19" s="1460"/>
      <c r="WFD19" s="1460"/>
      <c r="WFE19" s="1460"/>
      <c r="WFF19" s="1460"/>
      <c r="WFG19" s="1460"/>
      <c r="WFH19" s="1460"/>
      <c r="WFI19" s="1460"/>
      <c r="WFJ19" s="1460"/>
      <c r="WFK19" s="1460"/>
      <c r="WFL19" s="1460"/>
      <c r="WFM19" s="1460"/>
      <c r="WFN19" s="1460"/>
      <c r="WFO19" s="1460"/>
      <c r="WFP19" s="1460"/>
      <c r="WFQ19" s="1460"/>
      <c r="WFR19" s="1460"/>
      <c r="WFS19" s="1460"/>
      <c r="WFT19" s="1460"/>
      <c r="WFU19" s="1460"/>
      <c r="WFV19" s="1460"/>
      <c r="WFW19" s="1460"/>
      <c r="WFX19" s="1460"/>
      <c r="WFY19" s="1460"/>
      <c r="WFZ19" s="1460"/>
      <c r="WGA19" s="1460"/>
      <c r="WGB19" s="1460"/>
      <c r="WGC19" s="1460"/>
      <c r="WGD19" s="1460"/>
      <c r="WGE19" s="1460"/>
      <c r="WGF19" s="1460"/>
      <c r="WGG19" s="1460"/>
      <c r="WGH19" s="1460"/>
      <c r="WGI19" s="1460"/>
      <c r="WGJ19" s="1460"/>
      <c r="WGK19" s="1460"/>
      <c r="WGL19" s="1460"/>
      <c r="WGM19" s="1460"/>
      <c r="WGN19" s="1460"/>
      <c r="WGO19" s="1460"/>
      <c r="WGP19" s="1460"/>
      <c r="WGQ19" s="1460"/>
      <c r="WGR19" s="1460"/>
      <c r="WGS19" s="1460"/>
      <c r="WGT19" s="1460"/>
      <c r="WGU19" s="1460"/>
      <c r="WGV19" s="1460"/>
      <c r="WGW19" s="1460"/>
      <c r="WGX19" s="1460"/>
      <c r="WGY19" s="1460"/>
      <c r="WGZ19" s="1460"/>
      <c r="WHA19" s="1460"/>
      <c r="WHB19" s="1460"/>
      <c r="WHC19" s="1460"/>
      <c r="WHD19" s="1460"/>
      <c r="WHE19" s="1460"/>
      <c r="WHF19" s="1460"/>
      <c r="WHG19" s="1460"/>
      <c r="WHH19" s="1460"/>
      <c r="WHI19" s="1460"/>
      <c r="WHJ19" s="1460"/>
      <c r="WHK19" s="1460"/>
      <c r="WHL19" s="1460"/>
      <c r="WHM19" s="1460"/>
      <c r="WHN19" s="1460"/>
      <c r="WHO19" s="1460"/>
      <c r="WHP19" s="1460"/>
      <c r="WHQ19" s="1460"/>
      <c r="WHR19" s="1460"/>
      <c r="WHS19" s="1460"/>
      <c r="WHT19" s="1460"/>
      <c r="WHU19" s="1460"/>
      <c r="WHV19" s="1460"/>
      <c r="WHW19" s="1460"/>
      <c r="WHX19" s="1460"/>
      <c r="WHY19" s="1460"/>
      <c r="WHZ19" s="1460"/>
      <c r="WIA19" s="1460"/>
      <c r="WIB19" s="1460"/>
      <c r="WIC19" s="1460"/>
      <c r="WID19" s="1460"/>
      <c r="WIE19" s="1460"/>
      <c r="WIF19" s="1460"/>
      <c r="WIG19" s="1460"/>
      <c r="WIH19" s="1460"/>
      <c r="WII19" s="1460"/>
      <c r="WIJ19" s="1460"/>
      <c r="WIK19" s="1460"/>
      <c r="WIL19" s="1460"/>
      <c r="WIM19" s="1460"/>
      <c r="WIN19" s="1460"/>
      <c r="WIO19" s="1460"/>
      <c r="WIP19" s="1460"/>
      <c r="WIQ19" s="1460"/>
      <c r="WIR19" s="1460"/>
      <c r="WIS19" s="1460"/>
      <c r="WIT19" s="1460"/>
      <c r="WIU19" s="1460"/>
      <c r="WIV19" s="1460"/>
      <c r="WIW19" s="1460"/>
      <c r="WIX19" s="1460"/>
      <c r="WIY19" s="1460"/>
      <c r="WIZ19" s="1460"/>
      <c r="WJA19" s="1460"/>
      <c r="WJB19" s="1460"/>
      <c r="WJC19" s="1460"/>
      <c r="WJD19" s="1460"/>
      <c r="WJE19" s="1460"/>
      <c r="WJF19" s="1460"/>
      <c r="WJG19" s="1460"/>
      <c r="WJH19" s="1460"/>
      <c r="WJI19" s="1460"/>
      <c r="WJJ19" s="1460"/>
      <c r="WJK19" s="1460"/>
      <c r="WJL19" s="1460"/>
      <c r="WJM19" s="1460"/>
      <c r="WJN19" s="1460"/>
      <c r="WJO19" s="1460"/>
      <c r="WJP19" s="1460"/>
      <c r="WJQ19" s="1460"/>
      <c r="WJR19" s="1460"/>
      <c r="WJS19" s="1460"/>
      <c r="WJT19" s="1460"/>
      <c r="WJU19" s="1460"/>
      <c r="WJV19" s="1460"/>
      <c r="WJW19" s="1460"/>
      <c r="WJX19" s="1460"/>
      <c r="WJY19" s="1460"/>
      <c r="WJZ19" s="1460"/>
      <c r="WKA19" s="1460"/>
      <c r="WKB19" s="1460"/>
      <c r="WKC19" s="1460"/>
      <c r="WKD19" s="1460"/>
      <c r="WKE19" s="1460"/>
      <c r="WKF19" s="1460"/>
      <c r="WKG19" s="1460"/>
      <c r="WKH19" s="1460"/>
      <c r="WKI19" s="1460"/>
      <c r="WKJ19" s="1460"/>
      <c r="WKK19" s="1460"/>
      <c r="WKL19" s="1460"/>
      <c r="WKM19" s="1460"/>
      <c r="WKN19" s="1460"/>
      <c r="WKO19" s="1460"/>
      <c r="WKP19" s="1460"/>
      <c r="WKQ19" s="1460"/>
      <c r="WKR19" s="1460"/>
      <c r="WKS19" s="1460"/>
      <c r="WKT19" s="1460"/>
      <c r="WKU19" s="1460"/>
      <c r="WKV19" s="1460"/>
      <c r="WKW19" s="1460"/>
      <c r="WKX19" s="1460"/>
      <c r="WKY19" s="1460"/>
      <c r="WKZ19" s="1460"/>
      <c r="WLA19" s="1460"/>
      <c r="WLB19" s="1460"/>
      <c r="WLC19" s="1460"/>
      <c r="WLD19" s="1460"/>
      <c r="WLE19" s="1460"/>
      <c r="WLF19" s="1460"/>
      <c r="WLG19" s="1460"/>
      <c r="WLH19" s="1460"/>
      <c r="WLI19" s="1460"/>
      <c r="WLJ19" s="1460"/>
      <c r="WLK19" s="1460"/>
      <c r="WLL19" s="1460"/>
      <c r="WLM19" s="1460"/>
      <c r="WLN19" s="1460"/>
      <c r="WLO19" s="1460"/>
      <c r="WLP19" s="1460"/>
      <c r="WLQ19" s="1460"/>
      <c r="WLR19" s="1460"/>
      <c r="WLS19" s="1460"/>
      <c r="WLT19" s="1460"/>
      <c r="WLU19" s="1460"/>
      <c r="WLV19" s="1460"/>
      <c r="WLW19" s="1460"/>
      <c r="WLX19" s="1460"/>
      <c r="WLY19" s="1460"/>
      <c r="WLZ19" s="1460"/>
      <c r="WMA19" s="1460"/>
      <c r="WMB19" s="1460"/>
      <c r="WMC19" s="1460"/>
      <c r="WMD19" s="1460"/>
      <c r="WME19" s="1460"/>
      <c r="WMF19" s="1460"/>
      <c r="WMG19" s="1460"/>
      <c r="WMH19" s="1460"/>
      <c r="WMI19" s="1460"/>
      <c r="WMJ19" s="1460"/>
      <c r="WMK19" s="1460"/>
      <c r="WML19" s="1460"/>
      <c r="WMM19" s="1460"/>
      <c r="WMN19" s="1460"/>
      <c r="WMO19" s="1460"/>
      <c r="WMP19" s="1460"/>
      <c r="WMQ19" s="1460"/>
      <c r="WMR19" s="1460"/>
      <c r="WMS19" s="1460"/>
      <c r="WMT19" s="1460"/>
      <c r="WMU19" s="1460"/>
      <c r="WMV19" s="1460"/>
      <c r="WMW19" s="1460"/>
      <c r="WMX19" s="1460"/>
      <c r="WMY19" s="1460"/>
      <c r="WMZ19" s="1460"/>
      <c r="WNA19" s="1460"/>
      <c r="WNB19" s="1460"/>
      <c r="WNC19" s="1460"/>
      <c r="WND19" s="1460"/>
      <c r="WNE19" s="1460"/>
      <c r="WNF19" s="1460"/>
      <c r="WNG19" s="1460"/>
      <c r="WNH19" s="1460"/>
      <c r="WNI19" s="1460"/>
      <c r="WNJ19" s="1460"/>
      <c r="WNK19" s="1460"/>
      <c r="WNL19" s="1460"/>
      <c r="WNM19" s="1460"/>
      <c r="WNN19" s="1460"/>
      <c r="WNO19" s="1460"/>
      <c r="WNP19" s="1460"/>
      <c r="WNQ19" s="1460"/>
      <c r="WNR19" s="1460"/>
      <c r="WNS19" s="1460"/>
      <c r="WNT19" s="1460"/>
      <c r="WNU19" s="1460"/>
      <c r="WNV19" s="1460"/>
      <c r="WNW19" s="1460"/>
      <c r="WNX19" s="1460"/>
      <c r="WNY19" s="1460"/>
      <c r="WNZ19" s="1460"/>
      <c r="WOA19" s="1460"/>
      <c r="WOB19" s="1460"/>
      <c r="WOC19" s="1460"/>
      <c r="WOD19" s="1460"/>
      <c r="WOE19" s="1460"/>
      <c r="WOF19" s="1460"/>
      <c r="WOG19" s="1460"/>
      <c r="WOH19" s="1460"/>
      <c r="WOI19" s="1460"/>
      <c r="WOJ19" s="1460"/>
      <c r="WOK19" s="1460"/>
      <c r="WOL19" s="1460"/>
      <c r="WOM19" s="1460"/>
      <c r="WON19" s="1460"/>
      <c r="WOO19" s="1460"/>
      <c r="WOP19" s="1460"/>
      <c r="WOQ19" s="1460"/>
      <c r="WOR19" s="1460"/>
      <c r="WOS19" s="1460"/>
      <c r="WOT19" s="1460"/>
      <c r="WOU19" s="1460"/>
      <c r="WOV19" s="1460"/>
      <c r="WOW19" s="1460"/>
      <c r="WOX19" s="1460"/>
      <c r="WOY19" s="1460"/>
      <c r="WOZ19" s="1460"/>
      <c r="WPA19" s="1460"/>
      <c r="WPB19" s="1460"/>
      <c r="WPC19" s="1460"/>
      <c r="WPD19" s="1460"/>
      <c r="WPE19" s="1460"/>
      <c r="WPF19" s="1460"/>
      <c r="WPG19" s="1460"/>
      <c r="WPH19" s="1460"/>
      <c r="WPI19" s="1460"/>
      <c r="WPJ19" s="1460"/>
      <c r="WPK19" s="1460"/>
      <c r="WPL19" s="1460"/>
      <c r="WPM19" s="1460"/>
      <c r="WPN19" s="1460"/>
      <c r="WPO19" s="1460"/>
      <c r="WPP19" s="1460"/>
      <c r="WPQ19" s="1460"/>
      <c r="WPR19" s="1460"/>
      <c r="WPS19" s="1460"/>
      <c r="WPT19" s="1460"/>
      <c r="WPU19" s="1460"/>
      <c r="WPV19" s="1460"/>
      <c r="WPW19" s="1460"/>
      <c r="WPX19" s="1460"/>
      <c r="WPY19" s="1460"/>
      <c r="WPZ19" s="1460"/>
      <c r="WQA19" s="1460"/>
      <c r="WQB19" s="1460"/>
      <c r="WQC19" s="1460"/>
      <c r="WQD19" s="1460"/>
      <c r="WQE19" s="1460"/>
      <c r="WQF19" s="1460"/>
      <c r="WQG19" s="1460"/>
      <c r="WQH19" s="1460"/>
      <c r="WQI19" s="1460"/>
      <c r="WQJ19" s="1460"/>
      <c r="WQK19" s="1460"/>
      <c r="WQL19" s="1460"/>
      <c r="WQM19" s="1460"/>
      <c r="WQN19" s="1460"/>
      <c r="WQO19" s="1460"/>
      <c r="WQP19" s="1460"/>
      <c r="WQQ19" s="1460"/>
      <c r="WQR19" s="1460"/>
      <c r="WQS19" s="1460"/>
      <c r="WQT19" s="1460"/>
      <c r="WQU19" s="1460"/>
      <c r="WQV19" s="1460"/>
      <c r="WQW19" s="1460"/>
      <c r="WQX19" s="1460"/>
      <c r="WQY19" s="1460"/>
      <c r="WQZ19" s="1460"/>
      <c r="WRA19" s="1460"/>
      <c r="WRB19" s="1460"/>
      <c r="WRC19" s="1460"/>
      <c r="WRD19" s="1460"/>
      <c r="WRE19" s="1460"/>
      <c r="WRF19" s="1460"/>
      <c r="WRG19" s="1460"/>
      <c r="WRH19" s="1460"/>
      <c r="WRI19" s="1460"/>
      <c r="WRJ19" s="1460"/>
      <c r="WRK19" s="1460"/>
      <c r="WRL19" s="1460"/>
      <c r="WRM19" s="1460"/>
      <c r="WRN19" s="1460"/>
      <c r="WRO19" s="1460"/>
      <c r="WRP19" s="1460"/>
      <c r="WRQ19" s="1460"/>
      <c r="WRR19" s="1460"/>
      <c r="WRS19" s="1460"/>
      <c r="WRT19" s="1460"/>
      <c r="WRU19" s="1460"/>
      <c r="WRV19" s="1460"/>
      <c r="WRW19" s="1460"/>
      <c r="WRX19" s="1460"/>
      <c r="WRY19" s="1460"/>
      <c r="WRZ19" s="1460"/>
      <c r="WSA19" s="1460"/>
      <c r="WSB19" s="1460"/>
      <c r="WSC19" s="1460"/>
      <c r="WSD19" s="1460"/>
      <c r="WSE19" s="1460"/>
      <c r="WSF19" s="1460"/>
      <c r="WSG19" s="1460"/>
      <c r="WSH19" s="1460"/>
      <c r="WSI19" s="1460"/>
      <c r="WSJ19" s="1460"/>
      <c r="WSK19" s="1460"/>
      <c r="WSL19" s="1460"/>
      <c r="WSM19" s="1460"/>
      <c r="WSN19" s="1460"/>
      <c r="WSO19" s="1460"/>
      <c r="WSP19" s="1460"/>
      <c r="WSQ19" s="1460"/>
      <c r="WSR19" s="1460"/>
      <c r="WSS19" s="1460"/>
      <c r="WST19" s="1460"/>
      <c r="WSU19" s="1460"/>
      <c r="WSV19" s="1460"/>
      <c r="WSW19" s="1460"/>
      <c r="WSX19" s="1460"/>
      <c r="WSY19" s="1460"/>
      <c r="WSZ19" s="1460"/>
      <c r="WTA19" s="1460"/>
      <c r="WTB19" s="1460"/>
      <c r="WTC19" s="1460"/>
      <c r="WTD19" s="1460"/>
      <c r="WTE19" s="1460"/>
      <c r="WTF19" s="1460"/>
      <c r="WTG19" s="1460"/>
      <c r="WTH19" s="1460"/>
      <c r="WTI19" s="1460"/>
      <c r="WTJ19" s="1460"/>
      <c r="WTK19" s="1460"/>
      <c r="WTL19" s="1460"/>
      <c r="WTM19" s="1460"/>
      <c r="WTN19" s="1460"/>
      <c r="WTO19" s="1460"/>
      <c r="WTP19" s="1460"/>
      <c r="WTQ19" s="1460"/>
      <c r="WTR19" s="1460"/>
      <c r="WTS19" s="1460"/>
      <c r="WTT19" s="1460"/>
      <c r="WTU19" s="1460"/>
      <c r="WTV19" s="1460"/>
      <c r="WTW19" s="1460"/>
      <c r="WTX19" s="1460"/>
      <c r="WTY19" s="1460"/>
      <c r="WTZ19" s="1460"/>
      <c r="WUA19" s="1460"/>
      <c r="WUB19" s="1460"/>
      <c r="WUC19" s="1460"/>
      <c r="WUD19" s="1460"/>
      <c r="WUE19" s="1460"/>
      <c r="WUF19" s="1460"/>
      <c r="WUG19" s="1460"/>
      <c r="WUH19" s="1460"/>
      <c r="WUI19" s="1460"/>
      <c r="WUJ19" s="1460"/>
      <c r="WUK19" s="1460"/>
      <c r="WUL19" s="1460"/>
      <c r="WUM19" s="1460"/>
      <c r="WUN19" s="1460"/>
      <c r="WUO19" s="1460"/>
      <c r="WUP19" s="1460"/>
      <c r="WUQ19" s="1460"/>
      <c r="WUR19" s="1460"/>
      <c r="WUS19" s="1460"/>
      <c r="WUT19" s="1460"/>
      <c r="WUU19" s="1460"/>
      <c r="WUV19" s="1460"/>
      <c r="WUW19" s="1460"/>
      <c r="WUX19" s="1460"/>
      <c r="WUY19" s="1460"/>
      <c r="WUZ19" s="1460"/>
      <c r="WVA19" s="1460"/>
      <c r="WVB19" s="1460"/>
      <c r="WVC19" s="1460"/>
      <c r="WVD19" s="1460"/>
      <c r="WVE19" s="1460"/>
      <c r="WVF19" s="1460"/>
      <c r="WVG19" s="1460"/>
      <c r="WVH19" s="1460"/>
      <c r="WVI19" s="1460"/>
      <c r="WVJ19" s="1460"/>
      <c r="WVK19" s="1460"/>
      <c r="WVL19" s="1460"/>
      <c r="WVM19" s="1460"/>
      <c r="WVN19" s="1460"/>
      <c r="WVO19" s="1460"/>
      <c r="WVP19" s="1460"/>
      <c r="WVQ19" s="1460"/>
      <c r="WVR19" s="1460"/>
      <c r="WVS19" s="1460"/>
      <c r="WVT19" s="1460"/>
      <c r="WVU19" s="1460"/>
      <c r="WVV19" s="1460"/>
      <c r="WVW19" s="1460"/>
      <c r="WVX19" s="1460"/>
      <c r="WVY19" s="1460"/>
      <c r="WVZ19" s="1460"/>
      <c r="WWA19" s="1460"/>
      <c r="WWB19" s="1460"/>
      <c r="WWC19" s="1460"/>
      <c r="WWD19" s="1460"/>
      <c r="WWE19" s="1460"/>
      <c r="WWF19" s="1460"/>
      <c r="WWG19" s="1460"/>
      <c r="WWH19" s="1460"/>
      <c r="WWI19" s="1460"/>
      <c r="WWJ19" s="1460"/>
      <c r="WWK19" s="1460"/>
      <c r="WWL19" s="1460"/>
      <c r="WWM19" s="1460"/>
      <c r="WWN19" s="1460"/>
      <c r="WWO19" s="1460"/>
      <c r="WWP19" s="1460"/>
      <c r="WWQ19" s="1460"/>
      <c r="WWR19" s="1460"/>
      <c r="WWS19" s="1460"/>
      <c r="WWT19" s="1460"/>
      <c r="WWU19" s="1460"/>
      <c r="WWV19" s="1460"/>
      <c r="WWW19" s="1460"/>
      <c r="WWX19" s="1460"/>
      <c r="WWY19" s="1460"/>
      <c r="WWZ19" s="1460"/>
      <c r="WXA19" s="1460"/>
      <c r="WXB19" s="1460"/>
      <c r="WXC19" s="1460"/>
      <c r="WXD19" s="1460"/>
      <c r="WXE19" s="1460"/>
      <c r="WXF19" s="1460"/>
      <c r="WXG19" s="1460"/>
      <c r="WXH19" s="1460"/>
      <c r="WXI19" s="1460"/>
      <c r="WXJ19" s="1460"/>
      <c r="WXK19" s="1460"/>
      <c r="WXL19" s="1460"/>
      <c r="WXM19" s="1460"/>
      <c r="WXN19" s="1460"/>
      <c r="WXO19" s="1460"/>
      <c r="WXP19" s="1460"/>
      <c r="WXQ19" s="1460"/>
      <c r="WXR19" s="1460"/>
      <c r="WXS19" s="1460"/>
      <c r="WXT19" s="1460"/>
      <c r="WXU19" s="1460"/>
      <c r="WXV19" s="1460"/>
      <c r="WXW19" s="1460"/>
      <c r="WXX19" s="1460"/>
      <c r="WXY19" s="1460"/>
      <c r="WXZ19" s="1460"/>
      <c r="WYA19" s="1460"/>
      <c r="WYB19" s="1460"/>
      <c r="WYC19" s="1460"/>
      <c r="WYD19" s="1460"/>
      <c r="WYE19" s="1460"/>
      <c r="WYF19" s="1460"/>
      <c r="WYG19" s="1460"/>
      <c r="WYH19" s="1460"/>
      <c r="WYI19" s="1460"/>
      <c r="WYJ19" s="1460"/>
      <c r="WYK19" s="1460"/>
      <c r="WYL19" s="1460"/>
      <c r="WYM19" s="1460"/>
      <c r="WYN19" s="1460"/>
      <c r="WYO19" s="1460"/>
      <c r="WYP19" s="1460"/>
      <c r="WYQ19" s="1460"/>
      <c r="WYR19" s="1460"/>
      <c r="WYS19" s="1460"/>
      <c r="WYT19" s="1460"/>
      <c r="WYU19" s="1460"/>
      <c r="WYV19" s="1460"/>
      <c r="WYW19" s="1460"/>
      <c r="WYX19" s="1460"/>
      <c r="WYY19" s="1460"/>
      <c r="WYZ19" s="1460"/>
      <c r="WZA19" s="1460"/>
      <c r="WZB19" s="1460"/>
      <c r="WZC19" s="1460"/>
      <c r="WZD19" s="1460"/>
      <c r="WZE19" s="1460"/>
      <c r="WZF19" s="1460"/>
      <c r="WZG19" s="1460"/>
      <c r="WZH19" s="1460"/>
      <c r="WZI19" s="1460"/>
      <c r="WZJ19" s="1460"/>
      <c r="WZK19" s="1460"/>
      <c r="WZL19" s="1460"/>
      <c r="WZM19" s="1460"/>
      <c r="WZN19" s="1460"/>
      <c r="WZO19" s="1460"/>
      <c r="WZP19" s="1460"/>
      <c r="WZQ19" s="1460"/>
      <c r="WZR19" s="1460"/>
      <c r="WZS19" s="1460"/>
      <c r="WZT19" s="1460"/>
      <c r="WZU19" s="1460"/>
      <c r="WZV19" s="1460"/>
      <c r="WZW19" s="1460"/>
      <c r="WZX19" s="1460"/>
      <c r="WZY19" s="1460"/>
      <c r="WZZ19" s="1460"/>
      <c r="XAA19" s="1460"/>
      <c r="XAB19" s="1460"/>
      <c r="XAC19" s="1460"/>
      <c r="XAD19" s="1460"/>
      <c r="XAE19" s="1460"/>
      <c r="XAF19" s="1460"/>
      <c r="XAG19" s="1460"/>
      <c r="XAH19" s="1460"/>
      <c r="XAI19" s="1460"/>
      <c r="XAJ19" s="1460"/>
      <c r="XAK19" s="1460"/>
      <c r="XAL19" s="1460"/>
      <c r="XAM19" s="1460"/>
      <c r="XAN19" s="1460"/>
      <c r="XAO19" s="1460"/>
      <c r="XAP19" s="1460"/>
      <c r="XAQ19" s="1460"/>
      <c r="XAR19" s="1460"/>
      <c r="XAS19" s="1460"/>
      <c r="XAT19" s="1460"/>
      <c r="XAU19" s="1460"/>
      <c r="XAV19" s="1460"/>
      <c r="XAW19" s="1460"/>
      <c r="XAX19" s="1460"/>
      <c r="XAY19" s="1460"/>
      <c r="XAZ19" s="1460"/>
      <c r="XBA19" s="1460"/>
      <c r="XBB19" s="1460"/>
      <c r="XBC19" s="1460"/>
      <c r="XBD19" s="1460"/>
      <c r="XBE19" s="1460"/>
      <c r="XBF19" s="1460"/>
      <c r="XBG19" s="1460"/>
      <c r="XBH19" s="1460"/>
      <c r="XBI19" s="1460"/>
      <c r="XBJ19" s="1460"/>
      <c r="XBK19" s="1460"/>
      <c r="XBL19" s="1460"/>
      <c r="XBM19" s="1460"/>
      <c r="XBN19" s="1460"/>
      <c r="XBO19" s="1460"/>
      <c r="XBP19" s="1460"/>
      <c r="XBQ19" s="1460"/>
      <c r="XBR19" s="1460"/>
      <c r="XBS19" s="1460"/>
      <c r="XBT19" s="1460"/>
      <c r="XBU19" s="1460"/>
      <c r="XBV19" s="1460"/>
      <c r="XBW19" s="1460"/>
      <c r="XBX19" s="1460"/>
      <c r="XBY19" s="1460"/>
      <c r="XBZ19" s="1460"/>
      <c r="XCA19" s="1460"/>
      <c r="XCB19" s="1460"/>
      <c r="XCC19" s="1460"/>
      <c r="XCD19" s="1460"/>
      <c r="XCE19" s="1460"/>
      <c r="XCF19" s="1460"/>
      <c r="XCG19" s="1460"/>
      <c r="XCH19" s="1460"/>
      <c r="XCI19" s="1460"/>
      <c r="XCJ19" s="1460"/>
      <c r="XCK19" s="1460"/>
      <c r="XCL19" s="1460"/>
      <c r="XCM19" s="1460"/>
      <c r="XCN19" s="1460"/>
      <c r="XCO19" s="1460"/>
      <c r="XCP19" s="1460"/>
      <c r="XCQ19" s="1460"/>
      <c r="XCR19" s="1460"/>
      <c r="XCS19" s="1460"/>
      <c r="XCT19" s="1460"/>
      <c r="XCU19" s="1460"/>
      <c r="XCV19" s="1460"/>
      <c r="XCW19" s="1460"/>
      <c r="XCX19" s="1460"/>
      <c r="XCY19" s="1460"/>
      <c r="XCZ19" s="1460"/>
      <c r="XDA19" s="1460"/>
      <c r="XDB19" s="1460"/>
      <c r="XDC19" s="1460"/>
      <c r="XDD19" s="1460"/>
      <c r="XDE19" s="1460"/>
      <c r="XDF19" s="1460"/>
      <c r="XDG19" s="1460"/>
      <c r="XDH19" s="1460"/>
      <c r="XDI19" s="1460"/>
      <c r="XDJ19" s="1460"/>
      <c r="XDK19" s="1460"/>
      <c r="XDL19" s="1460"/>
      <c r="XDM19" s="1460"/>
      <c r="XDN19" s="1460"/>
      <c r="XDO19" s="1460"/>
      <c r="XDP19" s="1460"/>
      <c r="XDQ19" s="1460"/>
      <c r="XDR19" s="1460"/>
      <c r="XDS19" s="1460"/>
      <c r="XDT19" s="1460"/>
      <c r="XDU19" s="1460"/>
      <c r="XDV19" s="1460"/>
      <c r="XDW19" s="1460"/>
      <c r="XDX19" s="1460"/>
      <c r="XDY19" s="1460"/>
      <c r="XDZ19" s="1460"/>
      <c r="XEA19" s="1460"/>
      <c r="XEB19" s="1460"/>
      <c r="XEC19" s="1460"/>
      <c r="XED19" s="1460"/>
      <c r="XEE19" s="1460"/>
      <c r="XEF19" s="1460"/>
      <c r="XEG19" s="1460"/>
      <c r="XEH19" s="1460"/>
      <c r="XEI19" s="1460"/>
      <c r="XEJ19" s="1460"/>
      <c r="XEK19" s="1460"/>
      <c r="XEL19" s="1460"/>
      <c r="XEM19" s="1460"/>
      <c r="XEN19" s="1460"/>
      <c r="XEO19" s="1460"/>
      <c r="XEP19" s="1460"/>
      <c r="XEQ19" s="1460"/>
      <c r="XER19" s="1460"/>
    </row>
    <row r="20" spans="1:16372" s="539" customFormat="1" ht="81.75" customHeight="1" thickBot="1">
      <c r="A20" s="480" t="s">
        <v>428</v>
      </c>
      <c r="B20" s="472" t="s">
        <v>56</v>
      </c>
      <c r="C20" s="807" t="s">
        <v>46</v>
      </c>
      <c r="D20" s="310" t="s">
        <v>152</v>
      </c>
      <c r="E20" s="799" t="s">
        <v>795</v>
      </c>
      <c r="F20" s="269" t="s">
        <v>235</v>
      </c>
      <c r="G20" s="321" t="s">
        <v>216</v>
      </c>
      <c r="H20" s="320" t="s">
        <v>215</v>
      </c>
      <c r="I20" s="352" t="s">
        <v>441</v>
      </c>
      <c r="J20" s="635" t="s">
        <v>606</v>
      </c>
      <c r="K20" s="662"/>
      <c r="L20" s="662"/>
      <c r="M20" s="662"/>
      <c r="N20" s="662"/>
      <c r="O20" s="662"/>
      <c r="P20" s="662"/>
      <c r="Q20" s="662"/>
      <c r="R20" s="662"/>
      <c r="S20" s="662"/>
      <c r="T20" s="662"/>
      <c r="U20" s="662"/>
      <c r="V20" s="662"/>
      <c r="W20" s="662"/>
      <c r="X20" s="662"/>
      <c r="Y20" s="662"/>
      <c r="Z20" s="662"/>
      <c r="AA20" s="662"/>
      <c r="AB20" s="662"/>
      <c r="AC20" s="662"/>
      <c r="AD20" s="662"/>
      <c r="AE20" s="662"/>
      <c r="AF20" s="662"/>
      <c r="AG20" s="662"/>
      <c r="AH20" s="662"/>
      <c r="AI20" s="662"/>
      <c r="AJ20" s="662"/>
      <c r="AK20" s="662"/>
      <c r="AL20" s="662"/>
      <c r="AM20" s="662"/>
      <c r="AN20" s="662"/>
      <c r="AO20" s="662"/>
      <c r="AP20" s="662"/>
      <c r="AQ20" s="662"/>
      <c r="AR20" s="662"/>
      <c r="AS20" s="662"/>
      <c r="AT20" s="662"/>
      <c r="AU20" s="662"/>
      <c r="AV20" s="662"/>
      <c r="AW20" s="662"/>
      <c r="AX20" s="662"/>
      <c r="AY20" s="662"/>
      <c r="AZ20" s="662"/>
      <c r="BA20" s="662"/>
      <c r="BB20" s="662"/>
      <c r="BC20" s="662"/>
      <c r="BD20" s="662"/>
      <c r="BE20" s="662"/>
      <c r="BF20" s="662"/>
      <c r="BG20" s="662"/>
      <c r="BH20" s="662"/>
      <c r="BI20" s="662"/>
      <c r="BJ20" s="662"/>
      <c r="BK20" s="662"/>
      <c r="BL20" s="662"/>
      <c r="BM20" s="662"/>
      <c r="BN20" s="662"/>
      <c r="BO20" s="662"/>
      <c r="BP20" s="662"/>
      <c r="BQ20" s="662"/>
      <c r="BR20" s="662"/>
      <c r="BS20" s="662"/>
      <c r="BT20" s="662"/>
      <c r="BU20" s="662"/>
      <c r="BV20" s="662"/>
      <c r="BW20" s="662"/>
      <c r="BX20" s="662"/>
      <c r="BY20" s="662"/>
      <c r="BZ20" s="662"/>
      <c r="CA20" s="662"/>
      <c r="CB20" s="662"/>
      <c r="CC20" s="662"/>
      <c r="CD20" s="662"/>
      <c r="CE20" s="662"/>
      <c r="CF20" s="662"/>
      <c r="CG20" s="662"/>
      <c r="CH20" s="662"/>
      <c r="CI20" s="662"/>
      <c r="CJ20" s="662"/>
      <c r="CK20" s="662"/>
      <c r="CL20" s="662"/>
      <c r="CM20" s="662"/>
      <c r="CN20" s="662"/>
      <c r="CO20" s="662"/>
      <c r="CP20" s="662"/>
      <c r="CQ20" s="662"/>
      <c r="CR20" s="662"/>
      <c r="CS20" s="662"/>
      <c r="CT20" s="662"/>
      <c r="CU20" s="662"/>
      <c r="CV20" s="662"/>
      <c r="CW20" s="662"/>
      <c r="CX20" s="662"/>
      <c r="CY20" s="662"/>
      <c r="CZ20" s="662"/>
      <c r="DA20" s="662"/>
      <c r="DB20" s="662"/>
      <c r="DC20" s="662"/>
      <c r="DD20" s="662"/>
      <c r="DE20" s="662"/>
      <c r="DF20" s="662"/>
      <c r="DG20" s="662"/>
      <c r="DH20" s="662"/>
      <c r="DI20" s="662"/>
      <c r="DJ20" s="662"/>
      <c r="DK20" s="662"/>
      <c r="DL20" s="662"/>
      <c r="DM20" s="662"/>
      <c r="DN20" s="662"/>
      <c r="DO20" s="662"/>
      <c r="DP20" s="662"/>
      <c r="DQ20" s="662"/>
      <c r="DR20" s="662"/>
      <c r="DS20" s="662"/>
      <c r="DT20" s="662"/>
      <c r="DU20" s="662"/>
      <c r="DV20" s="662"/>
      <c r="DW20" s="662"/>
      <c r="DX20" s="662"/>
      <c r="DY20" s="662"/>
      <c r="DZ20" s="662"/>
      <c r="EA20" s="662"/>
      <c r="EB20" s="662"/>
      <c r="EC20" s="662"/>
      <c r="ED20" s="662"/>
      <c r="EE20" s="662"/>
      <c r="EF20" s="662"/>
      <c r="EG20" s="662"/>
      <c r="EH20" s="662"/>
      <c r="EI20" s="662"/>
      <c r="EJ20" s="662"/>
      <c r="EK20" s="662"/>
      <c r="EL20" s="662"/>
      <c r="EM20" s="662"/>
      <c r="EN20" s="662"/>
      <c r="EO20" s="662"/>
      <c r="EP20" s="662"/>
      <c r="EQ20" s="662"/>
      <c r="ER20" s="662"/>
      <c r="ES20" s="662"/>
      <c r="ET20" s="662"/>
      <c r="EU20" s="662"/>
      <c r="EV20" s="662"/>
      <c r="EW20" s="662"/>
      <c r="EX20" s="662"/>
      <c r="EY20" s="662"/>
      <c r="EZ20" s="662"/>
      <c r="FA20" s="662"/>
      <c r="FB20" s="662"/>
      <c r="FC20" s="662"/>
      <c r="FD20" s="662"/>
      <c r="FE20" s="662"/>
      <c r="FF20" s="662"/>
      <c r="FG20" s="662"/>
      <c r="FH20" s="662"/>
      <c r="FI20" s="662"/>
      <c r="FJ20" s="662"/>
      <c r="FK20" s="662"/>
      <c r="FL20" s="662"/>
      <c r="FM20" s="662"/>
      <c r="FN20" s="662"/>
      <c r="FO20" s="662"/>
      <c r="FP20" s="662"/>
      <c r="FQ20" s="662"/>
      <c r="FR20" s="662"/>
      <c r="FS20" s="662"/>
      <c r="FT20" s="662"/>
      <c r="FU20" s="662"/>
      <c r="FV20" s="662"/>
      <c r="FW20" s="662"/>
      <c r="FX20" s="662"/>
      <c r="FY20" s="662"/>
      <c r="FZ20" s="662"/>
      <c r="GA20" s="662"/>
      <c r="GB20" s="662"/>
      <c r="GC20" s="662"/>
      <c r="GD20" s="662"/>
      <c r="GE20" s="662"/>
      <c r="GF20" s="662"/>
      <c r="GG20" s="662"/>
      <c r="GH20" s="662"/>
      <c r="GI20" s="662"/>
      <c r="GJ20" s="662"/>
      <c r="GK20" s="662"/>
      <c r="GL20" s="662"/>
      <c r="GM20" s="662"/>
      <c r="GN20" s="662"/>
      <c r="GO20" s="662"/>
      <c r="GP20" s="662"/>
      <c r="GQ20" s="662"/>
      <c r="GR20" s="662"/>
      <c r="GS20" s="662"/>
      <c r="GT20" s="662"/>
      <c r="GU20" s="662"/>
      <c r="GV20" s="662"/>
      <c r="GW20" s="662"/>
      <c r="GX20" s="662"/>
      <c r="GY20" s="662"/>
      <c r="GZ20" s="662"/>
      <c r="HA20" s="662"/>
      <c r="HB20" s="662"/>
      <c r="HC20" s="662"/>
      <c r="HD20" s="662"/>
      <c r="HE20" s="662"/>
      <c r="HF20" s="662"/>
      <c r="HG20" s="662"/>
      <c r="HH20" s="662"/>
      <c r="HI20" s="662"/>
      <c r="HJ20" s="662"/>
      <c r="HK20" s="662"/>
      <c r="HL20" s="662"/>
      <c r="HM20" s="662"/>
      <c r="HN20" s="662"/>
      <c r="HO20" s="662"/>
      <c r="HP20" s="662"/>
      <c r="HQ20" s="662"/>
      <c r="HR20" s="662"/>
      <c r="HS20" s="662"/>
      <c r="HT20" s="662"/>
      <c r="HU20" s="662"/>
      <c r="HV20" s="662"/>
      <c r="HW20" s="662"/>
      <c r="HX20" s="662"/>
      <c r="HY20" s="662"/>
      <c r="HZ20" s="662"/>
      <c r="IA20" s="662"/>
      <c r="IB20" s="662"/>
      <c r="IC20" s="662"/>
      <c r="ID20" s="662"/>
      <c r="IE20" s="662"/>
      <c r="IF20" s="662"/>
      <c r="IG20" s="662"/>
      <c r="IH20" s="662"/>
      <c r="II20" s="662"/>
      <c r="IJ20" s="662"/>
      <c r="IK20" s="662"/>
      <c r="IL20" s="662"/>
      <c r="IM20" s="662"/>
      <c r="IN20" s="662"/>
      <c r="IO20" s="662"/>
      <c r="IP20" s="662"/>
      <c r="IQ20" s="662"/>
      <c r="IR20" s="662"/>
      <c r="IS20" s="662"/>
      <c r="IT20" s="662"/>
      <c r="IU20" s="662"/>
      <c r="IV20" s="662"/>
      <c r="IW20" s="662"/>
      <c r="IX20" s="662"/>
      <c r="IY20" s="662"/>
      <c r="IZ20" s="662"/>
      <c r="JA20" s="662"/>
      <c r="JB20" s="662"/>
      <c r="JC20" s="662"/>
      <c r="JD20" s="662"/>
      <c r="JE20" s="662"/>
      <c r="JF20" s="662"/>
      <c r="JG20" s="662"/>
      <c r="JH20" s="662"/>
      <c r="JI20" s="662"/>
      <c r="JJ20" s="662"/>
      <c r="JK20" s="662"/>
      <c r="JL20" s="662"/>
      <c r="JM20" s="662"/>
      <c r="JN20" s="662"/>
      <c r="JO20" s="662"/>
      <c r="JP20" s="662"/>
      <c r="JQ20" s="662"/>
      <c r="JR20" s="662"/>
      <c r="JS20" s="662"/>
      <c r="JT20" s="662"/>
      <c r="JU20" s="662"/>
      <c r="JV20" s="662"/>
      <c r="JW20" s="662"/>
      <c r="JX20" s="662"/>
      <c r="JY20" s="662"/>
      <c r="JZ20" s="662"/>
      <c r="KA20" s="662"/>
      <c r="KB20" s="662"/>
      <c r="KC20" s="662"/>
      <c r="KD20" s="662"/>
      <c r="KE20" s="662"/>
      <c r="KF20" s="662"/>
      <c r="KG20" s="662"/>
      <c r="KH20" s="662"/>
      <c r="KI20" s="662"/>
      <c r="KJ20" s="662"/>
      <c r="KK20" s="662"/>
      <c r="KL20" s="662"/>
      <c r="KM20" s="662"/>
      <c r="KN20" s="662"/>
      <c r="KO20" s="662"/>
      <c r="KP20" s="662"/>
      <c r="KQ20" s="662"/>
      <c r="KR20" s="662"/>
      <c r="KS20" s="662"/>
      <c r="KT20" s="662"/>
      <c r="KU20" s="662"/>
      <c r="KV20" s="662"/>
      <c r="KW20" s="662"/>
      <c r="KX20" s="662"/>
      <c r="KY20" s="662"/>
      <c r="KZ20" s="662"/>
      <c r="LA20" s="662"/>
      <c r="LB20" s="662"/>
      <c r="LC20" s="662"/>
      <c r="LD20" s="662"/>
      <c r="LE20" s="662"/>
      <c r="LF20" s="662"/>
      <c r="LG20" s="662"/>
      <c r="LH20" s="662"/>
      <c r="LI20" s="662"/>
      <c r="LJ20" s="662"/>
      <c r="LK20" s="662"/>
      <c r="LL20" s="662"/>
      <c r="LM20" s="662"/>
      <c r="LN20" s="662"/>
      <c r="LO20" s="662"/>
      <c r="LP20" s="662"/>
      <c r="LQ20" s="662"/>
      <c r="LR20" s="662"/>
      <c r="LS20" s="662"/>
      <c r="LT20" s="662"/>
      <c r="LU20" s="662"/>
      <c r="LV20" s="662"/>
      <c r="LW20" s="662"/>
      <c r="LX20" s="662"/>
      <c r="LY20" s="662"/>
      <c r="LZ20" s="662"/>
      <c r="MA20" s="662"/>
      <c r="MB20" s="662"/>
      <c r="MC20" s="662"/>
      <c r="MD20" s="662"/>
      <c r="ME20" s="662"/>
      <c r="MF20" s="662"/>
      <c r="MG20" s="662"/>
      <c r="MH20" s="662"/>
      <c r="MI20" s="662"/>
      <c r="MJ20" s="662"/>
      <c r="MK20" s="662"/>
      <c r="ML20" s="662"/>
      <c r="MM20" s="662"/>
      <c r="MN20" s="662"/>
      <c r="MO20" s="662"/>
      <c r="MP20" s="662"/>
      <c r="MQ20" s="662"/>
      <c r="MR20" s="662"/>
      <c r="MS20" s="662"/>
      <c r="MT20" s="662"/>
      <c r="MU20" s="662"/>
      <c r="MV20" s="662"/>
      <c r="MW20" s="662"/>
      <c r="MX20" s="662"/>
      <c r="MY20" s="662"/>
      <c r="MZ20" s="662"/>
      <c r="NA20" s="662"/>
      <c r="NB20" s="662"/>
      <c r="NC20" s="662"/>
      <c r="ND20" s="662"/>
      <c r="NE20" s="662"/>
      <c r="NF20" s="662"/>
      <c r="NG20" s="662"/>
      <c r="NH20" s="662"/>
      <c r="NI20" s="662"/>
      <c r="NJ20" s="662"/>
      <c r="NK20" s="662"/>
      <c r="NL20" s="662"/>
      <c r="NM20" s="662"/>
      <c r="NN20" s="662"/>
      <c r="NO20" s="662"/>
      <c r="NP20" s="662"/>
      <c r="NQ20" s="662"/>
      <c r="NR20" s="662"/>
      <c r="NS20" s="662"/>
      <c r="NT20" s="662"/>
      <c r="NU20" s="662"/>
      <c r="NV20" s="662"/>
      <c r="NW20" s="662"/>
      <c r="NX20" s="662"/>
      <c r="NY20" s="662"/>
      <c r="NZ20" s="662"/>
      <c r="OA20" s="662"/>
      <c r="OB20" s="662"/>
      <c r="OC20" s="662"/>
      <c r="OD20" s="662"/>
      <c r="OE20" s="662"/>
      <c r="OF20" s="662"/>
      <c r="OG20" s="662"/>
      <c r="OH20" s="662"/>
      <c r="OI20" s="662"/>
      <c r="OJ20" s="662"/>
      <c r="OK20" s="662"/>
      <c r="OL20" s="662"/>
      <c r="OM20" s="662"/>
      <c r="ON20" s="662"/>
      <c r="OO20" s="662"/>
      <c r="OP20" s="662"/>
      <c r="OQ20" s="662"/>
      <c r="OR20" s="662"/>
      <c r="OS20" s="662"/>
      <c r="OT20" s="662"/>
      <c r="OU20" s="662"/>
      <c r="OV20" s="662"/>
      <c r="OW20" s="662"/>
      <c r="OX20" s="662"/>
      <c r="OY20" s="662"/>
      <c r="OZ20" s="662"/>
      <c r="PA20" s="662"/>
      <c r="PB20" s="662"/>
      <c r="PC20" s="662"/>
      <c r="PD20" s="662"/>
      <c r="PE20" s="662"/>
      <c r="PF20" s="662"/>
      <c r="PG20" s="662"/>
      <c r="PH20" s="662"/>
      <c r="PI20" s="662"/>
      <c r="PJ20" s="662"/>
      <c r="PK20" s="662"/>
      <c r="PL20" s="662"/>
      <c r="PM20" s="662"/>
      <c r="PN20" s="662"/>
      <c r="PO20" s="662"/>
      <c r="PP20" s="662"/>
      <c r="PQ20" s="662"/>
      <c r="PR20" s="662"/>
      <c r="PS20" s="662"/>
      <c r="PT20" s="662"/>
      <c r="PU20" s="662"/>
      <c r="PV20" s="662"/>
      <c r="PW20" s="662"/>
      <c r="PX20" s="662"/>
      <c r="PY20" s="662"/>
      <c r="PZ20" s="662"/>
      <c r="QA20" s="662"/>
      <c r="QB20" s="662"/>
      <c r="QC20" s="662"/>
      <c r="QD20" s="662"/>
      <c r="QE20" s="662"/>
      <c r="QF20" s="662"/>
      <c r="QG20" s="662"/>
      <c r="QH20" s="662"/>
      <c r="QI20" s="662"/>
      <c r="QJ20" s="662"/>
      <c r="QK20" s="662"/>
      <c r="QL20" s="662"/>
      <c r="QM20" s="662"/>
      <c r="QN20" s="662"/>
      <c r="QO20" s="662"/>
      <c r="QP20" s="662"/>
      <c r="QQ20" s="662"/>
      <c r="QR20" s="662"/>
      <c r="QS20" s="662"/>
      <c r="QT20" s="662"/>
      <c r="QU20" s="662"/>
      <c r="QV20" s="662"/>
      <c r="QW20" s="662"/>
      <c r="QX20" s="662"/>
      <c r="QY20" s="662"/>
      <c r="QZ20" s="662"/>
      <c r="RA20" s="662"/>
      <c r="RB20" s="662"/>
      <c r="RC20" s="662"/>
      <c r="RD20" s="662"/>
      <c r="RE20" s="662"/>
      <c r="RF20" s="662"/>
      <c r="RG20" s="662"/>
      <c r="RH20" s="662"/>
      <c r="RI20" s="662"/>
      <c r="RJ20" s="662"/>
      <c r="RK20" s="662"/>
      <c r="RL20" s="662"/>
      <c r="RM20" s="662"/>
      <c r="RN20" s="662"/>
      <c r="RO20" s="662"/>
      <c r="RP20" s="662"/>
      <c r="RQ20" s="662"/>
      <c r="RR20" s="662"/>
      <c r="RS20" s="662"/>
      <c r="RT20" s="662"/>
      <c r="RU20" s="662"/>
      <c r="RV20" s="662"/>
      <c r="RW20" s="662"/>
      <c r="RX20" s="662"/>
      <c r="RY20" s="662"/>
      <c r="RZ20" s="662"/>
      <c r="SA20" s="662"/>
      <c r="SB20" s="662"/>
      <c r="SC20" s="662"/>
      <c r="SD20" s="662"/>
      <c r="SE20" s="662"/>
      <c r="SF20" s="662"/>
      <c r="SG20" s="662"/>
      <c r="SH20" s="662"/>
      <c r="SI20" s="662"/>
      <c r="SJ20" s="662"/>
      <c r="SK20" s="662"/>
      <c r="SL20" s="662"/>
      <c r="SM20" s="662"/>
      <c r="SN20" s="662"/>
      <c r="SO20" s="662"/>
      <c r="SP20" s="662"/>
      <c r="SQ20" s="662"/>
      <c r="SR20" s="662"/>
      <c r="SS20" s="662"/>
      <c r="ST20" s="662"/>
      <c r="SU20" s="662"/>
      <c r="SV20" s="662"/>
      <c r="SW20" s="662"/>
      <c r="SX20" s="662"/>
      <c r="SY20" s="662"/>
      <c r="SZ20" s="662"/>
      <c r="TA20" s="662"/>
      <c r="TB20" s="662"/>
      <c r="TC20" s="662"/>
      <c r="TD20" s="662"/>
      <c r="TE20" s="662"/>
      <c r="TF20" s="662"/>
      <c r="TG20" s="662"/>
      <c r="TH20" s="662"/>
      <c r="TI20" s="662"/>
      <c r="TJ20" s="662"/>
      <c r="TK20" s="662"/>
      <c r="TL20" s="662"/>
      <c r="TM20" s="662"/>
      <c r="TN20" s="662"/>
      <c r="TO20" s="662"/>
      <c r="TP20" s="662"/>
      <c r="TQ20" s="662"/>
      <c r="TR20" s="662"/>
      <c r="TS20" s="662"/>
      <c r="TT20" s="662"/>
      <c r="TU20" s="662"/>
      <c r="TV20" s="662"/>
      <c r="TW20" s="662"/>
      <c r="TX20" s="662"/>
      <c r="TY20" s="662"/>
      <c r="TZ20" s="662"/>
      <c r="UA20" s="662"/>
      <c r="UB20" s="662"/>
      <c r="UC20" s="662"/>
      <c r="UD20" s="662"/>
      <c r="UE20" s="662"/>
      <c r="UF20" s="662"/>
      <c r="UG20" s="662"/>
      <c r="UH20" s="662"/>
      <c r="UI20" s="662"/>
      <c r="UJ20" s="662"/>
      <c r="UK20" s="662"/>
      <c r="UL20" s="662"/>
      <c r="UM20" s="662"/>
      <c r="UN20" s="662"/>
      <c r="UO20" s="662"/>
      <c r="UP20" s="662"/>
      <c r="UQ20" s="662"/>
      <c r="UR20" s="662"/>
      <c r="US20" s="662"/>
      <c r="UT20" s="662"/>
      <c r="UU20" s="662"/>
      <c r="UV20" s="662"/>
      <c r="UW20" s="662"/>
      <c r="UX20" s="662"/>
      <c r="UY20" s="662"/>
      <c r="UZ20" s="662"/>
      <c r="VA20" s="662"/>
      <c r="VB20" s="662"/>
      <c r="VC20" s="662"/>
      <c r="VD20" s="662"/>
      <c r="VE20" s="662"/>
      <c r="VF20" s="662"/>
      <c r="VG20" s="662"/>
      <c r="VH20" s="662"/>
      <c r="VI20" s="662"/>
      <c r="VJ20" s="662"/>
      <c r="VK20" s="662"/>
      <c r="VL20" s="662"/>
      <c r="VM20" s="662"/>
      <c r="VN20" s="662"/>
      <c r="VO20" s="662"/>
      <c r="VP20" s="662"/>
      <c r="VQ20" s="662"/>
      <c r="VR20" s="662"/>
      <c r="VS20" s="662"/>
      <c r="VT20" s="662"/>
      <c r="VU20" s="662"/>
      <c r="VV20" s="662"/>
      <c r="VW20" s="662"/>
      <c r="VX20" s="662"/>
      <c r="VY20" s="662"/>
      <c r="VZ20" s="662"/>
      <c r="WA20" s="662"/>
      <c r="WB20" s="662"/>
      <c r="WC20" s="662"/>
      <c r="WD20" s="662"/>
      <c r="WE20" s="662"/>
      <c r="WF20" s="662"/>
      <c r="WG20" s="662"/>
      <c r="WH20" s="662"/>
      <c r="WI20" s="662"/>
      <c r="WJ20" s="662"/>
      <c r="WK20" s="662"/>
      <c r="WL20" s="662"/>
      <c r="WM20" s="662"/>
      <c r="WN20" s="662"/>
      <c r="WO20" s="662"/>
      <c r="WP20" s="662"/>
      <c r="WQ20" s="662"/>
      <c r="WR20" s="662"/>
      <c r="WS20" s="662"/>
      <c r="WT20" s="662"/>
      <c r="WU20" s="662"/>
      <c r="WV20" s="662"/>
      <c r="WW20" s="662"/>
      <c r="WX20" s="662"/>
      <c r="WY20" s="662"/>
      <c r="WZ20" s="662"/>
      <c r="XA20" s="662"/>
      <c r="XB20" s="662"/>
      <c r="XC20" s="662"/>
      <c r="XD20" s="662"/>
      <c r="XE20" s="662"/>
      <c r="XF20" s="662"/>
      <c r="XG20" s="662"/>
      <c r="XH20" s="662"/>
      <c r="XI20" s="662"/>
      <c r="XJ20" s="662"/>
      <c r="XK20" s="662"/>
      <c r="XL20" s="662"/>
      <c r="XM20" s="662"/>
      <c r="XN20" s="662"/>
      <c r="XO20" s="662"/>
      <c r="XP20" s="662"/>
      <c r="XQ20" s="662"/>
      <c r="XR20" s="662"/>
      <c r="XS20" s="662"/>
      <c r="XT20" s="662"/>
      <c r="XU20" s="662"/>
      <c r="XV20" s="662"/>
      <c r="XW20" s="662"/>
      <c r="XX20" s="662"/>
      <c r="XY20" s="662"/>
      <c r="XZ20" s="662"/>
      <c r="YA20" s="662"/>
      <c r="YB20" s="662"/>
      <c r="YC20" s="662"/>
      <c r="YD20" s="662"/>
      <c r="YE20" s="662"/>
      <c r="YF20" s="662"/>
      <c r="YG20" s="662"/>
      <c r="YH20" s="662"/>
      <c r="YI20" s="662"/>
      <c r="YJ20" s="662"/>
      <c r="YK20" s="662"/>
      <c r="YL20" s="662"/>
      <c r="YM20" s="662"/>
      <c r="YN20" s="662"/>
      <c r="YO20" s="662"/>
      <c r="YP20" s="662"/>
      <c r="YQ20" s="662"/>
      <c r="YR20" s="662"/>
      <c r="YS20" s="662"/>
      <c r="YT20" s="662"/>
      <c r="YU20" s="662"/>
      <c r="YV20" s="662"/>
      <c r="YW20" s="662"/>
      <c r="YX20" s="662"/>
      <c r="YY20" s="662"/>
      <c r="YZ20" s="662"/>
      <c r="ZA20" s="662"/>
      <c r="ZB20" s="662"/>
      <c r="ZC20" s="662"/>
      <c r="ZD20" s="662"/>
      <c r="ZE20" s="662"/>
      <c r="ZF20" s="662"/>
      <c r="ZG20" s="662"/>
      <c r="ZH20" s="662"/>
      <c r="ZI20" s="662"/>
      <c r="ZJ20" s="662"/>
      <c r="ZK20" s="662"/>
      <c r="ZL20" s="662"/>
      <c r="ZM20" s="662"/>
      <c r="ZN20" s="662"/>
      <c r="ZO20" s="662"/>
      <c r="ZP20" s="662"/>
      <c r="ZQ20" s="662"/>
      <c r="ZR20" s="662"/>
      <c r="ZS20" s="662"/>
      <c r="ZT20" s="662"/>
      <c r="ZU20" s="662"/>
      <c r="ZV20" s="662"/>
      <c r="ZW20" s="662"/>
      <c r="ZX20" s="662"/>
      <c r="ZY20" s="662"/>
      <c r="ZZ20" s="662"/>
      <c r="AAA20" s="662"/>
      <c r="AAB20" s="662"/>
      <c r="AAC20" s="662"/>
      <c r="AAD20" s="662"/>
      <c r="AAE20" s="662"/>
      <c r="AAF20" s="662"/>
      <c r="AAG20" s="662"/>
      <c r="AAH20" s="662"/>
      <c r="AAI20" s="662"/>
      <c r="AAJ20" s="662"/>
      <c r="AAK20" s="662"/>
      <c r="AAL20" s="662"/>
      <c r="AAM20" s="662"/>
      <c r="AAN20" s="662"/>
      <c r="AAO20" s="662"/>
      <c r="AAP20" s="662"/>
      <c r="AAQ20" s="662"/>
      <c r="AAR20" s="662"/>
      <c r="AAS20" s="662"/>
      <c r="AAT20" s="662"/>
      <c r="AAU20" s="662"/>
      <c r="AAV20" s="662"/>
      <c r="AAW20" s="662"/>
      <c r="AAX20" s="662"/>
      <c r="AAY20" s="662"/>
      <c r="AAZ20" s="662"/>
      <c r="ABA20" s="662"/>
      <c r="ABB20" s="662"/>
      <c r="ABC20" s="662"/>
      <c r="ABD20" s="662"/>
      <c r="ABE20" s="662"/>
      <c r="ABF20" s="662"/>
      <c r="ABG20" s="662"/>
      <c r="ABH20" s="662"/>
      <c r="ABI20" s="662"/>
      <c r="ABJ20" s="662"/>
      <c r="ABK20" s="662"/>
      <c r="ABL20" s="662"/>
      <c r="ABM20" s="662"/>
      <c r="ABN20" s="662"/>
      <c r="ABO20" s="662"/>
      <c r="ABP20" s="662"/>
      <c r="ABQ20" s="662"/>
      <c r="ABR20" s="662"/>
      <c r="ABS20" s="662"/>
      <c r="ABT20" s="662"/>
      <c r="ABU20" s="662"/>
      <c r="ABV20" s="662"/>
      <c r="ABW20" s="662"/>
      <c r="ABX20" s="662"/>
      <c r="ABY20" s="662"/>
      <c r="ABZ20" s="662"/>
      <c r="ACA20" s="662"/>
      <c r="ACB20" s="662"/>
      <c r="ACC20" s="662"/>
      <c r="ACD20" s="662"/>
      <c r="ACE20" s="662"/>
      <c r="ACF20" s="662"/>
      <c r="ACG20" s="662"/>
      <c r="ACH20" s="662"/>
      <c r="ACI20" s="662"/>
      <c r="ACJ20" s="662"/>
      <c r="ACK20" s="662"/>
      <c r="ACL20" s="662"/>
      <c r="ACM20" s="662"/>
      <c r="ACN20" s="662"/>
      <c r="ACO20" s="662"/>
      <c r="ACP20" s="662"/>
      <c r="ACQ20" s="662"/>
      <c r="ACR20" s="662"/>
      <c r="ACS20" s="662"/>
      <c r="ACT20" s="662"/>
      <c r="ACU20" s="662"/>
      <c r="ACV20" s="662"/>
      <c r="ACW20" s="662"/>
      <c r="ACX20" s="662"/>
      <c r="ACY20" s="662"/>
      <c r="ACZ20" s="662"/>
      <c r="ADA20" s="662"/>
      <c r="ADB20" s="662"/>
      <c r="ADC20" s="662"/>
      <c r="ADD20" s="662"/>
      <c r="ADE20" s="662"/>
      <c r="ADF20" s="662"/>
      <c r="ADG20" s="662"/>
      <c r="ADH20" s="662"/>
      <c r="ADI20" s="662"/>
      <c r="ADJ20" s="662"/>
      <c r="ADK20" s="662"/>
      <c r="ADL20" s="662"/>
      <c r="ADM20" s="662"/>
      <c r="ADN20" s="662"/>
      <c r="ADO20" s="662"/>
      <c r="ADP20" s="662"/>
      <c r="ADQ20" s="662"/>
      <c r="ADR20" s="662"/>
      <c r="ADS20" s="662"/>
      <c r="ADT20" s="662"/>
      <c r="ADU20" s="662"/>
      <c r="ADV20" s="662"/>
      <c r="ADW20" s="662"/>
      <c r="ADX20" s="662"/>
      <c r="ADY20" s="662"/>
      <c r="ADZ20" s="662"/>
      <c r="AEA20" s="662"/>
      <c r="AEB20" s="662"/>
      <c r="AEC20" s="662"/>
      <c r="AED20" s="662"/>
      <c r="AEE20" s="662"/>
      <c r="AEF20" s="662"/>
      <c r="AEG20" s="662"/>
      <c r="AEH20" s="662"/>
      <c r="AEI20" s="662"/>
      <c r="AEJ20" s="662"/>
      <c r="AEK20" s="662"/>
      <c r="AEL20" s="662"/>
      <c r="AEM20" s="662"/>
      <c r="AEN20" s="662"/>
      <c r="AEO20" s="662"/>
      <c r="AEP20" s="662"/>
      <c r="AEQ20" s="662"/>
      <c r="AER20" s="662"/>
      <c r="AES20" s="662"/>
      <c r="AET20" s="662"/>
      <c r="AEU20" s="662"/>
      <c r="AEV20" s="662"/>
      <c r="AEW20" s="662"/>
      <c r="AEX20" s="662"/>
      <c r="AEY20" s="662"/>
      <c r="AEZ20" s="662"/>
      <c r="AFA20" s="662"/>
      <c r="AFB20" s="662"/>
      <c r="AFC20" s="662"/>
      <c r="AFD20" s="662"/>
      <c r="AFE20" s="662"/>
      <c r="AFF20" s="662"/>
      <c r="AFG20" s="662"/>
      <c r="AFH20" s="662"/>
      <c r="AFI20" s="662"/>
      <c r="AFJ20" s="662"/>
      <c r="AFK20" s="662"/>
      <c r="AFL20" s="662"/>
      <c r="AFM20" s="662"/>
      <c r="AFN20" s="662"/>
      <c r="AFO20" s="662"/>
      <c r="AFP20" s="662"/>
      <c r="AFQ20" s="662"/>
      <c r="AFR20" s="662"/>
      <c r="AFS20" s="662"/>
      <c r="AFT20" s="662"/>
      <c r="AFU20" s="662"/>
      <c r="AFV20" s="662"/>
      <c r="AFW20" s="662"/>
      <c r="AFX20" s="662"/>
      <c r="AFY20" s="662"/>
      <c r="AFZ20" s="662"/>
      <c r="AGA20" s="662"/>
      <c r="AGB20" s="662"/>
      <c r="AGC20" s="662"/>
      <c r="AGD20" s="662"/>
      <c r="AGE20" s="662"/>
      <c r="AGF20" s="662"/>
      <c r="AGG20" s="662"/>
      <c r="AGH20" s="662"/>
      <c r="AGI20" s="662"/>
      <c r="AGJ20" s="662"/>
      <c r="AGK20" s="662"/>
      <c r="AGL20" s="662"/>
      <c r="AGM20" s="662"/>
      <c r="AGN20" s="662"/>
      <c r="AGO20" s="662"/>
      <c r="AGP20" s="662"/>
      <c r="AGQ20" s="662"/>
      <c r="AGR20" s="662"/>
      <c r="AGS20" s="662"/>
      <c r="AGT20" s="662"/>
      <c r="AGU20" s="662"/>
      <c r="AGV20" s="662"/>
      <c r="AGW20" s="662"/>
      <c r="AGX20" s="662"/>
      <c r="AGY20" s="662"/>
      <c r="AGZ20" s="662"/>
      <c r="AHA20" s="662"/>
      <c r="AHB20" s="662"/>
      <c r="AHC20" s="662"/>
      <c r="AHD20" s="662"/>
      <c r="AHE20" s="662"/>
      <c r="AHF20" s="662"/>
      <c r="AHG20" s="662"/>
      <c r="AHH20" s="662"/>
      <c r="AHI20" s="662"/>
      <c r="AHJ20" s="662"/>
      <c r="AHK20" s="662"/>
      <c r="AHL20" s="662"/>
      <c r="AHM20" s="662"/>
      <c r="AHN20" s="662"/>
      <c r="AHO20" s="662"/>
      <c r="AHP20" s="662"/>
      <c r="AHQ20" s="662"/>
      <c r="AHR20" s="662"/>
      <c r="AHS20" s="662"/>
      <c r="AHT20" s="662"/>
      <c r="AHU20" s="662"/>
      <c r="AHV20" s="662"/>
      <c r="AHW20" s="662"/>
      <c r="AHX20" s="662"/>
      <c r="AHY20" s="662"/>
      <c r="AHZ20" s="662"/>
      <c r="AIA20" s="662"/>
      <c r="AIB20" s="662"/>
      <c r="AIC20" s="662"/>
      <c r="AID20" s="662"/>
      <c r="AIE20" s="662"/>
      <c r="AIF20" s="662"/>
      <c r="AIG20" s="662"/>
      <c r="AIH20" s="662"/>
      <c r="AII20" s="662"/>
      <c r="AIJ20" s="662"/>
      <c r="AIK20" s="662"/>
      <c r="AIL20" s="662"/>
      <c r="AIM20" s="662"/>
      <c r="AIN20" s="662"/>
      <c r="AIO20" s="662"/>
      <c r="AIP20" s="662"/>
      <c r="AIQ20" s="662"/>
      <c r="AIR20" s="662"/>
      <c r="AIS20" s="662"/>
      <c r="AIT20" s="662"/>
      <c r="AIU20" s="662"/>
      <c r="AIV20" s="662"/>
      <c r="AIW20" s="662"/>
      <c r="AIX20" s="662"/>
      <c r="AIY20" s="662"/>
      <c r="AIZ20" s="662"/>
      <c r="AJA20" s="662"/>
      <c r="AJB20" s="662"/>
      <c r="AJC20" s="662"/>
      <c r="AJD20" s="662"/>
      <c r="AJE20" s="662"/>
      <c r="AJF20" s="662"/>
      <c r="AJG20" s="662"/>
      <c r="AJH20" s="662"/>
      <c r="AJI20" s="662"/>
      <c r="AJJ20" s="662"/>
      <c r="AJK20" s="662"/>
      <c r="AJL20" s="662"/>
      <c r="AJM20" s="662"/>
      <c r="AJN20" s="662"/>
      <c r="AJO20" s="662"/>
      <c r="AJP20" s="662"/>
      <c r="AJQ20" s="662"/>
      <c r="AJR20" s="662"/>
      <c r="AJS20" s="662"/>
      <c r="AJT20" s="662"/>
      <c r="AJU20" s="662"/>
      <c r="AJV20" s="662"/>
      <c r="AJW20" s="662"/>
      <c r="AJX20" s="662"/>
      <c r="AJY20" s="662"/>
      <c r="AJZ20" s="662"/>
      <c r="AKA20" s="662"/>
      <c r="AKB20" s="662"/>
      <c r="AKC20" s="662"/>
      <c r="AKD20" s="662"/>
      <c r="AKE20" s="662"/>
      <c r="AKF20" s="662"/>
      <c r="AKG20" s="662"/>
      <c r="AKH20" s="662"/>
      <c r="AKI20" s="662"/>
      <c r="AKJ20" s="662"/>
      <c r="AKK20" s="662"/>
      <c r="AKL20" s="662"/>
      <c r="AKM20" s="662"/>
      <c r="AKN20" s="662"/>
      <c r="AKO20" s="662"/>
      <c r="AKP20" s="662"/>
      <c r="AKQ20" s="662"/>
      <c r="AKR20" s="662"/>
      <c r="AKS20" s="662"/>
      <c r="AKT20" s="662"/>
      <c r="AKU20" s="662"/>
      <c r="AKV20" s="662"/>
      <c r="AKW20" s="662"/>
      <c r="AKX20" s="662"/>
      <c r="AKY20" s="662"/>
      <c r="AKZ20" s="662"/>
      <c r="ALA20" s="662"/>
      <c r="ALB20" s="662"/>
      <c r="ALC20" s="662"/>
      <c r="ALD20" s="662"/>
      <c r="ALE20" s="662"/>
      <c r="ALF20" s="662"/>
      <c r="ALG20" s="662"/>
      <c r="ALH20" s="662"/>
      <c r="ALI20" s="662"/>
      <c r="ALJ20" s="662"/>
      <c r="ALK20" s="662"/>
      <c r="ALL20" s="662"/>
      <c r="ALM20" s="662"/>
      <c r="ALN20" s="662"/>
      <c r="ALO20" s="662"/>
      <c r="ALP20" s="662"/>
      <c r="ALQ20" s="662"/>
      <c r="ALR20" s="662"/>
      <c r="ALS20" s="662"/>
      <c r="ALT20" s="662"/>
      <c r="ALU20" s="662"/>
      <c r="ALV20" s="662"/>
      <c r="ALW20" s="662"/>
      <c r="ALX20" s="662"/>
      <c r="ALY20" s="662"/>
      <c r="ALZ20" s="662"/>
      <c r="AMA20" s="662"/>
      <c r="AMB20" s="662"/>
      <c r="AMC20" s="662"/>
      <c r="AMD20" s="662"/>
      <c r="AME20" s="662"/>
      <c r="AMF20" s="662"/>
      <c r="AMG20" s="662"/>
      <c r="AMH20" s="662"/>
      <c r="AMI20" s="662"/>
      <c r="AMJ20" s="662"/>
      <c r="AMK20" s="662"/>
      <c r="AML20" s="662"/>
      <c r="AMM20" s="662"/>
      <c r="AMN20" s="662"/>
      <c r="AMO20" s="662"/>
      <c r="AMP20" s="662"/>
      <c r="AMQ20" s="662"/>
      <c r="AMR20" s="662"/>
      <c r="AMS20" s="662"/>
      <c r="AMT20" s="662"/>
      <c r="AMU20" s="662"/>
      <c r="AMV20" s="662"/>
      <c r="AMW20" s="662"/>
      <c r="AMX20" s="662"/>
      <c r="AMY20" s="662"/>
      <c r="AMZ20" s="662"/>
      <c r="ANA20" s="662"/>
      <c r="ANB20" s="662"/>
      <c r="ANC20" s="662"/>
      <c r="AND20" s="662"/>
      <c r="ANE20" s="662"/>
      <c r="ANF20" s="662"/>
      <c r="ANG20" s="662"/>
      <c r="ANH20" s="662"/>
      <c r="ANI20" s="662"/>
      <c r="ANJ20" s="662"/>
      <c r="ANK20" s="662"/>
      <c r="ANL20" s="662"/>
      <c r="ANM20" s="662"/>
      <c r="ANN20" s="662"/>
      <c r="ANO20" s="662"/>
      <c r="ANP20" s="662"/>
      <c r="ANQ20" s="662"/>
      <c r="ANR20" s="662"/>
      <c r="ANS20" s="662"/>
      <c r="ANT20" s="662"/>
      <c r="ANU20" s="662"/>
      <c r="ANV20" s="662"/>
      <c r="ANW20" s="662"/>
      <c r="ANX20" s="662"/>
      <c r="ANY20" s="662"/>
      <c r="ANZ20" s="662"/>
      <c r="AOA20" s="662"/>
      <c r="AOB20" s="662"/>
      <c r="AOC20" s="662"/>
      <c r="AOD20" s="662"/>
      <c r="AOE20" s="662"/>
      <c r="AOF20" s="662"/>
      <c r="AOG20" s="662"/>
      <c r="AOH20" s="662"/>
      <c r="AOI20" s="662"/>
      <c r="AOJ20" s="662"/>
      <c r="AOK20" s="662"/>
      <c r="AOL20" s="662"/>
      <c r="AOM20" s="662"/>
      <c r="AON20" s="662"/>
      <c r="AOO20" s="662"/>
      <c r="AOP20" s="662"/>
      <c r="AOQ20" s="662"/>
      <c r="AOR20" s="662"/>
      <c r="AOS20" s="662"/>
      <c r="AOT20" s="662"/>
      <c r="AOU20" s="662"/>
      <c r="AOV20" s="662"/>
      <c r="AOW20" s="662"/>
      <c r="AOX20" s="662"/>
      <c r="AOY20" s="662"/>
      <c r="AOZ20" s="662"/>
      <c r="APA20" s="662"/>
      <c r="APB20" s="662"/>
      <c r="APC20" s="662"/>
      <c r="APD20" s="662"/>
      <c r="APE20" s="662"/>
      <c r="APF20" s="662"/>
      <c r="APG20" s="662"/>
      <c r="APH20" s="662"/>
      <c r="API20" s="662"/>
      <c r="APJ20" s="662"/>
      <c r="APK20" s="662"/>
      <c r="APL20" s="662"/>
      <c r="APM20" s="662"/>
      <c r="APN20" s="662"/>
      <c r="APO20" s="662"/>
      <c r="APP20" s="662"/>
      <c r="APQ20" s="662"/>
      <c r="APR20" s="662"/>
      <c r="APS20" s="662"/>
      <c r="APT20" s="662"/>
      <c r="APU20" s="662"/>
      <c r="APV20" s="662"/>
      <c r="APW20" s="662"/>
      <c r="APX20" s="662"/>
      <c r="APY20" s="662"/>
      <c r="APZ20" s="662"/>
      <c r="AQA20" s="662"/>
      <c r="AQB20" s="662"/>
      <c r="AQC20" s="662"/>
      <c r="AQD20" s="662"/>
      <c r="AQE20" s="662"/>
      <c r="AQF20" s="662"/>
      <c r="AQG20" s="662"/>
      <c r="AQH20" s="662"/>
      <c r="AQI20" s="662"/>
      <c r="AQJ20" s="662"/>
      <c r="AQK20" s="662"/>
      <c r="AQL20" s="662"/>
      <c r="AQM20" s="662"/>
      <c r="AQN20" s="662"/>
      <c r="AQO20" s="662"/>
      <c r="AQP20" s="662"/>
      <c r="AQQ20" s="662"/>
      <c r="AQR20" s="662"/>
      <c r="AQS20" s="662"/>
      <c r="AQT20" s="662"/>
      <c r="AQU20" s="662"/>
      <c r="AQV20" s="662"/>
      <c r="AQW20" s="662"/>
      <c r="AQX20" s="662"/>
      <c r="AQY20" s="662"/>
      <c r="AQZ20" s="662"/>
      <c r="ARA20" s="662"/>
      <c r="ARB20" s="662"/>
      <c r="ARC20" s="662"/>
      <c r="ARD20" s="662"/>
      <c r="ARE20" s="662"/>
      <c r="ARF20" s="662"/>
      <c r="ARG20" s="662"/>
      <c r="ARH20" s="662"/>
      <c r="ARI20" s="662"/>
      <c r="ARJ20" s="662"/>
      <c r="ARK20" s="662"/>
      <c r="ARL20" s="662"/>
      <c r="ARM20" s="662"/>
      <c r="ARN20" s="662"/>
      <c r="ARO20" s="662"/>
      <c r="ARP20" s="662"/>
      <c r="ARQ20" s="662"/>
      <c r="ARR20" s="662"/>
      <c r="ARS20" s="662"/>
      <c r="ART20" s="662"/>
      <c r="ARU20" s="662"/>
      <c r="ARV20" s="662"/>
      <c r="ARW20" s="662"/>
      <c r="ARX20" s="662"/>
      <c r="ARY20" s="662"/>
      <c r="ARZ20" s="662"/>
      <c r="ASA20" s="662"/>
      <c r="ASB20" s="662"/>
      <c r="ASC20" s="662"/>
      <c r="ASD20" s="662"/>
      <c r="ASE20" s="662"/>
      <c r="ASF20" s="662"/>
      <c r="ASG20" s="662"/>
      <c r="ASH20" s="662"/>
      <c r="ASI20" s="662"/>
      <c r="ASJ20" s="662"/>
      <c r="ASK20" s="662"/>
      <c r="ASL20" s="662"/>
      <c r="ASM20" s="662"/>
      <c r="ASN20" s="662"/>
      <c r="ASO20" s="662"/>
      <c r="ASP20" s="662"/>
      <c r="ASQ20" s="662"/>
      <c r="ASR20" s="662"/>
      <c r="ASS20" s="662"/>
      <c r="AST20" s="662"/>
      <c r="ASU20" s="662"/>
      <c r="ASV20" s="662"/>
      <c r="ASW20" s="662"/>
      <c r="ASX20" s="662"/>
      <c r="ASY20" s="662"/>
      <c r="ASZ20" s="662"/>
      <c r="ATA20" s="662"/>
      <c r="ATB20" s="662"/>
      <c r="ATC20" s="662"/>
      <c r="ATD20" s="662"/>
      <c r="ATE20" s="662"/>
      <c r="ATF20" s="662"/>
      <c r="ATG20" s="662"/>
      <c r="ATH20" s="662"/>
      <c r="ATI20" s="662"/>
      <c r="ATJ20" s="662"/>
      <c r="ATK20" s="662"/>
      <c r="ATL20" s="662"/>
      <c r="ATM20" s="662"/>
      <c r="ATN20" s="662"/>
      <c r="ATO20" s="662"/>
      <c r="ATP20" s="662"/>
      <c r="ATQ20" s="662"/>
      <c r="ATR20" s="662"/>
      <c r="ATS20" s="662"/>
      <c r="ATT20" s="662"/>
      <c r="ATU20" s="662"/>
      <c r="ATV20" s="662"/>
      <c r="ATW20" s="662"/>
      <c r="ATX20" s="662"/>
      <c r="ATY20" s="662"/>
      <c r="ATZ20" s="662"/>
      <c r="AUA20" s="662"/>
      <c r="AUB20" s="662"/>
      <c r="AUC20" s="662"/>
      <c r="AUD20" s="662"/>
      <c r="AUE20" s="662"/>
      <c r="AUF20" s="662"/>
      <c r="AUG20" s="662"/>
      <c r="AUH20" s="662"/>
      <c r="AUI20" s="662"/>
      <c r="AUJ20" s="662"/>
      <c r="AUK20" s="662"/>
      <c r="AUL20" s="662"/>
      <c r="AUM20" s="662"/>
      <c r="AUN20" s="662"/>
      <c r="AUO20" s="662"/>
      <c r="AUP20" s="662"/>
      <c r="AUQ20" s="662"/>
      <c r="AUR20" s="662"/>
      <c r="AUS20" s="662"/>
      <c r="AUT20" s="662"/>
      <c r="AUU20" s="662"/>
      <c r="AUV20" s="662"/>
      <c r="AUW20" s="662"/>
      <c r="AUX20" s="662"/>
      <c r="AUY20" s="662"/>
      <c r="AUZ20" s="662"/>
      <c r="AVA20" s="662"/>
      <c r="AVB20" s="662"/>
      <c r="AVC20" s="662"/>
      <c r="AVD20" s="662"/>
      <c r="AVE20" s="662"/>
      <c r="AVF20" s="662"/>
      <c r="AVG20" s="662"/>
      <c r="AVH20" s="662"/>
      <c r="AVI20" s="662"/>
      <c r="AVJ20" s="662"/>
      <c r="AVK20" s="662"/>
      <c r="AVL20" s="662"/>
      <c r="AVM20" s="662"/>
      <c r="AVN20" s="662"/>
      <c r="AVO20" s="662"/>
      <c r="AVP20" s="662"/>
      <c r="AVQ20" s="662"/>
      <c r="AVR20" s="662"/>
      <c r="AVS20" s="662"/>
      <c r="AVT20" s="662"/>
      <c r="AVU20" s="662"/>
      <c r="AVV20" s="662"/>
      <c r="AVW20" s="662"/>
      <c r="AVX20" s="662"/>
      <c r="AVY20" s="662"/>
      <c r="AVZ20" s="662"/>
      <c r="AWA20" s="662"/>
      <c r="AWB20" s="662"/>
      <c r="AWC20" s="662"/>
      <c r="AWD20" s="662"/>
      <c r="AWE20" s="662"/>
      <c r="AWF20" s="662"/>
      <c r="AWG20" s="662"/>
      <c r="AWH20" s="662"/>
      <c r="AWI20" s="662"/>
      <c r="AWJ20" s="662"/>
      <c r="AWK20" s="662"/>
      <c r="AWL20" s="662"/>
      <c r="AWM20" s="662"/>
      <c r="AWN20" s="662"/>
      <c r="AWO20" s="662"/>
      <c r="AWP20" s="662"/>
      <c r="AWQ20" s="662"/>
      <c r="AWR20" s="662"/>
      <c r="AWS20" s="662"/>
      <c r="AWT20" s="662"/>
      <c r="AWU20" s="662"/>
      <c r="AWV20" s="662"/>
      <c r="AWW20" s="662"/>
      <c r="AWX20" s="662"/>
      <c r="AWY20" s="662"/>
      <c r="AWZ20" s="662"/>
      <c r="AXA20" s="662"/>
      <c r="AXB20" s="662"/>
      <c r="AXC20" s="662"/>
      <c r="AXD20" s="662"/>
      <c r="AXE20" s="662"/>
      <c r="AXF20" s="662"/>
      <c r="AXG20" s="662"/>
      <c r="AXH20" s="662"/>
      <c r="AXI20" s="662"/>
      <c r="AXJ20" s="662"/>
      <c r="AXK20" s="662"/>
      <c r="AXL20" s="662"/>
      <c r="AXM20" s="662"/>
      <c r="AXN20" s="662"/>
      <c r="AXO20" s="662"/>
      <c r="AXP20" s="662"/>
      <c r="AXQ20" s="662"/>
      <c r="AXR20" s="662"/>
      <c r="AXS20" s="662"/>
      <c r="AXT20" s="662"/>
      <c r="AXU20" s="662"/>
      <c r="AXV20" s="662"/>
      <c r="AXW20" s="662"/>
      <c r="AXX20" s="662"/>
      <c r="AXY20" s="662"/>
      <c r="AXZ20" s="662"/>
      <c r="AYA20" s="662"/>
      <c r="AYB20" s="662"/>
      <c r="AYC20" s="662"/>
      <c r="AYD20" s="662"/>
      <c r="AYE20" s="662"/>
      <c r="AYF20" s="662"/>
      <c r="AYG20" s="662"/>
      <c r="AYH20" s="662"/>
      <c r="AYI20" s="662"/>
      <c r="AYJ20" s="662"/>
      <c r="AYK20" s="662"/>
      <c r="AYL20" s="662"/>
      <c r="AYM20" s="662"/>
      <c r="AYN20" s="662"/>
      <c r="AYO20" s="662"/>
      <c r="AYP20" s="662"/>
      <c r="AYQ20" s="662"/>
      <c r="AYR20" s="662"/>
      <c r="AYS20" s="662"/>
      <c r="AYT20" s="662"/>
      <c r="AYU20" s="662"/>
      <c r="AYV20" s="662"/>
      <c r="AYW20" s="662"/>
      <c r="AYX20" s="662"/>
      <c r="AYY20" s="662"/>
      <c r="AYZ20" s="662"/>
      <c r="AZA20" s="662"/>
      <c r="AZB20" s="662"/>
      <c r="AZC20" s="662"/>
      <c r="AZD20" s="662"/>
      <c r="AZE20" s="662"/>
      <c r="AZF20" s="662"/>
      <c r="AZG20" s="662"/>
      <c r="AZH20" s="662"/>
      <c r="AZI20" s="662"/>
      <c r="AZJ20" s="662"/>
      <c r="AZK20" s="662"/>
      <c r="AZL20" s="662"/>
      <c r="AZM20" s="662"/>
      <c r="AZN20" s="662"/>
      <c r="AZO20" s="662"/>
      <c r="AZP20" s="662"/>
      <c r="AZQ20" s="662"/>
      <c r="AZR20" s="662"/>
      <c r="AZS20" s="662"/>
      <c r="AZT20" s="662"/>
      <c r="AZU20" s="662"/>
      <c r="AZV20" s="662"/>
      <c r="AZW20" s="662"/>
      <c r="AZX20" s="662"/>
      <c r="AZY20" s="662"/>
      <c r="AZZ20" s="662"/>
      <c r="BAA20" s="662"/>
      <c r="BAB20" s="662"/>
      <c r="BAC20" s="662"/>
      <c r="BAD20" s="662"/>
      <c r="BAE20" s="662"/>
      <c r="BAF20" s="662"/>
      <c r="BAG20" s="662"/>
      <c r="BAH20" s="662"/>
      <c r="BAI20" s="662"/>
      <c r="BAJ20" s="662"/>
      <c r="BAK20" s="662"/>
      <c r="BAL20" s="662"/>
      <c r="BAM20" s="662"/>
      <c r="BAN20" s="662"/>
      <c r="BAO20" s="662"/>
      <c r="BAP20" s="662"/>
      <c r="BAQ20" s="662"/>
      <c r="BAR20" s="662"/>
      <c r="BAS20" s="662"/>
      <c r="BAT20" s="662"/>
      <c r="BAU20" s="662"/>
      <c r="BAV20" s="662"/>
      <c r="BAW20" s="662"/>
      <c r="BAX20" s="662"/>
      <c r="BAY20" s="662"/>
      <c r="BAZ20" s="662"/>
      <c r="BBA20" s="662"/>
      <c r="BBB20" s="662"/>
      <c r="BBC20" s="662"/>
      <c r="BBD20" s="662"/>
      <c r="BBE20" s="662"/>
      <c r="BBF20" s="662"/>
      <c r="BBG20" s="662"/>
      <c r="BBH20" s="662"/>
      <c r="BBI20" s="662"/>
      <c r="BBJ20" s="662"/>
      <c r="BBK20" s="662"/>
      <c r="BBL20" s="662"/>
      <c r="BBM20" s="662"/>
      <c r="BBN20" s="662"/>
      <c r="BBO20" s="662"/>
      <c r="BBP20" s="662"/>
      <c r="BBQ20" s="662"/>
      <c r="BBR20" s="662"/>
      <c r="BBS20" s="662"/>
      <c r="BBT20" s="662"/>
      <c r="BBU20" s="662"/>
      <c r="BBV20" s="662"/>
      <c r="BBW20" s="662"/>
      <c r="BBX20" s="662"/>
      <c r="BBY20" s="662"/>
      <c r="BBZ20" s="662"/>
      <c r="BCA20" s="662"/>
      <c r="BCB20" s="662"/>
      <c r="BCC20" s="662"/>
      <c r="BCD20" s="662"/>
      <c r="BCE20" s="662"/>
      <c r="BCF20" s="662"/>
      <c r="BCG20" s="662"/>
      <c r="BCH20" s="662"/>
      <c r="BCI20" s="662"/>
      <c r="BCJ20" s="662"/>
      <c r="BCK20" s="662"/>
      <c r="BCL20" s="662"/>
      <c r="BCM20" s="662"/>
      <c r="BCN20" s="662"/>
      <c r="BCO20" s="662"/>
      <c r="BCP20" s="662"/>
      <c r="BCQ20" s="662"/>
      <c r="BCR20" s="662"/>
      <c r="BCS20" s="662"/>
      <c r="BCT20" s="662"/>
      <c r="BCU20" s="662"/>
      <c r="BCV20" s="662"/>
      <c r="BCW20" s="662"/>
      <c r="BCX20" s="662"/>
      <c r="BCY20" s="662"/>
      <c r="BCZ20" s="662"/>
      <c r="BDA20" s="662"/>
      <c r="BDB20" s="662"/>
      <c r="BDC20" s="662"/>
      <c r="BDD20" s="662"/>
      <c r="BDE20" s="662"/>
      <c r="BDF20" s="662"/>
      <c r="BDG20" s="662"/>
      <c r="BDH20" s="662"/>
      <c r="BDI20" s="662"/>
      <c r="BDJ20" s="662"/>
      <c r="BDK20" s="662"/>
      <c r="BDL20" s="662"/>
      <c r="BDM20" s="662"/>
      <c r="BDN20" s="662"/>
      <c r="BDO20" s="662"/>
      <c r="BDP20" s="662"/>
      <c r="BDQ20" s="662"/>
      <c r="BDR20" s="662"/>
      <c r="BDS20" s="662"/>
      <c r="BDT20" s="662"/>
      <c r="BDU20" s="662"/>
      <c r="BDV20" s="662"/>
      <c r="BDW20" s="662"/>
      <c r="BDX20" s="662"/>
      <c r="BDY20" s="662"/>
      <c r="BDZ20" s="662"/>
      <c r="BEA20" s="662"/>
      <c r="BEB20" s="662"/>
      <c r="BEC20" s="662"/>
      <c r="BED20" s="662"/>
      <c r="BEE20" s="662"/>
      <c r="BEF20" s="662"/>
      <c r="BEG20" s="662"/>
      <c r="BEH20" s="662"/>
      <c r="BEI20" s="662"/>
      <c r="BEJ20" s="662"/>
      <c r="BEK20" s="662"/>
      <c r="BEL20" s="662"/>
      <c r="BEM20" s="662"/>
      <c r="BEN20" s="662"/>
      <c r="BEO20" s="662"/>
      <c r="BEP20" s="662"/>
      <c r="BEQ20" s="662"/>
      <c r="BER20" s="662"/>
      <c r="BES20" s="662"/>
      <c r="BET20" s="662"/>
      <c r="BEU20" s="662"/>
      <c r="BEV20" s="662"/>
      <c r="BEW20" s="662"/>
      <c r="BEX20" s="662"/>
      <c r="BEY20" s="662"/>
      <c r="BEZ20" s="662"/>
      <c r="BFA20" s="662"/>
      <c r="BFB20" s="662"/>
      <c r="BFC20" s="662"/>
      <c r="BFD20" s="662"/>
      <c r="BFE20" s="662"/>
      <c r="BFF20" s="662"/>
      <c r="BFG20" s="662"/>
      <c r="BFH20" s="662"/>
      <c r="BFI20" s="662"/>
      <c r="BFJ20" s="662"/>
      <c r="BFK20" s="662"/>
      <c r="BFL20" s="662"/>
      <c r="BFM20" s="662"/>
      <c r="BFN20" s="662"/>
      <c r="BFO20" s="662"/>
      <c r="BFP20" s="662"/>
      <c r="BFQ20" s="662"/>
      <c r="BFR20" s="662"/>
      <c r="BFS20" s="662"/>
      <c r="BFT20" s="662"/>
      <c r="BFU20" s="662"/>
      <c r="BFV20" s="662"/>
      <c r="BFW20" s="662"/>
      <c r="BFX20" s="662"/>
      <c r="BFY20" s="662"/>
      <c r="BFZ20" s="662"/>
      <c r="BGA20" s="662"/>
      <c r="BGB20" s="662"/>
      <c r="BGC20" s="662"/>
      <c r="BGD20" s="662"/>
      <c r="BGE20" s="662"/>
      <c r="BGF20" s="662"/>
      <c r="BGG20" s="662"/>
      <c r="BGH20" s="662"/>
      <c r="BGI20" s="662"/>
      <c r="BGJ20" s="662"/>
      <c r="BGK20" s="662"/>
      <c r="BGL20" s="662"/>
      <c r="BGM20" s="662"/>
      <c r="BGN20" s="662"/>
      <c r="BGO20" s="662"/>
      <c r="BGP20" s="662"/>
      <c r="BGQ20" s="662"/>
      <c r="BGR20" s="662"/>
      <c r="BGS20" s="662"/>
      <c r="BGT20" s="662"/>
      <c r="BGU20" s="662"/>
      <c r="BGV20" s="662"/>
      <c r="BGW20" s="662"/>
      <c r="BGX20" s="662"/>
      <c r="BGY20" s="662"/>
      <c r="BGZ20" s="662"/>
      <c r="BHA20" s="662"/>
      <c r="BHB20" s="662"/>
      <c r="BHC20" s="662"/>
      <c r="BHD20" s="662"/>
      <c r="BHE20" s="662"/>
      <c r="BHF20" s="662"/>
      <c r="BHG20" s="662"/>
      <c r="BHH20" s="662"/>
      <c r="BHI20" s="662"/>
      <c r="BHJ20" s="662"/>
      <c r="BHK20" s="662"/>
      <c r="BHL20" s="662"/>
      <c r="BHM20" s="662"/>
      <c r="BHN20" s="662"/>
      <c r="BHO20" s="662"/>
      <c r="BHP20" s="662"/>
      <c r="BHQ20" s="662"/>
      <c r="BHR20" s="662"/>
      <c r="BHS20" s="662"/>
      <c r="BHT20" s="662"/>
      <c r="BHU20" s="662"/>
      <c r="BHV20" s="662"/>
      <c r="BHW20" s="662"/>
      <c r="BHX20" s="662"/>
      <c r="BHY20" s="662"/>
      <c r="BHZ20" s="662"/>
      <c r="BIA20" s="662"/>
      <c r="BIB20" s="662"/>
      <c r="BIC20" s="662"/>
      <c r="BID20" s="662"/>
      <c r="BIE20" s="662"/>
      <c r="BIF20" s="662"/>
      <c r="BIG20" s="662"/>
      <c r="BIH20" s="662"/>
      <c r="BII20" s="662"/>
      <c r="BIJ20" s="662"/>
      <c r="BIK20" s="662"/>
      <c r="BIL20" s="662"/>
      <c r="BIM20" s="662"/>
      <c r="BIN20" s="662"/>
      <c r="BIO20" s="662"/>
      <c r="BIP20" s="662"/>
      <c r="BIQ20" s="662"/>
      <c r="BIR20" s="662"/>
      <c r="BIS20" s="662"/>
      <c r="BIT20" s="662"/>
      <c r="BIU20" s="662"/>
      <c r="BIV20" s="662"/>
      <c r="BIW20" s="662"/>
      <c r="BIX20" s="662"/>
      <c r="BIY20" s="662"/>
      <c r="BIZ20" s="662"/>
      <c r="BJA20" s="662"/>
      <c r="BJB20" s="662"/>
      <c r="BJC20" s="662"/>
      <c r="BJD20" s="662"/>
      <c r="BJE20" s="662"/>
      <c r="BJF20" s="662"/>
      <c r="BJG20" s="662"/>
      <c r="BJH20" s="662"/>
      <c r="BJI20" s="662"/>
      <c r="BJJ20" s="662"/>
      <c r="BJK20" s="662"/>
      <c r="BJL20" s="662"/>
      <c r="BJM20" s="662"/>
      <c r="BJN20" s="662"/>
      <c r="BJO20" s="662"/>
      <c r="BJP20" s="662"/>
      <c r="BJQ20" s="662"/>
      <c r="BJR20" s="662"/>
      <c r="BJS20" s="662"/>
      <c r="BJT20" s="662"/>
      <c r="BJU20" s="662"/>
      <c r="BJV20" s="662"/>
      <c r="BJW20" s="662"/>
      <c r="BJX20" s="662"/>
      <c r="BJY20" s="662"/>
      <c r="BJZ20" s="662"/>
      <c r="BKA20" s="662"/>
      <c r="BKB20" s="662"/>
      <c r="BKC20" s="662"/>
      <c r="BKD20" s="662"/>
      <c r="BKE20" s="662"/>
      <c r="BKF20" s="662"/>
      <c r="BKG20" s="662"/>
      <c r="BKH20" s="662"/>
      <c r="BKI20" s="662"/>
      <c r="BKJ20" s="662"/>
      <c r="BKK20" s="662"/>
      <c r="BKL20" s="662"/>
      <c r="BKM20" s="662"/>
      <c r="BKN20" s="662"/>
      <c r="BKO20" s="662"/>
      <c r="BKP20" s="662"/>
      <c r="BKQ20" s="662"/>
      <c r="BKR20" s="662"/>
      <c r="BKS20" s="662"/>
      <c r="BKT20" s="662"/>
      <c r="BKU20" s="662"/>
      <c r="BKV20" s="662"/>
      <c r="BKW20" s="662"/>
      <c r="BKX20" s="662"/>
      <c r="BKY20" s="662"/>
      <c r="BKZ20" s="662"/>
      <c r="BLA20" s="662"/>
      <c r="BLB20" s="662"/>
      <c r="BLC20" s="662"/>
      <c r="BLD20" s="662"/>
      <c r="BLE20" s="662"/>
      <c r="BLF20" s="662"/>
      <c r="BLG20" s="662"/>
      <c r="BLH20" s="662"/>
      <c r="BLI20" s="662"/>
      <c r="BLJ20" s="662"/>
      <c r="BLK20" s="662"/>
      <c r="BLL20" s="662"/>
      <c r="BLM20" s="662"/>
      <c r="BLN20" s="662"/>
      <c r="BLO20" s="662"/>
      <c r="BLP20" s="662"/>
      <c r="BLQ20" s="662"/>
      <c r="BLR20" s="662"/>
      <c r="BLS20" s="662"/>
      <c r="BLT20" s="662"/>
      <c r="BLU20" s="662"/>
      <c r="BLV20" s="662"/>
      <c r="BLW20" s="662"/>
      <c r="BLX20" s="662"/>
      <c r="BLY20" s="662"/>
      <c r="BLZ20" s="662"/>
      <c r="BMA20" s="662"/>
      <c r="BMB20" s="662"/>
      <c r="BMC20" s="662"/>
      <c r="BMD20" s="662"/>
      <c r="BME20" s="662"/>
      <c r="BMF20" s="662"/>
      <c r="BMG20" s="662"/>
      <c r="BMH20" s="662"/>
      <c r="BMI20" s="662"/>
      <c r="BMJ20" s="662"/>
      <c r="BMK20" s="662"/>
      <c r="BML20" s="662"/>
      <c r="BMM20" s="662"/>
      <c r="BMN20" s="662"/>
      <c r="BMO20" s="662"/>
      <c r="BMP20" s="662"/>
      <c r="BMQ20" s="662"/>
      <c r="BMR20" s="662"/>
      <c r="BMS20" s="662"/>
      <c r="BMT20" s="662"/>
      <c r="BMU20" s="662"/>
      <c r="BMV20" s="662"/>
      <c r="BMW20" s="662"/>
      <c r="BMX20" s="662"/>
      <c r="BMY20" s="662"/>
      <c r="BMZ20" s="662"/>
      <c r="BNA20" s="662"/>
      <c r="BNB20" s="662"/>
      <c r="BNC20" s="662"/>
      <c r="BND20" s="662"/>
      <c r="BNE20" s="662"/>
      <c r="BNF20" s="662"/>
      <c r="BNG20" s="662"/>
      <c r="BNH20" s="662"/>
      <c r="BNI20" s="662"/>
      <c r="BNJ20" s="662"/>
      <c r="BNK20" s="662"/>
      <c r="BNL20" s="662"/>
      <c r="BNM20" s="662"/>
      <c r="BNN20" s="662"/>
      <c r="BNO20" s="662"/>
      <c r="BNP20" s="662"/>
      <c r="BNQ20" s="662"/>
      <c r="BNR20" s="662"/>
      <c r="BNS20" s="662"/>
      <c r="BNT20" s="662"/>
      <c r="BNU20" s="662"/>
      <c r="BNV20" s="662"/>
      <c r="BNW20" s="662"/>
      <c r="BNX20" s="662"/>
      <c r="BNY20" s="662"/>
      <c r="BNZ20" s="662"/>
      <c r="BOA20" s="662"/>
      <c r="BOB20" s="662"/>
      <c r="BOC20" s="662"/>
      <c r="BOD20" s="662"/>
      <c r="BOE20" s="662"/>
      <c r="BOF20" s="662"/>
      <c r="BOG20" s="662"/>
      <c r="BOH20" s="662"/>
      <c r="BOI20" s="662"/>
      <c r="BOJ20" s="662"/>
      <c r="BOK20" s="662"/>
      <c r="BOL20" s="662"/>
      <c r="BOM20" s="662"/>
      <c r="BON20" s="662"/>
      <c r="BOO20" s="662"/>
      <c r="BOP20" s="662"/>
      <c r="BOQ20" s="662"/>
      <c r="BOR20" s="662"/>
      <c r="BOS20" s="662"/>
      <c r="BOT20" s="662"/>
      <c r="BOU20" s="662"/>
      <c r="BOV20" s="662"/>
      <c r="BOW20" s="662"/>
      <c r="BOX20" s="662"/>
      <c r="BOY20" s="662"/>
      <c r="BOZ20" s="662"/>
      <c r="BPA20" s="662"/>
      <c r="BPB20" s="662"/>
      <c r="BPC20" s="662"/>
      <c r="BPD20" s="662"/>
      <c r="BPE20" s="662"/>
      <c r="BPF20" s="662"/>
      <c r="BPG20" s="662"/>
      <c r="BPH20" s="662"/>
      <c r="BPI20" s="662"/>
      <c r="BPJ20" s="662"/>
      <c r="BPK20" s="662"/>
      <c r="BPL20" s="662"/>
      <c r="BPM20" s="662"/>
      <c r="BPN20" s="662"/>
      <c r="BPO20" s="662"/>
      <c r="BPP20" s="662"/>
      <c r="BPQ20" s="662"/>
      <c r="BPR20" s="662"/>
      <c r="BPS20" s="662"/>
      <c r="BPT20" s="662"/>
      <c r="BPU20" s="662"/>
      <c r="BPV20" s="662"/>
      <c r="BPW20" s="662"/>
      <c r="BPX20" s="662"/>
      <c r="BPY20" s="662"/>
      <c r="BPZ20" s="662"/>
      <c r="BQA20" s="662"/>
      <c r="BQB20" s="662"/>
      <c r="BQC20" s="662"/>
      <c r="BQD20" s="662"/>
      <c r="BQE20" s="662"/>
      <c r="BQF20" s="662"/>
      <c r="BQG20" s="662"/>
      <c r="BQH20" s="662"/>
      <c r="BQI20" s="662"/>
      <c r="BQJ20" s="662"/>
      <c r="BQK20" s="662"/>
      <c r="BQL20" s="662"/>
      <c r="BQM20" s="662"/>
      <c r="BQN20" s="662"/>
      <c r="BQO20" s="662"/>
      <c r="BQP20" s="662"/>
      <c r="BQQ20" s="662"/>
      <c r="BQR20" s="662"/>
      <c r="BQS20" s="662"/>
      <c r="BQT20" s="662"/>
      <c r="BQU20" s="662"/>
      <c r="BQV20" s="662"/>
      <c r="BQW20" s="662"/>
      <c r="BQX20" s="662"/>
      <c r="BQY20" s="662"/>
      <c r="BQZ20" s="662"/>
      <c r="BRA20" s="662"/>
      <c r="BRB20" s="662"/>
      <c r="BRC20" s="662"/>
      <c r="BRD20" s="662"/>
      <c r="BRE20" s="662"/>
      <c r="BRF20" s="662"/>
      <c r="BRG20" s="662"/>
      <c r="BRH20" s="662"/>
      <c r="BRI20" s="662"/>
      <c r="BRJ20" s="662"/>
      <c r="BRK20" s="662"/>
      <c r="BRL20" s="662"/>
      <c r="BRM20" s="662"/>
      <c r="BRN20" s="662"/>
      <c r="BRO20" s="662"/>
      <c r="BRP20" s="662"/>
      <c r="BRQ20" s="662"/>
      <c r="BRR20" s="662"/>
      <c r="BRS20" s="662"/>
      <c r="BRT20" s="662"/>
      <c r="BRU20" s="662"/>
      <c r="BRV20" s="662"/>
      <c r="BRW20" s="662"/>
      <c r="BRX20" s="662"/>
      <c r="BRY20" s="662"/>
      <c r="BRZ20" s="662"/>
      <c r="BSA20" s="662"/>
      <c r="BSB20" s="662"/>
      <c r="BSC20" s="662"/>
      <c r="BSD20" s="662"/>
      <c r="BSE20" s="662"/>
      <c r="BSF20" s="662"/>
      <c r="BSG20" s="662"/>
      <c r="BSH20" s="662"/>
      <c r="BSI20" s="662"/>
      <c r="BSJ20" s="662"/>
      <c r="BSK20" s="662"/>
      <c r="BSL20" s="662"/>
      <c r="BSM20" s="662"/>
      <c r="BSN20" s="662"/>
      <c r="BSO20" s="662"/>
      <c r="BSP20" s="662"/>
      <c r="BSQ20" s="662"/>
      <c r="BSR20" s="662"/>
      <c r="BSS20" s="662"/>
      <c r="BST20" s="662"/>
      <c r="BSU20" s="662"/>
      <c r="BSV20" s="662"/>
      <c r="BSW20" s="662"/>
      <c r="BSX20" s="662"/>
      <c r="BSY20" s="662"/>
      <c r="BSZ20" s="662"/>
      <c r="BTA20" s="662"/>
      <c r="BTB20" s="662"/>
      <c r="BTC20" s="662"/>
      <c r="BTD20" s="662"/>
      <c r="BTE20" s="662"/>
      <c r="BTF20" s="662"/>
      <c r="BTG20" s="662"/>
      <c r="BTH20" s="662"/>
      <c r="BTI20" s="662"/>
      <c r="BTJ20" s="662"/>
      <c r="BTK20" s="662"/>
      <c r="BTL20" s="662"/>
      <c r="BTM20" s="662"/>
      <c r="BTN20" s="662"/>
      <c r="BTO20" s="662"/>
      <c r="BTP20" s="662"/>
      <c r="BTQ20" s="662"/>
      <c r="BTR20" s="662"/>
      <c r="BTS20" s="662"/>
      <c r="BTT20" s="662"/>
      <c r="BTU20" s="662"/>
      <c r="BTV20" s="662"/>
      <c r="BTW20" s="662"/>
      <c r="BTX20" s="662"/>
      <c r="BTY20" s="662"/>
      <c r="BTZ20" s="662"/>
      <c r="BUA20" s="662"/>
      <c r="BUB20" s="662"/>
      <c r="BUC20" s="662"/>
      <c r="BUD20" s="662"/>
      <c r="BUE20" s="662"/>
      <c r="BUF20" s="662"/>
      <c r="BUG20" s="662"/>
      <c r="BUH20" s="662"/>
      <c r="BUI20" s="662"/>
      <c r="BUJ20" s="662"/>
      <c r="BUK20" s="662"/>
      <c r="BUL20" s="662"/>
      <c r="BUM20" s="662"/>
      <c r="BUN20" s="662"/>
      <c r="BUO20" s="662"/>
      <c r="BUP20" s="662"/>
      <c r="BUQ20" s="662"/>
      <c r="BUR20" s="662"/>
      <c r="BUS20" s="662"/>
      <c r="BUT20" s="662"/>
      <c r="BUU20" s="662"/>
      <c r="BUV20" s="662"/>
      <c r="BUW20" s="662"/>
      <c r="BUX20" s="662"/>
      <c r="BUY20" s="662"/>
      <c r="BUZ20" s="662"/>
      <c r="BVA20" s="662"/>
      <c r="BVB20" s="662"/>
      <c r="BVC20" s="662"/>
      <c r="BVD20" s="662"/>
      <c r="BVE20" s="662"/>
      <c r="BVF20" s="662"/>
      <c r="BVG20" s="662"/>
      <c r="BVH20" s="662"/>
      <c r="BVI20" s="662"/>
      <c r="BVJ20" s="662"/>
      <c r="BVK20" s="662"/>
      <c r="BVL20" s="662"/>
      <c r="BVM20" s="662"/>
      <c r="BVN20" s="662"/>
      <c r="BVO20" s="662"/>
      <c r="BVP20" s="662"/>
      <c r="BVQ20" s="662"/>
      <c r="BVR20" s="662"/>
      <c r="BVS20" s="662"/>
      <c r="BVT20" s="662"/>
      <c r="BVU20" s="662"/>
      <c r="BVV20" s="662"/>
      <c r="BVW20" s="662"/>
      <c r="BVX20" s="662"/>
      <c r="BVY20" s="662"/>
      <c r="BVZ20" s="662"/>
      <c r="BWA20" s="662"/>
      <c r="BWB20" s="662"/>
      <c r="BWC20" s="662"/>
      <c r="BWD20" s="662"/>
      <c r="BWE20" s="662"/>
      <c r="BWF20" s="662"/>
      <c r="BWG20" s="662"/>
      <c r="BWH20" s="662"/>
      <c r="BWI20" s="662"/>
      <c r="BWJ20" s="662"/>
      <c r="BWK20" s="662"/>
      <c r="BWL20" s="662"/>
      <c r="BWM20" s="662"/>
      <c r="BWN20" s="662"/>
      <c r="BWO20" s="662"/>
      <c r="BWP20" s="662"/>
      <c r="BWQ20" s="662"/>
      <c r="BWR20" s="662"/>
      <c r="BWS20" s="662"/>
      <c r="BWT20" s="662"/>
      <c r="BWU20" s="662"/>
      <c r="BWV20" s="662"/>
      <c r="BWW20" s="662"/>
      <c r="BWX20" s="662"/>
      <c r="BWY20" s="662"/>
      <c r="BWZ20" s="662"/>
      <c r="BXA20" s="662"/>
      <c r="BXB20" s="662"/>
      <c r="BXC20" s="662"/>
      <c r="BXD20" s="662"/>
      <c r="BXE20" s="662"/>
      <c r="BXF20" s="662"/>
      <c r="BXG20" s="662"/>
      <c r="BXH20" s="662"/>
      <c r="BXI20" s="662"/>
      <c r="BXJ20" s="662"/>
      <c r="BXK20" s="662"/>
      <c r="BXL20" s="662"/>
      <c r="BXM20" s="662"/>
      <c r="BXN20" s="662"/>
      <c r="BXO20" s="662"/>
      <c r="BXP20" s="662"/>
      <c r="BXQ20" s="662"/>
      <c r="BXR20" s="662"/>
      <c r="BXS20" s="662"/>
      <c r="BXT20" s="662"/>
      <c r="BXU20" s="662"/>
      <c r="BXV20" s="662"/>
      <c r="BXW20" s="662"/>
      <c r="BXX20" s="662"/>
      <c r="BXY20" s="662"/>
      <c r="BXZ20" s="662"/>
      <c r="BYA20" s="662"/>
      <c r="BYB20" s="662"/>
      <c r="BYC20" s="662"/>
      <c r="BYD20" s="662"/>
      <c r="BYE20" s="662"/>
      <c r="BYF20" s="662"/>
      <c r="BYG20" s="662"/>
      <c r="BYH20" s="662"/>
      <c r="BYI20" s="662"/>
      <c r="BYJ20" s="662"/>
      <c r="BYK20" s="662"/>
      <c r="BYL20" s="662"/>
      <c r="BYM20" s="662"/>
      <c r="BYN20" s="662"/>
      <c r="BYO20" s="662"/>
      <c r="BYP20" s="662"/>
      <c r="BYQ20" s="662"/>
      <c r="BYR20" s="662"/>
      <c r="BYS20" s="662"/>
      <c r="BYT20" s="662"/>
      <c r="BYU20" s="662"/>
      <c r="BYV20" s="662"/>
      <c r="BYW20" s="662"/>
      <c r="BYX20" s="662"/>
      <c r="BYY20" s="662"/>
      <c r="BYZ20" s="662"/>
      <c r="BZA20" s="662"/>
      <c r="BZB20" s="662"/>
      <c r="BZC20" s="662"/>
      <c r="BZD20" s="662"/>
      <c r="BZE20" s="662"/>
      <c r="BZF20" s="662"/>
      <c r="BZG20" s="662"/>
      <c r="BZH20" s="662"/>
      <c r="BZI20" s="662"/>
      <c r="BZJ20" s="662"/>
      <c r="BZK20" s="662"/>
      <c r="BZL20" s="662"/>
      <c r="BZM20" s="662"/>
      <c r="BZN20" s="662"/>
      <c r="BZO20" s="662"/>
      <c r="BZP20" s="662"/>
      <c r="BZQ20" s="662"/>
      <c r="BZR20" s="662"/>
      <c r="BZS20" s="662"/>
      <c r="BZT20" s="662"/>
      <c r="BZU20" s="662"/>
      <c r="BZV20" s="662"/>
      <c r="BZW20" s="662"/>
      <c r="BZX20" s="662"/>
      <c r="BZY20" s="662"/>
      <c r="BZZ20" s="662"/>
      <c r="CAA20" s="662"/>
      <c r="CAB20" s="662"/>
      <c r="CAC20" s="662"/>
      <c r="CAD20" s="662"/>
      <c r="CAE20" s="662"/>
      <c r="CAF20" s="662"/>
      <c r="CAG20" s="662"/>
      <c r="CAH20" s="662"/>
      <c r="CAI20" s="662"/>
      <c r="CAJ20" s="662"/>
      <c r="CAK20" s="662"/>
      <c r="CAL20" s="662"/>
      <c r="CAM20" s="662"/>
      <c r="CAN20" s="662"/>
      <c r="CAO20" s="662"/>
      <c r="CAP20" s="662"/>
      <c r="CAQ20" s="662"/>
      <c r="CAR20" s="662"/>
      <c r="CAS20" s="662"/>
      <c r="CAT20" s="662"/>
      <c r="CAU20" s="662"/>
      <c r="CAV20" s="662"/>
      <c r="CAW20" s="662"/>
      <c r="CAX20" s="662"/>
      <c r="CAY20" s="662"/>
      <c r="CAZ20" s="662"/>
      <c r="CBA20" s="662"/>
      <c r="CBB20" s="662"/>
      <c r="CBC20" s="662"/>
      <c r="CBD20" s="662"/>
      <c r="CBE20" s="662"/>
      <c r="CBF20" s="662"/>
      <c r="CBG20" s="662"/>
      <c r="CBH20" s="662"/>
      <c r="CBI20" s="662"/>
      <c r="CBJ20" s="662"/>
      <c r="CBK20" s="662"/>
      <c r="CBL20" s="662"/>
      <c r="CBM20" s="662"/>
      <c r="CBN20" s="662"/>
      <c r="CBO20" s="662"/>
      <c r="CBP20" s="662"/>
      <c r="CBQ20" s="662"/>
      <c r="CBR20" s="662"/>
      <c r="CBS20" s="662"/>
      <c r="CBT20" s="662"/>
      <c r="CBU20" s="662"/>
      <c r="CBV20" s="662"/>
      <c r="CBW20" s="662"/>
      <c r="CBX20" s="662"/>
      <c r="CBY20" s="662"/>
      <c r="CBZ20" s="662"/>
      <c r="CCA20" s="662"/>
      <c r="CCB20" s="662"/>
      <c r="CCC20" s="662"/>
      <c r="CCD20" s="662"/>
      <c r="CCE20" s="662"/>
      <c r="CCF20" s="662"/>
      <c r="CCG20" s="662"/>
      <c r="CCH20" s="662"/>
      <c r="CCI20" s="662"/>
      <c r="CCJ20" s="662"/>
      <c r="CCK20" s="662"/>
      <c r="CCL20" s="662"/>
      <c r="CCM20" s="662"/>
      <c r="CCN20" s="662"/>
      <c r="CCO20" s="662"/>
      <c r="CCP20" s="662"/>
      <c r="CCQ20" s="662"/>
      <c r="CCR20" s="662"/>
      <c r="CCS20" s="662"/>
      <c r="CCT20" s="662"/>
      <c r="CCU20" s="662"/>
      <c r="CCV20" s="662"/>
      <c r="CCW20" s="662"/>
      <c r="CCX20" s="662"/>
      <c r="CCY20" s="662"/>
      <c r="CCZ20" s="662"/>
      <c r="CDA20" s="662"/>
      <c r="CDB20" s="662"/>
      <c r="CDC20" s="662"/>
      <c r="CDD20" s="662"/>
      <c r="CDE20" s="662"/>
      <c r="CDF20" s="662"/>
      <c r="CDG20" s="662"/>
      <c r="CDH20" s="662"/>
      <c r="CDI20" s="662"/>
      <c r="CDJ20" s="662"/>
      <c r="CDK20" s="662"/>
      <c r="CDL20" s="662"/>
      <c r="CDM20" s="662"/>
      <c r="CDN20" s="662"/>
      <c r="CDO20" s="662"/>
      <c r="CDP20" s="662"/>
      <c r="CDQ20" s="662"/>
      <c r="CDR20" s="662"/>
      <c r="CDS20" s="662"/>
      <c r="CDT20" s="662"/>
      <c r="CDU20" s="662"/>
      <c r="CDV20" s="662"/>
      <c r="CDW20" s="662"/>
      <c r="CDX20" s="662"/>
      <c r="CDY20" s="662"/>
      <c r="CDZ20" s="662"/>
      <c r="CEA20" s="662"/>
      <c r="CEB20" s="662"/>
      <c r="CEC20" s="662"/>
      <c r="CED20" s="662"/>
      <c r="CEE20" s="662"/>
      <c r="CEF20" s="662"/>
      <c r="CEG20" s="662"/>
      <c r="CEH20" s="662"/>
      <c r="CEI20" s="662"/>
      <c r="CEJ20" s="662"/>
      <c r="CEK20" s="662"/>
      <c r="CEL20" s="662"/>
      <c r="CEM20" s="662"/>
      <c r="CEN20" s="662"/>
      <c r="CEO20" s="662"/>
      <c r="CEP20" s="662"/>
      <c r="CEQ20" s="662"/>
      <c r="CER20" s="662"/>
      <c r="CES20" s="662"/>
      <c r="CET20" s="662"/>
      <c r="CEU20" s="662"/>
      <c r="CEV20" s="662"/>
      <c r="CEW20" s="662"/>
      <c r="CEX20" s="662"/>
      <c r="CEY20" s="662"/>
      <c r="CEZ20" s="662"/>
      <c r="CFA20" s="662"/>
      <c r="CFB20" s="662"/>
      <c r="CFC20" s="662"/>
      <c r="CFD20" s="662"/>
      <c r="CFE20" s="662"/>
      <c r="CFF20" s="662"/>
      <c r="CFG20" s="662"/>
      <c r="CFH20" s="662"/>
      <c r="CFI20" s="662"/>
      <c r="CFJ20" s="662"/>
      <c r="CFK20" s="662"/>
      <c r="CFL20" s="662"/>
      <c r="CFM20" s="662"/>
      <c r="CFN20" s="662"/>
      <c r="CFO20" s="662"/>
      <c r="CFP20" s="662"/>
      <c r="CFQ20" s="662"/>
      <c r="CFR20" s="662"/>
      <c r="CFS20" s="662"/>
      <c r="CFT20" s="662"/>
      <c r="CFU20" s="662"/>
      <c r="CFV20" s="662"/>
      <c r="CFW20" s="662"/>
      <c r="CFX20" s="662"/>
      <c r="CFY20" s="662"/>
      <c r="CFZ20" s="662"/>
      <c r="CGA20" s="662"/>
      <c r="CGB20" s="662"/>
      <c r="CGC20" s="662"/>
      <c r="CGD20" s="662"/>
      <c r="CGE20" s="662"/>
      <c r="CGF20" s="662"/>
      <c r="CGG20" s="662"/>
      <c r="CGH20" s="662"/>
      <c r="CGI20" s="662"/>
      <c r="CGJ20" s="662"/>
      <c r="CGK20" s="662"/>
      <c r="CGL20" s="662"/>
      <c r="CGM20" s="662"/>
      <c r="CGN20" s="662"/>
      <c r="CGO20" s="662"/>
      <c r="CGP20" s="662"/>
      <c r="CGQ20" s="662"/>
      <c r="CGR20" s="662"/>
      <c r="CGS20" s="662"/>
      <c r="CGT20" s="662"/>
      <c r="CGU20" s="662"/>
      <c r="CGV20" s="662"/>
      <c r="CGW20" s="662"/>
      <c r="CGX20" s="662"/>
      <c r="CGY20" s="662"/>
      <c r="CGZ20" s="662"/>
      <c r="CHA20" s="662"/>
      <c r="CHB20" s="662"/>
      <c r="CHC20" s="662"/>
      <c r="CHD20" s="662"/>
      <c r="CHE20" s="662"/>
      <c r="CHF20" s="662"/>
      <c r="CHG20" s="662"/>
      <c r="CHH20" s="662"/>
      <c r="CHI20" s="662"/>
      <c r="CHJ20" s="662"/>
      <c r="CHK20" s="662"/>
      <c r="CHL20" s="662"/>
      <c r="CHM20" s="662"/>
      <c r="CHN20" s="662"/>
      <c r="CHO20" s="662"/>
      <c r="CHP20" s="662"/>
      <c r="CHQ20" s="662"/>
      <c r="CHR20" s="662"/>
      <c r="CHS20" s="662"/>
      <c r="CHT20" s="662"/>
      <c r="CHU20" s="662"/>
      <c r="CHV20" s="662"/>
      <c r="CHW20" s="662"/>
      <c r="CHX20" s="662"/>
      <c r="CHY20" s="662"/>
      <c r="CHZ20" s="662"/>
      <c r="CIA20" s="662"/>
      <c r="CIB20" s="662"/>
      <c r="CIC20" s="662"/>
      <c r="CID20" s="662"/>
      <c r="CIE20" s="662"/>
      <c r="CIF20" s="662"/>
      <c r="CIG20" s="662"/>
      <c r="CIH20" s="662"/>
      <c r="CII20" s="662"/>
      <c r="CIJ20" s="662"/>
      <c r="CIK20" s="662"/>
      <c r="CIL20" s="662"/>
      <c r="CIM20" s="662"/>
      <c r="CIN20" s="662"/>
      <c r="CIO20" s="662"/>
      <c r="CIP20" s="662"/>
      <c r="CIQ20" s="662"/>
      <c r="CIR20" s="662"/>
      <c r="CIS20" s="662"/>
      <c r="CIT20" s="662"/>
      <c r="CIU20" s="662"/>
      <c r="CIV20" s="662"/>
      <c r="CIW20" s="662"/>
      <c r="CIX20" s="662"/>
      <c r="CIY20" s="662"/>
      <c r="CIZ20" s="662"/>
      <c r="CJA20" s="662"/>
      <c r="CJB20" s="662"/>
      <c r="CJC20" s="662"/>
      <c r="CJD20" s="662"/>
      <c r="CJE20" s="662"/>
      <c r="CJF20" s="662"/>
      <c r="CJG20" s="662"/>
      <c r="CJH20" s="662"/>
      <c r="CJI20" s="662"/>
      <c r="CJJ20" s="662"/>
      <c r="CJK20" s="662"/>
      <c r="CJL20" s="662"/>
      <c r="CJM20" s="662"/>
      <c r="CJN20" s="662"/>
      <c r="CJO20" s="662"/>
      <c r="CJP20" s="662"/>
      <c r="CJQ20" s="662"/>
      <c r="CJR20" s="662"/>
      <c r="CJS20" s="662"/>
      <c r="CJT20" s="662"/>
      <c r="CJU20" s="662"/>
      <c r="CJV20" s="662"/>
      <c r="CJW20" s="662"/>
      <c r="CJX20" s="662"/>
      <c r="CJY20" s="662"/>
      <c r="CJZ20" s="662"/>
      <c r="CKA20" s="662"/>
      <c r="CKB20" s="662"/>
      <c r="CKC20" s="662"/>
      <c r="CKD20" s="662"/>
      <c r="CKE20" s="662"/>
      <c r="CKF20" s="662"/>
      <c r="CKG20" s="662"/>
      <c r="CKH20" s="662"/>
      <c r="CKI20" s="662"/>
      <c r="CKJ20" s="662"/>
      <c r="CKK20" s="662"/>
      <c r="CKL20" s="662"/>
      <c r="CKM20" s="662"/>
      <c r="CKN20" s="662"/>
      <c r="CKO20" s="662"/>
      <c r="CKP20" s="662"/>
      <c r="CKQ20" s="662"/>
      <c r="CKR20" s="662"/>
      <c r="CKS20" s="662"/>
      <c r="CKT20" s="662"/>
      <c r="CKU20" s="662"/>
      <c r="CKV20" s="662"/>
      <c r="CKW20" s="662"/>
      <c r="CKX20" s="662"/>
      <c r="CKY20" s="662"/>
      <c r="CKZ20" s="662"/>
      <c r="CLA20" s="662"/>
      <c r="CLB20" s="662"/>
      <c r="CLC20" s="662"/>
      <c r="CLD20" s="662"/>
      <c r="CLE20" s="662"/>
      <c r="CLF20" s="662"/>
      <c r="CLG20" s="662"/>
      <c r="CLH20" s="662"/>
      <c r="CLI20" s="662"/>
      <c r="CLJ20" s="662"/>
      <c r="CLK20" s="662"/>
      <c r="CLL20" s="662"/>
      <c r="CLM20" s="662"/>
      <c r="CLN20" s="662"/>
      <c r="CLO20" s="662"/>
      <c r="CLP20" s="662"/>
      <c r="CLQ20" s="662"/>
      <c r="CLR20" s="662"/>
      <c r="CLS20" s="662"/>
      <c r="CLT20" s="662"/>
      <c r="CLU20" s="662"/>
      <c r="CLV20" s="662"/>
      <c r="CLW20" s="662"/>
      <c r="CLX20" s="662"/>
      <c r="CLY20" s="662"/>
      <c r="CLZ20" s="662"/>
      <c r="CMA20" s="662"/>
      <c r="CMB20" s="662"/>
      <c r="CMC20" s="662"/>
      <c r="CMD20" s="662"/>
      <c r="CME20" s="662"/>
      <c r="CMF20" s="662"/>
      <c r="CMG20" s="662"/>
      <c r="CMH20" s="662"/>
      <c r="CMI20" s="662"/>
      <c r="CMJ20" s="662"/>
      <c r="CMK20" s="662"/>
      <c r="CML20" s="662"/>
      <c r="CMM20" s="662"/>
      <c r="CMN20" s="662"/>
      <c r="CMO20" s="662"/>
      <c r="CMP20" s="662"/>
      <c r="CMQ20" s="662"/>
      <c r="CMR20" s="662"/>
      <c r="CMS20" s="662"/>
      <c r="CMT20" s="662"/>
      <c r="CMU20" s="662"/>
      <c r="CMV20" s="662"/>
      <c r="CMW20" s="662"/>
      <c r="CMX20" s="662"/>
      <c r="CMY20" s="662"/>
      <c r="CMZ20" s="662"/>
      <c r="CNA20" s="662"/>
      <c r="CNB20" s="662"/>
      <c r="CNC20" s="662"/>
      <c r="CND20" s="662"/>
      <c r="CNE20" s="662"/>
      <c r="CNF20" s="662"/>
      <c r="CNG20" s="662"/>
      <c r="CNH20" s="662"/>
      <c r="CNI20" s="662"/>
      <c r="CNJ20" s="662"/>
      <c r="CNK20" s="662"/>
      <c r="CNL20" s="662"/>
      <c r="CNM20" s="662"/>
      <c r="CNN20" s="662"/>
      <c r="CNO20" s="662"/>
      <c r="CNP20" s="662"/>
      <c r="CNQ20" s="662"/>
      <c r="CNR20" s="662"/>
      <c r="CNS20" s="662"/>
      <c r="CNT20" s="662"/>
      <c r="CNU20" s="662"/>
      <c r="CNV20" s="662"/>
      <c r="CNW20" s="662"/>
      <c r="CNX20" s="662"/>
      <c r="CNY20" s="662"/>
      <c r="CNZ20" s="662"/>
      <c r="COA20" s="662"/>
      <c r="COB20" s="662"/>
      <c r="COC20" s="662"/>
      <c r="COD20" s="662"/>
      <c r="COE20" s="662"/>
      <c r="COF20" s="662"/>
      <c r="COG20" s="662"/>
      <c r="COH20" s="662"/>
      <c r="COI20" s="662"/>
      <c r="COJ20" s="662"/>
      <c r="COK20" s="662"/>
      <c r="COL20" s="662"/>
      <c r="COM20" s="662"/>
      <c r="CON20" s="662"/>
      <c r="COO20" s="662"/>
      <c r="COP20" s="662"/>
      <c r="COQ20" s="662"/>
      <c r="COR20" s="662"/>
      <c r="COS20" s="662"/>
      <c r="COT20" s="662"/>
      <c r="COU20" s="662"/>
      <c r="COV20" s="662"/>
      <c r="COW20" s="662"/>
      <c r="COX20" s="662"/>
      <c r="COY20" s="662"/>
      <c r="COZ20" s="662"/>
      <c r="CPA20" s="662"/>
      <c r="CPB20" s="662"/>
      <c r="CPC20" s="662"/>
      <c r="CPD20" s="662"/>
      <c r="CPE20" s="662"/>
      <c r="CPF20" s="662"/>
      <c r="CPG20" s="662"/>
      <c r="CPH20" s="662"/>
      <c r="CPI20" s="662"/>
      <c r="CPJ20" s="662"/>
      <c r="CPK20" s="662"/>
      <c r="CPL20" s="662"/>
      <c r="CPM20" s="662"/>
      <c r="CPN20" s="662"/>
      <c r="CPO20" s="662"/>
      <c r="CPP20" s="662"/>
      <c r="CPQ20" s="662"/>
      <c r="CPR20" s="662"/>
      <c r="CPS20" s="662"/>
      <c r="CPT20" s="662"/>
      <c r="CPU20" s="662"/>
      <c r="CPV20" s="662"/>
      <c r="CPW20" s="662"/>
      <c r="CPX20" s="662"/>
      <c r="CPY20" s="662"/>
      <c r="CPZ20" s="662"/>
      <c r="CQA20" s="662"/>
      <c r="CQB20" s="662"/>
      <c r="CQC20" s="662"/>
      <c r="CQD20" s="662"/>
      <c r="CQE20" s="662"/>
      <c r="CQF20" s="662"/>
      <c r="CQG20" s="662"/>
      <c r="CQH20" s="662"/>
      <c r="CQI20" s="662"/>
      <c r="CQJ20" s="662"/>
      <c r="CQK20" s="662"/>
      <c r="CQL20" s="662"/>
      <c r="CQM20" s="662"/>
      <c r="CQN20" s="662"/>
      <c r="CQO20" s="662"/>
      <c r="CQP20" s="662"/>
      <c r="CQQ20" s="662"/>
      <c r="CQR20" s="662"/>
      <c r="CQS20" s="662"/>
      <c r="CQT20" s="662"/>
      <c r="CQU20" s="662"/>
      <c r="CQV20" s="662"/>
      <c r="CQW20" s="662"/>
      <c r="CQX20" s="662"/>
      <c r="CQY20" s="662"/>
      <c r="CQZ20" s="662"/>
      <c r="CRA20" s="662"/>
      <c r="CRB20" s="662"/>
      <c r="CRC20" s="662"/>
      <c r="CRD20" s="662"/>
      <c r="CRE20" s="662"/>
      <c r="CRF20" s="662"/>
      <c r="CRG20" s="662"/>
      <c r="CRH20" s="662"/>
      <c r="CRI20" s="662"/>
      <c r="CRJ20" s="662"/>
      <c r="CRK20" s="662"/>
      <c r="CRL20" s="662"/>
      <c r="CRM20" s="662"/>
      <c r="CRN20" s="662"/>
      <c r="CRO20" s="662"/>
      <c r="CRP20" s="662"/>
      <c r="CRQ20" s="662"/>
      <c r="CRR20" s="662"/>
      <c r="CRS20" s="662"/>
      <c r="CRT20" s="662"/>
      <c r="CRU20" s="662"/>
      <c r="CRV20" s="662"/>
      <c r="CRW20" s="662"/>
      <c r="CRX20" s="662"/>
      <c r="CRY20" s="662"/>
      <c r="CRZ20" s="662"/>
      <c r="CSA20" s="662"/>
      <c r="CSB20" s="662"/>
      <c r="CSC20" s="662"/>
      <c r="CSD20" s="662"/>
      <c r="CSE20" s="662"/>
      <c r="CSF20" s="662"/>
      <c r="CSG20" s="662"/>
      <c r="CSH20" s="662"/>
      <c r="CSI20" s="662"/>
      <c r="CSJ20" s="662"/>
      <c r="CSK20" s="662"/>
      <c r="CSL20" s="662"/>
      <c r="CSM20" s="662"/>
      <c r="CSN20" s="662"/>
      <c r="CSO20" s="662"/>
      <c r="CSP20" s="662"/>
      <c r="CSQ20" s="662"/>
      <c r="CSR20" s="662"/>
      <c r="CSS20" s="662"/>
      <c r="CST20" s="662"/>
      <c r="CSU20" s="662"/>
      <c r="CSV20" s="662"/>
      <c r="CSW20" s="662"/>
      <c r="CSX20" s="662"/>
      <c r="CSY20" s="662"/>
      <c r="CSZ20" s="662"/>
      <c r="CTA20" s="662"/>
      <c r="CTB20" s="662"/>
      <c r="CTC20" s="662"/>
      <c r="CTD20" s="662"/>
      <c r="CTE20" s="662"/>
      <c r="CTF20" s="662"/>
      <c r="CTG20" s="662"/>
      <c r="CTH20" s="662"/>
      <c r="CTI20" s="662"/>
      <c r="CTJ20" s="662"/>
      <c r="CTK20" s="662"/>
      <c r="CTL20" s="662"/>
      <c r="CTM20" s="662"/>
      <c r="CTN20" s="662"/>
      <c r="CTO20" s="662"/>
      <c r="CTP20" s="662"/>
      <c r="CTQ20" s="662"/>
      <c r="CTR20" s="662"/>
      <c r="CTS20" s="662"/>
      <c r="CTT20" s="662"/>
      <c r="CTU20" s="662"/>
      <c r="CTV20" s="662"/>
      <c r="CTW20" s="662"/>
      <c r="CTX20" s="662"/>
      <c r="CTY20" s="662"/>
      <c r="CTZ20" s="662"/>
      <c r="CUA20" s="662"/>
      <c r="CUB20" s="662"/>
      <c r="CUC20" s="662"/>
      <c r="CUD20" s="662"/>
      <c r="CUE20" s="662"/>
      <c r="CUF20" s="662"/>
      <c r="CUG20" s="662"/>
      <c r="CUH20" s="662"/>
      <c r="CUI20" s="662"/>
      <c r="CUJ20" s="662"/>
      <c r="CUK20" s="662"/>
      <c r="CUL20" s="662"/>
      <c r="CUM20" s="662"/>
      <c r="CUN20" s="662"/>
      <c r="CUO20" s="662"/>
      <c r="CUP20" s="662"/>
      <c r="CUQ20" s="662"/>
      <c r="CUR20" s="662"/>
      <c r="CUS20" s="662"/>
      <c r="CUT20" s="662"/>
      <c r="CUU20" s="662"/>
      <c r="CUV20" s="662"/>
      <c r="CUW20" s="662"/>
      <c r="CUX20" s="662"/>
      <c r="CUY20" s="662"/>
      <c r="CUZ20" s="662"/>
      <c r="CVA20" s="662"/>
      <c r="CVB20" s="662"/>
      <c r="CVC20" s="662"/>
      <c r="CVD20" s="662"/>
      <c r="CVE20" s="662"/>
      <c r="CVF20" s="662"/>
      <c r="CVG20" s="662"/>
      <c r="CVH20" s="662"/>
      <c r="CVI20" s="662"/>
      <c r="CVJ20" s="662"/>
      <c r="CVK20" s="662"/>
      <c r="CVL20" s="662"/>
      <c r="CVM20" s="662"/>
      <c r="CVN20" s="662"/>
      <c r="CVO20" s="662"/>
      <c r="CVP20" s="662"/>
      <c r="CVQ20" s="662"/>
      <c r="CVR20" s="662"/>
      <c r="CVS20" s="662"/>
      <c r="CVT20" s="662"/>
      <c r="CVU20" s="662"/>
      <c r="CVV20" s="662"/>
      <c r="CVW20" s="662"/>
      <c r="CVX20" s="662"/>
      <c r="CVY20" s="662"/>
      <c r="CVZ20" s="662"/>
      <c r="CWA20" s="662"/>
      <c r="CWB20" s="662"/>
      <c r="CWC20" s="662"/>
      <c r="CWD20" s="662"/>
      <c r="CWE20" s="662"/>
      <c r="CWF20" s="662"/>
      <c r="CWG20" s="662"/>
      <c r="CWH20" s="662"/>
      <c r="CWI20" s="662"/>
      <c r="CWJ20" s="662"/>
      <c r="CWK20" s="662"/>
      <c r="CWL20" s="662"/>
      <c r="CWM20" s="662"/>
      <c r="CWN20" s="662"/>
      <c r="CWO20" s="662"/>
      <c r="CWP20" s="662"/>
      <c r="CWQ20" s="662"/>
      <c r="CWR20" s="662"/>
      <c r="CWS20" s="662"/>
      <c r="CWT20" s="662"/>
      <c r="CWU20" s="662"/>
      <c r="CWV20" s="662"/>
      <c r="CWW20" s="662"/>
      <c r="CWX20" s="662"/>
      <c r="CWY20" s="662"/>
      <c r="CWZ20" s="662"/>
      <c r="CXA20" s="662"/>
      <c r="CXB20" s="662"/>
      <c r="CXC20" s="662"/>
      <c r="CXD20" s="662"/>
      <c r="CXE20" s="662"/>
      <c r="CXF20" s="662"/>
      <c r="CXG20" s="662"/>
      <c r="CXH20" s="662"/>
      <c r="CXI20" s="662"/>
      <c r="CXJ20" s="662"/>
      <c r="CXK20" s="662"/>
      <c r="CXL20" s="662"/>
      <c r="CXM20" s="662"/>
      <c r="CXN20" s="662"/>
      <c r="CXO20" s="662"/>
      <c r="CXP20" s="662"/>
      <c r="CXQ20" s="662"/>
      <c r="CXR20" s="662"/>
      <c r="CXS20" s="662"/>
      <c r="CXT20" s="662"/>
      <c r="CXU20" s="662"/>
      <c r="CXV20" s="662"/>
      <c r="CXW20" s="662"/>
      <c r="CXX20" s="662"/>
      <c r="CXY20" s="662"/>
      <c r="CXZ20" s="662"/>
      <c r="CYA20" s="662"/>
      <c r="CYB20" s="662"/>
      <c r="CYC20" s="662"/>
      <c r="CYD20" s="662"/>
      <c r="CYE20" s="662"/>
      <c r="CYF20" s="662"/>
      <c r="CYG20" s="662"/>
      <c r="CYH20" s="662"/>
      <c r="CYI20" s="662"/>
      <c r="CYJ20" s="662"/>
      <c r="CYK20" s="662"/>
      <c r="CYL20" s="662"/>
      <c r="CYM20" s="662"/>
      <c r="CYN20" s="662"/>
      <c r="CYO20" s="662"/>
      <c r="CYP20" s="662"/>
      <c r="CYQ20" s="662"/>
      <c r="CYR20" s="662"/>
      <c r="CYS20" s="662"/>
      <c r="CYT20" s="662"/>
      <c r="CYU20" s="662"/>
      <c r="CYV20" s="662"/>
      <c r="CYW20" s="662"/>
      <c r="CYX20" s="662"/>
      <c r="CYY20" s="662"/>
      <c r="CYZ20" s="662"/>
      <c r="CZA20" s="662"/>
      <c r="CZB20" s="662"/>
      <c r="CZC20" s="662"/>
      <c r="CZD20" s="662"/>
      <c r="CZE20" s="662"/>
      <c r="CZF20" s="662"/>
      <c r="CZG20" s="662"/>
      <c r="CZH20" s="662"/>
      <c r="CZI20" s="662"/>
      <c r="CZJ20" s="662"/>
      <c r="CZK20" s="662"/>
      <c r="CZL20" s="662"/>
      <c r="CZM20" s="662"/>
      <c r="CZN20" s="662"/>
      <c r="CZO20" s="662"/>
      <c r="CZP20" s="662"/>
      <c r="CZQ20" s="662"/>
      <c r="CZR20" s="662"/>
      <c r="CZS20" s="662"/>
      <c r="CZT20" s="662"/>
      <c r="CZU20" s="662"/>
      <c r="CZV20" s="662"/>
      <c r="CZW20" s="662"/>
      <c r="CZX20" s="662"/>
      <c r="CZY20" s="662"/>
      <c r="CZZ20" s="662"/>
      <c r="DAA20" s="662"/>
      <c r="DAB20" s="662"/>
      <c r="DAC20" s="662"/>
      <c r="DAD20" s="662"/>
      <c r="DAE20" s="662"/>
      <c r="DAF20" s="662"/>
      <c r="DAG20" s="662"/>
      <c r="DAH20" s="662"/>
      <c r="DAI20" s="662"/>
      <c r="DAJ20" s="662"/>
      <c r="DAK20" s="662"/>
      <c r="DAL20" s="662"/>
      <c r="DAM20" s="662"/>
      <c r="DAN20" s="662"/>
      <c r="DAO20" s="662"/>
      <c r="DAP20" s="662"/>
      <c r="DAQ20" s="662"/>
      <c r="DAR20" s="662"/>
      <c r="DAS20" s="662"/>
      <c r="DAT20" s="662"/>
      <c r="DAU20" s="662"/>
      <c r="DAV20" s="662"/>
      <c r="DAW20" s="662"/>
      <c r="DAX20" s="662"/>
      <c r="DAY20" s="662"/>
      <c r="DAZ20" s="662"/>
      <c r="DBA20" s="662"/>
      <c r="DBB20" s="662"/>
      <c r="DBC20" s="662"/>
      <c r="DBD20" s="662"/>
      <c r="DBE20" s="662"/>
      <c r="DBF20" s="662"/>
      <c r="DBG20" s="662"/>
      <c r="DBH20" s="662"/>
      <c r="DBI20" s="662"/>
      <c r="DBJ20" s="662"/>
      <c r="DBK20" s="662"/>
      <c r="DBL20" s="662"/>
      <c r="DBM20" s="662"/>
      <c r="DBN20" s="662"/>
      <c r="DBO20" s="662"/>
      <c r="DBP20" s="662"/>
      <c r="DBQ20" s="662"/>
      <c r="DBR20" s="662"/>
      <c r="DBS20" s="662"/>
      <c r="DBT20" s="662"/>
      <c r="DBU20" s="662"/>
      <c r="DBV20" s="662"/>
      <c r="DBW20" s="662"/>
      <c r="DBX20" s="662"/>
      <c r="DBY20" s="662"/>
      <c r="DBZ20" s="662"/>
      <c r="DCA20" s="662"/>
      <c r="DCB20" s="662"/>
      <c r="DCC20" s="662"/>
      <c r="DCD20" s="662"/>
      <c r="DCE20" s="662"/>
      <c r="DCF20" s="662"/>
      <c r="DCG20" s="662"/>
      <c r="DCH20" s="662"/>
      <c r="DCI20" s="662"/>
      <c r="DCJ20" s="662"/>
      <c r="DCK20" s="662"/>
      <c r="DCL20" s="662"/>
      <c r="DCM20" s="662"/>
      <c r="DCN20" s="662"/>
      <c r="DCO20" s="662"/>
      <c r="DCP20" s="662"/>
      <c r="DCQ20" s="662"/>
      <c r="DCR20" s="662"/>
      <c r="DCS20" s="662"/>
      <c r="DCT20" s="662"/>
      <c r="DCU20" s="662"/>
      <c r="DCV20" s="662"/>
      <c r="DCW20" s="662"/>
      <c r="DCX20" s="662"/>
      <c r="DCY20" s="662"/>
      <c r="DCZ20" s="662"/>
      <c r="DDA20" s="662"/>
      <c r="DDB20" s="662"/>
      <c r="DDC20" s="662"/>
      <c r="DDD20" s="662"/>
      <c r="DDE20" s="662"/>
      <c r="DDF20" s="662"/>
      <c r="DDG20" s="662"/>
      <c r="DDH20" s="662"/>
      <c r="DDI20" s="662"/>
      <c r="DDJ20" s="662"/>
      <c r="DDK20" s="662"/>
      <c r="DDL20" s="662"/>
      <c r="DDM20" s="662"/>
      <c r="DDN20" s="662"/>
      <c r="DDO20" s="662"/>
      <c r="DDP20" s="662"/>
      <c r="DDQ20" s="662"/>
      <c r="DDR20" s="662"/>
      <c r="DDS20" s="662"/>
      <c r="DDT20" s="662"/>
      <c r="DDU20" s="662"/>
      <c r="DDV20" s="662"/>
      <c r="DDW20" s="662"/>
      <c r="DDX20" s="662"/>
      <c r="DDY20" s="662"/>
      <c r="DDZ20" s="662"/>
      <c r="DEA20" s="662"/>
      <c r="DEB20" s="662"/>
      <c r="DEC20" s="662"/>
      <c r="DED20" s="662"/>
      <c r="DEE20" s="662"/>
      <c r="DEF20" s="662"/>
      <c r="DEG20" s="662"/>
      <c r="DEH20" s="662"/>
      <c r="DEI20" s="662"/>
      <c r="DEJ20" s="662"/>
      <c r="DEK20" s="662"/>
      <c r="DEL20" s="662"/>
      <c r="DEM20" s="662"/>
      <c r="DEN20" s="662"/>
      <c r="DEO20" s="662"/>
      <c r="DEP20" s="662"/>
      <c r="DEQ20" s="662"/>
      <c r="DER20" s="662"/>
      <c r="DES20" s="662"/>
      <c r="DET20" s="662"/>
      <c r="DEU20" s="662"/>
      <c r="DEV20" s="662"/>
      <c r="DEW20" s="662"/>
      <c r="DEX20" s="662"/>
      <c r="DEY20" s="662"/>
      <c r="DEZ20" s="662"/>
      <c r="DFA20" s="662"/>
      <c r="DFB20" s="662"/>
      <c r="DFC20" s="662"/>
      <c r="DFD20" s="662"/>
      <c r="DFE20" s="662"/>
      <c r="DFF20" s="662"/>
      <c r="DFG20" s="662"/>
      <c r="DFH20" s="662"/>
      <c r="DFI20" s="662"/>
      <c r="DFJ20" s="662"/>
      <c r="DFK20" s="662"/>
      <c r="DFL20" s="662"/>
      <c r="DFM20" s="662"/>
      <c r="DFN20" s="662"/>
      <c r="DFO20" s="662"/>
      <c r="DFP20" s="662"/>
      <c r="DFQ20" s="662"/>
      <c r="DFR20" s="662"/>
      <c r="DFS20" s="662"/>
      <c r="DFT20" s="662"/>
      <c r="DFU20" s="662"/>
      <c r="DFV20" s="662"/>
      <c r="DFW20" s="662"/>
      <c r="DFX20" s="662"/>
      <c r="DFY20" s="662"/>
      <c r="DFZ20" s="662"/>
      <c r="DGA20" s="662"/>
      <c r="DGB20" s="662"/>
      <c r="DGC20" s="662"/>
      <c r="DGD20" s="662"/>
      <c r="DGE20" s="662"/>
      <c r="DGF20" s="662"/>
      <c r="DGG20" s="662"/>
      <c r="DGH20" s="662"/>
      <c r="DGI20" s="662"/>
      <c r="DGJ20" s="662"/>
      <c r="DGK20" s="662"/>
      <c r="DGL20" s="662"/>
      <c r="DGM20" s="662"/>
      <c r="DGN20" s="662"/>
      <c r="DGO20" s="662"/>
      <c r="DGP20" s="662"/>
      <c r="DGQ20" s="662"/>
      <c r="DGR20" s="662"/>
      <c r="DGS20" s="662"/>
      <c r="DGT20" s="662"/>
      <c r="DGU20" s="662"/>
      <c r="DGV20" s="662"/>
      <c r="DGW20" s="662"/>
      <c r="DGX20" s="662"/>
      <c r="DGY20" s="662"/>
      <c r="DGZ20" s="662"/>
      <c r="DHA20" s="662"/>
      <c r="DHB20" s="662"/>
      <c r="DHC20" s="662"/>
      <c r="DHD20" s="662"/>
      <c r="DHE20" s="662"/>
      <c r="DHF20" s="662"/>
      <c r="DHG20" s="662"/>
      <c r="DHH20" s="662"/>
      <c r="DHI20" s="662"/>
      <c r="DHJ20" s="662"/>
      <c r="DHK20" s="662"/>
      <c r="DHL20" s="662"/>
      <c r="DHM20" s="662"/>
      <c r="DHN20" s="662"/>
      <c r="DHO20" s="662"/>
      <c r="DHP20" s="662"/>
      <c r="DHQ20" s="662"/>
      <c r="DHR20" s="662"/>
      <c r="DHS20" s="662"/>
      <c r="DHT20" s="662"/>
      <c r="DHU20" s="662"/>
      <c r="DHV20" s="662"/>
      <c r="DHW20" s="662"/>
      <c r="DHX20" s="662"/>
      <c r="DHY20" s="662"/>
      <c r="DHZ20" s="662"/>
      <c r="DIA20" s="662"/>
      <c r="DIB20" s="662"/>
      <c r="DIC20" s="662"/>
      <c r="DID20" s="662"/>
      <c r="DIE20" s="662"/>
      <c r="DIF20" s="662"/>
      <c r="DIG20" s="662"/>
      <c r="DIH20" s="662"/>
      <c r="DII20" s="662"/>
      <c r="DIJ20" s="662"/>
      <c r="DIK20" s="662"/>
      <c r="DIL20" s="662"/>
      <c r="DIM20" s="662"/>
      <c r="DIN20" s="662"/>
      <c r="DIO20" s="662"/>
      <c r="DIP20" s="662"/>
      <c r="DIQ20" s="662"/>
      <c r="DIR20" s="662"/>
      <c r="DIS20" s="662"/>
      <c r="DIT20" s="662"/>
      <c r="DIU20" s="662"/>
      <c r="DIV20" s="662"/>
      <c r="DIW20" s="662"/>
      <c r="DIX20" s="662"/>
      <c r="DIY20" s="662"/>
      <c r="DIZ20" s="662"/>
      <c r="DJA20" s="662"/>
      <c r="DJB20" s="662"/>
      <c r="DJC20" s="662"/>
      <c r="DJD20" s="662"/>
      <c r="DJE20" s="662"/>
      <c r="DJF20" s="662"/>
      <c r="DJG20" s="662"/>
      <c r="DJH20" s="662"/>
      <c r="DJI20" s="662"/>
      <c r="DJJ20" s="662"/>
      <c r="DJK20" s="662"/>
      <c r="DJL20" s="662"/>
      <c r="DJM20" s="662"/>
      <c r="DJN20" s="662"/>
      <c r="DJO20" s="662"/>
      <c r="DJP20" s="662"/>
      <c r="DJQ20" s="662"/>
      <c r="DJR20" s="662"/>
      <c r="DJS20" s="662"/>
      <c r="DJT20" s="662"/>
      <c r="DJU20" s="662"/>
      <c r="DJV20" s="662"/>
      <c r="DJW20" s="662"/>
      <c r="DJX20" s="662"/>
      <c r="DJY20" s="662"/>
      <c r="DJZ20" s="662"/>
      <c r="DKA20" s="662"/>
      <c r="DKB20" s="662"/>
      <c r="DKC20" s="662"/>
      <c r="DKD20" s="662"/>
      <c r="DKE20" s="662"/>
      <c r="DKF20" s="662"/>
      <c r="DKG20" s="662"/>
      <c r="DKH20" s="662"/>
      <c r="DKI20" s="662"/>
      <c r="DKJ20" s="662"/>
      <c r="DKK20" s="662"/>
      <c r="DKL20" s="662"/>
      <c r="DKM20" s="662"/>
      <c r="DKN20" s="662"/>
      <c r="DKO20" s="662"/>
      <c r="DKP20" s="662"/>
      <c r="DKQ20" s="662"/>
      <c r="DKR20" s="662"/>
      <c r="DKS20" s="662"/>
      <c r="DKT20" s="662"/>
      <c r="DKU20" s="662"/>
      <c r="DKV20" s="662"/>
      <c r="DKW20" s="662"/>
      <c r="DKX20" s="662"/>
      <c r="DKY20" s="662"/>
      <c r="DKZ20" s="662"/>
      <c r="DLA20" s="662"/>
      <c r="DLB20" s="662"/>
      <c r="DLC20" s="662"/>
      <c r="DLD20" s="662"/>
      <c r="DLE20" s="662"/>
      <c r="DLF20" s="662"/>
      <c r="DLG20" s="662"/>
      <c r="DLH20" s="662"/>
      <c r="DLI20" s="662"/>
      <c r="DLJ20" s="662"/>
      <c r="DLK20" s="662"/>
      <c r="DLL20" s="662"/>
      <c r="DLM20" s="662"/>
      <c r="DLN20" s="662"/>
      <c r="DLO20" s="662"/>
      <c r="DLP20" s="662"/>
      <c r="DLQ20" s="662"/>
      <c r="DLR20" s="662"/>
      <c r="DLS20" s="662"/>
      <c r="DLT20" s="662"/>
      <c r="DLU20" s="662"/>
      <c r="DLV20" s="662"/>
      <c r="DLW20" s="662"/>
      <c r="DLX20" s="662"/>
      <c r="DLY20" s="662"/>
      <c r="DLZ20" s="662"/>
      <c r="DMA20" s="662"/>
      <c r="DMB20" s="662"/>
      <c r="DMC20" s="662"/>
      <c r="DMD20" s="662"/>
      <c r="DME20" s="662"/>
      <c r="DMF20" s="662"/>
      <c r="DMG20" s="662"/>
      <c r="DMH20" s="662"/>
      <c r="DMI20" s="662"/>
      <c r="DMJ20" s="662"/>
      <c r="DMK20" s="662"/>
      <c r="DML20" s="662"/>
      <c r="DMM20" s="662"/>
      <c r="DMN20" s="662"/>
      <c r="DMO20" s="662"/>
      <c r="DMP20" s="662"/>
      <c r="DMQ20" s="662"/>
      <c r="DMR20" s="662"/>
      <c r="DMS20" s="662"/>
      <c r="DMT20" s="662"/>
      <c r="DMU20" s="662"/>
      <c r="DMV20" s="662"/>
      <c r="DMW20" s="662"/>
      <c r="DMX20" s="662"/>
      <c r="DMY20" s="662"/>
      <c r="DMZ20" s="662"/>
      <c r="DNA20" s="662"/>
      <c r="DNB20" s="662"/>
      <c r="DNC20" s="662"/>
      <c r="DND20" s="662"/>
      <c r="DNE20" s="662"/>
      <c r="DNF20" s="662"/>
      <c r="DNG20" s="662"/>
      <c r="DNH20" s="662"/>
      <c r="DNI20" s="662"/>
      <c r="DNJ20" s="662"/>
      <c r="DNK20" s="662"/>
      <c r="DNL20" s="662"/>
      <c r="DNM20" s="662"/>
      <c r="DNN20" s="662"/>
      <c r="DNO20" s="662"/>
      <c r="DNP20" s="662"/>
      <c r="DNQ20" s="662"/>
      <c r="DNR20" s="662"/>
      <c r="DNS20" s="662"/>
      <c r="DNT20" s="662"/>
      <c r="DNU20" s="662"/>
      <c r="DNV20" s="662"/>
      <c r="DNW20" s="662"/>
      <c r="DNX20" s="662"/>
      <c r="DNY20" s="662"/>
      <c r="DNZ20" s="662"/>
      <c r="DOA20" s="662"/>
      <c r="DOB20" s="662"/>
      <c r="DOC20" s="662"/>
      <c r="DOD20" s="662"/>
      <c r="DOE20" s="662"/>
      <c r="DOF20" s="662"/>
      <c r="DOG20" s="662"/>
      <c r="DOH20" s="662"/>
      <c r="DOI20" s="662"/>
      <c r="DOJ20" s="662"/>
      <c r="DOK20" s="662"/>
      <c r="DOL20" s="662"/>
      <c r="DOM20" s="662"/>
      <c r="DON20" s="662"/>
      <c r="DOO20" s="662"/>
      <c r="DOP20" s="662"/>
      <c r="DOQ20" s="662"/>
      <c r="DOR20" s="662"/>
      <c r="DOS20" s="662"/>
      <c r="DOT20" s="662"/>
      <c r="DOU20" s="662"/>
      <c r="DOV20" s="662"/>
      <c r="DOW20" s="662"/>
      <c r="DOX20" s="662"/>
      <c r="DOY20" s="662"/>
      <c r="DOZ20" s="662"/>
      <c r="DPA20" s="662"/>
      <c r="DPB20" s="662"/>
      <c r="DPC20" s="662"/>
      <c r="DPD20" s="662"/>
      <c r="DPE20" s="662"/>
      <c r="DPF20" s="662"/>
      <c r="DPG20" s="662"/>
      <c r="DPH20" s="662"/>
      <c r="DPI20" s="662"/>
      <c r="DPJ20" s="662"/>
      <c r="DPK20" s="662"/>
      <c r="DPL20" s="662"/>
      <c r="DPM20" s="662"/>
      <c r="DPN20" s="662"/>
      <c r="DPO20" s="662"/>
      <c r="DPP20" s="662"/>
      <c r="DPQ20" s="662"/>
      <c r="DPR20" s="662"/>
      <c r="DPS20" s="662"/>
      <c r="DPT20" s="662"/>
      <c r="DPU20" s="662"/>
      <c r="DPV20" s="662"/>
      <c r="DPW20" s="662"/>
      <c r="DPX20" s="662"/>
      <c r="DPY20" s="662"/>
      <c r="DPZ20" s="662"/>
      <c r="DQA20" s="662"/>
      <c r="DQB20" s="662"/>
      <c r="DQC20" s="662"/>
      <c r="DQD20" s="662"/>
      <c r="DQE20" s="662"/>
      <c r="DQF20" s="662"/>
      <c r="DQG20" s="662"/>
      <c r="DQH20" s="662"/>
      <c r="DQI20" s="662"/>
      <c r="DQJ20" s="662"/>
      <c r="DQK20" s="662"/>
      <c r="DQL20" s="662"/>
      <c r="DQM20" s="662"/>
      <c r="DQN20" s="662"/>
      <c r="DQO20" s="662"/>
      <c r="DQP20" s="662"/>
      <c r="DQQ20" s="662"/>
      <c r="DQR20" s="662"/>
      <c r="DQS20" s="662"/>
      <c r="DQT20" s="662"/>
      <c r="DQU20" s="662"/>
      <c r="DQV20" s="662"/>
      <c r="DQW20" s="662"/>
      <c r="DQX20" s="662"/>
      <c r="DQY20" s="662"/>
      <c r="DQZ20" s="662"/>
      <c r="DRA20" s="662"/>
      <c r="DRB20" s="662"/>
      <c r="DRC20" s="662"/>
      <c r="DRD20" s="662"/>
      <c r="DRE20" s="662"/>
      <c r="DRF20" s="662"/>
      <c r="DRG20" s="662"/>
      <c r="DRH20" s="662"/>
      <c r="DRI20" s="662"/>
      <c r="DRJ20" s="662"/>
      <c r="DRK20" s="662"/>
      <c r="DRL20" s="662"/>
      <c r="DRM20" s="662"/>
      <c r="DRN20" s="662"/>
      <c r="DRO20" s="662"/>
      <c r="DRP20" s="662"/>
      <c r="DRQ20" s="662"/>
      <c r="DRR20" s="662"/>
      <c r="DRS20" s="662"/>
      <c r="DRT20" s="662"/>
      <c r="DRU20" s="662"/>
      <c r="DRV20" s="662"/>
      <c r="DRW20" s="662"/>
      <c r="DRX20" s="662"/>
      <c r="DRY20" s="662"/>
      <c r="DRZ20" s="662"/>
      <c r="DSA20" s="662"/>
      <c r="DSB20" s="662"/>
      <c r="DSC20" s="662"/>
      <c r="DSD20" s="662"/>
      <c r="DSE20" s="662"/>
      <c r="DSF20" s="662"/>
      <c r="DSG20" s="662"/>
      <c r="DSH20" s="662"/>
      <c r="DSI20" s="662"/>
      <c r="DSJ20" s="662"/>
      <c r="DSK20" s="662"/>
      <c r="DSL20" s="662"/>
      <c r="DSM20" s="662"/>
      <c r="DSN20" s="662"/>
      <c r="DSO20" s="662"/>
      <c r="DSP20" s="662"/>
      <c r="DSQ20" s="662"/>
      <c r="DSR20" s="662"/>
      <c r="DSS20" s="662"/>
      <c r="DST20" s="662"/>
      <c r="DSU20" s="662"/>
      <c r="DSV20" s="662"/>
      <c r="DSW20" s="662"/>
      <c r="DSX20" s="662"/>
      <c r="DSY20" s="662"/>
      <c r="DSZ20" s="662"/>
      <c r="DTA20" s="662"/>
      <c r="DTB20" s="662"/>
      <c r="DTC20" s="662"/>
      <c r="DTD20" s="662"/>
      <c r="DTE20" s="662"/>
      <c r="DTF20" s="662"/>
      <c r="DTG20" s="662"/>
      <c r="DTH20" s="662"/>
      <c r="DTI20" s="662"/>
      <c r="DTJ20" s="662"/>
      <c r="DTK20" s="662"/>
      <c r="DTL20" s="662"/>
      <c r="DTM20" s="662"/>
      <c r="DTN20" s="662"/>
      <c r="DTO20" s="662"/>
      <c r="DTP20" s="662"/>
      <c r="DTQ20" s="662"/>
      <c r="DTR20" s="662"/>
      <c r="DTS20" s="662"/>
      <c r="DTT20" s="662"/>
      <c r="DTU20" s="662"/>
      <c r="DTV20" s="662"/>
      <c r="DTW20" s="662"/>
      <c r="DTX20" s="662"/>
      <c r="DTY20" s="662"/>
      <c r="DTZ20" s="662"/>
      <c r="DUA20" s="662"/>
      <c r="DUB20" s="662"/>
      <c r="DUC20" s="662"/>
      <c r="DUD20" s="662"/>
      <c r="DUE20" s="662"/>
      <c r="DUF20" s="662"/>
      <c r="DUG20" s="662"/>
      <c r="DUH20" s="662"/>
      <c r="DUI20" s="662"/>
      <c r="DUJ20" s="662"/>
      <c r="DUK20" s="662"/>
      <c r="DUL20" s="662"/>
      <c r="DUM20" s="662"/>
      <c r="DUN20" s="662"/>
      <c r="DUO20" s="662"/>
      <c r="DUP20" s="662"/>
      <c r="DUQ20" s="662"/>
      <c r="DUR20" s="662"/>
      <c r="DUS20" s="662"/>
      <c r="DUT20" s="662"/>
      <c r="DUU20" s="662"/>
      <c r="DUV20" s="662"/>
      <c r="DUW20" s="662"/>
      <c r="DUX20" s="662"/>
      <c r="DUY20" s="662"/>
      <c r="DUZ20" s="662"/>
      <c r="DVA20" s="662"/>
      <c r="DVB20" s="662"/>
      <c r="DVC20" s="662"/>
      <c r="DVD20" s="662"/>
      <c r="DVE20" s="662"/>
      <c r="DVF20" s="662"/>
      <c r="DVG20" s="662"/>
      <c r="DVH20" s="662"/>
      <c r="DVI20" s="662"/>
      <c r="DVJ20" s="662"/>
      <c r="DVK20" s="662"/>
      <c r="DVL20" s="662"/>
      <c r="DVM20" s="662"/>
      <c r="DVN20" s="662"/>
      <c r="DVO20" s="662"/>
      <c r="DVP20" s="662"/>
      <c r="DVQ20" s="662"/>
      <c r="DVR20" s="662"/>
      <c r="DVS20" s="662"/>
      <c r="DVT20" s="662"/>
      <c r="DVU20" s="662"/>
      <c r="DVV20" s="662"/>
      <c r="DVW20" s="662"/>
      <c r="DVX20" s="662"/>
      <c r="DVY20" s="662"/>
      <c r="DVZ20" s="662"/>
      <c r="DWA20" s="662"/>
      <c r="DWB20" s="662"/>
      <c r="DWC20" s="662"/>
      <c r="DWD20" s="662"/>
      <c r="DWE20" s="662"/>
      <c r="DWF20" s="662"/>
      <c r="DWG20" s="662"/>
      <c r="DWH20" s="662"/>
      <c r="DWI20" s="662"/>
      <c r="DWJ20" s="662"/>
      <c r="DWK20" s="662"/>
      <c r="DWL20" s="662"/>
      <c r="DWM20" s="662"/>
      <c r="DWN20" s="662"/>
      <c r="DWO20" s="662"/>
      <c r="DWP20" s="662"/>
      <c r="DWQ20" s="662"/>
      <c r="DWR20" s="662"/>
      <c r="DWS20" s="662"/>
      <c r="DWT20" s="662"/>
      <c r="DWU20" s="662"/>
      <c r="DWV20" s="662"/>
      <c r="DWW20" s="662"/>
      <c r="DWX20" s="662"/>
      <c r="DWY20" s="662"/>
      <c r="DWZ20" s="662"/>
      <c r="DXA20" s="662"/>
      <c r="DXB20" s="662"/>
      <c r="DXC20" s="662"/>
      <c r="DXD20" s="662"/>
      <c r="DXE20" s="662"/>
      <c r="DXF20" s="662"/>
      <c r="DXG20" s="662"/>
      <c r="DXH20" s="662"/>
      <c r="DXI20" s="662"/>
      <c r="DXJ20" s="662"/>
      <c r="DXK20" s="662"/>
      <c r="DXL20" s="662"/>
      <c r="DXM20" s="662"/>
      <c r="DXN20" s="662"/>
      <c r="DXO20" s="662"/>
      <c r="DXP20" s="662"/>
      <c r="DXQ20" s="662"/>
      <c r="DXR20" s="662"/>
      <c r="DXS20" s="662"/>
      <c r="DXT20" s="662"/>
      <c r="DXU20" s="662"/>
      <c r="DXV20" s="662"/>
      <c r="DXW20" s="662"/>
      <c r="DXX20" s="662"/>
      <c r="DXY20" s="662"/>
      <c r="DXZ20" s="662"/>
      <c r="DYA20" s="662"/>
      <c r="DYB20" s="662"/>
      <c r="DYC20" s="662"/>
      <c r="DYD20" s="662"/>
      <c r="DYE20" s="662"/>
      <c r="DYF20" s="662"/>
      <c r="DYG20" s="662"/>
      <c r="DYH20" s="662"/>
      <c r="DYI20" s="662"/>
      <c r="DYJ20" s="662"/>
      <c r="DYK20" s="662"/>
      <c r="DYL20" s="662"/>
      <c r="DYM20" s="662"/>
      <c r="DYN20" s="662"/>
      <c r="DYO20" s="662"/>
      <c r="DYP20" s="662"/>
      <c r="DYQ20" s="662"/>
      <c r="DYR20" s="662"/>
      <c r="DYS20" s="662"/>
      <c r="DYT20" s="662"/>
      <c r="DYU20" s="662"/>
      <c r="DYV20" s="662"/>
      <c r="DYW20" s="662"/>
      <c r="DYX20" s="662"/>
      <c r="DYY20" s="662"/>
      <c r="DYZ20" s="662"/>
      <c r="DZA20" s="662"/>
      <c r="DZB20" s="662"/>
      <c r="DZC20" s="662"/>
      <c r="DZD20" s="662"/>
      <c r="DZE20" s="662"/>
      <c r="DZF20" s="662"/>
      <c r="DZG20" s="662"/>
      <c r="DZH20" s="662"/>
      <c r="DZI20" s="662"/>
      <c r="DZJ20" s="662"/>
      <c r="DZK20" s="662"/>
      <c r="DZL20" s="662"/>
      <c r="DZM20" s="662"/>
      <c r="DZN20" s="662"/>
      <c r="DZO20" s="662"/>
      <c r="DZP20" s="662"/>
      <c r="DZQ20" s="662"/>
      <c r="DZR20" s="662"/>
      <c r="DZS20" s="662"/>
      <c r="DZT20" s="662"/>
      <c r="DZU20" s="662"/>
      <c r="DZV20" s="662"/>
      <c r="DZW20" s="662"/>
      <c r="DZX20" s="662"/>
      <c r="DZY20" s="662"/>
      <c r="DZZ20" s="662"/>
      <c r="EAA20" s="662"/>
      <c r="EAB20" s="662"/>
      <c r="EAC20" s="662"/>
      <c r="EAD20" s="662"/>
      <c r="EAE20" s="662"/>
      <c r="EAF20" s="662"/>
      <c r="EAG20" s="662"/>
      <c r="EAH20" s="662"/>
      <c r="EAI20" s="662"/>
      <c r="EAJ20" s="662"/>
      <c r="EAK20" s="662"/>
      <c r="EAL20" s="662"/>
      <c r="EAM20" s="662"/>
      <c r="EAN20" s="662"/>
      <c r="EAO20" s="662"/>
      <c r="EAP20" s="662"/>
      <c r="EAQ20" s="662"/>
      <c r="EAR20" s="662"/>
      <c r="EAS20" s="662"/>
      <c r="EAT20" s="662"/>
      <c r="EAU20" s="662"/>
      <c r="EAV20" s="662"/>
      <c r="EAW20" s="662"/>
      <c r="EAX20" s="662"/>
      <c r="EAY20" s="662"/>
      <c r="EAZ20" s="662"/>
      <c r="EBA20" s="662"/>
      <c r="EBB20" s="662"/>
      <c r="EBC20" s="662"/>
      <c r="EBD20" s="662"/>
      <c r="EBE20" s="662"/>
      <c r="EBF20" s="662"/>
      <c r="EBG20" s="662"/>
      <c r="EBH20" s="662"/>
      <c r="EBI20" s="662"/>
      <c r="EBJ20" s="662"/>
      <c r="EBK20" s="662"/>
      <c r="EBL20" s="662"/>
      <c r="EBM20" s="662"/>
      <c r="EBN20" s="662"/>
      <c r="EBO20" s="662"/>
      <c r="EBP20" s="662"/>
      <c r="EBQ20" s="662"/>
      <c r="EBR20" s="662"/>
      <c r="EBS20" s="662"/>
      <c r="EBT20" s="662"/>
      <c r="EBU20" s="662"/>
      <c r="EBV20" s="662"/>
      <c r="EBW20" s="662"/>
      <c r="EBX20" s="662"/>
      <c r="EBY20" s="662"/>
      <c r="EBZ20" s="662"/>
      <c r="ECA20" s="662"/>
      <c r="ECB20" s="662"/>
      <c r="ECC20" s="662"/>
      <c r="ECD20" s="662"/>
      <c r="ECE20" s="662"/>
      <c r="ECF20" s="662"/>
      <c r="ECG20" s="662"/>
      <c r="ECH20" s="662"/>
      <c r="ECI20" s="662"/>
      <c r="ECJ20" s="662"/>
      <c r="ECK20" s="662"/>
      <c r="ECL20" s="662"/>
      <c r="ECM20" s="662"/>
      <c r="ECN20" s="662"/>
      <c r="ECO20" s="662"/>
      <c r="ECP20" s="662"/>
      <c r="ECQ20" s="662"/>
      <c r="ECR20" s="662"/>
      <c r="ECS20" s="662"/>
      <c r="ECT20" s="662"/>
      <c r="ECU20" s="662"/>
      <c r="ECV20" s="662"/>
      <c r="ECW20" s="662"/>
      <c r="ECX20" s="662"/>
      <c r="ECY20" s="662"/>
      <c r="ECZ20" s="662"/>
      <c r="EDA20" s="662"/>
      <c r="EDB20" s="662"/>
      <c r="EDC20" s="662"/>
      <c r="EDD20" s="662"/>
      <c r="EDE20" s="662"/>
      <c r="EDF20" s="662"/>
      <c r="EDG20" s="662"/>
      <c r="EDH20" s="662"/>
      <c r="EDI20" s="662"/>
      <c r="EDJ20" s="662"/>
      <c r="EDK20" s="662"/>
      <c r="EDL20" s="662"/>
      <c r="EDM20" s="662"/>
      <c r="EDN20" s="662"/>
      <c r="EDO20" s="662"/>
      <c r="EDP20" s="662"/>
      <c r="EDQ20" s="662"/>
      <c r="EDR20" s="662"/>
      <c r="EDS20" s="662"/>
      <c r="EDT20" s="662"/>
      <c r="EDU20" s="662"/>
      <c r="EDV20" s="662"/>
      <c r="EDW20" s="662"/>
      <c r="EDX20" s="662"/>
      <c r="EDY20" s="662"/>
      <c r="EDZ20" s="662"/>
      <c r="EEA20" s="662"/>
      <c r="EEB20" s="662"/>
      <c r="EEC20" s="662"/>
      <c r="EED20" s="662"/>
      <c r="EEE20" s="662"/>
      <c r="EEF20" s="662"/>
      <c r="EEG20" s="662"/>
      <c r="EEH20" s="662"/>
      <c r="EEI20" s="662"/>
      <c r="EEJ20" s="662"/>
      <c r="EEK20" s="662"/>
      <c r="EEL20" s="662"/>
      <c r="EEM20" s="662"/>
      <c r="EEN20" s="662"/>
      <c r="EEO20" s="662"/>
      <c r="EEP20" s="662"/>
      <c r="EEQ20" s="662"/>
      <c r="EER20" s="662"/>
      <c r="EES20" s="662"/>
      <c r="EET20" s="662"/>
      <c r="EEU20" s="662"/>
      <c r="EEV20" s="662"/>
      <c r="EEW20" s="662"/>
      <c r="EEX20" s="662"/>
      <c r="EEY20" s="662"/>
      <c r="EEZ20" s="662"/>
      <c r="EFA20" s="662"/>
      <c r="EFB20" s="662"/>
      <c r="EFC20" s="662"/>
      <c r="EFD20" s="662"/>
      <c r="EFE20" s="662"/>
      <c r="EFF20" s="662"/>
      <c r="EFG20" s="662"/>
      <c r="EFH20" s="662"/>
      <c r="EFI20" s="662"/>
      <c r="EFJ20" s="662"/>
      <c r="EFK20" s="662"/>
      <c r="EFL20" s="662"/>
      <c r="EFM20" s="662"/>
      <c r="EFN20" s="662"/>
      <c r="EFO20" s="662"/>
      <c r="EFP20" s="662"/>
      <c r="EFQ20" s="662"/>
      <c r="EFR20" s="662"/>
      <c r="EFS20" s="662"/>
      <c r="EFT20" s="662"/>
      <c r="EFU20" s="662"/>
      <c r="EFV20" s="662"/>
      <c r="EFW20" s="662"/>
      <c r="EFX20" s="662"/>
      <c r="EFY20" s="662"/>
      <c r="EFZ20" s="662"/>
      <c r="EGA20" s="662"/>
      <c r="EGB20" s="662"/>
      <c r="EGC20" s="662"/>
      <c r="EGD20" s="662"/>
      <c r="EGE20" s="662"/>
      <c r="EGF20" s="662"/>
      <c r="EGG20" s="662"/>
      <c r="EGH20" s="662"/>
      <c r="EGI20" s="662"/>
      <c r="EGJ20" s="662"/>
      <c r="EGK20" s="662"/>
      <c r="EGL20" s="662"/>
      <c r="EGM20" s="662"/>
      <c r="EGN20" s="662"/>
      <c r="EGO20" s="662"/>
      <c r="EGP20" s="662"/>
      <c r="EGQ20" s="662"/>
      <c r="EGR20" s="662"/>
      <c r="EGS20" s="662"/>
      <c r="EGT20" s="662"/>
      <c r="EGU20" s="662"/>
      <c r="EGV20" s="662"/>
      <c r="EGW20" s="662"/>
      <c r="EGX20" s="662"/>
      <c r="EGY20" s="662"/>
      <c r="EGZ20" s="662"/>
      <c r="EHA20" s="662"/>
      <c r="EHB20" s="662"/>
      <c r="EHC20" s="662"/>
      <c r="EHD20" s="662"/>
      <c r="EHE20" s="662"/>
      <c r="EHF20" s="662"/>
      <c r="EHG20" s="662"/>
      <c r="EHH20" s="662"/>
      <c r="EHI20" s="662"/>
      <c r="EHJ20" s="662"/>
      <c r="EHK20" s="662"/>
      <c r="EHL20" s="662"/>
      <c r="EHM20" s="662"/>
      <c r="EHN20" s="662"/>
      <c r="EHO20" s="662"/>
      <c r="EHP20" s="662"/>
      <c r="EHQ20" s="662"/>
      <c r="EHR20" s="662"/>
      <c r="EHS20" s="662"/>
      <c r="EHT20" s="662"/>
      <c r="EHU20" s="662"/>
      <c r="EHV20" s="662"/>
      <c r="EHW20" s="662"/>
      <c r="EHX20" s="662"/>
      <c r="EHY20" s="662"/>
      <c r="EHZ20" s="662"/>
      <c r="EIA20" s="662"/>
      <c r="EIB20" s="662"/>
      <c r="EIC20" s="662"/>
      <c r="EID20" s="662"/>
      <c r="EIE20" s="662"/>
      <c r="EIF20" s="662"/>
      <c r="EIG20" s="662"/>
      <c r="EIH20" s="662"/>
      <c r="EII20" s="662"/>
      <c r="EIJ20" s="662"/>
      <c r="EIK20" s="662"/>
      <c r="EIL20" s="662"/>
      <c r="EIM20" s="662"/>
      <c r="EIN20" s="662"/>
      <c r="EIO20" s="662"/>
      <c r="EIP20" s="662"/>
      <c r="EIQ20" s="662"/>
      <c r="EIR20" s="662"/>
      <c r="EIS20" s="662"/>
      <c r="EIT20" s="662"/>
      <c r="EIU20" s="662"/>
      <c r="EIV20" s="662"/>
      <c r="EIW20" s="662"/>
      <c r="EIX20" s="662"/>
      <c r="EIY20" s="662"/>
      <c r="EIZ20" s="662"/>
      <c r="EJA20" s="662"/>
      <c r="EJB20" s="662"/>
      <c r="EJC20" s="662"/>
      <c r="EJD20" s="662"/>
      <c r="EJE20" s="662"/>
      <c r="EJF20" s="662"/>
      <c r="EJG20" s="662"/>
      <c r="EJH20" s="662"/>
      <c r="EJI20" s="662"/>
      <c r="EJJ20" s="662"/>
      <c r="EJK20" s="662"/>
      <c r="EJL20" s="662"/>
      <c r="EJM20" s="662"/>
      <c r="EJN20" s="662"/>
      <c r="EJO20" s="662"/>
      <c r="EJP20" s="662"/>
      <c r="EJQ20" s="662"/>
      <c r="EJR20" s="662"/>
      <c r="EJS20" s="662"/>
      <c r="EJT20" s="662"/>
      <c r="EJU20" s="662"/>
      <c r="EJV20" s="662"/>
      <c r="EJW20" s="662"/>
      <c r="EJX20" s="662"/>
      <c r="EJY20" s="662"/>
      <c r="EJZ20" s="662"/>
      <c r="EKA20" s="662"/>
      <c r="EKB20" s="662"/>
      <c r="EKC20" s="662"/>
      <c r="EKD20" s="662"/>
      <c r="EKE20" s="662"/>
      <c r="EKF20" s="662"/>
      <c r="EKG20" s="662"/>
      <c r="EKH20" s="662"/>
      <c r="EKI20" s="662"/>
      <c r="EKJ20" s="662"/>
      <c r="EKK20" s="662"/>
      <c r="EKL20" s="662"/>
      <c r="EKM20" s="662"/>
      <c r="EKN20" s="662"/>
      <c r="EKO20" s="662"/>
      <c r="EKP20" s="662"/>
      <c r="EKQ20" s="662"/>
      <c r="EKR20" s="662"/>
      <c r="EKS20" s="662"/>
      <c r="EKT20" s="662"/>
      <c r="EKU20" s="662"/>
      <c r="EKV20" s="662"/>
      <c r="EKW20" s="662"/>
      <c r="EKX20" s="662"/>
      <c r="EKY20" s="662"/>
      <c r="EKZ20" s="662"/>
      <c r="ELA20" s="662"/>
      <c r="ELB20" s="662"/>
      <c r="ELC20" s="662"/>
      <c r="ELD20" s="662"/>
      <c r="ELE20" s="662"/>
      <c r="ELF20" s="662"/>
      <c r="ELG20" s="662"/>
      <c r="ELH20" s="662"/>
      <c r="ELI20" s="662"/>
      <c r="ELJ20" s="662"/>
      <c r="ELK20" s="662"/>
      <c r="ELL20" s="662"/>
      <c r="ELM20" s="662"/>
      <c r="ELN20" s="662"/>
      <c r="ELO20" s="662"/>
      <c r="ELP20" s="662"/>
      <c r="ELQ20" s="662"/>
      <c r="ELR20" s="662"/>
      <c r="ELS20" s="662"/>
      <c r="ELT20" s="662"/>
      <c r="ELU20" s="662"/>
      <c r="ELV20" s="662"/>
      <c r="ELW20" s="662"/>
      <c r="ELX20" s="662"/>
      <c r="ELY20" s="662"/>
      <c r="ELZ20" s="662"/>
      <c r="EMA20" s="662"/>
      <c r="EMB20" s="662"/>
      <c r="EMC20" s="662"/>
      <c r="EMD20" s="662"/>
      <c r="EME20" s="662"/>
      <c r="EMF20" s="662"/>
      <c r="EMG20" s="662"/>
      <c r="EMH20" s="662"/>
      <c r="EMI20" s="662"/>
      <c r="EMJ20" s="662"/>
      <c r="EMK20" s="662"/>
      <c r="EML20" s="662"/>
      <c r="EMM20" s="662"/>
      <c r="EMN20" s="662"/>
      <c r="EMO20" s="662"/>
      <c r="EMP20" s="662"/>
      <c r="EMQ20" s="662"/>
      <c r="EMR20" s="662"/>
      <c r="EMS20" s="662"/>
      <c r="EMT20" s="662"/>
      <c r="EMU20" s="662"/>
      <c r="EMV20" s="662"/>
      <c r="EMW20" s="662"/>
      <c r="EMX20" s="662"/>
      <c r="EMY20" s="662"/>
      <c r="EMZ20" s="662"/>
      <c r="ENA20" s="662"/>
      <c r="ENB20" s="662"/>
      <c r="ENC20" s="662"/>
      <c r="END20" s="662"/>
      <c r="ENE20" s="662"/>
      <c r="ENF20" s="662"/>
      <c r="ENG20" s="662"/>
      <c r="ENH20" s="662"/>
      <c r="ENI20" s="662"/>
      <c r="ENJ20" s="662"/>
      <c r="ENK20" s="662"/>
      <c r="ENL20" s="662"/>
      <c r="ENM20" s="662"/>
      <c r="ENN20" s="662"/>
      <c r="ENO20" s="662"/>
      <c r="ENP20" s="662"/>
      <c r="ENQ20" s="662"/>
      <c r="ENR20" s="662"/>
      <c r="ENS20" s="662"/>
      <c r="ENT20" s="662"/>
      <c r="ENU20" s="662"/>
      <c r="ENV20" s="662"/>
      <c r="ENW20" s="662"/>
      <c r="ENX20" s="662"/>
      <c r="ENY20" s="662"/>
      <c r="ENZ20" s="662"/>
      <c r="EOA20" s="662"/>
      <c r="EOB20" s="662"/>
      <c r="EOC20" s="662"/>
      <c r="EOD20" s="662"/>
      <c r="EOE20" s="662"/>
      <c r="EOF20" s="662"/>
      <c r="EOG20" s="662"/>
      <c r="EOH20" s="662"/>
      <c r="EOI20" s="662"/>
      <c r="EOJ20" s="662"/>
      <c r="EOK20" s="662"/>
      <c r="EOL20" s="662"/>
      <c r="EOM20" s="662"/>
      <c r="EON20" s="662"/>
      <c r="EOO20" s="662"/>
      <c r="EOP20" s="662"/>
      <c r="EOQ20" s="662"/>
      <c r="EOR20" s="662"/>
      <c r="EOS20" s="662"/>
      <c r="EOT20" s="662"/>
      <c r="EOU20" s="662"/>
      <c r="EOV20" s="662"/>
      <c r="EOW20" s="662"/>
      <c r="EOX20" s="662"/>
      <c r="EOY20" s="662"/>
      <c r="EOZ20" s="662"/>
      <c r="EPA20" s="662"/>
      <c r="EPB20" s="662"/>
      <c r="EPC20" s="662"/>
      <c r="EPD20" s="662"/>
      <c r="EPE20" s="662"/>
      <c r="EPF20" s="662"/>
      <c r="EPG20" s="662"/>
      <c r="EPH20" s="662"/>
      <c r="EPI20" s="662"/>
      <c r="EPJ20" s="662"/>
      <c r="EPK20" s="662"/>
      <c r="EPL20" s="662"/>
      <c r="EPM20" s="662"/>
      <c r="EPN20" s="662"/>
      <c r="EPO20" s="662"/>
      <c r="EPP20" s="662"/>
      <c r="EPQ20" s="662"/>
      <c r="EPR20" s="662"/>
      <c r="EPS20" s="662"/>
      <c r="EPT20" s="662"/>
      <c r="EPU20" s="662"/>
      <c r="EPV20" s="662"/>
      <c r="EPW20" s="662"/>
      <c r="EPX20" s="662"/>
      <c r="EPY20" s="662"/>
      <c r="EPZ20" s="662"/>
      <c r="EQA20" s="662"/>
      <c r="EQB20" s="662"/>
      <c r="EQC20" s="662"/>
      <c r="EQD20" s="662"/>
      <c r="EQE20" s="662"/>
      <c r="EQF20" s="662"/>
      <c r="EQG20" s="662"/>
      <c r="EQH20" s="662"/>
      <c r="EQI20" s="662"/>
      <c r="EQJ20" s="662"/>
      <c r="EQK20" s="662"/>
      <c r="EQL20" s="662"/>
      <c r="EQM20" s="662"/>
      <c r="EQN20" s="662"/>
      <c r="EQO20" s="662"/>
      <c r="EQP20" s="662"/>
      <c r="EQQ20" s="662"/>
      <c r="EQR20" s="662"/>
      <c r="EQS20" s="662"/>
      <c r="EQT20" s="662"/>
      <c r="EQU20" s="662"/>
      <c r="EQV20" s="662"/>
      <c r="EQW20" s="662"/>
      <c r="EQX20" s="662"/>
      <c r="EQY20" s="662"/>
      <c r="EQZ20" s="662"/>
      <c r="ERA20" s="662"/>
      <c r="ERB20" s="662"/>
      <c r="ERC20" s="662"/>
      <c r="ERD20" s="662"/>
      <c r="ERE20" s="662"/>
      <c r="ERF20" s="662"/>
      <c r="ERG20" s="662"/>
      <c r="ERH20" s="662"/>
      <c r="ERI20" s="662"/>
      <c r="ERJ20" s="662"/>
      <c r="ERK20" s="662"/>
      <c r="ERL20" s="662"/>
      <c r="ERM20" s="662"/>
      <c r="ERN20" s="662"/>
      <c r="ERO20" s="662"/>
      <c r="ERP20" s="662"/>
      <c r="ERQ20" s="662"/>
      <c r="ERR20" s="662"/>
      <c r="ERS20" s="662"/>
      <c r="ERT20" s="662"/>
      <c r="ERU20" s="662"/>
      <c r="ERV20" s="662"/>
      <c r="ERW20" s="662"/>
      <c r="ERX20" s="662"/>
      <c r="ERY20" s="662"/>
      <c r="ERZ20" s="662"/>
      <c r="ESA20" s="662"/>
      <c r="ESB20" s="662"/>
      <c r="ESC20" s="662"/>
      <c r="ESD20" s="662"/>
      <c r="ESE20" s="662"/>
      <c r="ESF20" s="662"/>
      <c r="ESG20" s="662"/>
      <c r="ESH20" s="662"/>
      <c r="ESI20" s="662"/>
      <c r="ESJ20" s="662"/>
      <c r="ESK20" s="662"/>
      <c r="ESL20" s="662"/>
      <c r="ESM20" s="662"/>
      <c r="ESN20" s="662"/>
      <c r="ESO20" s="662"/>
      <c r="ESP20" s="662"/>
      <c r="ESQ20" s="662"/>
      <c r="ESR20" s="662"/>
      <c r="ESS20" s="662"/>
      <c r="EST20" s="662"/>
      <c r="ESU20" s="662"/>
      <c r="ESV20" s="662"/>
      <c r="ESW20" s="662"/>
      <c r="ESX20" s="662"/>
      <c r="ESY20" s="662"/>
      <c r="ESZ20" s="662"/>
      <c r="ETA20" s="662"/>
      <c r="ETB20" s="662"/>
      <c r="ETC20" s="662"/>
      <c r="ETD20" s="662"/>
      <c r="ETE20" s="662"/>
      <c r="ETF20" s="662"/>
      <c r="ETG20" s="662"/>
      <c r="ETH20" s="662"/>
      <c r="ETI20" s="662"/>
      <c r="ETJ20" s="662"/>
      <c r="ETK20" s="662"/>
      <c r="ETL20" s="662"/>
      <c r="ETM20" s="662"/>
      <c r="ETN20" s="662"/>
      <c r="ETO20" s="662"/>
      <c r="ETP20" s="662"/>
      <c r="ETQ20" s="662"/>
      <c r="ETR20" s="662"/>
      <c r="ETS20" s="662"/>
      <c r="ETT20" s="662"/>
      <c r="ETU20" s="662"/>
      <c r="ETV20" s="662"/>
      <c r="ETW20" s="662"/>
      <c r="ETX20" s="662"/>
      <c r="ETY20" s="662"/>
      <c r="ETZ20" s="662"/>
      <c r="EUA20" s="662"/>
      <c r="EUB20" s="662"/>
      <c r="EUC20" s="662"/>
      <c r="EUD20" s="662"/>
      <c r="EUE20" s="662"/>
      <c r="EUF20" s="662"/>
      <c r="EUG20" s="662"/>
      <c r="EUH20" s="662"/>
      <c r="EUI20" s="662"/>
      <c r="EUJ20" s="662"/>
      <c r="EUK20" s="662"/>
      <c r="EUL20" s="662"/>
      <c r="EUM20" s="662"/>
      <c r="EUN20" s="662"/>
      <c r="EUO20" s="662"/>
      <c r="EUP20" s="662"/>
      <c r="EUQ20" s="662"/>
      <c r="EUR20" s="662"/>
      <c r="EUS20" s="662"/>
      <c r="EUT20" s="662"/>
      <c r="EUU20" s="662"/>
      <c r="EUV20" s="662"/>
      <c r="EUW20" s="662"/>
      <c r="EUX20" s="662"/>
      <c r="EUY20" s="662"/>
      <c r="EUZ20" s="662"/>
      <c r="EVA20" s="662"/>
      <c r="EVB20" s="662"/>
      <c r="EVC20" s="662"/>
      <c r="EVD20" s="662"/>
      <c r="EVE20" s="662"/>
      <c r="EVF20" s="662"/>
      <c r="EVG20" s="662"/>
      <c r="EVH20" s="662"/>
      <c r="EVI20" s="662"/>
      <c r="EVJ20" s="662"/>
      <c r="EVK20" s="662"/>
      <c r="EVL20" s="662"/>
      <c r="EVM20" s="662"/>
      <c r="EVN20" s="662"/>
      <c r="EVO20" s="662"/>
      <c r="EVP20" s="662"/>
      <c r="EVQ20" s="662"/>
      <c r="EVR20" s="662"/>
      <c r="EVS20" s="662"/>
      <c r="EVT20" s="662"/>
      <c r="EVU20" s="662"/>
      <c r="EVV20" s="662"/>
      <c r="EVW20" s="662"/>
      <c r="EVX20" s="662"/>
      <c r="EVY20" s="662"/>
      <c r="EVZ20" s="662"/>
      <c r="EWA20" s="662"/>
      <c r="EWB20" s="662"/>
      <c r="EWC20" s="662"/>
      <c r="EWD20" s="662"/>
      <c r="EWE20" s="662"/>
      <c r="EWF20" s="662"/>
      <c r="EWG20" s="662"/>
      <c r="EWH20" s="662"/>
      <c r="EWI20" s="662"/>
      <c r="EWJ20" s="662"/>
      <c r="EWK20" s="662"/>
      <c r="EWL20" s="662"/>
      <c r="EWM20" s="662"/>
      <c r="EWN20" s="662"/>
      <c r="EWO20" s="662"/>
      <c r="EWP20" s="662"/>
      <c r="EWQ20" s="662"/>
      <c r="EWR20" s="662"/>
      <c r="EWS20" s="662"/>
      <c r="EWT20" s="662"/>
      <c r="EWU20" s="662"/>
      <c r="EWV20" s="662"/>
      <c r="EWW20" s="662"/>
      <c r="EWX20" s="662"/>
      <c r="EWY20" s="662"/>
      <c r="EWZ20" s="662"/>
      <c r="EXA20" s="662"/>
      <c r="EXB20" s="662"/>
      <c r="EXC20" s="662"/>
      <c r="EXD20" s="662"/>
      <c r="EXE20" s="662"/>
      <c r="EXF20" s="662"/>
      <c r="EXG20" s="662"/>
      <c r="EXH20" s="662"/>
      <c r="EXI20" s="662"/>
      <c r="EXJ20" s="662"/>
      <c r="EXK20" s="662"/>
      <c r="EXL20" s="662"/>
      <c r="EXM20" s="662"/>
      <c r="EXN20" s="662"/>
      <c r="EXO20" s="662"/>
      <c r="EXP20" s="662"/>
      <c r="EXQ20" s="662"/>
      <c r="EXR20" s="662"/>
      <c r="EXS20" s="662"/>
      <c r="EXT20" s="662"/>
      <c r="EXU20" s="662"/>
      <c r="EXV20" s="662"/>
      <c r="EXW20" s="662"/>
      <c r="EXX20" s="662"/>
      <c r="EXY20" s="662"/>
      <c r="EXZ20" s="662"/>
      <c r="EYA20" s="662"/>
      <c r="EYB20" s="662"/>
      <c r="EYC20" s="662"/>
      <c r="EYD20" s="662"/>
      <c r="EYE20" s="662"/>
      <c r="EYF20" s="662"/>
      <c r="EYG20" s="662"/>
      <c r="EYH20" s="662"/>
      <c r="EYI20" s="662"/>
      <c r="EYJ20" s="662"/>
      <c r="EYK20" s="662"/>
      <c r="EYL20" s="662"/>
      <c r="EYM20" s="662"/>
      <c r="EYN20" s="662"/>
      <c r="EYO20" s="662"/>
      <c r="EYP20" s="662"/>
      <c r="EYQ20" s="662"/>
      <c r="EYR20" s="662"/>
      <c r="EYS20" s="662"/>
      <c r="EYT20" s="662"/>
      <c r="EYU20" s="662"/>
      <c r="EYV20" s="662"/>
      <c r="EYW20" s="662"/>
      <c r="EYX20" s="662"/>
      <c r="EYY20" s="662"/>
      <c r="EYZ20" s="662"/>
      <c r="EZA20" s="662"/>
      <c r="EZB20" s="662"/>
      <c r="EZC20" s="662"/>
      <c r="EZD20" s="662"/>
      <c r="EZE20" s="662"/>
      <c r="EZF20" s="662"/>
      <c r="EZG20" s="662"/>
      <c r="EZH20" s="662"/>
      <c r="EZI20" s="662"/>
      <c r="EZJ20" s="662"/>
      <c r="EZK20" s="662"/>
      <c r="EZL20" s="662"/>
      <c r="EZM20" s="662"/>
      <c r="EZN20" s="662"/>
      <c r="EZO20" s="662"/>
      <c r="EZP20" s="662"/>
      <c r="EZQ20" s="662"/>
      <c r="EZR20" s="662"/>
      <c r="EZS20" s="662"/>
      <c r="EZT20" s="662"/>
      <c r="EZU20" s="662"/>
      <c r="EZV20" s="662"/>
      <c r="EZW20" s="662"/>
      <c r="EZX20" s="662"/>
      <c r="EZY20" s="662"/>
      <c r="EZZ20" s="662"/>
      <c r="FAA20" s="662"/>
      <c r="FAB20" s="662"/>
      <c r="FAC20" s="662"/>
      <c r="FAD20" s="662"/>
      <c r="FAE20" s="662"/>
      <c r="FAF20" s="662"/>
      <c r="FAG20" s="662"/>
      <c r="FAH20" s="662"/>
      <c r="FAI20" s="662"/>
      <c r="FAJ20" s="662"/>
      <c r="FAK20" s="662"/>
      <c r="FAL20" s="662"/>
      <c r="FAM20" s="662"/>
      <c r="FAN20" s="662"/>
      <c r="FAO20" s="662"/>
      <c r="FAP20" s="662"/>
      <c r="FAQ20" s="662"/>
      <c r="FAR20" s="662"/>
      <c r="FAS20" s="662"/>
      <c r="FAT20" s="662"/>
      <c r="FAU20" s="662"/>
      <c r="FAV20" s="662"/>
      <c r="FAW20" s="662"/>
      <c r="FAX20" s="662"/>
      <c r="FAY20" s="662"/>
      <c r="FAZ20" s="662"/>
      <c r="FBA20" s="662"/>
      <c r="FBB20" s="662"/>
      <c r="FBC20" s="662"/>
      <c r="FBD20" s="662"/>
      <c r="FBE20" s="662"/>
      <c r="FBF20" s="662"/>
      <c r="FBG20" s="662"/>
      <c r="FBH20" s="662"/>
      <c r="FBI20" s="662"/>
      <c r="FBJ20" s="662"/>
      <c r="FBK20" s="662"/>
      <c r="FBL20" s="662"/>
      <c r="FBM20" s="662"/>
      <c r="FBN20" s="662"/>
      <c r="FBO20" s="662"/>
      <c r="FBP20" s="662"/>
      <c r="FBQ20" s="662"/>
      <c r="FBR20" s="662"/>
      <c r="FBS20" s="662"/>
      <c r="FBT20" s="662"/>
      <c r="FBU20" s="662"/>
      <c r="FBV20" s="662"/>
      <c r="FBW20" s="662"/>
      <c r="FBX20" s="662"/>
      <c r="FBY20" s="662"/>
      <c r="FBZ20" s="662"/>
      <c r="FCA20" s="662"/>
      <c r="FCB20" s="662"/>
      <c r="FCC20" s="662"/>
      <c r="FCD20" s="662"/>
      <c r="FCE20" s="662"/>
      <c r="FCF20" s="662"/>
      <c r="FCG20" s="662"/>
      <c r="FCH20" s="662"/>
      <c r="FCI20" s="662"/>
      <c r="FCJ20" s="662"/>
      <c r="FCK20" s="662"/>
      <c r="FCL20" s="662"/>
      <c r="FCM20" s="662"/>
      <c r="FCN20" s="662"/>
      <c r="FCO20" s="662"/>
      <c r="FCP20" s="662"/>
      <c r="FCQ20" s="662"/>
      <c r="FCR20" s="662"/>
      <c r="FCS20" s="662"/>
      <c r="FCT20" s="662"/>
      <c r="FCU20" s="662"/>
      <c r="FCV20" s="662"/>
      <c r="FCW20" s="662"/>
      <c r="FCX20" s="662"/>
      <c r="FCY20" s="662"/>
      <c r="FCZ20" s="662"/>
      <c r="FDA20" s="662"/>
      <c r="FDB20" s="662"/>
      <c r="FDC20" s="662"/>
      <c r="FDD20" s="662"/>
      <c r="FDE20" s="662"/>
      <c r="FDF20" s="662"/>
      <c r="FDG20" s="662"/>
      <c r="FDH20" s="662"/>
      <c r="FDI20" s="662"/>
      <c r="FDJ20" s="662"/>
      <c r="FDK20" s="662"/>
      <c r="FDL20" s="662"/>
      <c r="FDM20" s="662"/>
      <c r="FDN20" s="662"/>
      <c r="FDO20" s="662"/>
      <c r="FDP20" s="662"/>
      <c r="FDQ20" s="662"/>
      <c r="FDR20" s="662"/>
      <c r="FDS20" s="662"/>
      <c r="FDT20" s="662"/>
      <c r="FDU20" s="662"/>
      <c r="FDV20" s="662"/>
      <c r="FDW20" s="662"/>
      <c r="FDX20" s="662"/>
      <c r="FDY20" s="662"/>
      <c r="FDZ20" s="662"/>
      <c r="FEA20" s="662"/>
      <c r="FEB20" s="662"/>
      <c r="FEC20" s="662"/>
      <c r="FED20" s="662"/>
      <c r="FEE20" s="662"/>
      <c r="FEF20" s="662"/>
      <c r="FEG20" s="662"/>
      <c r="FEH20" s="662"/>
      <c r="FEI20" s="662"/>
      <c r="FEJ20" s="662"/>
      <c r="FEK20" s="662"/>
      <c r="FEL20" s="662"/>
      <c r="FEM20" s="662"/>
      <c r="FEN20" s="662"/>
      <c r="FEO20" s="662"/>
      <c r="FEP20" s="662"/>
      <c r="FEQ20" s="662"/>
      <c r="FER20" s="662"/>
      <c r="FES20" s="662"/>
      <c r="FET20" s="662"/>
      <c r="FEU20" s="662"/>
      <c r="FEV20" s="662"/>
      <c r="FEW20" s="662"/>
      <c r="FEX20" s="662"/>
      <c r="FEY20" s="662"/>
      <c r="FEZ20" s="662"/>
      <c r="FFA20" s="662"/>
      <c r="FFB20" s="662"/>
      <c r="FFC20" s="662"/>
      <c r="FFD20" s="662"/>
      <c r="FFE20" s="662"/>
      <c r="FFF20" s="662"/>
      <c r="FFG20" s="662"/>
      <c r="FFH20" s="662"/>
      <c r="FFI20" s="662"/>
      <c r="FFJ20" s="662"/>
      <c r="FFK20" s="662"/>
      <c r="FFL20" s="662"/>
      <c r="FFM20" s="662"/>
      <c r="FFN20" s="662"/>
      <c r="FFO20" s="662"/>
      <c r="FFP20" s="662"/>
      <c r="FFQ20" s="662"/>
      <c r="FFR20" s="662"/>
      <c r="FFS20" s="662"/>
      <c r="FFT20" s="662"/>
      <c r="FFU20" s="662"/>
      <c r="FFV20" s="662"/>
      <c r="FFW20" s="662"/>
      <c r="FFX20" s="662"/>
      <c r="FFY20" s="662"/>
      <c r="FFZ20" s="662"/>
      <c r="FGA20" s="662"/>
      <c r="FGB20" s="662"/>
      <c r="FGC20" s="662"/>
      <c r="FGD20" s="662"/>
      <c r="FGE20" s="662"/>
      <c r="FGF20" s="662"/>
      <c r="FGG20" s="662"/>
      <c r="FGH20" s="662"/>
      <c r="FGI20" s="662"/>
      <c r="FGJ20" s="662"/>
      <c r="FGK20" s="662"/>
      <c r="FGL20" s="662"/>
      <c r="FGM20" s="662"/>
      <c r="FGN20" s="662"/>
      <c r="FGO20" s="662"/>
      <c r="FGP20" s="662"/>
      <c r="FGQ20" s="662"/>
      <c r="FGR20" s="662"/>
      <c r="FGS20" s="662"/>
      <c r="FGT20" s="662"/>
      <c r="FGU20" s="662"/>
      <c r="FGV20" s="662"/>
      <c r="FGW20" s="662"/>
      <c r="FGX20" s="662"/>
      <c r="FGY20" s="662"/>
      <c r="FGZ20" s="662"/>
      <c r="FHA20" s="662"/>
      <c r="FHB20" s="662"/>
      <c r="FHC20" s="662"/>
      <c r="FHD20" s="662"/>
      <c r="FHE20" s="662"/>
      <c r="FHF20" s="662"/>
      <c r="FHG20" s="662"/>
      <c r="FHH20" s="662"/>
      <c r="FHI20" s="662"/>
      <c r="FHJ20" s="662"/>
      <c r="FHK20" s="662"/>
      <c r="FHL20" s="662"/>
      <c r="FHM20" s="662"/>
      <c r="FHN20" s="662"/>
      <c r="FHO20" s="662"/>
      <c r="FHP20" s="662"/>
      <c r="FHQ20" s="662"/>
      <c r="FHR20" s="662"/>
      <c r="FHS20" s="662"/>
      <c r="FHT20" s="662"/>
      <c r="FHU20" s="662"/>
      <c r="FHV20" s="662"/>
      <c r="FHW20" s="662"/>
      <c r="FHX20" s="662"/>
      <c r="FHY20" s="662"/>
      <c r="FHZ20" s="662"/>
      <c r="FIA20" s="662"/>
      <c r="FIB20" s="662"/>
      <c r="FIC20" s="662"/>
      <c r="FID20" s="662"/>
      <c r="FIE20" s="662"/>
      <c r="FIF20" s="662"/>
      <c r="FIG20" s="662"/>
      <c r="FIH20" s="662"/>
      <c r="FII20" s="662"/>
      <c r="FIJ20" s="662"/>
      <c r="FIK20" s="662"/>
      <c r="FIL20" s="662"/>
      <c r="FIM20" s="662"/>
      <c r="FIN20" s="662"/>
      <c r="FIO20" s="662"/>
      <c r="FIP20" s="662"/>
      <c r="FIQ20" s="662"/>
      <c r="FIR20" s="662"/>
      <c r="FIS20" s="662"/>
      <c r="FIT20" s="662"/>
      <c r="FIU20" s="662"/>
      <c r="FIV20" s="662"/>
      <c r="FIW20" s="662"/>
      <c r="FIX20" s="662"/>
      <c r="FIY20" s="662"/>
      <c r="FIZ20" s="662"/>
      <c r="FJA20" s="662"/>
      <c r="FJB20" s="662"/>
      <c r="FJC20" s="662"/>
      <c r="FJD20" s="662"/>
      <c r="FJE20" s="662"/>
      <c r="FJF20" s="662"/>
      <c r="FJG20" s="662"/>
      <c r="FJH20" s="662"/>
      <c r="FJI20" s="662"/>
      <c r="FJJ20" s="662"/>
      <c r="FJK20" s="662"/>
      <c r="FJL20" s="662"/>
      <c r="FJM20" s="662"/>
      <c r="FJN20" s="662"/>
      <c r="FJO20" s="662"/>
      <c r="FJP20" s="662"/>
      <c r="FJQ20" s="662"/>
      <c r="FJR20" s="662"/>
      <c r="FJS20" s="662"/>
      <c r="FJT20" s="662"/>
      <c r="FJU20" s="662"/>
      <c r="FJV20" s="662"/>
      <c r="FJW20" s="662"/>
      <c r="FJX20" s="662"/>
      <c r="FJY20" s="662"/>
      <c r="FJZ20" s="662"/>
      <c r="FKA20" s="662"/>
      <c r="FKB20" s="662"/>
      <c r="FKC20" s="662"/>
      <c r="FKD20" s="662"/>
      <c r="FKE20" s="662"/>
      <c r="FKF20" s="662"/>
      <c r="FKG20" s="662"/>
      <c r="FKH20" s="662"/>
      <c r="FKI20" s="662"/>
      <c r="FKJ20" s="662"/>
      <c r="FKK20" s="662"/>
      <c r="FKL20" s="662"/>
      <c r="FKM20" s="662"/>
      <c r="FKN20" s="662"/>
      <c r="FKO20" s="662"/>
      <c r="FKP20" s="662"/>
      <c r="FKQ20" s="662"/>
      <c r="FKR20" s="662"/>
      <c r="FKS20" s="662"/>
      <c r="FKT20" s="662"/>
      <c r="FKU20" s="662"/>
      <c r="FKV20" s="662"/>
      <c r="FKW20" s="662"/>
      <c r="FKX20" s="662"/>
      <c r="FKY20" s="662"/>
      <c r="FKZ20" s="662"/>
      <c r="FLA20" s="662"/>
      <c r="FLB20" s="662"/>
      <c r="FLC20" s="662"/>
      <c r="FLD20" s="662"/>
      <c r="FLE20" s="662"/>
      <c r="FLF20" s="662"/>
      <c r="FLG20" s="662"/>
      <c r="FLH20" s="662"/>
      <c r="FLI20" s="662"/>
      <c r="FLJ20" s="662"/>
      <c r="FLK20" s="662"/>
      <c r="FLL20" s="662"/>
      <c r="FLM20" s="662"/>
      <c r="FLN20" s="662"/>
      <c r="FLO20" s="662"/>
      <c r="FLP20" s="662"/>
      <c r="FLQ20" s="662"/>
      <c r="FLR20" s="662"/>
      <c r="FLS20" s="662"/>
      <c r="FLT20" s="662"/>
      <c r="FLU20" s="662"/>
      <c r="FLV20" s="662"/>
      <c r="FLW20" s="662"/>
      <c r="FLX20" s="662"/>
      <c r="FLY20" s="662"/>
      <c r="FLZ20" s="662"/>
      <c r="FMA20" s="662"/>
      <c r="FMB20" s="662"/>
      <c r="FMC20" s="662"/>
      <c r="FMD20" s="662"/>
      <c r="FME20" s="662"/>
      <c r="FMF20" s="662"/>
      <c r="FMG20" s="662"/>
      <c r="FMH20" s="662"/>
      <c r="FMI20" s="662"/>
      <c r="FMJ20" s="662"/>
      <c r="FMK20" s="662"/>
      <c r="FML20" s="662"/>
      <c r="FMM20" s="662"/>
      <c r="FMN20" s="662"/>
      <c r="FMO20" s="662"/>
      <c r="FMP20" s="662"/>
      <c r="FMQ20" s="662"/>
      <c r="FMR20" s="662"/>
      <c r="FMS20" s="662"/>
      <c r="FMT20" s="662"/>
      <c r="FMU20" s="662"/>
      <c r="FMV20" s="662"/>
      <c r="FMW20" s="662"/>
      <c r="FMX20" s="662"/>
      <c r="FMY20" s="662"/>
      <c r="FMZ20" s="662"/>
      <c r="FNA20" s="662"/>
      <c r="FNB20" s="662"/>
      <c r="FNC20" s="662"/>
      <c r="FND20" s="662"/>
      <c r="FNE20" s="662"/>
      <c r="FNF20" s="662"/>
      <c r="FNG20" s="662"/>
      <c r="FNH20" s="662"/>
      <c r="FNI20" s="662"/>
      <c r="FNJ20" s="662"/>
      <c r="FNK20" s="662"/>
      <c r="FNL20" s="662"/>
      <c r="FNM20" s="662"/>
      <c r="FNN20" s="662"/>
      <c r="FNO20" s="662"/>
      <c r="FNP20" s="662"/>
      <c r="FNQ20" s="662"/>
      <c r="FNR20" s="662"/>
      <c r="FNS20" s="662"/>
      <c r="FNT20" s="662"/>
      <c r="FNU20" s="662"/>
      <c r="FNV20" s="662"/>
      <c r="FNW20" s="662"/>
      <c r="FNX20" s="662"/>
      <c r="FNY20" s="662"/>
      <c r="FNZ20" s="662"/>
      <c r="FOA20" s="662"/>
      <c r="FOB20" s="662"/>
      <c r="FOC20" s="662"/>
      <c r="FOD20" s="662"/>
      <c r="FOE20" s="662"/>
      <c r="FOF20" s="662"/>
      <c r="FOG20" s="662"/>
      <c r="FOH20" s="662"/>
      <c r="FOI20" s="662"/>
      <c r="FOJ20" s="662"/>
      <c r="FOK20" s="662"/>
      <c r="FOL20" s="662"/>
      <c r="FOM20" s="662"/>
      <c r="FON20" s="662"/>
      <c r="FOO20" s="662"/>
      <c r="FOP20" s="662"/>
      <c r="FOQ20" s="662"/>
      <c r="FOR20" s="662"/>
      <c r="FOS20" s="662"/>
      <c r="FOT20" s="662"/>
      <c r="FOU20" s="662"/>
      <c r="FOV20" s="662"/>
      <c r="FOW20" s="662"/>
      <c r="FOX20" s="662"/>
      <c r="FOY20" s="662"/>
      <c r="FOZ20" s="662"/>
      <c r="FPA20" s="662"/>
      <c r="FPB20" s="662"/>
      <c r="FPC20" s="662"/>
      <c r="FPD20" s="662"/>
      <c r="FPE20" s="662"/>
      <c r="FPF20" s="662"/>
      <c r="FPG20" s="662"/>
      <c r="FPH20" s="662"/>
      <c r="FPI20" s="662"/>
      <c r="FPJ20" s="662"/>
      <c r="FPK20" s="662"/>
      <c r="FPL20" s="662"/>
      <c r="FPM20" s="662"/>
      <c r="FPN20" s="662"/>
      <c r="FPO20" s="662"/>
      <c r="FPP20" s="662"/>
      <c r="FPQ20" s="662"/>
      <c r="FPR20" s="662"/>
      <c r="FPS20" s="662"/>
      <c r="FPT20" s="662"/>
      <c r="FPU20" s="662"/>
      <c r="FPV20" s="662"/>
      <c r="FPW20" s="662"/>
      <c r="FPX20" s="662"/>
      <c r="FPY20" s="662"/>
      <c r="FPZ20" s="662"/>
      <c r="FQA20" s="662"/>
      <c r="FQB20" s="662"/>
      <c r="FQC20" s="662"/>
      <c r="FQD20" s="662"/>
      <c r="FQE20" s="662"/>
      <c r="FQF20" s="662"/>
      <c r="FQG20" s="662"/>
      <c r="FQH20" s="662"/>
      <c r="FQI20" s="662"/>
      <c r="FQJ20" s="662"/>
      <c r="FQK20" s="662"/>
      <c r="FQL20" s="662"/>
      <c r="FQM20" s="662"/>
      <c r="FQN20" s="662"/>
      <c r="FQO20" s="662"/>
      <c r="FQP20" s="662"/>
      <c r="FQQ20" s="662"/>
      <c r="FQR20" s="662"/>
      <c r="FQS20" s="662"/>
      <c r="FQT20" s="662"/>
      <c r="FQU20" s="662"/>
      <c r="FQV20" s="662"/>
      <c r="FQW20" s="662"/>
      <c r="FQX20" s="662"/>
      <c r="FQY20" s="662"/>
      <c r="FQZ20" s="662"/>
      <c r="FRA20" s="662"/>
      <c r="FRB20" s="662"/>
      <c r="FRC20" s="662"/>
      <c r="FRD20" s="662"/>
      <c r="FRE20" s="662"/>
      <c r="FRF20" s="662"/>
      <c r="FRG20" s="662"/>
      <c r="FRH20" s="662"/>
      <c r="FRI20" s="662"/>
      <c r="FRJ20" s="662"/>
      <c r="FRK20" s="662"/>
      <c r="FRL20" s="662"/>
      <c r="FRM20" s="662"/>
      <c r="FRN20" s="662"/>
      <c r="FRO20" s="662"/>
      <c r="FRP20" s="662"/>
      <c r="FRQ20" s="662"/>
      <c r="FRR20" s="662"/>
      <c r="FRS20" s="662"/>
      <c r="FRT20" s="662"/>
      <c r="FRU20" s="662"/>
      <c r="FRV20" s="662"/>
      <c r="FRW20" s="662"/>
      <c r="FRX20" s="662"/>
      <c r="FRY20" s="662"/>
      <c r="FRZ20" s="662"/>
      <c r="FSA20" s="662"/>
      <c r="FSB20" s="662"/>
      <c r="FSC20" s="662"/>
      <c r="FSD20" s="662"/>
      <c r="FSE20" s="662"/>
      <c r="FSF20" s="662"/>
      <c r="FSG20" s="662"/>
      <c r="FSH20" s="662"/>
      <c r="FSI20" s="662"/>
      <c r="FSJ20" s="662"/>
      <c r="FSK20" s="662"/>
      <c r="FSL20" s="662"/>
      <c r="FSM20" s="662"/>
      <c r="FSN20" s="662"/>
      <c r="FSO20" s="662"/>
      <c r="FSP20" s="662"/>
      <c r="FSQ20" s="662"/>
      <c r="FSR20" s="662"/>
      <c r="FSS20" s="662"/>
      <c r="FST20" s="662"/>
      <c r="FSU20" s="662"/>
      <c r="FSV20" s="662"/>
      <c r="FSW20" s="662"/>
      <c r="FSX20" s="662"/>
      <c r="FSY20" s="662"/>
      <c r="FSZ20" s="662"/>
      <c r="FTA20" s="662"/>
      <c r="FTB20" s="662"/>
      <c r="FTC20" s="662"/>
      <c r="FTD20" s="662"/>
      <c r="FTE20" s="662"/>
      <c r="FTF20" s="662"/>
      <c r="FTG20" s="662"/>
      <c r="FTH20" s="662"/>
      <c r="FTI20" s="662"/>
      <c r="FTJ20" s="662"/>
      <c r="FTK20" s="662"/>
      <c r="FTL20" s="662"/>
      <c r="FTM20" s="662"/>
      <c r="FTN20" s="662"/>
      <c r="FTO20" s="662"/>
      <c r="FTP20" s="662"/>
      <c r="FTQ20" s="662"/>
      <c r="FTR20" s="662"/>
      <c r="FTS20" s="662"/>
      <c r="FTT20" s="662"/>
      <c r="FTU20" s="662"/>
      <c r="FTV20" s="662"/>
      <c r="FTW20" s="662"/>
      <c r="FTX20" s="662"/>
      <c r="FTY20" s="662"/>
      <c r="FTZ20" s="662"/>
      <c r="FUA20" s="662"/>
      <c r="FUB20" s="662"/>
      <c r="FUC20" s="662"/>
      <c r="FUD20" s="662"/>
      <c r="FUE20" s="662"/>
      <c r="FUF20" s="662"/>
      <c r="FUG20" s="662"/>
      <c r="FUH20" s="662"/>
      <c r="FUI20" s="662"/>
      <c r="FUJ20" s="662"/>
      <c r="FUK20" s="662"/>
      <c r="FUL20" s="662"/>
      <c r="FUM20" s="662"/>
      <c r="FUN20" s="662"/>
      <c r="FUO20" s="662"/>
      <c r="FUP20" s="662"/>
      <c r="FUQ20" s="662"/>
      <c r="FUR20" s="662"/>
      <c r="FUS20" s="662"/>
      <c r="FUT20" s="662"/>
      <c r="FUU20" s="662"/>
      <c r="FUV20" s="662"/>
      <c r="FUW20" s="662"/>
      <c r="FUX20" s="662"/>
      <c r="FUY20" s="662"/>
      <c r="FUZ20" s="662"/>
      <c r="FVA20" s="662"/>
      <c r="FVB20" s="662"/>
      <c r="FVC20" s="662"/>
      <c r="FVD20" s="662"/>
      <c r="FVE20" s="662"/>
      <c r="FVF20" s="662"/>
      <c r="FVG20" s="662"/>
      <c r="FVH20" s="662"/>
      <c r="FVI20" s="662"/>
      <c r="FVJ20" s="662"/>
      <c r="FVK20" s="662"/>
      <c r="FVL20" s="662"/>
      <c r="FVM20" s="662"/>
      <c r="FVN20" s="662"/>
      <c r="FVO20" s="662"/>
      <c r="FVP20" s="662"/>
      <c r="FVQ20" s="662"/>
      <c r="FVR20" s="662"/>
      <c r="FVS20" s="662"/>
      <c r="FVT20" s="662"/>
      <c r="FVU20" s="662"/>
      <c r="FVV20" s="662"/>
      <c r="FVW20" s="662"/>
      <c r="FVX20" s="662"/>
      <c r="FVY20" s="662"/>
      <c r="FVZ20" s="662"/>
      <c r="FWA20" s="662"/>
      <c r="FWB20" s="662"/>
      <c r="FWC20" s="662"/>
      <c r="FWD20" s="662"/>
      <c r="FWE20" s="662"/>
      <c r="FWF20" s="662"/>
      <c r="FWG20" s="662"/>
      <c r="FWH20" s="662"/>
      <c r="FWI20" s="662"/>
      <c r="FWJ20" s="662"/>
      <c r="FWK20" s="662"/>
      <c r="FWL20" s="662"/>
      <c r="FWM20" s="662"/>
      <c r="FWN20" s="662"/>
      <c r="FWO20" s="662"/>
      <c r="FWP20" s="662"/>
      <c r="FWQ20" s="662"/>
      <c r="FWR20" s="662"/>
      <c r="FWS20" s="662"/>
      <c r="FWT20" s="662"/>
      <c r="FWU20" s="662"/>
      <c r="FWV20" s="662"/>
      <c r="FWW20" s="662"/>
      <c r="FWX20" s="662"/>
      <c r="FWY20" s="662"/>
      <c r="FWZ20" s="662"/>
      <c r="FXA20" s="662"/>
      <c r="FXB20" s="662"/>
      <c r="FXC20" s="662"/>
      <c r="FXD20" s="662"/>
      <c r="FXE20" s="662"/>
      <c r="FXF20" s="662"/>
      <c r="FXG20" s="662"/>
      <c r="FXH20" s="662"/>
      <c r="FXI20" s="662"/>
      <c r="FXJ20" s="662"/>
      <c r="FXK20" s="662"/>
      <c r="FXL20" s="662"/>
      <c r="FXM20" s="662"/>
      <c r="FXN20" s="662"/>
      <c r="FXO20" s="662"/>
      <c r="FXP20" s="662"/>
      <c r="FXQ20" s="662"/>
      <c r="FXR20" s="662"/>
      <c r="FXS20" s="662"/>
      <c r="FXT20" s="662"/>
      <c r="FXU20" s="662"/>
      <c r="FXV20" s="662"/>
      <c r="FXW20" s="662"/>
      <c r="FXX20" s="662"/>
      <c r="FXY20" s="662"/>
      <c r="FXZ20" s="662"/>
      <c r="FYA20" s="662"/>
      <c r="FYB20" s="662"/>
      <c r="FYC20" s="662"/>
      <c r="FYD20" s="662"/>
      <c r="FYE20" s="662"/>
      <c r="FYF20" s="662"/>
      <c r="FYG20" s="662"/>
      <c r="FYH20" s="662"/>
      <c r="FYI20" s="662"/>
      <c r="FYJ20" s="662"/>
      <c r="FYK20" s="662"/>
      <c r="FYL20" s="662"/>
      <c r="FYM20" s="662"/>
      <c r="FYN20" s="662"/>
      <c r="FYO20" s="662"/>
      <c r="FYP20" s="662"/>
      <c r="FYQ20" s="662"/>
      <c r="FYR20" s="662"/>
      <c r="FYS20" s="662"/>
      <c r="FYT20" s="662"/>
      <c r="FYU20" s="662"/>
      <c r="FYV20" s="662"/>
      <c r="FYW20" s="662"/>
      <c r="FYX20" s="662"/>
      <c r="FYY20" s="662"/>
      <c r="FYZ20" s="662"/>
      <c r="FZA20" s="662"/>
      <c r="FZB20" s="662"/>
      <c r="FZC20" s="662"/>
      <c r="FZD20" s="662"/>
      <c r="FZE20" s="662"/>
      <c r="FZF20" s="662"/>
      <c r="FZG20" s="662"/>
      <c r="FZH20" s="662"/>
      <c r="FZI20" s="662"/>
      <c r="FZJ20" s="662"/>
      <c r="FZK20" s="662"/>
      <c r="FZL20" s="662"/>
      <c r="FZM20" s="662"/>
      <c r="FZN20" s="662"/>
      <c r="FZO20" s="662"/>
      <c r="FZP20" s="662"/>
      <c r="FZQ20" s="662"/>
      <c r="FZR20" s="662"/>
      <c r="FZS20" s="662"/>
      <c r="FZT20" s="662"/>
      <c r="FZU20" s="662"/>
      <c r="FZV20" s="662"/>
      <c r="FZW20" s="662"/>
      <c r="FZX20" s="662"/>
      <c r="FZY20" s="662"/>
      <c r="FZZ20" s="662"/>
      <c r="GAA20" s="662"/>
      <c r="GAB20" s="662"/>
      <c r="GAC20" s="662"/>
      <c r="GAD20" s="662"/>
      <c r="GAE20" s="662"/>
      <c r="GAF20" s="662"/>
      <c r="GAG20" s="662"/>
      <c r="GAH20" s="662"/>
      <c r="GAI20" s="662"/>
      <c r="GAJ20" s="662"/>
      <c r="GAK20" s="662"/>
      <c r="GAL20" s="662"/>
      <c r="GAM20" s="662"/>
      <c r="GAN20" s="662"/>
      <c r="GAO20" s="662"/>
      <c r="GAP20" s="662"/>
      <c r="GAQ20" s="662"/>
      <c r="GAR20" s="662"/>
      <c r="GAS20" s="662"/>
      <c r="GAT20" s="662"/>
      <c r="GAU20" s="662"/>
      <c r="GAV20" s="662"/>
      <c r="GAW20" s="662"/>
      <c r="GAX20" s="662"/>
      <c r="GAY20" s="662"/>
      <c r="GAZ20" s="662"/>
      <c r="GBA20" s="662"/>
      <c r="GBB20" s="662"/>
      <c r="GBC20" s="662"/>
      <c r="GBD20" s="662"/>
      <c r="GBE20" s="662"/>
      <c r="GBF20" s="662"/>
      <c r="GBG20" s="662"/>
      <c r="GBH20" s="662"/>
      <c r="GBI20" s="662"/>
      <c r="GBJ20" s="662"/>
      <c r="GBK20" s="662"/>
      <c r="GBL20" s="662"/>
      <c r="GBM20" s="662"/>
      <c r="GBN20" s="662"/>
      <c r="GBO20" s="662"/>
      <c r="GBP20" s="662"/>
      <c r="GBQ20" s="662"/>
      <c r="GBR20" s="662"/>
      <c r="GBS20" s="662"/>
      <c r="GBT20" s="662"/>
      <c r="GBU20" s="662"/>
      <c r="GBV20" s="662"/>
      <c r="GBW20" s="662"/>
      <c r="GBX20" s="662"/>
      <c r="GBY20" s="662"/>
      <c r="GBZ20" s="662"/>
      <c r="GCA20" s="662"/>
      <c r="GCB20" s="662"/>
      <c r="GCC20" s="662"/>
      <c r="GCD20" s="662"/>
      <c r="GCE20" s="662"/>
      <c r="GCF20" s="662"/>
      <c r="GCG20" s="662"/>
      <c r="GCH20" s="662"/>
      <c r="GCI20" s="662"/>
      <c r="GCJ20" s="662"/>
      <c r="GCK20" s="662"/>
      <c r="GCL20" s="662"/>
      <c r="GCM20" s="662"/>
      <c r="GCN20" s="662"/>
      <c r="GCO20" s="662"/>
      <c r="GCP20" s="662"/>
      <c r="GCQ20" s="662"/>
      <c r="GCR20" s="662"/>
      <c r="GCS20" s="662"/>
      <c r="GCT20" s="662"/>
      <c r="GCU20" s="662"/>
      <c r="GCV20" s="662"/>
      <c r="GCW20" s="662"/>
      <c r="GCX20" s="662"/>
      <c r="GCY20" s="662"/>
      <c r="GCZ20" s="662"/>
      <c r="GDA20" s="662"/>
      <c r="GDB20" s="662"/>
      <c r="GDC20" s="662"/>
      <c r="GDD20" s="662"/>
      <c r="GDE20" s="662"/>
      <c r="GDF20" s="662"/>
      <c r="GDG20" s="662"/>
      <c r="GDH20" s="662"/>
      <c r="GDI20" s="662"/>
      <c r="GDJ20" s="662"/>
      <c r="GDK20" s="662"/>
      <c r="GDL20" s="662"/>
      <c r="GDM20" s="662"/>
      <c r="GDN20" s="662"/>
      <c r="GDO20" s="662"/>
      <c r="GDP20" s="662"/>
      <c r="GDQ20" s="662"/>
      <c r="GDR20" s="662"/>
      <c r="GDS20" s="662"/>
      <c r="GDT20" s="662"/>
      <c r="GDU20" s="662"/>
      <c r="GDV20" s="662"/>
      <c r="GDW20" s="662"/>
      <c r="GDX20" s="662"/>
      <c r="GDY20" s="662"/>
      <c r="GDZ20" s="662"/>
      <c r="GEA20" s="662"/>
      <c r="GEB20" s="662"/>
      <c r="GEC20" s="662"/>
      <c r="GED20" s="662"/>
      <c r="GEE20" s="662"/>
      <c r="GEF20" s="662"/>
      <c r="GEG20" s="662"/>
      <c r="GEH20" s="662"/>
      <c r="GEI20" s="662"/>
      <c r="GEJ20" s="662"/>
      <c r="GEK20" s="662"/>
      <c r="GEL20" s="662"/>
      <c r="GEM20" s="662"/>
      <c r="GEN20" s="662"/>
      <c r="GEO20" s="662"/>
      <c r="GEP20" s="662"/>
      <c r="GEQ20" s="662"/>
      <c r="GER20" s="662"/>
      <c r="GES20" s="662"/>
      <c r="GET20" s="662"/>
      <c r="GEU20" s="662"/>
      <c r="GEV20" s="662"/>
      <c r="GEW20" s="662"/>
      <c r="GEX20" s="662"/>
      <c r="GEY20" s="662"/>
      <c r="GEZ20" s="662"/>
      <c r="GFA20" s="662"/>
      <c r="GFB20" s="662"/>
      <c r="GFC20" s="662"/>
      <c r="GFD20" s="662"/>
      <c r="GFE20" s="662"/>
      <c r="GFF20" s="662"/>
      <c r="GFG20" s="662"/>
      <c r="GFH20" s="662"/>
      <c r="GFI20" s="662"/>
      <c r="GFJ20" s="662"/>
      <c r="GFK20" s="662"/>
      <c r="GFL20" s="662"/>
      <c r="GFM20" s="662"/>
      <c r="GFN20" s="662"/>
      <c r="GFO20" s="662"/>
      <c r="GFP20" s="662"/>
      <c r="GFQ20" s="662"/>
      <c r="GFR20" s="662"/>
      <c r="GFS20" s="662"/>
      <c r="GFT20" s="662"/>
      <c r="GFU20" s="662"/>
      <c r="GFV20" s="662"/>
      <c r="GFW20" s="662"/>
      <c r="GFX20" s="662"/>
      <c r="GFY20" s="662"/>
      <c r="GFZ20" s="662"/>
      <c r="GGA20" s="662"/>
      <c r="GGB20" s="662"/>
      <c r="GGC20" s="662"/>
      <c r="GGD20" s="662"/>
      <c r="GGE20" s="662"/>
      <c r="GGF20" s="662"/>
      <c r="GGG20" s="662"/>
      <c r="GGH20" s="662"/>
      <c r="GGI20" s="662"/>
      <c r="GGJ20" s="662"/>
      <c r="GGK20" s="662"/>
      <c r="GGL20" s="662"/>
      <c r="GGM20" s="662"/>
      <c r="GGN20" s="662"/>
      <c r="GGO20" s="662"/>
      <c r="GGP20" s="662"/>
      <c r="GGQ20" s="662"/>
      <c r="GGR20" s="662"/>
      <c r="GGS20" s="662"/>
      <c r="GGT20" s="662"/>
      <c r="GGU20" s="662"/>
      <c r="GGV20" s="662"/>
      <c r="GGW20" s="662"/>
      <c r="GGX20" s="662"/>
      <c r="GGY20" s="662"/>
      <c r="GGZ20" s="662"/>
      <c r="GHA20" s="662"/>
      <c r="GHB20" s="662"/>
      <c r="GHC20" s="662"/>
      <c r="GHD20" s="662"/>
      <c r="GHE20" s="662"/>
      <c r="GHF20" s="662"/>
      <c r="GHG20" s="662"/>
      <c r="GHH20" s="662"/>
      <c r="GHI20" s="662"/>
      <c r="GHJ20" s="662"/>
      <c r="GHK20" s="662"/>
      <c r="GHL20" s="662"/>
      <c r="GHM20" s="662"/>
      <c r="GHN20" s="662"/>
      <c r="GHO20" s="662"/>
      <c r="GHP20" s="662"/>
      <c r="GHQ20" s="662"/>
      <c r="GHR20" s="662"/>
      <c r="GHS20" s="662"/>
      <c r="GHT20" s="662"/>
      <c r="GHU20" s="662"/>
      <c r="GHV20" s="662"/>
      <c r="GHW20" s="662"/>
      <c r="GHX20" s="662"/>
      <c r="GHY20" s="662"/>
      <c r="GHZ20" s="662"/>
      <c r="GIA20" s="662"/>
      <c r="GIB20" s="662"/>
      <c r="GIC20" s="662"/>
      <c r="GID20" s="662"/>
      <c r="GIE20" s="662"/>
      <c r="GIF20" s="662"/>
      <c r="GIG20" s="662"/>
      <c r="GIH20" s="662"/>
      <c r="GII20" s="662"/>
      <c r="GIJ20" s="662"/>
      <c r="GIK20" s="662"/>
      <c r="GIL20" s="662"/>
      <c r="GIM20" s="662"/>
      <c r="GIN20" s="662"/>
      <c r="GIO20" s="662"/>
      <c r="GIP20" s="662"/>
      <c r="GIQ20" s="662"/>
      <c r="GIR20" s="662"/>
      <c r="GIS20" s="662"/>
      <c r="GIT20" s="662"/>
      <c r="GIU20" s="662"/>
      <c r="GIV20" s="662"/>
      <c r="GIW20" s="662"/>
      <c r="GIX20" s="662"/>
      <c r="GIY20" s="662"/>
      <c r="GIZ20" s="662"/>
      <c r="GJA20" s="662"/>
      <c r="GJB20" s="662"/>
      <c r="GJC20" s="662"/>
      <c r="GJD20" s="662"/>
      <c r="GJE20" s="662"/>
      <c r="GJF20" s="662"/>
      <c r="GJG20" s="662"/>
      <c r="GJH20" s="662"/>
      <c r="GJI20" s="662"/>
      <c r="GJJ20" s="662"/>
      <c r="GJK20" s="662"/>
      <c r="GJL20" s="662"/>
      <c r="GJM20" s="662"/>
      <c r="GJN20" s="662"/>
      <c r="GJO20" s="662"/>
      <c r="GJP20" s="662"/>
      <c r="GJQ20" s="662"/>
      <c r="GJR20" s="662"/>
      <c r="GJS20" s="662"/>
      <c r="GJT20" s="662"/>
      <c r="GJU20" s="662"/>
      <c r="GJV20" s="662"/>
      <c r="GJW20" s="662"/>
      <c r="GJX20" s="662"/>
      <c r="GJY20" s="662"/>
      <c r="GJZ20" s="662"/>
      <c r="GKA20" s="662"/>
      <c r="GKB20" s="662"/>
      <c r="GKC20" s="662"/>
      <c r="GKD20" s="662"/>
      <c r="GKE20" s="662"/>
      <c r="GKF20" s="662"/>
      <c r="GKG20" s="662"/>
      <c r="GKH20" s="662"/>
      <c r="GKI20" s="662"/>
      <c r="GKJ20" s="662"/>
      <c r="GKK20" s="662"/>
      <c r="GKL20" s="662"/>
      <c r="GKM20" s="662"/>
      <c r="GKN20" s="662"/>
      <c r="GKO20" s="662"/>
      <c r="GKP20" s="662"/>
      <c r="GKQ20" s="662"/>
      <c r="GKR20" s="662"/>
      <c r="GKS20" s="662"/>
      <c r="GKT20" s="662"/>
      <c r="GKU20" s="662"/>
      <c r="GKV20" s="662"/>
      <c r="GKW20" s="662"/>
      <c r="GKX20" s="662"/>
      <c r="GKY20" s="662"/>
      <c r="GKZ20" s="662"/>
      <c r="GLA20" s="662"/>
      <c r="GLB20" s="662"/>
      <c r="GLC20" s="662"/>
      <c r="GLD20" s="662"/>
      <c r="GLE20" s="662"/>
      <c r="GLF20" s="662"/>
      <c r="GLG20" s="662"/>
      <c r="GLH20" s="662"/>
      <c r="GLI20" s="662"/>
      <c r="GLJ20" s="662"/>
      <c r="GLK20" s="662"/>
      <c r="GLL20" s="662"/>
      <c r="GLM20" s="662"/>
      <c r="GLN20" s="662"/>
      <c r="GLO20" s="662"/>
      <c r="GLP20" s="662"/>
      <c r="GLQ20" s="662"/>
      <c r="GLR20" s="662"/>
      <c r="GLS20" s="662"/>
      <c r="GLT20" s="662"/>
      <c r="GLU20" s="662"/>
      <c r="GLV20" s="662"/>
      <c r="GLW20" s="662"/>
      <c r="GLX20" s="662"/>
      <c r="GLY20" s="662"/>
      <c r="GLZ20" s="662"/>
      <c r="GMA20" s="662"/>
      <c r="GMB20" s="662"/>
      <c r="GMC20" s="662"/>
      <c r="GMD20" s="662"/>
      <c r="GME20" s="662"/>
      <c r="GMF20" s="662"/>
      <c r="GMG20" s="662"/>
      <c r="GMH20" s="662"/>
      <c r="GMI20" s="662"/>
      <c r="GMJ20" s="662"/>
      <c r="GMK20" s="662"/>
      <c r="GML20" s="662"/>
      <c r="GMM20" s="662"/>
      <c r="GMN20" s="662"/>
      <c r="GMO20" s="662"/>
      <c r="GMP20" s="662"/>
      <c r="GMQ20" s="662"/>
      <c r="GMR20" s="662"/>
      <c r="GMS20" s="662"/>
      <c r="GMT20" s="662"/>
      <c r="GMU20" s="662"/>
      <c r="GMV20" s="662"/>
      <c r="GMW20" s="662"/>
      <c r="GMX20" s="662"/>
      <c r="GMY20" s="662"/>
      <c r="GMZ20" s="662"/>
      <c r="GNA20" s="662"/>
      <c r="GNB20" s="662"/>
      <c r="GNC20" s="662"/>
      <c r="GND20" s="662"/>
      <c r="GNE20" s="662"/>
      <c r="GNF20" s="662"/>
      <c r="GNG20" s="662"/>
      <c r="GNH20" s="662"/>
      <c r="GNI20" s="662"/>
      <c r="GNJ20" s="662"/>
      <c r="GNK20" s="662"/>
      <c r="GNL20" s="662"/>
      <c r="GNM20" s="662"/>
      <c r="GNN20" s="662"/>
      <c r="GNO20" s="662"/>
      <c r="GNP20" s="662"/>
      <c r="GNQ20" s="662"/>
      <c r="GNR20" s="662"/>
      <c r="GNS20" s="662"/>
      <c r="GNT20" s="662"/>
      <c r="GNU20" s="662"/>
      <c r="GNV20" s="662"/>
      <c r="GNW20" s="662"/>
      <c r="GNX20" s="662"/>
      <c r="GNY20" s="662"/>
      <c r="GNZ20" s="662"/>
      <c r="GOA20" s="662"/>
      <c r="GOB20" s="662"/>
      <c r="GOC20" s="662"/>
      <c r="GOD20" s="662"/>
      <c r="GOE20" s="662"/>
      <c r="GOF20" s="662"/>
      <c r="GOG20" s="662"/>
      <c r="GOH20" s="662"/>
      <c r="GOI20" s="662"/>
      <c r="GOJ20" s="662"/>
      <c r="GOK20" s="662"/>
      <c r="GOL20" s="662"/>
      <c r="GOM20" s="662"/>
      <c r="GON20" s="662"/>
      <c r="GOO20" s="662"/>
      <c r="GOP20" s="662"/>
      <c r="GOQ20" s="662"/>
      <c r="GOR20" s="662"/>
      <c r="GOS20" s="662"/>
      <c r="GOT20" s="662"/>
      <c r="GOU20" s="662"/>
      <c r="GOV20" s="662"/>
      <c r="GOW20" s="662"/>
      <c r="GOX20" s="662"/>
      <c r="GOY20" s="662"/>
      <c r="GOZ20" s="662"/>
      <c r="GPA20" s="662"/>
      <c r="GPB20" s="662"/>
      <c r="GPC20" s="662"/>
      <c r="GPD20" s="662"/>
      <c r="GPE20" s="662"/>
      <c r="GPF20" s="662"/>
      <c r="GPG20" s="662"/>
      <c r="GPH20" s="662"/>
      <c r="GPI20" s="662"/>
      <c r="GPJ20" s="662"/>
      <c r="GPK20" s="662"/>
      <c r="GPL20" s="662"/>
      <c r="GPM20" s="662"/>
      <c r="GPN20" s="662"/>
      <c r="GPO20" s="662"/>
      <c r="GPP20" s="662"/>
      <c r="GPQ20" s="662"/>
      <c r="GPR20" s="662"/>
      <c r="GPS20" s="662"/>
      <c r="GPT20" s="662"/>
      <c r="GPU20" s="662"/>
      <c r="GPV20" s="662"/>
      <c r="GPW20" s="662"/>
      <c r="GPX20" s="662"/>
      <c r="GPY20" s="662"/>
      <c r="GPZ20" s="662"/>
      <c r="GQA20" s="662"/>
      <c r="GQB20" s="662"/>
      <c r="GQC20" s="662"/>
      <c r="GQD20" s="662"/>
      <c r="GQE20" s="662"/>
      <c r="GQF20" s="662"/>
      <c r="GQG20" s="662"/>
      <c r="GQH20" s="662"/>
      <c r="GQI20" s="662"/>
      <c r="GQJ20" s="662"/>
      <c r="GQK20" s="662"/>
      <c r="GQL20" s="662"/>
      <c r="GQM20" s="662"/>
      <c r="GQN20" s="662"/>
      <c r="GQO20" s="662"/>
      <c r="GQP20" s="662"/>
      <c r="GQQ20" s="662"/>
      <c r="GQR20" s="662"/>
      <c r="GQS20" s="662"/>
      <c r="GQT20" s="662"/>
      <c r="GQU20" s="662"/>
      <c r="GQV20" s="662"/>
      <c r="GQW20" s="662"/>
      <c r="GQX20" s="662"/>
      <c r="GQY20" s="662"/>
      <c r="GQZ20" s="662"/>
      <c r="GRA20" s="662"/>
      <c r="GRB20" s="662"/>
      <c r="GRC20" s="662"/>
      <c r="GRD20" s="662"/>
      <c r="GRE20" s="662"/>
      <c r="GRF20" s="662"/>
      <c r="GRG20" s="662"/>
      <c r="GRH20" s="662"/>
      <c r="GRI20" s="662"/>
      <c r="GRJ20" s="662"/>
      <c r="GRK20" s="662"/>
      <c r="GRL20" s="662"/>
      <c r="GRM20" s="662"/>
      <c r="GRN20" s="662"/>
      <c r="GRO20" s="662"/>
      <c r="GRP20" s="662"/>
      <c r="GRQ20" s="662"/>
      <c r="GRR20" s="662"/>
      <c r="GRS20" s="662"/>
      <c r="GRT20" s="662"/>
      <c r="GRU20" s="662"/>
      <c r="GRV20" s="662"/>
      <c r="GRW20" s="662"/>
      <c r="GRX20" s="662"/>
      <c r="GRY20" s="662"/>
      <c r="GRZ20" s="662"/>
      <c r="GSA20" s="662"/>
      <c r="GSB20" s="662"/>
      <c r="GSC20" s="662"/>
      <c r="GSD20" s="662"/>
      <c r="GSE20" s="662"/>
      <c r="GSF20" s="662"/>
      <c r="GSG20" s="662"/>
      <c r="GSH20" s="662"/>
      <c r="GSI20" s="662"/>
      <c r="GSJ20" s="662"/>
      <c r="GSK20" s="662"/>
      <c r="GSL20" s="662"/>
      <c r="GSM20" s="662"/>
      <c r="GSN20" s="662"/>
      <c r="GSO20" s="662"/>
      <c r="GSP20" s="662"/>
      <c r="GSQ20" s="662"/>
      <c r="GSR20" s="662"/>
      <c r="GSS20" s="662"/>
      <c r="GST20" s="662"/>
      <c r="GSU20" s="662"/>
      <c r="GSV20" s="662"/>
      <c r="GSW20" s="662"/>
      <c r="GSX20" s="662"/>
      <c r="GSY20" s="662"/>
      <c r="GSZ20" s="662"/>
      <c r="GTA20" s="662"/>
      <c r="GTB20" s="662"/>
      <c r="GTC20" s="662"/>
      <c r="GTD20" s="662"/>
      <c r="GTE20" s="662"/>
      <c r="GTF20" s="662"/>
      <c r="GTG20" s="662"/>
      <c r="GTH20" s="662"/>
      <c r="GTI20" s="662"/>
      <c r="GTJ20" s="662"/>
      <c r="GTK20" s="662"/>
      <c r="GTL20" s="662"/>
      <c r="GTM20" s="662"/>
      <c r="GTN20" s="662"/>
      <c r="GTO20" s="662"/>
      <c r="GTP20" s="662"/>
      <c r="GTQ20" s="662"/>
      <c r="GTR20" s="662"/>
      <c r="GTS20" s="662"/>
      <c r="GTT20" s="662"/>
      <c r="GTU20" s="662"/>
      <c r="GTV20" s="662"/>
      <c r="GTW20" s="662"/>
      <c r="GTX20" s="662"/>
      <c r="GTY20" s="662"/>
      <c r="GTZ20" s="662"/>
      <c r="GUA20" s="662"/>
      <c r="GUB20" s="662"/>
      <c r="GUC20" s="662"/>
      <c r="GUD20" s="662"/>
      <c r="GUE20" s="662"/>
      <c r="GUF20" s="662"/>
      <c r="GUG20" s="662"/>
      <c r="GUH20" s="662"/>
      <c r="GUI20" s="662"/>
      <c r="GUJ20" s="662"/>
      <c r="GUK20" s="662"/>
      <c r="GUL20" s="662"/>
      <c r="GUM20" s="662"/>
      <c r="GUN20" s="662"/>
      <c r="GUO20" s="662"/>
      <c r="GUP20" s="662"/>
      <c r="GUQ20" s="662"/>
      <c r="GUR20" s="662"/>
      <c r="GUS20" s="662"/>
      <c r="GUT20" s="662"/>
      <c r="GUU20" s="662"/>
      <c r="GUV20" s="662"/>
      <c r="GUW20" s="662"/>
      <c r="GUX20" s="662"/>
      <c r="GUY20" s="662"/>
      <c r="GUZ20" s="662"/>
      <c r="GVA20" s="662"/>
      <c r="GVB20" s="662"/>
      <c r="GVC20" s="662"/>
      <c r="GVD20" s="662"/>
      <c r="GVE20" s="662"/>
      <c r="GVF20" s="662"/>
      <c r="GVG20" s="662"/>
      <c r="GVH20" s="662"/>
      <c r="GVI20" s="662"/>
      <c r="GVJ20" s="662"/>
      <c r="GVK20" s="662"/>
      <c r="GVL20" s="662"/>
      <c r="GVM20" s="662"/>
      <c r="GVN20" s="662"/>
      <c r="GVO20" s="662"/>
      <c r="GVP20" s="662"/>
      <c r="GVQ20" s="662"/>
      <c r="GVR20" s="662"/>
      <c r="GVS20" s="662"/>
      <c r="GVT20" s="662"/>
      <c r="GVU20" s="662"/>
      <c r="GVV20" s="662"/>
      <c r="GVW20" s="662"/>
      <c r="GVX20" s="662"/>
      <c r="GVY20" s="662"/>
      <c r="GVZ20" s="662"/>
      <c r="GWA20" s="662"/>
      <c r="GWB20" s="662"/>
      <c r="GWC20" s="662"/>
      <c r="GWD20" s="662"/>
      <c r="GWE20" s="662"/>
      <c r="GWF20" s="662"/>
      <c r="GWG20" s="662"/>
      <c r="GWH20" s="662"/>
      <c r="GWI20" s="662"/>
      <c r="GWJ20" s="662"/>
      <c r="GWK20" s="662"/>
      <c r="GWL20" s="662"/>
      <c r="GWM20" s="662"/>
      <c r="GWN20" s="662"/>
      <c r="GWO20" s="662"/>
      <c r="GWP20" s="662"/>
      <c r="GWQ20" s="662"/>
      <c r="GWR20" s="662"/>
      <c r="GWS20" s="662"/>
      <c r="GWT20" s="662"/>
      <c r="GWU20" s="662"/>
      <c r="GWV20" s="662"/>
      <c r="GWW20" s="662"/>
      <c r="GWX20" s="662"/>
      <c r="GWY20" s="662"/>
      <c r="GWZ20" s="662"/>
      <c r="GXA20" s="662"/>
      <c r="GXB20" s="662"/>
      <c r="GXC20" s="662"/>
      <c r="GXD20" s="662"/>
      <c r="GXE20" s="662"/>
      <c r="GXF20" s="662"/>
      <c r="GXG20" s="662"/>
      <c r="GXH20" s="662"/>
      <c r="GXI20" s="662"/>
      <c r="GXJ20" s="662"/>
      <c r="GXK20" s="662"/>
      <c r="GXL20" s="662"/>
      <c r="GXM20" s="662"/>
      <c r="GXN20" s="662"/>
      <c r="GXO20" s="662"/>
      <c r="GXP20" s="662"/>
      <c r="GXQ20" s="662"/>
      <c r="GXR20" s="662"/>
      <c r="GXS20" s="662"/>
      <c r="GXT20" s="662"/>
      <c r="GXU20" s="662"/>
      <c r="GXV20" s="662"/>
      <c r="GXW20" s="662"/>
      <c r="GXX20" s="662"/>
      <c r="GXY20" s="662"/>
      <c r="GXZ20" s="662"/>
      <c r="GYA20" s="662"/>
      <c r="GYB20" s="662"/>
      <c r="GYC20" s="662"/>
      <c r="GYD20" s="662"/>
      <c r="GYE20" s="662"/>
      <c r="GYF20" s="662"/>
      <c r="GYG20" s="662"/>
      <c r="GYH20" s="662"/>
      <c r="GYI20" s="662"/>
      <c r="GYJ20" s="662"/>
      <c r="GYK20" s="662"/>
      <c r="GYL20" s="662"/>
      <c r="GYM20" s="662"/>
      <c r="GYN20" s="662"/>
      <c r="GYO20" s="662"/>
      <c r="GYP20" s="662"/>
      <c r="GYQ20" s="662"/>
      <c r="GYR20" s="662"/>
      <c r="GYS20" s="662"/>
      <c r="GYT20" s="662"/>
      <c r="GYU20" s="662"/>
      <c r="GYV20" s="662"/>
      <c r="GYW20" s="662"/>
      <c r="GYX20" s="662"/>
      <c r="GYY20" s="662"/>
      <c r="GYZ20" s="662"/>
      <c r="GZA20" s="662"/>
      <c r="GZB20" s="662"/>
      <c r="GZC20" s="662"/>
      <c r="GZD20" s="662"/>
      <c r="GZE20" s="662"/>
      <c r="GZF20" s="662"/>
      <c r="GZG20" s="662"/>
      <c r="GZH20" s="662"/>
      <c r="GZI20" s="662"/>
      <c r="GZJ20" s="662"/>
      <c r="GZK20" s="662"/>
      <c r="GZL20" s="662"/>
      <c r="GZM20" s="662"/>
      <c r="GZN20" s="662"/>
      <c r="GZO20" s="662"/>
      <c r="GZP20" s="662"/>
      <c r="GZQ20" s="662"/>
      <c r="GZR20" s="662"/>
      <c r="GZS20" s="662"/>
      <c r="GZT20" s="662"/>
      <c r="GZU20" s="662"/>
      <c r="GZV20" s="662"/>
      <c r="GZW20" s="662"/>
      <c r="GZX20" s="662"/>
      <c r="GZY20" s="662"/>
      <c r="GZZ20" s="662"/>
      <c r="HAA20" s="662"/>
      <c r="HAB20" s="662"/>
      <c r="HAC20" s="662"/>
      <c r="HAD20" s="662"/>
      <c r="HAE20" s="662"/>
      <c r="HAF20" s="662"/>
      <c r="HAG20" s="662"/>
      <c r="HAH20" s="662"/>
      <c r="HAI20" s="662"/>
      <c r="HAJ20" s="662"/>
      <c r="HAK20" s="662"/>
      <c r="HAL20" s="662"/>
      <c r="HAM20" s="662"/>
      <c r="HAN20" s="662"/>
      <c r="HAO20" s="662"/>
      <c r="HAP20" s="662"/>
      <c r="HAQ20" s="662"/>
      <c r="HAR20" s="662"/>
      <c r="HAS20" s="662"/>
      <c r="HAT20" s="662"/>
      <c r="HAU20" s="662"/>
      <c r="HAV20" s="662"/>
      <c r="HAW20" s="662"/>
      <c r="HAX20" s="662"/>
      <c r="HAY20" s="662"/>
      <c r="HAZ20" s="662"/>
      <c r="HBA20" s="662"/>
      <c r="HBB20" s="662"/>
      <c r="HBC20" s="662"/>
      <c r="HBD20" s="662"/>
      <c r="HBE20" s="662"/>
      <c r="HBF20" s="662"/>
      <c r="HBG20" s="662"/>
      <c r="HBH20" s="662"/>
      <c r="HBI20" s="662"/>
      <c r="HBJ20" s="662"/>
      <c r="HBK20" s="662"/>
      <c r="HBL20" s="662"/>
      <c r="HBM20" s="662"/>
      <c r="HBN20" s="662"/>
      <c r="HBO20" s="662"/>
      <c r="HBP20" s="662"/>
      <c r="HBQ20" s="662"/>
      <c r="HBR20" s="662"/>
      <c r="HBS20" s="662"/>
      <c r="HBT20" s="662"/>
      <c r="HBU20" s="662"/>
      <c r="HBV20" s="662"/>
      <c r="HBW20" s="662"/>
      <c r="HBX20" s="662"/>
      <c r="HBY20" s="662"/>
      <c r="HBZ20" s="662"/>
      <c r="HCA20" s="662"/>
      <c r="HCB20" s="662"/>
      <c r="HCC20" s="662"/>
      <c r="HCD20" s="662"/>
      <c r="HCE20" s="662"/>
      <c r="HCF20" s="662"/>
      <c r="HCG20" s="662"/>
      <c r="HCH20" s="662"/>
      <c r="HCI20" s="662"/>
      <c r="HCJ20" s="662"/>
      <c r="HCK20" s="662"/>
      <c r="HCL20" s="662"/>
      <c r="HCM20" s="662"/>
      <c r="HCN20" s="662"/>
      <c r="HCO20" s="662"/>
      <c r="HCP20" s="662"/>
      <c r="HCQ20" s="662"/>
      <c r="HCR20" s="662"/>
      <c r="HCS20" s="662"/>
      <c r="HCT20" s="662"/>
      <c r="HCU20" s="662"/>
      <c r="HCV20" s="662"/>
      <c r="HCW20" s="662"/>
      <c r="HCX20" s="662"/>
      <c r="HCY20" s="662"/>
      <c r="HCZ20" s="662"/>
      <c r="HDA20" s="662"/>
      <c r="HDB20" s="662"/>
      <c r="HDC20" s="662"/>
      <c r="HDD20" s="662"/>
      <c r="HDE20" s="662"/>
      <c r="HDF20" s="662"/>
      <c r="HDG20" s="662"/>
      <c r="HDH20" s="662"/>
      <c r="HDI20" s="662"/>
      <c r="HDJ20" s="662"/>
      <c r="HDK20" s="662"/>
      <c r="HDL20" s="662"/>
      <c r="HDM20" s="662"/>
      <c r="HDN20" s="662"/>
      <c r="HDO20" s="662"/>
      <c r="HDP20" s="662"/>
      <c r="HDQ20" s="662"/>
      <c r="HDR20" s="662"/>
      <c r="HDS20" s="662"/>
      <c r="HDT20" s="662"/>
      <c r="HDU20" s="662"/>
      <c r="HDV20" s="662"/>
      <c r="HDW20" s="662"/>
      <c r="HDX20" s="662"/>
      <c r="HDY20" s="662"/>
      <c r="HDZ20" s="662"/>
      <c r="HEA20" s="662"/>
      <c r="HEB20" s="662"/>
      <c r="HEC20" s="662"/>
      <c r="HED20" s="662"/>
      <c r="HEE20" s="662"/>
      <c r="HEF20" s="662"/>
      <c r="HEG20" s="662"/>
      <c r="HEH20" s="662"/>
      <c r="HEI20" s="662"/>
      <c r="HEJ20" s="662"/>
      <c r="HEK20" s="662"/>
      <c r="HEL20" s="662"/>
      <c r="HEM20" s="662"/>
      <c r="HEN20" s="662"/>
      <c r="HEO20" s="662"/>
      <c r="HEP20" s="662"/>
      <c r="HEQ20" s="662"/>
      <c r="HER20" s="662"/>
      <c r="HES20" s="662"/>
      <c r="HET20" s="662"/>
      <c r="HEU20" s="662"/>
      <c r="HEV20" s="662"/>
      <c r="HEW20" s="662"/>
      <c r="HEX20" s="662"/>
      <c r="HEY20" s="662"/>
      <c r="HEZ20" s="662"/>
      <c r="HFA20" s="662"/>
      <c r="HFB20" s="662"/>
      <c r="HFC20" s="662"/>
      <c r="HFD20" s="662"/>
      <c r="HFE20" s="662"/>
      <c r="HFF20" s="662"/>
      <c r="HFG20" s="662"/>
      <c r="HFH20" s="662"/>
      <c r="HFI20" s="662"/>
      <c r="HFJ20" s="662"/>
      <c r="HFK20" s="662"/>
      <c r="HFL20" s="662"/>
      <c r="HFM20" s="662"/>
      <c r="HFN20" s="662"/>
      <c r="HFO20" s="662"/>
      <c r="HFP20" s="662"/>
      <c r="HFQ20" s="662"/>
      <c r="HFR20" s="662"/>
      <c r="HFS20" s="662"/>
      <c r="HFT20" s="662"/>
      <c r="HFU20" s="662"/>
      <c r="HFV20" s="662"/>
      <c r="HFW20" s="662"/>
      <c r="HFX20" s="662"/>
      <c r="HFY20" s="662"/>
      <c r="HFZ20" s="662"/>
      <c r="HGA20" s="662"/>
      <c r="HGB20" s="662"/>
      <c r="HGC20" s="662"/>
      <c r="HGD20" s="662"/>
      <c r="HGE20" s="662"/>
      <c r="HGF20" s="662"/>
      <c r="HGG20" s="662"/>
      <c r="HGH20" s="662"/>
      <c r="HGI20" s="662"/>
      <c r="HGJ20" s="662"/>
      <c r="HGK20" s="662"/>
      <c r="HGL20" s="662"/>
      <c r="HGM20" s="662"/>
      <c r="HGN20" s="662"/>
      <c r="HGO20" s="662"/>
      <c r="HGP20" s="662"/>
      <c r="HGQ20" s="662"/>
      <c r="HGR20" s="662"/>
      <c r="HGS20" s="662"/>
      <c r="HGT20" s="662"/>
      <c r="HGU20" s="662"/>
      <c r="HGV20" s="662"/>
      <c r="HGW20" s="662"/>
      <c r="HGX20" s="662"/>
      <c r="HGY20" s="662"/>
      <c r="HGZ20" s="662"/>
      <c r="HHA20" s="662"/>
      <c r="HHB20" s="662"/>
      <c r="HHC20" s="662"/>
      <c r="HHD20" s="662"/>
      <c r="HHE20" s="662"/>
      <c r="HHF20" s="662"/>
      <c r="HHG20" s="662"/>
      <c r="HHH20" s="662"/>
      <c r="HHI20" s="662"/>
      <c r="HHJ20" s="662"/>
      <c r="HHK20" s="662"/>
      <c r="HHL20" s="662"/>
      <c r="HHM20" s="662"/>
      <c r="HHN20" s="662"/>
      <c r="HHO20" s="662"/>
      <c r="HHP20" s="662"/>
      <c r="HHQ20" s="662"/>
      <c r="HHR20" s="662"/>
      <c r="HHS20" s="662"/>
      <c r="HHT20" s="662"/>
      <c r="HHU20" s="662"/>
      <c r="HHV20" s="662"/>
      <c r="HHW20" s="662"/>
      <c r="HHX20" s="662"/>
      <c r="HHY20" s="662"/>
      <c r="HHZ20" s="662"/>
      <c r="HIA20" s="662"/>
      <c r="HIB20" s="662"/>
      <c r="HIC20" s="662"/>
      <c r="HID20" s="662"/>
      <c r="HIE20" s="662"/>
      <c r="HIF20" s="662"/>
      <c r="HIG20" s="662"/>
      <c r="HIH20" s="662"/>
      <c r="HII20" s="662"/>
      <c r="HIJ20" s="662"/>
      <c r="HIK20" s="662"/>
      <c r="HIL20" s="662"/>
      <c r="HIM20" s="662"/>
      <c r="HIN20" s="662"/>
      <c r="HIO20" s="662"/>
      <c r="HIP20" s="662"/>
      <c r="HIQ20" s="662"/>
      <c r="HIR20" s="662"/>
      <c r="HIS20" s="662"/>
      <c r="HIT20" s="662"/>
      <c r="HIU20" s="662"/>
      <c r="HIV20" s="662"/>
      <c r="HIW20" s="662"/>
      <c r="HIX20" s="662"/>
      <c r="HIY20" s="662"/>
      <c r="HIZ20" s="662"/>
      <c r="HJA20" s="662"/>
      <c r="HJB20" s="662"/>
      <c r="HJC20" s="662"/>
      <c r="HJD20" s="662"/>
      <c r="HJE20" s="662"/>
      <c r="HJF20" s="662"/>
      <c r="HJG20" s="662"/>
      <c r="HJH20" s="662"/>
      <c r="HJI20" s="662"/>
      <c r="HJJ20" s="662"/>
      <c r="HJK20" s="662"/>
      <c r="HJL20" s="662"/>
      <c r="HJM20" s="662"/>
      <c r="HJN20" s="662"/>
      <c r="HJO20" s="662"/>
      <c r="HJP20" s="662"/>
      <c r="HJQ20" s="662"/>
      <c r="HJR20" s="662"/>
      <c r="HJS20" s="662"/>
      <c r="HJT20" s="662"/>
      <c r="HJU20" s="662"/>
      <c r="HJV20" s="662"/>
      <c r="HJW20" s="662"/>
      <c r="HJX20" s="662"/>
      <c r="HJY20" s="662"/>
      <c r="HJZ20" s="662"/>
      <c r="HKA20" s="662"/>
      <c r="HKB20" s="662"/>
      <c r="HKC20" s="662"/>
      <c r="HKD20" s="662"/>
      <c r="HKE20" s="662"/>
      <c r="HKF20" s="662"/>
      <c r="HKG20" s="662"/>
      <c r="HKH20" s="662"/>
      <c r="HKI20" s="662"/>
      <c r="HKJ20" s="662"/>
      <c r="HKK20" s="662"/>
      <c r="HKL20" s="662"/>
      <c r="HKM20" s="662"/>
      <c r="HKN20" s="662"/>
      <c r="HKO20" s="662"/>
      <c r="HKP20" s="662"/>
      <c r="HKQ20" s="662"/>
      <c r="HKR20" s="662"/>
      <c r="HKS20" s="662"/>
      <c r="HKT20" s="662"/>
      <c r="HKU20" s="662"/>
      <c r="HKV20" s="662"/>
      <c r="HKW20" s="662"/>
      <c r="HKX20" s="662"/>
      <c r="HKY20" s="662"/>
      <c r="HKZ20" s="662"/>
      <c r="HLA20" s="662"/>
      <c r="HLB20" s="662"/>
      <c r="HLC20" s="662"/>
      <c r="HLD20" s="662"/>
      <c r="HLE20" s="662"/>
      <c r="HLF20" s="662"/>
      <c r="HLG20" s="662"/>
      <c r="HLH20" s="662"/>
      <c r="HLI20" s="662"/>
      <c r="HLJ20" s="662"/>
      <c r="HLK20" s="662"/>
      <c r="HLL20" s="662"/>
      <c r="HLM20" s="662"/>
      <c r="HLN20" s="662"/>
      <c r="HLO20" s="662"/>
      <c r="HLP20" s="662"/>
      <c r="HLQ20" s="662"/>
      <c r="HLR20" s="662"/>
      <c r="HLS20" s="662"/>
      <c r="HLT20" s="662"/>
      <c r="HLU20" s="662"/>
      <c r="HLV20" s="662"/>
      <c r="HLW20" s="662"/>
      <c r="HLX20" s="662"/>
      <c r="HLY20" s="662"/>
      <c r="HLZ20" s="662"/>
      <c r="HMA20" s="662"/>
      <c r="HMB20" s="662"/>
      <c r="HMC20" s="662"/>
      <c r="HMD20" s="662"/>
      <c r="HME20" s="662"/>
      <c r="HMF20" s="662"/>
      <c r="HMG20" s="662"/>
      <c r="HMH20" s="662"/>
      <c r="HMI20" s="662"/>
      <c r="HMJ20" s="662"/>
      <c r="HMK20" s="662"/>
      <c r="HML20" s="662"/>
      <c r="HMM20" s="662"/>
      <c r="HMN20" s="662"/>
      <c r="HMO20" s="662"/>
      <c r="HMP20" s="662"/>
      <c r="HMQ20" s="662"/>
      <c r="HMR20" s="662"/>
      <c r="HMS20" s="662"/>
      <c r="HMT20" s="662"/>
      <c r="HMU20" s="662"/>
      <c r="HMV20" s="662"/>
      <c r="HMW20" s="662"/>
      <c r="HMX20" s="662"/>
      <c r="HMY20" s="662"/>
      <c r="HMZ20" s="662"/>
      <c r="HNA20" s="662"/>
      <c r="HNB20" s="662"/>
      <c r="HNC20" s="662"/>
      <c r="HND20" s="662"/>
      <c r="HNE20" s="662"/>
      <c r="HNF20" s="662"/>
      <c r="HNG20" s="662"/>
      <c r="HNH20" s="662"/>
      <c r="HNI20" s="662"/>
      <c r="HNJ20" s="662"/>
      <c r="HNK20" s="662"/>
      <c r="HNL20" s="662"/>
      <c r="HNM20" s="662"/>
      <c r="HNN20" s="662"/>
      <c r="HNO20" s="662"/>
      <c r="HNP20" s="662"/>
      <c r="HNQ20" s="662"/>
      <c r="HNR20" s="662"/>
      <c r="HNS20" s="662"/>
      <c r="HNT20" s="662"/>
      <c r="HNU20" s="662"/>
      <c r="HNV20" s="662"/>
      <c r="HNW20" s="662"/>
      <c r="HNX20" s="662"/>
      <c r="HNY20" s="662"/>
      <c r="HNZ20" s="662"/>
      <c r="HOA20" s="662"/>
      <c r="HOB20" s="662"/>
      <c r="HOC20" s="662"/>
      <c r="HOD20" s="662"/>
      <c r="HOE20" s="662"/>
      <c r="HOF20" s="662"/>
      <c r="HOG20" s="662"/>
      <c r="HOH20" s="662"/>
      <c r="HOI20" s="662"/>
      <c r="HOJ20" s="662"/>
      <c r="HOK20" s="662"/>
      <c r="HOL20" s="662"/>
      <c r="HOM20" s="662"/>
      <c r="HON20" s="662"/>
      <c r="HOO20" s="662"/>
      <c r="HOP20" s="662"/>
      <c r="HOQ20" s="662"/>
      <c r="HOR20" s="662"/>
      <c r="HOS20" s="662"/>
      <c r="HOT20" s="662"/>
      <c r="HOU20" s="662"/>
      <c r="HOV20" s="662"/>
      <c r="HOW20" s="662"/>
      <c r="HOX20" s="662"/>
      <c r="HOY20" s="662"/>
      <c r="HOZ20" s="662"/>
      <c r="HPA20" s="662"/>
      <c r="HPB20" s="662"/>
      <c r="HPC20" s="662"/>
      <c r="HPD20" s="662"/>
      <c r="HPE20" s="662"/>
      <c r="HPF20" s="662"/>
      <c r="HPG20" s="662"/>
      <c r="HPH20" s="662"/>
      <c r="HPI20" s="662"/>
      <c r="HPJ20" s="662"/>
      <c r="HPK20" s="662"/>
      <c r="HPL20" s="662"/>
      <c r="HPM20" s="662"/>
      <c r="HPN20" s="662"/>
      <c r="HPO20" s="662"/>
      <c r="HPP20" s="662"/>
      <c r="HPQ20" s="662"/>
      <c r="HPR20" s="662"/>
      <c r="HPS20" s="662"/>
      <c r="HPT20" s="662"/>
      <c r="HPU20" s="662"/>
      <c r="HPV20" s="662"/>
      <c r="HPW20" s="662"/>
      <c r="HPX20" s="662"/>
      <c r="HPY20" s="662"/>
      <c r="HPZ20" s="662"/>
      <c r="HQA20" s="662"/>
      <c r="HQB20" s="662"/>
      <c r="HQC20" s="662"/>
      <c r="HQD20" s="662"/>
      <c r="HQE20" s="662"/>
      <c r="HQF20" s="662"/>
      <c r="HQG20" s="662"/>
      <c r="HQH20" s="662"/>
      <c r="HQI20" s="662"/>
      <c r="HQJ20" s="662"/>
      <c r="HQK20" s="662"/>
      <c r="HQL20" s="662"/>
      <c r="HQM20" s="662"/>
      <c r="HQN20" s="662"/>
      <c r="HQO20" s="662"/>
      <c r="HQP20" s="662"/>
      <c r="HQQ20" s="662"/>
      <c r="HQR20" s="662"/>
      <c r="HQS20" s="662"/>
      <c r="HQT20" s="662"/>
      <c r="HQU20" s="662"/>
      <c r="HQV20" s="662"/>
      <c r="HQW20" s="662"/>
      <c r="HQX20" s="662"/>
      <c r="HQY20" s="662"/>
      <c r="HQZ20" s="662"/>
      <c r="HRA20" s="662"/>
      <c r="HRB20" s="662"/>
      <c r="HRC20" s="662"/>
      <c r="HRD20" s="662"/>
      <c r="HRE20" s="662"/>
      <c r="HRF20" s="662"/>
      <c r="HRG20" s="662"/>
      <c r="HRH20" s="662"/>
      <c r="HRI20" s="662"/>
      <c r="HRJ20" s="662"/>
      <c r="HRK20" s="662"/>
      <c r="HRL20" s="662"/>
      <c r="HRM20" s="662"/>
      <c r="HRN20" s="662"/>
      <c r="HRO20" s="662"/>
      <c r="HRP20" s="662"/>
      <c r="HRQ20" s="662"/>
      <c r="HRR20" s="662"/>
      <c r="HRS20" s="662"/>
      <c r="HRT20" s="662"/>
      <c r="HRU20" s="662"/>
      <c r="HRV20" s="662"/>
      <c r="HRW20" s="662"/>
      <c r="HRX20" s="662"/>
      <c r="HRY20" s="662"/>
      <c r="HRZ20" s="662"/>
      <c r="HSA20" s="662"/>
      <c r="HSB20" s="662"/>
      <c r="HSC20" s="662"/>
      <c r="HSD20" s="662"/>
      <c r="HSE20" s="662"/>
      <c r="HSF20" s="662"/>
      <c r="HSG20" s="662"/>
      <c r="HSH20" s="662"/>
      <c r="HSI20" s="662"/>
      <c r="HSJ20" s="662"/>
      <c r="HSK20" s="662"/>
      <c r="HSL20" s="662"/>
      <c r="HSM20" s="662"/>
      <c r="HSN20" s="662"/>
      <c r="HSO20" s="662"/>
      <c r="HSP20" s="662"/>
      <c r="HSQ20" s="662"/>
      <c r="HSR20" s="662"/>
      <c r="HSS20" s="662"/>
      <c r="HST20" s="662"/>
      <c r="HSU20" s="662"/>
      <c r="HSV20" s="662"/>
      <c r="HSW20" s="662"/>
      <c r="HSX20" s="662"/>
      <c r="HSY20" s="662"/>
      <c r="HSZ20" s="662"/>
      <c r="HTA20" s="662"/>
      <c r="HTB20" s="662"/>
      <c r="HTC20" s="662"/>
      <c r="HTD20" s="662"/>
      <c r="HTE20" s="662"/>
      <c r="HTF20" s="662"/>
      <c r="HTG20" s="662"/>
      <c r="HTH20" s="662"/>
      <c r="HTI20" s="662"/>
      <c r="HTJ20" s="662"/>
      <c r="HTK20" s="662"/>
      <c r="HTL20" s="662"/>
      <c r="HTM20" s="662"/>
      <c r="HTN20" s="662"/>
      <c r="HTO20" s="662"/>
      <c r="HTP20" s="662"/>
      <c r="HTQ20" s="662"/>
      <c r="HTR20" s="662"/>
      <c r="HTS20" s="662"/>
      <c r="HTT20" s="662"/>
      <c r="HTU20" s="662"/>
      <c r="HTV20" s="662"/>
      <c r="HTW20" s="662"/>
      <c r="HTX20" s="662"/>
      <c r="HTY20" s="662"/>
      <c r="HTZ20" s="662"/>
      <c r="HUA20" s="662"/>
      <c r="HUB20" s="662"/>
      <c r="HUC20" s="662"/>
      <c r="HUD20" s="662"/>
      <c r="HUE20" s="662"/>
      <c r="HUF20" s="662"/>
      <c r="HUG20" s="662"/>
      <c r="HUH20" s="662"/>
      <c r="HUI20" s="662"/>
      <c r="HUJ20" s="662"/>
      <c r="HUK20" s="662"/>
      <c r="HUL20" s="662"/>
      <c r="HUM20" s="662"/>
      <c r="HUN20" s="662"/>
      <c r="HUO20" s="662"/>
      <c r="HUP20" s="662"/>
      <c r="HUQ20" s="662"/>
      <c r="HUR20" s="662"/>
      <c r="HUS20" s="662"/>
      <c r="HUT20" s="662"/>
      <c r="HUU20" s="662"/>
      <c r="HUV20" s="662"/>
      <c r="HUW20" s="662"/>
      <c r="HUX20" s="662"/>
      <c r="HUY20" s="662"/>
      <c r="HUZ20" s="662"/>
      <c r="HVA20" s="662"/>
      <c r="HVB20" s="662"/>
      <c r="HVC20" s="662"/>
      <c r="HVD20" s="662"/>
      <c r="HVE20" s="662"/>
      <c r="HVF20" s="662"/>
      <c r="HVG20" s="662"/>
      <c r="HVH20" s="662"/>
      <c r="HVI20" s="662"/>
      <c r="HVJ20" s="662"/>
      <c r="HVK20" s="662"/>
      <c r="HVL20" s="662"/>
      <c r="HVM20" s="662"/>
      <c r="HVN20" s="662"/>
      <c r="HVO20" s="662"/>
      <c r="HVP20" s="662"/>
      <c r="HVQ20" s="662"/>
      <c r="HVR20" s="662"/>
      <c r="HVS20" s="662"/>
      <c r="HVT20" s="662"/>
      <c r="HVU20" s="662"/>
      <c r="HVV20" s="662"/>
      <c r="HVW20" s="662"/>
      <c r="HVX20" s="662"/>
      <c r="HVY20" s="662"/>
      <c r="HVZ20" s="662"/>
      <c r="HWA20" s="662"/>
      <c r="HWB20" s="662"/>
      <c r="HWC20" s="662"/>
      <c r="HWD20" s="662"/>
      <c r="HWE20" s="662"/>
      <c r="HWF20" s="662"/>
      <c r="HWG20" s="662"/>
      <c r="HWH20" s="662"/>
      <c r="HWI20" s="662"/>
      <c r="HWJ20" s="662"/>
      <c r="HWK20" s="662"/>
      <c r="HWL20" s="662"/>
      <c r="HWM20" s="662"/>
      <c r="HWN20" s="662"/>
      <c r="HWO20" s="662"/>
      <c r="HWP20" s="662"/>
      <c r="HWQ20" s="662"/>
      <c r="HWR20" s="662"/>
      <c r="HWS20" s="662"/>
      <c r="HWT20" s="662"/>
      <c r="HWU20" s="662"/>
      <c r="HWV20" s="662"/>
      <c r="HWW20" s="662"/>
      <c r="HWX20" s="662"/>
      <c r="HWY20" s="662"/>
      <c r="HWZ20" s="662"/>
      <c r="HXA20" s="662"/>
      <c r="HXB20" s="662"/>
      <c r="HXC20" s="662"/>
      <c r="HXD20" s="662"/>
      <c r="HXE20" s="662"/>
      <c r="HXF20" s="662"/>
      <c r="HXG20" s="662"/>
      <c r="HXH20" s="662"/>
      <c r="HXI20" s="662"/>
      <c r="HXJ20" s="662"/>
      <c r="HXK20" s="662"/>
      <c r="HXL20" s="662"/>
      <c r="HXM20" s="662"/>
      <c r="HXN20" s="662"/>
      <c r="HXO20" s="662"/>
      <c r="HXP20" s="662"/>
      <c r="HXQ20" s="662"/>
      <c r="HXR20" s="662"/>
      <c r="HXS20" s="662"/>
      <c r="HXT20" s="662"/>
      <c r="HXU20" s="662"/>
      <c r="HXV20" s="662"/>
      <c r="HXW20" s="662"/>
      <c r="HXX20" s="662"/>
      <c r="HXY20" s="662"/>
      <c r="HXZ20" s="662"/>
      <c r="HYA20" s="662"/>
      <c r="HYB20" s="662"/>
      <c r="HYC20" s="662"/>
      <c r="HYD20" s="662"/>
      <c r="HYE20" s="662"/>
      <c r="HYF20" s="662"/>
      <c r="HYG20" s="662"/>
      <c r="HYH20" s="662"/>
      <c r="HYI20" s="662"/>
      <c r="HYJ20" s="662"/>
      <c r="HYK20" s="662"/>
      <c r="HYL20" s="662"/>
      <c r="HYM20" s="662"/>
      <c r="HYN20" s="662"/>
      <c r="HYO20" s="662"/>
      <c r="HYP20" s="662"/>
      <c r="HYQ20" s="662"/>
      <c r="HYR20" s="662"/>
      <c r="HYS20" s="662"/>
      <c r="HYT20" s="662"/>
      <c r="HYU20" s="662"/>
      <c r="HYV20" s="662"/>
      <c r="HYW20" s="662"/>
      <c r="HYX20" s="662"/>
      <c r="HYY20" s="662"/>
      <c r="HYZ20" s="662"/>
      <c r="HZA20" s="662"/>
      <c r="HZB20" s="662"/>
      <c r="HZC20" s="662"/>
      <c r="HZD20" s="662"/>
      <c r="HZE20" s="662"/>
      <c r="HZF20" s="662"/>
      <c r="HZG20" s="662"/>
      <c r="HZH20" s="662"/>
      <c r="HZI20" s="662"/>
      <c r="HZJ20" s="662"/>
      <c r="HZK20" s="662"/>
      <c r="HZL20" s="662"/>
      <c r="HZM20" s="662"/>
      <c r="HZN20" s="662"/>
      <c r="HZO20" s="662"/>
      <c r="HZP20" s="662"/>
      <c r="HZQ20" s="662"/>
      <c r="HZR20" s="662"/>
      <c r="HZS20" s="662"/>
      <c r="HZT20" s="662"/>
      <c r="HZU20" s="662"/>
      <c r="HZV20" s="662"/>
      <c r="HZW20" s="662"/>
      <c r="HZX20" s="662"/>
      <c r="HZY20" s="662"/>
      <c r="HZZ20" s="662"/>
      <c r="IAA20" s="662"/>
      <c r="IAB20" s="662"/>
      <c r="IAC20" s="662"/>
      <c r="IAD20" s="662"/>
      <c r="IAE20" s="662"/>
      <c r="IAF20" s="662"/>
      <c r="IAG20" s="662"/>
      <c r="IAH20" s="662"/>
      <c r="IAI20" s="662"/>
      <c r="IAJ20" s="662"/>
      <c r="IAK20" s="662"/>
      <c r="IAL20" s="662"/>
      <c r="IAM20" s="662"/>
      <c r="IAN20" s="662"/>
      <c r="IAO20" s="662"/>
      <c r="IAP20" s="662"/>
      <c r="IAQ20" s="662"/>
      <c r="IAR20" s="662"/>
      <c r="IAS20" s="662"/>
      <c r="IAT20" s="662"/>
      <c r="IAU20" s="662"/>
      <c r="IAV20" s="662"/>
      <c r="IAW20" s="662"/>
      <c r="IAX20" s="662"/>
      <c r="IAY20" s="662"/>
      <c r="IAZ20" s="662"/>
      <c r="IBA20" s="662"/>
      <c r="IBB20" s="662"/>
      <c r="IBC20" s="662"/>
      <c r="IBD20" s="662"/>
      <c r="IBE20" s="662"/>
      <c r="IBF20" s="662"/>
      <c r="IBG20" s="662"/>
      <c r="IBH20" s="662"/>
      <c r="IBI20" s="662"/>
      <c r="IBJ20" s="662"/>
      <c r="IBK20" s="662"/>
      <c r="IBL20" s="662"/>
      <c r="IBM20" s="662"/>
      <c r="IBN20" s="662"/>
      <c r="IBO20" s="662"/>
      <c r="IBP20" s="662"/>
      <c r="IBQ20" s="662"/>
      <c r="IBR20" s="662"/>
      <c r="IBS20" s="662"/>
      <c r="IBT20" s="662"/>
      <c r="IBU20" s="662"/>
      <c r="IBV20" s="662"/>
      <c r="IBW20" s="662"/>
      <c r="IBX20" s="662"/>
      <c r="IBY20" s="662"/>
      <c r="IBZ20" s="662"/>
      <c r="ICA20" s="662"/>
      <c r="ICB20" s="662"/>
      <c r="ICC20" s="662"/>
      <c r="ICD20" s="662"/>
      <c r="ICE20" s="662"/>
      <c r="ICF20" s="662"/>
      <c r="ICG20" s="662"/>
      <c r="ICH20" s="662"/>
      <c r="ICI20" s="662"/>
      <c r="ICJ20" s="662"/>
      <c r="ICK20" s="662"/>
      <c r="ICL20" s="662"/>
      <c r="ICM20" s="662"/>
      <c r="ICN20" s="662"/>
      <c r="ICO20" s="662"/>
      <c r="ICP20" s="662"/>
      <c r="ICQ20" s="662"/>
      <c r="ICR20" s="662"/>
      <c r="ICS20" s="662"/>
      <c r="ICT20" s="662"/>
      <c r="ICU20" s="662"/>
      <c r="ICV20" s="662"/>
      <c r="ICW20" s="662"/>
      <c r="ICX20" s="662"/>
      <c r="ICY20" s="662"/>
      <c r="ICZ20" s="662"/>
      <c r="IDA20" s="662"/>
      <c r="IDB20" s="662"/>
      <c r="IDC20" s="662"/>
      <c r="IDD20" s="662"/>
      <c r="IDE20" s="662"/>
      <c r="IDF20" s="662"/>
      <c r="IDG20" s="662"/>
      <c r="IDH20" s="662"/>
      <c r="IDI20" s="662"/>
      <c r="IDJ20" s="662"/>
      <c r="IDK20" s="662"/>
      <c r="IDL20" s="662"/>
      <c r="IDM20" s="662"/>
      <c r="IDN20" s="662"/>
      <c r="IDO20" s="662"/>
      <c r="IDP20" s="662"/>
      <c r="IDQ20" s="662"/>
      <c r="IDR20" s="662"/>
      <c r="IDS20" s="662"/>
      <c r="IDT20" s="662"/>
      <c r="IDU20" s="662"/>
      <c r="IDV20" s="662"/>
      <c r="IDW20" s="662"/>
      <c r="IDX20" s="662"/>
      <c r="IDY20" s="662"/>
      <c r="IDZ20" s="662"/>
      <c r="IEA20" s="662"/>
      <c r="IEB20" s="662"/>
      <c r="IEC20" s="662"/>
      <c r="IED20" s="662"/>
      <c r="IEE20" s="662"/>
      <c r="IEF20" s="662"/>
      <c r="IEG20" s="662"/>
      <c r="IEH20" s="662"/>
      <c r="IEI20" s="662"/>
      <c r="IEJ20" s="662"/>
      <c r="IEK20" s="662"/>
      <c r="IEL20" s="662"/>
      <c r="IEM20" s="662"/>
      <c r="IEN20" s="662"/>
      <c r="IEO20" s="662"/>
      <c r="IEP20" s="662"/>
      <c r="IEQ20" s="662"/>
      <c r="IER20" s="662"/>
      <c r="IES20" s="662"/>
      <c r="IET20" s="662"/>
      <c r="IEU20" s="662"/>
      <c r="IEV20" s="662"/>
      <c r="IEW20" s="662"/>
      <c r="IEX20" s="662"/>
      <c r="IEY20" s="662"/>
      <c r="IEZ20" s="662"/>
      <c r="IFA20" s="662"/>
      <c r="IFB20" s="662"/>
      <c r="IFC20" s="662"/>
      <c r="IFD20" s="662"/>
      <c r="IFE20" s="662"/>
      <c r="IFF20" s="662"/>
      <c r="IFG20" s="662"/>
      <c r="IFH20" s="662"/>
      <c r="IFI20" s="662"/>
      <c r="IFJ20" s="662"/>
      <c r="IFK20" s="662"/>
      <c r="IFL20" s="662"/>
      <c r="IFM20" s="662"/>
      <c r="IFN20" s="662"/>
      <c r="IFO20" s="662"/>
      <c r="IFP20" s="662"/>
      <c r="IFQ20" s="662"/>
      <c r="IFR20" s="662"/>
      <c r="IFS20" s="662"/>
      <c r="IFT20" s="662"/>
      <c r="IFU20" s="662"/>
      <c r="IFV20" s="662"/>
      <c r="IFW20" s="662"/>
      <c r="IFX20" s="662"/>
      <c r="IFY20" s="662"/>
      <c r="IFZ20" s="662"/>
      <c r="IGA20" s="662"/>
      <c r="IGB20" s="662"/>
      <c r="IGC20" s="662"/>
      <c r="IGD20" s="662"/>
      <c r="IGE20" s="662"/>
      <c r="IGF20" s="662"/>
      <c r="IGG20" s="662"/>
      <c r="IGH20" s="662"/>
      <c r="IGI20" s="662"/>
      <c r="IGJ20" s="662"/>
      <c r="IGK20" s="662"/>
      <c r="IGL20" s="662"/>
      <c r="IGM20" s="662"/>
      <c r="IGN20" s="662"/>
      <c r="IGO20" s="662"/>
      <c r="IGP20" s="662"/>
      <c r="IGQ20" s="662"/>
      <c r="IGR20" s="662"/>
      <c r="IGS20" s="662"/>
      <c r="IGT20" s="662"/>
      <c r="IGU20" s="662"/>
      <c r="IGV20" s="662"/>
      <c r="IGW20" s="662"/>
      <c r="IGX20" s="662"/>
      <c r="IGY20" s="662"/>
      <c r="IGZ20" s="662"/>
      <c r="IHA20" s="662"/>
      <c r="IHB20" s="662"/>
      <c r="IHC20" s="662"/>
      <c r="IHD20" s="662"/>
      <c r="IHE20" s="662"/>
      <c r="IHF20" s="662"/>
      <c r="IHG20" s="662"/>
      <c r="IHH20" s="662"/>
      <c r="IHI20" s="662"/>
      <c r="IHJ20" s="662"/>
      <c r="IHK20" s="662"/>
      <c r="IHL20" s="662"/>
      <c r="IHM20" s="662"/>
      <c r="IHN20" s="662"/>
      <c r="IHO20" s="662"/>
      <c r="IHP20" s="662"/>
      <c r="IHQ20" s="662"/>
      <c r="IHR20" s="662"/>
      <c r="IHS20" s="662"/>
      <c r="IHT20" s="662"/>
      <c r="IHU20" s="662"/>
      <c r="IHV20" s="662"/>
      <c r="IHW20" s="662"/>
      <c r="IHX20" s="662"/>
      <c r="IHY20" s="662"/>
      <c r="IHZ20" s="662"/>
      <c r="IIA20" s="662"/>
      <c r="IIB20" s="662"/>
      <c r="IIC20" s="662"/>
      <c r="IID20" s="662"/>
      <c r="IIE20" s="662"/>
      <c r="IIF20" s="662"/>
      <c r="IIG20" s="662"/>
      <c r="IIH20" s="662"/>
      <c r="III20" s="662"/>
      <c r="IIJ20" s="662"/>
      <c r="IIK20" s="662"/>
      <c r="IIL20" s="662"/>
      <c r="IIM20" s="662"/>
      <c r="IIN20" s="662"/>
      <c r="IIO20" s="662"/>
      <c r="IIP20" s="662"/>
      <c r="IIQ20" s="662"/>
      <c r="IIR20" s="662"/>
      <c r="IIS20" s="662"/>
      <c r="IIT20" s="662"/>
      <c r="IIU20" s="662"/>
      <c r="IIV20" s="662"/>
      <c r="IIW20" s="1461"/>
      <c r="IIX20" s="1461"/>
      <c r="IIY20" s="1461"/>
      <c r="IIZ20" s="1461"/>
      <c r="IJA20" s="1461"/>
      <c r="IJB20" s="1461"/>
      <c r="IJC20" s="1461"/>
      <c r="IJD20" s="1461"/>
      <c r="IJE20" s="1461"/>
      <c r="IJF20" s="1461"/>
      <c r="IJG20" s="1461"/>
      <c r="IJH20" s="1461"/>
      <c r="IJI20" s="1461"/>
      <c r="IJJ20" s="1461"/>
      <c r="IJK20" s="1461"/>
      <c r="IJL20" s="1461"/>
      <c r="IJM20" s="1461"/>
      <c r="IJN20" s="1461"/>
      <c r="IJO20" s="1461"/>
      <c r="IJP20" s="1461"/>
      <c r="IJQ20" s="1461"/>
      <c r="IJR20" s="1461"/>
      <c r="IJS20" s="1461"/>
      <c r="IJT20" s="1461"/>
      <c r="IJU20" s="1461"/>
      <c r="IJV20" s="1461"/>
      <c r="IJW20" s="1461"/>
      <c r="IJX20" s="1461"/>
      <c r="IJY20" s="1461"/>
      <c r="IJZ20" s="1461"/>
      <c r="IKA20" s="1461"/>
      <c r="IKB20" s="1461"/>
      <c r="IKC20" s="1461"/>
      <c r="IKD20" s="1461"/>
      <c r="IKE20" s="1461"/>
      <c r="IKF20" s="1461"/>
      <c r="IKG20" s="1461"/>
      <c r="IKH20" s="1461"/>
      <c r="IKI20" s="1461"/>
      <c r="IKJ20" s="1461"/>
      <c r="IKK20" s="1461"/>
      <c r="IKL20" s="1461"/>
      <c r="IKM20" s="1461"/>
      <c r="IKN20" s="1461"/>
      <c r="IKO20" s="1461"/>
      <c r="IKP20" s="1461"/>
      <c r="IKQ20" s="1461"/>
      <c r="IKR20" s="1461"/>
      <c r="IKS20" s="1461"/>
      <c r="IKT20" s="1461"/>
      <c r="IKU20" s="1461"/>
      <c r="IKV20" s="1461"/>
      <c r="IKW20" s="1461"/>
      <c r="IKX20" s="1461"/>
      <c r="IKY20" s="1461"/>
      <c r="IKZ20" s="1461"/>
      <c r="ILA20" s="1461"/>
      <c r="ILB20" s="1461"/>
      <c r="ILC20" s="1461"/>
      <c r="ILD20" s="1461"/>
      <c r="ILE20" s="1461"/>
      <c r="ILF20" s="1461"/>
      <c r="ILG20" s="1461"/>
      <c r="ILH20" s="1461"/>
      <c r="ILI20" s="1461"/>
      <c r="ILJ20" s="1461"/>
      <c r="ILK20" s="1461"/>
      <c r="ILL20" s="1461"/>
      <c r="ILM20" s="1461"/>
      <c r="ILN20" s="1461"/>
      <c r="ILO20" s="1461"/>
      <c r="ILP20" s="1461"/>
      <c r="ILQ20" s="1461"/>
      <c r="ILR20" s="1461"/>
      <c r="ILS20" s="1461"/>
      <c r="ILT20" s="1461"/>
      <c r="ILU20" s="1461"/>
      <c r="ILV20" s="1461"/>
      <c r="ILW20" s="1461"/>
      <c r="ILX20" s="1461"/>
      <c r="ILY20" s="1461"/>
      <c r="ILZ20" s="1461"/>
      <c r="IMA20" s="1461"/>
      <c r="IMB20" s="1461"/>
      <c r="IMC20" s="1461"/>
      <c r="IMD20" s="1461"/>
      <c r="IME20" s="1461"/>
      <c r="IMF20" s="1461"/>
      <c r="IMG20" s="1461"/>
      <c r="IMH20" s="1461"/>
      <c r="IMI20" s="1461"/>
      <c r="IMJ20" s="1461"/>
      <c r="IMK20" s="1461"/>
      <c r="IML20" s="1461"/>
      <c r="IMM20" s="1461"/>
      <c r="IMN20" s="1461"/>
      <c r="IMO20" s="1461"/>
      <c r="IMP20" s="1461"/>
      <c r="IMQ20" s="1461"/>
      <c r="IMR20" s="1461"/>
      <c r="IMS20" s="1461"/>
      <c r="IMT20" s="1461"/>
      <c r="IMU20" s="1461"/>
      <c r="IMV20" s="1461"/>
      <c r="IMW20" s="1461"/>
      <c r="IMX20" s="1461"/>
      <c r="IMY20" s="1461"/>
      <c r="IMZ20" s="1461"/>
      <c r="INA20" s="1461"/>
      <c r="INB20" s="1461"/>
      <c r="INC20" s="1461"/>
      <c r="IND20" s="1461"/>
      <c r="INE20" s="1461"/>
      <c r="INF20" s="1461"/>
      <c r="ING20" s="1461"/>
      <c r="INH20" s="1461"/>
      <c r="INI20" s="1461"/>
      <c r="INJ20" s="1461"/>
      <c r="INK20" s="1461"/>
      <c r="INL20" s="1461"/>
      <c r="INM20" s="1461"/>
      <c r="INN20" s="1461"/>
      <c r="INO20" s="1461"/>
      <c r="INP20" s="1461"/>
      <c r="INQ20" s="1461"/>
      <c r="INR20" s="1461"/>
      <c r="INS20" s="1461"/>
      <c r="INT20" s="1461"/>
      <c r="INU20" s="1461"/>
      <c r="INV20" s="1461"/>
      <c r="INW20" s="1461"/>
      <c r="INX20" s="1461"/>
      <c r="INY20" s="1461"/>
      <c r="INZ20" s="1461"/>
      <c r="IOA20" s="1461"/>
      <c r="IOB20" s="1461"/>
      <c r="IOC20" s="1461"/>
      <c r="IOD20" s="1461"/>
      <c r="IOE20" s="1461"/>
      <c r="IOF20" s="1461"/>
      <c r="IOG20" s="1461"/>
      <c r="IOH20" s="1461"/>
      <c r="IOI20" s="1461"/>
      <c r="IOJ20" s="1461"/>
      <c r="IOK20" s="1461"/>
      <c r="IOL20" s="1461"/>
      <c r="IOM20" s="1461"/>
      <c r="ION20" s="1461"/>
      <c r="IOO20" s="1461"/>
      <c r="IOP20" s="1461"/>
      <c r="IOQ20" s="1461"/>
      <c r="IOR20" s="1461"/>
      <c r="IOS20" s="1461"/>
      <c r="IOT20" s="1461"/>
      <c r="IOU20" s="1461"/>
      <c r="IOV20" s="1461"/>
      <c r="IOW20" s="1461"/>
      <c r="IOX20" s="1461"/>
      <c r="IOY20" s="1461"/>
      <c r="IOZ20" s="1461"/>
      <c r="IPA20" s="1461"/>
      <c r="IPB20" s="1461"/>
      <c r="IPC20" s="1461"/>
      <c r="IPD20" s="1461"/>
      <c r="IPE20" s="1461"/>
      <c r="IPF20" s="1461"/>
      <c r="IPG20" s="1461"/>
      <c r="IPH20" s="1461"/>
      <c r="IPI20" s="1461"/>
      <c r="IPJ20" s="1461"/>
      <c r="IPK20" s="1461"/>
      <c r="IPL20" s="1461"/>
      <c r="IPM20" s="1461"/>
      <c r="IPN20" s="1461"/>
      <c r="IPO20" s="1461"/>
      <c r="IPP20" s="1461"/>
      <c r="IPQ20" s="1461"/>
      <c r="IPR20" s="1461"/>
      <c r="IPS20" s="1461"/>
      <c r="IPT20" s="1461"/>
      <c r="IPU20" s="1461"/>
      <c r="IPV20" s="1461"/>
      <c r="IPW20" s="1461"/>
      <c r="IPX20" s="1461"/>
      <c r="IPY20" s="1461"/>
      <c r="IPZ20" s="1461"/>
      <c r="IQA20" s="1461"/>
      <c r="IQB20" s="1461"/>
      <c r="IQC20" s="1461"/>
      <c r="IQD20" s="1461"/>
      <c r="IQE20" s="1461"/>
      <c r="IQF20" s="1461"/>
      <c r="IQG20" s="1461"/>
      <c r="IQH20" s="1461"/>
      <c r="IQI20" s="1461"/>
      <c r="IQJ20" s="1461"/>
      <c r="IQK20" s="1461"/>
      <c r="IQL20" s="1461"/>
      <c r="IQM20" s="1461"/>
      <c r="IQN20" s="1461"/>
      <c r="IQO20" s="1461"/>
      <c r="IQP20" s="1461"/>
      <c r="IQQ20" s="1461"/>
      <c r="IQR20" s="1461"/>
      <c r="IQS20" s="1461"/>
      <c r="IQT20" s="1461"/>
      <c r="IQU20" s="1461"/>
      <c r="IQV20" s="1461"/>
      <c r="IQW20" s="1461"/>
      <c r="IQX20" s="1461"/>
      <c r="IQY20" s="1461"/>
      <c r="IQZ20" s="1461"/>
      <c r="IRA20" s="1461"/>
      <c r="IRB20" s="1461"/>
      <c r="IRC20" s="1461"/>
      <c r="IRD20" s="1461"/>
      <c r="IRE20" s="1461"/>
      <c r="IRF20" s="1461"/>
      <c r="IRG20" s="1461"/>
      <c r="IRH20" s="1461"/>
      <c r="IRI20" s="1461"/>
      <c r="IRJ20" s="1461"/>
      <c r="IRK20" s="1461"/>
      <c r="IRL20" s="1461"/>
      <c r="IRM20" s="1461"/>
      <c r="IRN20" s="1461"/>
      <c r="IRO20" s="1461"/>
      <c r="IRP20" s="1461"/>
      <c r="IRQ20" s="1461"/>
      <c r="IRR20" s="1461"/>
      <c r="IRS20" s="1461"/>
      <c r="IRT20" s="1461"/>
      <c r="IRU20" s="1461"/>
      <c r="IRV20" s="1461"/>
      <c r="IRW20" s="1461"/>
      <c r="IRX20" s="1461"/>
      <c r="IRY20" s="1461"/>
      <c r="IRZ20" s="1461"/>
      <c r="ISA20" s="1461"/>
      <c r="ISB20" s="1461"/>
      <c r="ISC20" s="1461"/>
      <c r="ISD20" s="1461"/>
      <c r="ISE20" s="1461"/>
      <c r="ISF20" s="1461"/>
      <c r="ISG20" s="1461"/>
      <c r="ISH20" s="1461"/>
      <c r="ISI20" s="1461"/>
      <c r="ISJ20" s="1461"/>
      <c r="ISK20" s="1461"/>
      <c r="ISL20" s="1461"/>
      <c r="ISM20" s="1461"/>
      <c r="ISN20" s="1461"/>
      <c r="ISO20" s="1461"/>
      <c r="ISP20" s="1461"/>
      <c r="ISQ20" s="1461"/>
      <c r="ISR20" s="1461"/>
      <c r="ISS20" s="1461"/>
      <c r="IST20" s="1461"/>
      <c r="ISU20" s="1461"/>
      <c r="ISV20" s="1461"/>
      <c r="ISW20" s="1461"/>
      <c r="ISX20" s="1461"/>
      <c r="ISY20" s="1461"/>
      <c r="ISZ20" s="1461"/>
      <c r="ITA20" s="1461"/>
      <c r="ITB20" s="1461"/>
      <c r="ITC20" s="1461"/>
      <c r="ITD20" s="1461"/>
      <c r="ITE20" s="1461"/>
      <c r="ITF20" s="1461"/>
      <c r="ITG20" s="1461"/>
      <c r="ITH20" s="1461"/>
      <c r="ITI20" s="1461"/>
      <c r="ITJ20" s="1461"/>
      <c r="ITK20" s="1461"/>
      <c r="ITL20" s="1461"/>
      <c r="ITM20" s="1461"/>
      <c r="ITN20" s="1461"/>
      <c r="ITO20" s="1461"/>
      <c r="ITP20" s="1461"/>
      <c r="ITQ20" s="1461"/>
      <c r="ITR20" s="1461"/>
      <c r="ITS20" s="1461"/>
      <c r="ITT20" s="1461"/>
      <c r="ITU20" s="1461"/>
      <c r="ITV20" s="1461"/>
      <c r="ITW20" s="1461"/>
      <c r="ITX20" s="1461"/>
      <c r="ITY20" s="1461"/>
      <c r="ITZ20" s="1461"/>
      <c r="IUA20" s="1461"/>
      <c r="IUB20" s="1461"/>
      <c r="IUC20" s="1461"/>
      <c r="IUD20" s="1461"/>
      <c r="IUE20" s="1461"/>
      <c r="IUF20" s="1461"/>
      <c r="IUG20" s="1461"/>
      <c r="IUH20" s="1461"/>
      <c r="IUI20" s="1461"/>
      <c r="IUJ20" s="1461"/>
      <c r="IUK20" s="1461"/>
      <c r="IUL20" s="1461"/>
      <c r="IUM20" s="1461"/>
      <c r="IUN20" s="1461"/>
      <c r="IUO20" s="1461"/>
      <c r="IUP20" s="1461"/>
      <c r="IUQ20" s="1461"/>
      <c r="IUR20" s="1461"/>
      <c r="IUS20" s="1461"/>
      <c r="IUT20" s="1461"/>
      <c r="IUU20" s="1461"/>
      <c r="IUV20" s="1461"/>
      <c r="IUW20" s="1461"/>
      <c r="IUX20" s="1461"/>
      <c r="IUY20" s="1461"/>
      <c r="IUZ20" s="1461"/>
      <c r="IVA20" s="1461"/>
      <c r="IVB20" s="1461"/>
      <c r="IVC20" s="1461"/>
      <c r="IVD20" s="1461"/>
      <c r="IVE20" s="1461"/>
      <c r="IVF20" s="1461"/>
      <c r="IVG20" s="1461"/>
      <c r="IVH20" s="1461"/>
      <c r="IVI20" s="1461"/>
      <c r="IVJ20" s="1461"/>
      <c r="IVK20" s="1461"/>
      <c r="IVL20" s="1461"/>
      <c r="IVM20" s="1461"/>
      <c r="IVN20" s="1461"/>
      <c r="IVO20" s="1461"/>
      <c r="IVP20" s="1461"/>
      <c r="IVQ20" s="1461"/>
      <c r="IVR20" s="1461"/>
      <c r="IVS20" s="1461"/>
      <c r="IVT20" s="1461"/>
      <c r="IVU20" s="1461"/>
      <c r="IVV20" s="1461"/>
      <c r="IVW20" s="1461"/>
      <c r="IVX20" s="1461"/>
      <c r="IVY20" s="1461"/>
      <c r="IVZ20" s="1461"/>
      <c r="IWA20" s="1461"/>
      <c r="IWB20" s="1461"/>
      <c r="IWC20" s="1461"/>
      <c r="IWD20" s="1461"/>
      <c r="IWE20" s="1461"/>
      <c r="IWF20" s="1461"/>
      <c r="IWG20" s="1461"/>
      <c r="IWH20" s="1461"/>
      <c r="IWI20" s="1461"/>
      <c r="IWJ20" s="1461"/>
      <c r="IWK20" s="1461"/>
      <c r="IWL20" s="1461"/>
      <c r="IWM20" s="1461"/>
      <c r="IWN20" s="1461"/>
      <c r="IWO20" s="1461"/>
      <c r="IWP20" s="1461"/>
      <c r="IWQ20" s="1461"/>
      <c r="IWR20" s="1461"/>
      <c r="IWS20" s="1461"/>
      <c r="IWT20" s="1461"/>
      <c r="IWU20" s="1461"/>
      <c r="IWV20" s="1461"/>
      <c r="IWW20" s="1461"/>
      <c r="IWX20" s="1461"/>
      <c r="IWY20" s="1461"/>
      <c r="IWZ20" s="1461"/>
      <c r="IXA20" s="1461"/>
      <c r="IXB20" s="1461"/>
      <c r="IXC20" s="1461"/>
      <c r="IXD20" s="1461"/>
      <c r="IXE20" s="1461"/>
      <c r="IXF20" s="1461"/>
      <c r="IXG20" s="1461"/>
      <c r="IXH20" s="1461"/>
      <c r="IXI20" s="1461"/>
      <c r="IXJ20" s="1461"/>
      <c r="IXK20" s="1461"/>
      <c r="IXL20" s="1461"/>
      <c r="IXM20" s="1461"/>
      <c r="IXN20" s="1461"/>
      <c r="IXO20" s="1461"/>
      <c r="IXP20" s="1461"/>
      <c r="IXQ20" s="1461"/>
      <c r="IXR20" s="1461"/>
      <c r="IXS20" s="1461"/>
      <c r="IXT20" s="1461"/>
      <c r="IXU20" s="1461"/>
      <c r="IXV20" s="1461"/>
      <c r="IXW20" s="1461"/>
      <c r="IXX20" s="1461"/>
      <c r="IXY20" s="1461"/>
      <c r="IXZ20" s="1461"/>
      <c r="IYA20" s="1461"/>
      <c r="IYB20" s="1461"/>
      <c r="IYC20" s="1461"/>
      <c r="IYD20" s="1461"/>
      <c r="IYE20" s="1461"/>
      <c r="IYF20" s="1461"/>
      <c r="IYG20" s="1461"/>
      <c r="IYH20" s="1461"/>
      <c r="IYI20" s="1461"/>
      <c r="IYJ20" s="1461"/>
      <c r="IYK20" s="1461"/>
      <c r="IYL20" s="1461"/>
      <c r="IYM20" s="1461"/>
      <c r="IYN20" s="1461"/>
      <c r="IYO20" s="1461"/>
      <c r="IYP20" s="1461"/>
      <c r="IYQ20" s="1461"/>
      <c r="IYR20" s="1461"/>
      <c r="IYS20" s="1461"/>
      <c r="IYT20" s="1461"/>
      <c r="IYU20" s="1461"/>
      <c r="IYV20" s="1461"/>
      <c r="IYW20" s="1461"/>
      <c r="IYX20" s="1461"/>
      <c r="IYY20" s="1461"/>
      <c r="IYZ20" s="1461"/>
      <c r="IZA20" s="1461"/>
      <c r="IZB20" s="1461"/>
      <c r="IZC20" s="1461"/>
      <c r="IZD20" s="1461"/>
      <c r="IZE20" s="1461"/>
      <c r="IZF20" s="1461"/>
      <c r="IZG20" s="1461"/>
      <c r="IZH20" s="1461"/>
      <c r="IZI20" s="1461"/>
      <c r="IZJ20" s="1461"/>
      <c r="IZK20" s="1461"/>
      <c r="IZL20" s="1461"/>
      <c r="IZM20" s="1461"/>
      <c r="IZN20" s="1461"/>
      <c r="IZO20" s="1461"/>
      <c r="IZP20" s="1461"/>
      <c r="IZQ20" s="1461"/>
      <c r="IZR20" s="1461"/>
      <c r="IZS20" s="1461"/>
      <c r="IZT20" s="1461"/>
      <c r="IZU20" s="1461"/>
      <c r="IZV20" s="1461"/>
      <c r="IZW20" s="1461"/>
      <c r="IZX20" s="1461"/>
      <c r="IZY20" s="1461"/>
      <c r="IZZ20" s="1461"/>
      <c r="JAA20" s="1461"/>
      <c r="JAB20" s="1461"/>
      <c r="JAC20" s="1461"/>
      <c r="JAD20" s="1461"/>
      <c r="JAE20" s="1461"/>
      <c r="JAF20" s="1461"/>
      <c r="JAG20" s="1461"/>
      <c r="JAH20" s="1461"/>
      <c r="JAI20" s="1461"/>
      <c r="JAJ20" s="1461"/>
      <c r="JAK20" s="1461"/>
      <c r="JAL20" s="1461"/>
      <c r="JAM20" s="1461"/>
      <c r="JAN20" s="1461"/>
      <c r="JAO20" s="1461"/>
      <c r="JAP20" s="1461"/>
      <c r="JAQ20" s="1461"/>
      <c r="JAR20" s="1461"/>
      <c r="JAS20" s="1461"/>
      <c r="JAT20" s="1461"/>
      <c r="JAU20" s="1461"/>
      <c r="JAV20" s="1461"/>
      <c r="JAW20" s="1461"/>
      <c r="JAX20" s="1461"/>
      <c r="JAY20" s="1461"/>
      <c r="JAZ20" s="1461"/>
      <c r="JBA20" s="1461"/>
      <c r="JBB20" s="1461"/>
      <c r="JBC20" s="1461"/>
      <c r="JBD20" s="1461"/>
      <c r="JBE20" s="1461"/>
      <c r="JBF20" s="1461"/>
      <c r="JBG20" s="1461"/>
      <c r="JBH20" s="1461"/>
      <c r="JBI20" s="1461"/>
      <c r="JBJ20" s="1461"/>
      <c r="JBK20" s="1461"/>
      <c r="JBL20" s="1461"/>
      <c r="JBM20" s="1461"/>
      <c r="JBN20" s="1461"/>
      <c r="JBO20" s="1461"/>
      <c r="JBP20" s="1461"/>
      <c r="JBQ20" s="1461"/>
      <c r="JBR20" s="1461"/>
      <c r="JBS20" s="1461"/>
      <c r="JBT20" s="1461"/>
      <c r="JBU20" s="1461"/>
      <c r="JBV20" s="1461"/>
      <c r="JBW20" s="1461"/>
      <c r="JBX20" s="1461"/>
      <c r="JBY20" s="1461"/>
      <c r="JBZ20" s="1461"/>
      <c r="JCA20" s="1461"/>
      <c r="JCB20" s="1461"/>
      <c r="JCC20" s="1461"/>
      <c r="JCD20" s="1461"/>
      <c r="JCE20" s="1461"/>
      <c r="JCF20" s="1461"/>
      <c r="JCG20" s="1461"/>
      <c r="JCH20" s="1461"/>
      <c r="JCI20" s="1461"/>
      <c r="JCJ20" s="1461"/>
      <c r="JCK20" s="1461"/>
      <c r="JCL20" s="1461"/>
      <c r="JCM20" s="1461"/>
      <c r="JCN20" s="1461"/>
      <c r="JCO20" s="1461"/>
      <c r="JCP20" s="1461"/>
      <c r="JCQ20" s="1461"/>
      <c r="JCR20" s="1461"/>
      <c r="JCS20" s="1461"/>
      <c r="JCT20" s="1461"/>
      <c r="JCU20" s="1461"/>
      <c r="JCV20" s="1461"/>
      <c r="JCW20" s="1461"/>
      <c r="JCX20" s="1461"/>
      <c r="JCY20" s="1461"/>
      <c r="JCZ20" s="1461"/>
      <c r="JDA20" s="1461"/>
      <c r="JDB20" s="1461"/>
      <c r="JDC20" s="1461"/>
      <c r="JDD20" s="1461"/>
      <c r="JDE20" s="1461"/>
      <c r="JDF20" s="1461"/>
      <c r="JDG20" s="1461"/>
      <c r="JDH20" s="1461"/>
      <c r="JDI20" s="1461"/>
      <c r="JDJ20" s="1461"/>
      <c r="JDK20" s="1461"/>
      <c r="JDL20" s="1461"/>
      <c r="JDM20" s="1461"/>
      <c r="JDN20" s="1461"/>
      <c r="JDO20" s="1461"/>
      <c r="JDP20" s="1461"/>
      <c r="JDQ20" s="1461"/>
      <c r="JDR20" s="1461"/>
      <c r="JDS20" s="1461"/>
      <c r="JDT20" s="1461"/>
      <c r="JDU20" s="1461"/>
      <c r="JDV20" s="1461"/>
      <c r="JDW20" s="1461"/>
      <c r="JDX20" s="1461"/>
      <c r="JDY20" s="1461"/>
      <c r="JDZ20" s="1461"/>
      <c r="JEA20" s="1461"/>
      <c r="JEB20" s="1461"/>
      <c r="JEC20" s="1461"/>
      <c r="JED20" s="1461"/>
      <c r="JEE20" s="1461"/>
      <c r="JEF20" s="1461"/>
      <c r="JEG20" s="1461"/>
      <c r="JEH20" s="1461"/>
      <c r="JEI20" s="1461"/>
      <c r="JEJ20" s="1461"/>
      <c r="JEK20" s="1461"/>
      <c r="JEL20" s="1461"/>
      <c r="JEM20" s="1461"/>
      <c r="JEN20" s="1461"/>
      <c r="JEO20" s="1461"/>
      <c r="JEP20" s="1461"/>
      <c r="JEQ20" s="1461"/>
      <c r="JER20" s="1461"/>
      <c r="JES20" s="1461"/>
      <c r="JET20" s="1461"/>
      <c r="JEU20" s="1461"/>
      <c r="JEV20" s="1461"/>
      <c r="JEW20" s="1461"/>
      <c r="JEX20" s="1461"/>
      <c r="JEY20" s="1461"/>
      <c r="JEZ20" s="1461"/>
      <c r="JFA20" s="1461"/>
      <c r="JFB20" s="1461"/>
      <c r="JFC20" s="1461"/>
      <c r="JFD20" s="1461"/>
      <c r="JFE20" s="1461"/>
      <c r="JFF20" s="1461"/>
      <c r="JFG20" s="1461"/>
      <c r="JFH20" s="1461"/>
      <c r="JFI20" s="1461"/>
      <c r="JFJ20" s="1461"/>
      <c r="JFK20" s="1461"/>
      <c r="JFL20" s="1461"/>
      <c r="JFM20" s="1461"/>
      <c r="JFN20" s="1461"/>
      <c r="JFO20" s="1461"/>
      <c r="JFP20" s="1461"/>
      <c r="JFQ20" s="1461"/>
      <c r="JFR20" s="1461"/>
      <c r="JFS20" s="1461"/>
      <c r="JFT20" s="1461"/>
      <c r="JFU20" s="1461"/>
      <c r="JFV20" s="1461"/>
      <c r="JFW20" s="1461"/>
      <c r="JFX20" s="1461"/>
      <c r="JFY20" s="1461"/>
      <c r="JFZ20" s="1461"/>
      <c r="JGA20" s="1461"/>
      <c r="JGB20" s="1461"/>
      <c r="JGC20" s="1461"/>
      <c r="JGD20" s="1461"/>
      <c r="JGE20" s="1461"/>
      <c r="JGF20" s="1461"/>
      <c r="JGG20" s="1461"/>
      <c r="JGH20" s="1461"/>
      <c r="JGI20" s="1461"/>
      <c r="JGJ20" s="1461"/>
      <c r="JGK20" s="1461"/>
      <c r="JGL20" s="1461"/>
      <c r="JGM20" s="1461"/>
      <c r="JGN20" s="1461"/>
      <c r="JGO20" s="1461"/>
      <c r="JGP20" s="1461"/>
      <c r="JGQ20" s="1461"/>
      <c r="JGR20" s="1461"/>
      <c r="JGS20" s="1461"/>
      <c r="JGT20" s="1461"/>
      <c r="JGU20" s="1461"/>
      <c r="JGV20" s="1461"/>
      <c r="JGW20" s="1461"/>
      <c r="JGX20" s="1461"/>
      <c r="JGY20" s="1461"/>
      <c r="JGZ20" s="1461"/>
      <c r="JHA20" s="1461"/>
      <c r="JHB20" s="1461"/>
      <c r="JHC20" s="1461"/>
      <c r="JHD20" s="1461"/>
      <c r="JHE20" s="1461"/>
      <c r="JHF20" s="1461"/>
      <c r="JHG20" s="1461"/>
      <c r="JHH20" s="1461"/>
      <c r="JHI20" s="1461"/>
      <c r="JHJ20" s="1461"/>
      <c r="JHK20" s="1461"/>
      <c r="JHL20" s="1461"/>
      <c r="JHM20" s="1461"/>
      <c r="JHN20" s="1461"/>
      <c r="JHO20" s="1461"/>
      <c r="JHP20" s="1461"/>
      <c r="JHQ20" s="1461"/>
      <c r="JHR20" s="1461"/>
      <c r="JHS20" s="1461"/>
      <c r="JHT20" s="1461"/>
      <c r="JHU20" s="1461"/>
      <c r="JHV20" s="1461"/>
      <c r="JHW20" s="1461"/>
      <c r="JHX20" s="1461"/>
      <c r="JHY20" s="1461"/>
      <c r="JHZ20" s="1461"/>
      <c r="JIA20" s="1461"/>
      <c r="JIB20" s="1461"/>
      <c r="JIC20" s="1461"/>
      <c r="JID20" s="1461"/>
      <c r="JIE20" s="1461"/>
      <c r="JIF20" s="1461"/>
      <c r="JIG20" s="1461"/>
      <c r="JIH20" s="1461"/>
      <c r="JII20" s="1461"/>
      <c r="JIJ20" s="1461"/>
      <c r="JIK20" s="1461"/>
      <c r="JIL20" s="1461"/>
      <c r="JIM20" s="1461"/>
      <c r="JIN20" s="1461"/>
      <c r="JIO20" s="1461"/>
      <c r="JIP20" s="1461"/>
      <c r="JIQ20" s="1461"/>
      <c r="JIR20" s="1461"/>
      <c r="JIS20" s="1461"/>
      <c r="JIT20" s="1461"/>
      <c r="JIU20" s="1461"/>
      <c r="JIV20" s="1461"/>
      <c r="JIW20" s="1461"/>
      <c r="JIX20" s="1461"/>
      <c r="JIY20" s="1461"/>
      <c r="JIZ20" s="1461"/>
      <c r="JJA20" s="1461"/>
      <c r="JJB20" s="1461"/>
      <c r="JJC20" s="1461"/>
      <c r="JJD20" s="1461"/>
      <c r="JJE20" s="1461"/>
      <c r="JJF20" s="1461"/>
      <c r="JJG20" s="1461"/>
      <c r="JJH20" s="1461"/>
      <c r="JJI20" s="1461"/>
      <c r="JJJ20" s="1461"/>
      <c r="JJK20" s="1461"/>
      <c r="JJL20" s="1461"/>
      <c r="JJM20" s="1461"/>
      <c r="JJN20" s="1461"/>
      <c r="JJO20" s="1461"/>
      <c r="JJP20" s="1461"/>
      <c r="JJQ20" s="1461"/>
      <c r="JJR20" s="1461"/>
      <c r="JJS20" s="1461"/>
      <c r="JJT20" s="1461"/>
      <c r="JJU20" s="1461"/>
      <c r="JJV20" s="1461"/>
      <c r="JJW20" s="1461"/>
      <c r="JJX20" s="1461"/>
      <c r="JJY20" s="1461"/>
      <c r="JJZ20" s="1461"/>
      <c r="JKA20" s="1461"/>
      <c r="JKB20" s="1461"/>
      <c r="JKC20" s="1461"/>
      <c r="JKD20" s="1461"/>
      <c r="JKE20" s="1461"/>
      <c r="JKF20" s="1461"/>
      <c r="JKG20" s="1461"/>
      <c r="JKH20" s="1461"/>
      <c r="JKI20" s="1461"/>
      <c r="JKJ20" s="1461"/>
      <c r="JKK20" s="1461"/>
      <c r="JKL20" s="1461"/>
      <c r="JKM20" s="1461"/>
      <c r="JKN20" s="1461"/>
      <c r="JKO20" s="1461"/>
      <c r="JKP20" s="1461"/>
      <c r="JKQ20" s="1461"/>
      <c r="JKR20" s="1461"/>
      <c r="JKS20" s="1461"/>
      <c r="JKT20" s="1461"/>
      <c r="JKU20" s="1461"/>
      <c r="JKV20" s="1461"/>
      <c r="JKW20" s="1461"/>
      <c r="JKX20" s="1461"/>
      <c r="JKY20" s="1461"/>
      <c r="JKZ20" s="1461"/>
      <c r="JLA20" s="1461"/>
      <c r="JLB20" s="1461"/>
      <c r="JLC20" s="1461"/>
      <c r="JLD20" s="1461"/>
      <c r="JLE20" s="1461"/>
      <c r="JLF20" s="1461"/>
      <c r="JLG20" s="1461"/>
      <c r="JLH20" s="1461"/>
      <c r="JLI20" s="1461"/>
      <c r="JLJ20" s="1461"/>
      <c r="JLK20" s="1461"/>
      <c r="JLL20" s="1461"/>
      <c r="JLM20" s="1461"/>
      <c r="JLN20" s="1461"/>
      <c r="JLO20" s="1461"/>
      <c r="JLP20" s="1461"/>
      <c r="JLQ20" s="1461"/>
      <c r="JLR20" s="1461"/>
      <c r="JLS20" s="1461"/>
      <c r="JLT20" s="1461"/>
      <c r="JLU20" s="1461"/>
      <c r="JLV20" s="1461"/>
      <c r="JLW20" s="1461"/>
      <c r="JLX20" s="1461"/>
      <c r="JLY20" s="1461"/>
      <c r="JLZ20" s="1461"/>
      <c r="JMA20" s="1461"/>
      <c r="JMB20" s="1461"/>
      <c r="JMC20" s="1461"/>
      <c r="JMD20" s="1461"/>
      <c r="JME20" s="1461"/>
      <c r="JMF20" s="1461"/>
      <c r="JMG20" s="1461"/>
      <c r="JMH20" s="1461"/>
      <c r="JMI20" s="1461"/>
      <c r="JMJ20" s="1461"/>
      <c r="JMK20" s="1461"/>
      <c r="JML20" s="1461"/>
      <c r="JMM20" s="1461"/>
      <c r="JMN20" s="1461"/>
      <c r="JMO20" s="1461"/>
      <c r="JMP20" s="1461"/>
      <c r="JMQ20" s="1461"/>
      <c r="JMR20" s="1461"/>
      <c r="JMS20" s="1461"/>
      <c r="JMT20" s="1461"/>
      <c r="JMU20" s="1461"/>
      <c r="JMV20" s="1461"/>
      <c r="JMW20" s="1461"/>
      <c r="JMX20" s="1461"/>
      <c r="JMY20" s="1461"/>
      <c r="JMZ20" s="1461"/>
      <c r="JNA20" s="1461"/>
      <c r="JNB20" s="1461"/>
      <c r="JNC20" s="1461"/>
      <c r="JND20" s="1461"/>
      <c r="JNE20" s="1461"/>
      <c r="JNF20" s="1461"/>
      <c r="JNG20" s="1461"/>
      <c r="JNH20" s="1461"/>
      <c r="JNI20" s="1461"/>
      <c r="JNJ20" s="1461"/>
      <c r="JNK20" s="1461"/>
      <c r="JNL20" s="1461"/>
      <c r="JNM20" s="1461"/>
      <c r="JNN20" s="1461"/>
      <c r="JNO20" s="1461"/>
      <c r="JNP20" s="1461"/>
      <c r="JNQ20" s="1461"/>
      <c r="JNR20" s="1461"/>
      <c r="JNS20" s="1461"/>
      <c r="JNT20" s="1461"/>
      <c r="JNU20" s="1461"/>
      <c r="JNV20" s="1461"/>
      <c r="JNW20" s="1461"/>
      <c r="JNX20" s="1461"/>
      <c r="JNY20" s="1461"/>
      <c r="JNZ20" s="1461"/>
      <c r="JOA20" s="1461"/>
      <c r="JOB20" s="1461"/>
      <c r="JOC20" s="1461"/>
      <c r="JOD20" s="1461"/>
      <c r="JOE20" s="1461"/>
      <c r="JOF20" s="1461"/>
      <c r="JOG20" s="1461"/>
      <c r="JOH20" s="1461"/>
      <c r="JOI20" s="1461"/>
      <c r="JOJ20" s="1461"/>
      <c r="JOK20" s="1461"/>
      <c r="JOL20" s="1461"/>
      <c r="JOM20" s="1461"/>
      <c r="JON20" s="1461"/>
      <c r="JOO20" s="1461"/>
      <c r="JOP20" s="1461"/>
      <c r="JOQ20" s="1461"/>
      <c r="JOR20" s="1461"/>
      <c r="JOS20" s="1461"/>
      <c r="JOT20" s="1461"/>
      <c r="JOU20" s="1461"/>
      <c r="JOV20" s="1461"/>
      <c r="JOW20" s="1461"/>
      <c r="JOX20" s="1461"/>
      <c r="JOY20" s="1461"/>
      <c r="JOZ20" s="1461"/>
      <c r="JPA20" s="1461"/>
      <c r="JPB20" s="1461"/>
      <c r="JPC20" s="1461"/>
      <c r="JPD20" s="1461"/>
      <c r="JPE20" s="1461"/>
      <c r="JPF20" s="1461"/>
      <c r="JPG20" s="1461"/>
      <c r="JPH20" s="1461"/>
      <c r="JPI20" s="1461"/>
      <c r="JPJ20" s="1461"/>
      <c r="JPK20" s="1461"/>
      <c r="JPL20" s="1461"/>
      <c r="JPM20" s="1461"/>
      <c r="JPN20" s="1461"/>
      <c r="JPO20" s="1461"/>
      <c r="JPP20" s="1461"/>
      <c r="JPQ20" s="1461"/>
      <c r="JPR20" s="1461"/>
      <c r="JPS20" s="1461"/>
      <c r="JPT20" s="1461"/>
      <c r="JPU20" s="1461"/>
      <c r="JPV20" s="1461"/>
      <c r="JPW20" s="1461"/>
      <c r="JPX20" s="1461"/>
      <c r="JPY20" s="1461"/>
      <c r="JPZ20" s="1461"/>
      <c r="JQA20" s="1461"/>
      <c r="JQB20" s="1461"/>
      <c r="JQC20" s="1461"/>
      <c r="JQD20" s="1461"/>
      <c r="JQE20" s="1461"/>
      <c r="JQF20" s="1461"/>
      <c r="JQG20" s="1461"/>
      <c r="JQH20" s="1461"/>
      <c r="JQI20" s="1461"/>
      <c r="JQJ20" s="1461"/>
      <c r="JQK20" s="1461"/>
      <c r="JQL20" s="1461"/>
      <c r="JQM20" s="1461"/>
      <c r="JQN20" s="1461"/>
      <c r="JQO20" s="1461"/>
      <c r="JQP20" s="1461"/>
      <c r="JQQ20" s="1461"/>
      <c r="JQR20" s="1461"/>
      <c r="JQS20" s="1461"/>
      <c r="JQT20" s="1461"/>
      <c r="JQU20" s="1461"/>
      <c r="JQV20" s="1461"/>
      <c r="JQW20" s="1461"/>
      <c r="JQX20" s="1461"/>
      <c r="JQY20" s="1461"/>
      <c r="JQZ20" s="1461"/>
      <c r="JRA20" s="1461"/>
      <c r="JRB20" s="1461"/>
      <c r="JRC20" s="1461"/>
      <c r="JRD20" s="1461"/>
      <c r="JRE20" s="1461"/>
      <c r="JRF20" s="1461"/>
      <c r="JRG20" s="1461"/>
      <c r="JRH20" s="1461"/>
      <c r="JRI20" s="1461"/>
      <c r="JRJ20" s="1461"/>
      <c r="JRK20" s="1461"/>
      <c r="JRL20" s="1461"/>
      <c r="JRM20" s="1461"/>
      <c r="JRN20" s="1461"/>
      <c r="JRO20" s="1461"/>
      <c r="JRP20" s="1461"/>
      <c r="JRQ20" s="1461"/>
      <c r="JRR20" s="1461"/>
      <c r="JRS20" s="1461"/>
      <c r="JRT20" s="1461"/>
      <c r="JRU20" s="1461"/>
      <c r="JRV20" s="1461"/>
      <c r="JRW20" s="1461"/>
      <c r="JRX20" s="1461"/>
      <c r="JRY20" s="1461"/>
      <c r="JRZ20" s="1461"/>
      <c r="JSA20" s="1461"/>
      <c r="JSB20" s="1461"/>
      <c r="JSC20" s="1461"/>
      <c r="JSD20" s="1461"/>
      <c r="JSE20" s="1461"/>
      <c r="JSF20" s="1461"/>
      <c r="JSG20" s="1461"/>
      <c r="JSH20" s="1461"/>
      <c r="JSI20" s="1461"/>
      <c r="JSJ20" s="1461"/>
      <c r="JSK20" s="1461"/>
      <c r="JSL20" s="1461"/>
      <c r="JSM20" s="1461"/>
      <c r="JSN20" s="1461"/>
      <c r="JSO20" s="1461"/>
      <c r="JSP20" s="1461"/>
      <c r="JSQ20" s="1461"/>
      <c r="JSR20" s="1461"/>
      <c r="JSS20" s="1461"/>
      <c r="JST20" s="1461"/>
      <c r="JSU20" s="1461"/>
      <c r="JSV20" s="1461"/>
      <c r="JSW20" s="1461"/>
      <c r="JSX20" s="1461"/>
      <c r="JSY20" s="1461"/>
      <c r="JSZ20" s="1461"/>
      <c r="JTA20" s="1461"/>
      <c r="JTB20" s="1461"/>
      <c r="JTC20" s="1461"/>
      <c r="JTD20" s="1461"/>
      <c r="JTE20" s="1461"/>
      <c r="JTF20" s="1461"/>
      <c r="JTG20" s="1461"/>
      <c r="JTH20" s="1461"/>
      <c r="JTI20" s="1461"/>
      <c r="JTJ20" s="1461"/>
      <c r="JTK20" s="1461"/>
      <c r="JTL20" s="1461"/>
      <c r="JTM20" s="1461"/>
      <c r="JTN20" s="1461"/>
      <c r="JTO20" s="1461"/>
      <c r="JTP20" s="1461"/>
      <c r="JTQ20" s="1461"/>
      <c r="JTR20" s="1461"/>
      <c r="JTS20" s="1461"/>
      <c r="JTT20" s="1461"/>
      <c r="JTU20" s="1461"/>
      <c r="JTV20" s="1461"/>
      <c r="JTW20" s="1461"/>
      <c r="JTX20" s="1461"/>
      <c r="JTY20" s="1461"/>
      <c r="JTZ20" s="1461"/>
      <c r="JUA20" s="1461"/>
      <c r="JUB20" s="1461"/>
      <c r="JUC20" s="1461"/>
      <c r="JUD20" s="1461"/>
      <c r="JUE20" s="1461"/>
      <c r="JUF20" s="1461"/>
      <c r="JUG20" s="1461"/>
      <c r="JUH20" s="1461"/>
      <c r="JUI20" s="1461"/>
      <c r="JUJ20" s="1461"/>
      <c r="JUK20" s="1461"/>
      <c r="JUL20" s="1461"/>
      <c r="JUM20" s="1461"/>
      <c r="JUN20" s="1461"/>
      <c r="JUO20" s="1461"/>
      <c r="JUP20" s="1461"/>
      <c r="JUQ20" s="1461"/>
      <c r="JUR20" s="1461"/>
      <c r="JUS20" s="1461"/>
      <c r="JUT20" s="1461"/>
      <c r="JUU20" s="1461"/>
      <c r="JUV20" s="1461"/>
      <c r="JUW20" s="1461"/>
      <c r="JUX20" s="1461"/>
      <c r="JUY20" s="1461"/>
      <c r="JUZ20" s="1461"/>
      <c r="JVA20" s="1461"/>
      <c r="JVB20" s="1461"/>
      <c r="JVC20" s="1461"/>
      <c r="JVD20" s="1461"/>
      <c r="JVE20" s="1461"/>
      <c r="JVF20" s="1461"/>
      <c r="JVG20" s="1461"/>
      <c r="JVH20" s="1461"/>
      <c r="JVI20" s="1461"/>
      <c r="JVJ20" s="1461"/>
      <c r="JVK20" s="1461"/>
      <c r="JVL20" s="1461"/>
      <c r="JVM20" s="1461"/>
      <c r="JVN20" s="1461"/>
      <c r="JVO20" s="1461"/>
      <c r="JVP20" s="1461"/>
      <c r="JVQ20" s="1461"/>
      <c r="JVR20" s="1461"/>
      <c r="JVS20" s="1461"/>
      <c r="JVT20" s="1461"/>
      <c r="JVU20" s="1461"/>
      <c r="JVV20" s="1461"/>
      <c r="JVW20" s="1461"/>
      <c r="JVX20" s="1461"/>
      <c r="JVY20" s="1461"/>
      <c r="JVZ20" s="1461"/>
      <c r="JWA20" s="1461"/>
      <c r="JWB20" s="1461"/>
      <c r="JWC20" s="1461"/>
      <c r="JWD20" s="1461"/>
      <c r="JWE20" s="1461"/>
      <c r="JWF20" s="1461"/>
      <c r="JWG20" s="1461"/>
      <c r="JWH20" s="1461"/>
      <c r="JWI20" s="1461"/>
      <c r="JWJ20" s="1461"/>
      <c r="JWK20" s="1461"/>
      <c r="JWL20" s="1461"/>
      <c r="JWM20" s="1461"/>
      <c r="JWN20" s="1461"/>
      <c r="JWO20" s="1461"/>
      <c r="JWP20" s="1461"/>
      <c r="JWQ20" s="1461"/>
      <c r="JWR20" s="1461"/>
      <c r="JWS20" s="1461"/>
      <c r="JWT20" s="1461"/>
      <c r="JWU20" s="1461"/>
      <c r="JWV20" s="1461"/>
      <c r="JWW20" s="1461"/>
      <c r="JWX20" s="1461"/>
      <c r="JWY20" s="1461"/>
      <c r="JWZ20" s="1461"/>
      <c r="JXA20" s="1461"/>
      <c r="JXB20" s="1461"/>
      <c r="JXC20" s="1461"/>
      <c r="JXD20" s="1461"/>
      <c r="JXE20" s="1461"/>
      <c r="JXF20" s="1461"/>
      <c r="JXG20" s="1461"/>
      <c r="JXH20" s="1461"/>
      <c r="JXI20" s="1461"/>
      <c r="JXJ20" s="1461"/>
      <c r="JXK20" s="1461"/>
      <c r="JXL20" s="1461"/>
      <c r="JXM20" s="1461"/>
      <c r="JXN20" s="1461"/>
      <c r="JXO20" s="1461"/>
      <c r="JXP20" s="1461"/>
      <c r="JXQ20" s="1461"/>
      <c r="JXR20" s="1461"/>
      <c r="JXS20" s="1461"/>
      <c r="JXT20" s="1461"/>
      <c r="JXU20" s="1461"/>
      <c r="JXV20" s="1461"/>
      <c r="JXW20" s="1461"/>
      <c r="JXX20" s="1461"/>
      <c r="JXY20" s="1461"/>
      <c r="JXZ20" s="1461"/>
      <c r="JYA20" s="1461"/>
      <c r="JYB20" s="1461"/>
      <c r="JYC20" s="1461"/>
      <c r="JYD20" s="1461"/>
      <c r="JYE20" s="1461"/>
      <c r="JYF20" s="1461"/>
      <c r="JYG20" s="1461"/>
      <c r="JYH20" s="1461"/>
      <c r="JYI20" s="1461"/>
      <c r="JYJ20" s="1461"/>
      <c r="JYK20" s="1461"/>
      <c r="JYL20" s="1461"/>
      <c r="JYM20" s="1461"/>
      <c r="JYN20" s="1461"/>
      <c r="JYO20" s="1461"/>
      <c r="JYP20" s="1461"/>
      <c r="JYQ20" s="1461"/>
      <c r="JYR20" s="1461"/>
      <c r="JYS20" s="1461"/>
      <c r="JYT20" s="1461"/>
      <c r="JYU20" s="1461"/>
      <c r="JYV20" s="1461"/>
      <c r="JYW20" s="1461"/>
      <c r="JYX20" s="1461"/>
      <c r="JYY20" s="1461"/>
      <c r="JYZ20" s="1461"/>
      <c r="JZA20" s="1461"/>
      <c r="JZB20" s="1461"/>
      <c r="JZC20" s="1461"/>
      <c r="JZD20" s="1461"/>
      <c r="JZE20" s="1461"/>
      <c r="JZF20" s="1461"/>
      <c r="JZG20" s="1461"/>
      <c r="JZH20" s="1461"/>
      <c r="JZI20" s="1461"/>
      <c r="JZJ20" s="1461"/>
      <c r="JZK20" s="1461"/>
      <c r="JZL20" s="1461"/>
      <c r="JZM20" s="1461"/>
      <c r="JZN20" s="1461"/>
      <c r="JZO20" s="1461"/>
      <c r="JZP20" s="1461"/>
      <c r="JZQ20" s="1461"/>
      <c r="JZR20" s="1461"/>
      <c r="JZS20" s="1461"/>
      <c r="JZT20" s="1461"/>
      <c r="JZU20" s="1461"/>
      <c r="JZV20" s="1461"/>
      <c r="JZW20" s="1461"/>
      <c r="JZX20" s="1461"/>
      <c r="JZY20" s="1461"/>
      <c r="JZZ20" s="1461"/>
      <c r="KAA20" s="1461"/>
      <c r="KAB20" s="1461"/>
      <c r="KAC20" s="1461"/>
      <c r="KAD20" s="1461"/>
      <c r="KAE20" s="1461"/>
      <c r="KAF20" s="1461"/>
      <c r="KAG20" s="1461"/>
      <c r="KAH20" s="1461"/>
      <c r="KAI20" s="1461"/>
      <c r="KAJ20" s="1461"/>
      <c r="KAK20" s="1461"/>
      <c r="KAL20" s="1461"/>
      <c r="KAM20" s="1461"/>
      <c r="KAN20" s="1461"/>
      <c r="KAO20" s="1461"/>
      <c r="KAP20" s="1461"/>
      <c r="KAQ20" s="1461"/>
      <c r="KAR20" s="1461"/>
      <c r="KAS20" s="1461"/>
      <c r="KAT20" s="1461"/>
      <c r="KAU20" s="1461"/>
      <c r="KAV20" s="1461"/>
      <c r="KAW20" s="1461"/>
      <c r="KAX20" s="1461"/>
      <c r="KAY20" s="1461"/>
      <c r="KAZ20" s="1461"/>
      <c r="KBA20" s="1461"/>
      <c r="KBB20" s="1461"/>
      <c r="KBC20" s="1461"/>
      <c r="KBD20" s="1461"/>
      <c r="KBE20" s="1461"/>
      <c r="KBF20" s="1461"/>
      <c r="KBG20" s="1461"/>
      <c r="KBH20" s="1461"/>
      <c r="KBI20" s="1461"/>
      <c r="KBJ20" s="1461"/>
      <c r="KBK20" s="1461"/>
      <c r="KBL20" s="1461"/>
      <c r="KBM20" s="1461"/>
      <c r="KBN20" s="1461"/>
      <c r="KBO20" s="1461"/>
      <c r="KBP20" s="1461"/>
      <c r="KBQ20" s="1461"/>
      <c r="KBR20" s="1461"/>
      <c r="KBS20" s="1461"/>
      <c r="KBT20" s="1461"/>
      <c r="KBU20" s="1461"/>
      <c r="KBV20" s="1461"/>
      <c r="KBW20" s="1461"/>
      <c r="KBX20" s="1461"/>
      <c r="KBY20" s="1461"/>
      <c r="KBZ20" s="1461"/>
      <c r="KCA20" s="1461"/>
      <c r="KCB20" s="1461"/>
      <c r="KCC20" s="1461"/>
      <c r="KCD20" s="1461"/>
      <c r="KCE20" s="1461"/>
      <c r="KCF20" s="1461"/>
      <c r="KCG20" s="1461"/>
      <c r="KCH20" s="1461"/>
      <c r="KCI20" s="1461"/>
      <c r="KCJ20" s="1461"/>
      <c r="KCK20" s="1461"/>
      <c r="KCL20" s="1461"/>
      <c r="KCM20" s="1461"/>
      <c r="KCN20" s="1461"/>
      <c r="KCO20" s="1461"/>
      <c r="KCP20" s="1461"/>
      <c r="KCQ20" s="1461"/>
      <c r="KCR20" s="1461"/>
      <c r="KCS20" s="1461"/>
      <c r="KCT20" s="1461"/>
      <c r="KCU20" s="1461"/>
      <c r="KCV20" s="1461"/>
      <c r="KCW20" s="1461"/>
      <c r="KCX20" s="1461"/>
      <c r="KCY20" s="1461"/>
      <c r="KCZ20" s="1461"/>
      <c r="KDA20" s="1461"/>
      <c r="KDB20" s="1461"/>
      <c r="KDC20" s="1461"/>
      <c r="KDD20" s="1461"/>
      <c r="KDE20" s="1461"/>
      <c r="KDF20" s="1461"/>
      <c r="KDG20" s="1461"/>
      <c r="KDH20" s="1461"/>
      <c r="KDI20" s="1461"/>
      <c r="KDJ20" s="1461"/>
      <c r="KDK20" s="1461"/>
      <c r="KDL20" s="1461"/>
      <c r="KDM20" s="1461"/>
      <c r="KDN20" s="1461"/>
      <c r="KDO20" s="1461"/>
      <c r="KDP20" s="1461"/>
      <c r="KDQ20" s="1461"/>
      <c r="KDR20" s="1461"/>
      <c r="KDS20" s="1461"/>
      <c r="KDT20" s="1461"/>
      <c r="KDU20" s="1461"/>
      <c r="KDV20" s="1461"/>
      <c r="KDW20" s="1461"/>
      <c r="KDX20" s="1461"/>
      <c r="KDY20" s="1461"/>
      <c r="KDZ20" s="1461"/>
      <c r="KEA20" s="1461"/>
      <c r="KEB20" s="1461"/>
      <c r="KEC20" s="1461"/>
      <c r="KED20" s="1461"/>
      <c r="KEE20" s="1461"/>
      <c r="KEF20" s="1461"/>
      <c r="KEG20" s="1461"/>
      <c r="KEH20" s="1461"/>
      <c r="KEI20" s="1461"/>
      <c r="KEJ20" s="1461"/>
      <c r="KEK20" s="1461"/>
      <c r="KEL20" s="1461"/>
      <c r="KEM20" s="1461"/>
      <c r="KEN20" s="1461"/>
      <c r="KEO20" s="1461"/>
      <c r="KEP20" s="1461"/>
      <c r="KEQ20" s="1461"/>
      <c r="KER20" s="1461"/>
      <c r="KES20" s="1461"/>
      <c r="KET20" s="1461"/>
      <c r="KEU20" s="1461"/>
      <c r="KEV20" s="1461"/>
      <c r="KEW20" s="1461"/>
      <c r="KEX20" s="1461"/>
      <c r="KEY20" s="1461"/>
      <c r="KEZ20" s="1461"/>
      <c r="KFA20" s="1461"/>
      <c r="KFB20" s="1461"/>
      <c r="KFC20" s="1461"/>
      <c r="KFD20" s="1461"/>
      <c r="KFE20" s="1461"/>
      <c r="KFF20" s="1461"/>
      <c r="KFG20" s="1461"/>
      <c r="KFH20" s="1461"/>
      <c r="KFI20" s="1461"/>
      <c r="KFJ20" s="1461"/>
      <c r="KFK20" s="1461"/>
      <c r="KFL20" s="1461"/>
      <c r="KFM20" s="1461"/>
      <c r="KFN20" s="1461"/>
      <c r="KFO20" s="1461"/>
      <c r="KFP20" s="1461"/>
      <c r="KFQ20" s="1461"/>
      <c r="KFR20" s="1461"/>
      <c r="KFS20" s="1461"/>
      <c r="KFT20" s="1461"/>
      <c r="KFU20" s="1461"/>
      <c r="KFV20" s="1461"/>
      <c r="KFW20" s="1461"/>
      <c r="KFX20" s="1461"/>
      <c r="KFY20" s="1461"/>
      <c r="KFZ20" s="1461"/>
      <c r="KGA20" s="1461"/>
      <c r="KGB20" s="1461"/>
      <c r="KGC20" s="1461"/>
      <c r="KGD20" s="1461"/>
      <c r="KGE20" s="1461"/>
      <c r="KGF20" s="1461"/>
      <c r="KGG20" s="1461"/>
      <c r="KGH20" s="1461"/>
      <c r="KGI20" s="1461"/>
      <c r="KGJ20" s="1461"/>
      <c r="KGK20" s="1461"/>
      <c r="KGL20" s="1461"/>
      <c r="KGM20" s="1461"/>
      <c r="KGN20" s="1461"/>
      <c r="KGO20" s="1461"/>
      <c r="KGP20" s="1461"/>
      <c r="KGQ20" s="1461"/>
      <c r="KGR20" s="1461"/>
      <c r="KGS20" s="1461"/>
      <c r="KGT20" s="1461"/>
      <c r="KGU20" s="1461"/>
      <c r="KGV20" s="1461"/>
      <c r="KGW20" s="1461"/>
      <c r="KGX20" s="1461"/>
      <c r="KGY20" s="1461"/>
      <c r="KGZ20" s="1461"/>
      <c r="KHA20" s="1461"/>
      <c r="KHB20" s="1461"/>
      <c r="KHC20" s="1461"/>
      <c r="KHD20" s="1461"/>
      <c r="KHE20" s="1461"/>
      <c r="KHF20" s="1461"/>
      <c r="KHG20" s="1461"/>
      <c r="KHH20" s="1461"/>
      <c r="KHI20" s="1461"/>
      <c r="KHJ20" s="1461"/>
      <c r="KHK20" s="1461"/>
      <c r="KHL20" s="1461"/>
      <c r="KHM20" s="1461"/>
      <c r="KHN20" s="1461"/>
      <c r="KHO20" s="1461"/>
      <c r="KHP20" s="1461"/>
      <c r="KHQ20" s="1461"/>
      <c r="KHR20" s="1461"/>
      <c r="KHS20" s="1461"/>
      <c r="KHT20" s="1461"/>
      <c r="KHU20" s="1461"/>
      <c r="KHV20" s="1461"/>
      <c r="KHW20" s="1461"/>
      <c r="KHX20" s="1461"/>
      <c r="KHY20" s="1461"/>
      <c r="KHZ20" s="1461"/>
      <c r="KIA20" s="1461"/>
      <c r="KIB20" s="1461"/>
      <c r="KIC20" s="1461"/>
      <c r="KID20" s="1461"/>
      <c r="KIE20" s="1461"/>
      <c r="KIF20" s="1461"/>
      <c r="KIG20" s="1461"/>
      <c r="KIH20" s="1461"/>
      <c r="KII20" s="1461"/>
      <c r="KIJ20" s="1461"/>
      <c r="KIK20" s="1461"/>
      <c r="KIL20" s="1461"/>
      <c r="KIM20" s="1461"/>
      <c r="KIN20" s="1461"/>
      <c r="KIO20" s="1461"/>
      <c r="KIP20" s="1461"/>
      <c r="KIQ20" s="1461"/>
      <c r="KIR20" s="1461"/>
      <c r="KIS20" s="1461"/>
      <c r="KIT20" s="1461"/>
      <c r="KIU20" s="1461"/>
      <c r="KIV20" s="1461"/>
      <c r="KIW20" s="1461"/>
      <c r="KIX20" s="1461"/>
      <c r="KIY20" s="1461"/>
      <c r="KIZ20" s="1461"/>
      <c r="KJA20" s="1461"/>
      <c r="KJB20" s="1461"/>
      <c r="KJC20" s="1461"/>
      <c r="KJD20" s="1461"/>
      <c r="KJE20" s="1461"/>
      <c r="KJF20" s="1461"/>
      <c r="KJG20" s="1461"/>
      <c r="KJH20" s="1461"/>
      <c r="KJI20" s="1461"/>
      <c r="KJJ20" s="1461"/>
      <c r="KJK20" s="1461"/>
      <c r="KJL20" s="1461"/>
      <c r="KJM20" s="1461"/>
      <c r="KJN20" s="1461"/>
      <c r="KJO20" s="1461"/>
      <c r="KJP20" s="1461"/>
      <c r="KJQ20" s="1461"/>
      <c r="KJR20" s="1461"/>
      <c r="KJS20" s="1461"/>
      <c r="KJT20" s="1461"/>
      <c r="KJU20" s="1461"/>
      <c r="KJV20" s="1461"/>
      <c r="KJW20" s="1461"/>
      <c r="KJX20" s="1461"/>
      <c r="KJY20" s="1461"/>
      <c r="KJZ20" s="1461"/>
      <c r="KKA20" s="1461"/>
      <c r="KKB20" s="1461"/>
      <c r="KKC20" s="1461"/>
      <c r="KKD20" s="1461"/>
      <c r="KKE20" s="1461"/>
      <c r="KKF20" s="1461"/>
      <c r="KKG20" s="1461"/>
      <c r="KKH20" s="1461"/>
      <c r="KKI20" s="1461"/>
      <c r="KKJ20" s="1461"/>
      <c r="KKK20" s="1461"/>
      <c r="KKL20" s="1461"/>
      <c r="KKM20" s="1461"/>
      <c r="KKN20" s="1461"/>
      <c r="KKO20" s="1461"/>
      <c r="KKP20" s="1461"/>
      <c r="KKQ20" s="1461"/>
      <c r="KKR20" s="1461"/>
      <c r="KKS20" s="1461"/>
      <c r="KKT20" s="1461"/>
      <c r="KKU20" s="1461"/>
      <c r="KKV20" s="1461"/>
      <c r="KKW20" s="1461"/>
      <c r="KKX20" s="1461"/>
      <c r="KKY20" s="1461"/>
      <c r="KKZ20" s="1461"/>
      <c r="KLA20" s="1461"/>
      <c r="KLB20" s="1461"/>
      <c r="KLC20" s="1461"/>
      <c r="KLD20" s="1461"/>
      <c r="KLE20" s="1461"/>
      <c r="KLF20" s="1461"/>
      <c r="KLG20" s="1461"/>
      <c r="KLH20" s="1461"/>
      <c r="KLI20" s="1461"/>
      <c r="KLJ20" s="1461"/>
      <c r="KLK20" s="1461"/>
      <c r="KLL20" s="1461"/>
      <c r="KLM20" s="1461"/>
      <c r="KLN20" s="1461"/>
      <c r="KLO20" s="1461"/>
      <c r="KLP20" s="1461"/>
      <c r="KLQ20" s="1461"/>
      <c r="KLR20" s="1461"/>
      <c r="KLS20" s="1461"/>
      <c r="KLT20" s="1461"/>
      <c r="KLU20" s="1461"/>
      <c r="KLV20" s="1461"/>
      <c r="KLW20" s="1461"/>
      <c r="KLX20" s="1461"/>
      <c r="KLY20" s="1461"/>
      <c r="KLZ20" s="1461"/>
      <c r="KMA20" s="1461"/>
      <c r="KMB20" s="1461"/>
      <c r="KMC20" s="1461"/>
      <c r="KMD20" s="1461"/>
      <c r="KME20" s="1461"/>
      <c r="KMF20" s="1461"/>
      <c r="KMG20" s="1461"/>
      <c r="KMH20" s="1461"/>
      <c r="KMI20" s="1461"/>
      <c r="KMJ20" s="1461"/>
      <c r="KMK20" s="1461"/>
      <c r="KML20" s="1461"/>
      <c r="KMM20" s="1461"/>
      <c r="KMN20" s="1461"/>
      <c r="KMO20" s="1461"/>
      <c r="KMP20" s="1461"/>
      <c r="KMQ20" s="1461"/>
      <c r="KMR20" s="1461"/>
      <c r="KMS20" s="1461"/>
      <c r="KMT20" s="1461"/>
      <c r="KMU20" s="1461"/>
      <c r="KMV20" s="1461"/>
      <c r="KMW20" s="1461"/>
      <c r="KMX20" s="1461"/>
      <c r="KMY20" s="1461"/>
      <c r="KMZ20" s="1461"/>
      <c r="KNA20" s="1461"/>
      <c r="KNB20" s="1461"/>
      <c r="KNC20" s="1461"/>
      <c r="KND20" s="1461"/>
      <c r="KNE20" s="1461"/>
      <c r="KNF20" s="1461"/>
      <c r="KNG20" s="1461"/>
      <c r="KNH20" s="1461"/>
      <c r="KNI20" s="1461"/>
      <c r="KNJ20" s="1461"/>
      <c r="KNK20" s="1461"/>
      <c r="KNL20" s="1461"/>
      <c r="KNM20" s="1461"/>
      <c r="KNN20" s="1461"/>
      <c r="KNO20" s="1461"/>
      <c r="KNP20" s="1461"/>
      <c r="KNQ20" s="1461"/>
      <c r="KNR20" s="1461"/>
      <c r="KNS20" s="1461"/>
      <c r="KNT20" s="1461"/>
      <c r="KNU20" s="1461"/>
      <c r="KNV20" s="1461"/>
      <c r="KNW20" s="1461"/>
      <c r="KNX20" s="1461"/>
      <c r="KNY20" s="1461"/>
      <c r="KNZ20" s="1461"/>
      <c r="KOA20" s="1461"/>
      <c r="KOB20" s="1461"/>
      <c r="KOC20" s="1461"/>
      <c r="KOD20" s="1461"/>
      <c r="KOE20" s="1461"/>
      <c r="KOF20" s="1461"/>
      <c r="KOG20" s="1461"/>
      <c r="KOH20" s="1461"/>
      <c r="KOI20" s="1461"/>
      <c r="KOJ20" s="1461"/>
      <c r="KOK20" s="1461"/>
      <c r="KOL20" s="1461"/>
      <c r="KOM20" s="1461"/>
      <c r="KON20" s="1461"/>
      <c r="KOO20" s="1461"/>
      <c r="KOP20" s="1461"/>
      <c r="KOQ20" s="1461"/>
      <c r="KOR20" s="1461"/>
      <c r="KOS20" s="1461"/>
      <c r="KOT20" s="1461"/>
      <c r="KOU20" s="1461"/>
      <c r="KOV20" s="1461"/>
      <c r="KOW20" s="1461"/>
      <c r="KOX20" s="1461"/>
      <c r="KOY20" s="1461"/>
      <c r="KOZ20" s="1461"/>
      <c r="KPA20" s="1461"/>
      <c r="KPB20" s="1461"/>
      <c r="KPC20" s="1461"/>
      <c r="KPD20" s="1461"/>
      <c r="KPE20" s="1461"/>
      <c r="KPF20" s="1461"/>
      <c r="KPG20" s="1461"/>
      <c r="KPH20" s="1461"/>
      <c r="KPI20" s="1461"/>
      <c r="KPJ20" s="1461"/>
      <c r="KPK20" s="1461"/>
      <c r="KPL20" s="1461"/>
      <c r="KPM20" s="1461"/>
      <c r="KPN20" s="1461"/>
      <c r="KPO20" s="1461"/>
      <c r="KPP20" s="1461"/>
      <c r="KPQ20" s="1461"/>
      <c r="KPR20" s="1461"/>
      <c r="KPS20" s="1461"/>
      <c r="KPT20" s="1461"/>
      <c r="KPU20" s="1461"/>
      <c r="KPV20" s="1461"/>
      <c r="KPW20" s="1461"/>
      <c r="KPX20" s="1461"/>
      <c r="KPY20" s="1461"/>
      <c r="KPZ20" s="1461"/>
      <c r="KQA20" s="1461"/>
      <c r="KQB20" s="1461"/>
      <c r="KQC20" s="1461"/>
      <c r="KQD20" s="1461"/>
      <c r="KQE20" s="1461"/>
      <c r="KQF20" s="1461"/>
      <c r="KQG20" s="1461"/>
      <c r="KQH20" s="1461"/>
      <c r="KQI20" s="1461"/>
      <c r="KQJ20" s="1461"/>
      <c r="KQK20" s="1461"/>
      <c r="KQL20" s="1461"/>
      <c r="KQM20" s="1461"/>
      <c r="KQN20" s="1461"/>
      <c r="KQO20" s="1461"/>
      <c r="KQP20" s="1461"/>
      <c r="KQQ20" s="1461"/>
      <c r="KQR20" s="1461"/>
      <c r="KQS20" s="1461"/>
      <c r="KQT20" s="1461"/>
      <c r="KQU20" s="1461"/>
      <c r="KQV20" s="1461"/>
      <c r="KQW20" s="1461"/>
      <c r="KQX20" s="1461"/>
      <c r="KQY20" s="1461"/>
      <c r="KQZ20" s="1461"/>
      <c r="KRA20" s="1461"/>
      <c r="KRB20" s="1461"/>
      <c r="KRC20" s="1461"/>
      <c r="KRD20" s="1461"/>
      <c r="KRE20" s="1461"/>
      <c r="KRF20" s="1461"/>
      <c r="KRG20" s="1461"/>
      <c r="KRH20" s="1461"/>
      <c r="KRI20" s="1461"/>
      <c r="KRJ20" s="1461"/>
      <c r="KRK20" s="1461"/>
      <c r="KRL20" s="1461"/>
      <c r="KRM20" s="1461"/>
      <c r="KRN20" s="1461"/>
      <c r="KRO20" s="1461"/>
      <c r="KRP20" s="1461"/>
      <c r="KRQ20" s="1461"/>
      <c r="KRR20" s="1461"/>
      <c r="KRS20" s="1461"/>
      <c r="KRT20" s="1461"/>
      <c r="KRU20" s="1461"/>
      <c r="KRV20" s="1461"/>
      <c r="KRW20" s="1461"/>
      <c r="KRX20" s="1461"/>
      <c r="KRY20" s="1461"/>
      <c r="KRZ20" s="1461"/>
      <c r="KSA20" s="1461"/>
      <c r="KSB20" s="1461"/>
      <c r="KSC20" s="1461"/>
      <c r="KSD20" s="1461"/>
      <c r="KSE20" s="1461"/>
      <c r="KSF20" s="1461"/>
      <c r="KSG20" s="1461"/>
      <c r="KSH20" s="1461"/>
      <c r="KSI20" s="1461"/>
      <c r="KSJ20" s="1461"/>
      <c r="KSK20" s="1461"/>
      <c r="KSL20" s="1461"/>
      <c r="KSM20" s="1461"/>
      <c r="KSN20" s="1461"/>
      <c r="KSO20" s="1461"/>
      <c r="KSP20" s="1461"/>
      <c r="KSQ20" s="1461"/>
      <c r="KSR20" s="1461"/>
      <c r="KSS20" s="1461"/>
      <c r="KST20" s="1461"/>
      <c r="KSU20" s="1461"/>
      <c r="KSV20" s="1461"/>
      <c r="KSW20" s="1461"/>
      <c r="KSX20" s="1461"/>
      <c r="KSY20" s="1461"/>
      <c r="KSZ20" s="1461"/>
      <c r="KTA20" s="1461"/>
      <c r="KTB20" s="1461"/>
      <c r="KTC20" s="1461"/>
      <c r="KTD20" s="1461"/>
      <c r="KTE20" s="1461"/>
      <c r="KTF20" s="1461"/>
      <c r="KTG20" s="1461"/>
      <c r="KTH20" s="1461"/>
      <c r="KTI20" s="1461"/>
      <c r="KTJ20" s="1461"/>
      <c r="KTK20" s="1461"/>
      <c r="KTL20" s="1461"/>
      <c r="KTM20" s="1461"/>
      <c r="KTN20" s="1461"/>
      <c r="KTO20" s="1461"/>
      <c r="KTP20" s="1461"/>
      <c r="KTQ20" s="1461"/>
      <c r="KTR20" s="1461"/>
      <c r="KTS20" s="1461"/>
      <c r="KTT20" s="1461"/>
      <c r="KTU20" s="1461"/>
      <c r="KTV20" s="1461"/>
      <c r="KTW20" s="1461"/>
      <c r="KTX20" s="1461"/>
      <c r="KTY20" s="1461"/>
      <c r="KTZ20" s="1461"/>
      <c r="KUA20" s="1461"/>
      <c r="KUB20" s="1461"/>
      <c r="KUC20" s="1461"/>
      <c r="KUD20" s="1461"/>
      <c r="KUE20" s="1461"/>
      <c r="KUF20" s="1461"/>
      <c r="KUG20" s="1461"/>
      <c r="KUH20" s="1461"/>
      <c r="KUI20" s="1461"/>
      <c r="KUJ20" s="1461"/>
      <c r="KUK20" s="1461"/>
      <c r="KUL20" s="1461"/>
      <c r="KUM20" s="1461"/>
      <c r="KUN20" s="1461"/>
      <c r="KUO20" s="1461"/>
      <c r="KUP20" s="1461"/>
      <c r="KUQ20" s="1461"/>
      <c r="KUR20" s="1461"/>
      <c r="KUS20" s="1461"/>
      <c r="KUT20" s="1461"/>
      <c r="KUU20" s="1461"/>
      <c r="KUV20" s="1461"/>
      <c r="KUW20" s="1461"/>
      <c r="KUX20" s="1461"/>
      <c r="KUY20" s="1461"/>
      <c r="KUZ20" s="1461"/>
      <c r="KVA20" s="1461"/>
      <c r="KVB20" s="1461"/>
      <c r="KVC20" s="1461"/>
      <c r="KVD20" s="1461"/>
      <c r="KVE20" s="1461"/>
      <c r="KVF20" s="1461"/>
      <c r="KVG20" s="1461"/>
      <c r="KVH20" s="1461"/>
      <c r="KVI20" s="1461"/>
      <c r="KVJ20" s="1461"/>
      <c r="KVK20" s="1461"/>
      <c r="KVL20" s="1461"/>
      <c r="KVM20" s="1461"/>
      <c r="KVN20" s="1461"/>
      <c r="KVO20" s="1461"/>
      <c r="KVP20" s="1461"/>
      <c r="KVQ20" s="1461"/>
      <c r="KVR20" s="1461"/>
      <c r="KVS20" s="1461"/>
      <c r="KVT20" s="1461"/>
      <c r="KVU20" s="1461"/>
      <c r="KVV20" s="1461"/>
      <c r="KVW20" s="1461"/>
      <c r="KVX20" s="1461"/>
      <c r="KVY20" s="1461"/>
      <c r="KVZ20" s="1461"/>
      <c r="KWA20" s="1461"/>
      <c r="KWB20" s="1461"/>
      <c r="KWC20" s="1461"/>
      <c r="KWD20" s="1461"/>
      <c r="KWE20" s="1461"/>
      <c r="KWF20" s="1461"/>
      <c r="KWG20" s="1461"/>
      <c r="KWH20" s="1461"/>
      <c r="KWI20" s="1461"/>
      <c r="KWJ20" s="1461"/>
      <c r="KWK20" s="1461"/>
      <c r="KWL20" s="1461"/>
      <c r="KWM20" s="1461"/>
      <c r="KWN20" s="1461"/>
      <c r="KWO20" s="1461"/>
      <c r="KWP20" s="1461"/>
      <c r="KWQ20" s="1461"/>
      <c r="KWR20" s="1461"/>
      <c r="KWS20" s="1461"/>
      <c r="KWT20" s="1461"/>
      <c r="KWU20" s="1461"/>
      <c r="KWV20" s="1461"/>
      <c r="KWW20" s="1461"/>
      <c r="KWX20" s="1461"/>
      <c r="KWY20" s="1461"/>
      <c r="KWZ20" s="1461"/>
      <c r="KXA20" s="1461"/>
      <c r="KXB20" s="1461"/>
      <c r="KXC20" s="1461"/>
      <c r="KXD20" s="1461"/>
      <c r="KXE20" s="1461"/>
      <c r="KXF20" s="1461"/>
      <c r="KXG20" s="1461"/>
      <c r="KXH20" s="1461"/>
      <c r="KXI20" s="1461"/>
      <c r="KXJ20" s="1461"/>
      <c r="KXK20" s="1461"/>
      <c r="KXL20" s="1461"/>
      <c r="KXM20" s="1461"/>
      <c r="KXN20" s="1461"/>
      <c r="KXO20" s="1461"/>
      <c r="KXP20" s="1461"/>
      <c r="KXQ20" s="1461"/>
      <c r="KXR20" s="1461"/>
      <c r="KXS20" s="1461"/>
      <c r="KXT20" s="1461"/>
      <c r="KXU20" s="1461"/>
      <c r="KXV20" s="1461"/>
      <c r="KXW20" s="1461"/>
      <c r="KXX20" s="1461"/>
      <c r="KXY20" s="1461"/>
      <c r="KXZ20" s="1461"/>
      <c r="KYA20" s="1461"/>
      <c r="KYB20" s="1461"/>
      <c r="KYC20" s="1461"/>
      <c r="KYD20" s="1461"/>
      <c r="KYE20" s="1461"/>
      <c r="KYF20" s="1461"/>
      <c r="KYG20" s="1461"/>
      <c r="KYH20" s="1461"/>
      <c r="KYI20" s="1461"/>
      <c r="KYJ20" s="1461"/>
      <c r="KYK20" s="1461"/>
      <c r="KYL20" s="1461"/>
      <c r="KYM20" s="1461"/>
      <c r="KYN20" s="1461"/>
      <c r="KYO20" s="1461"/>
      <c r="KYP20" s="1461"/>
      <c r="KYQ20" s="1461"/>
      <c r="KYR20" s="1461"/>
      <c r="KYS20" s="1461"/>
      <c r="KYT20" s="1461"/>
      <c r="KYU20" s="1461"/>
      <c r="KYV20" s="1461"/>
      <c r="KYW20" s="1461"/>
      <c r="KYX20" s="1461"/>
      <c r="KYY20" s="1461"/>
      <c r="KYZ20" s="1461"/>
      <c r="KZA20" s="1461"/>
      <c r="KZB20" s="1461"/>
      <c r="KZC20" s="1461"/>
      <c r="KZD20" s="1461"/>
      <c r="KZE20" s="1461"/>
      <c r="KZF20" s="1461"/>
      <c r="KZG20" s="1461"/>
      <c r="KZH20" s="1461"/>
      <c r="KZI20" s="1461"/>
      <c r="KZJ20" s="1461"/>
      <c r="KZK20" s="1461"/>
      <c r="KZL20" s="1461"/>
      <c r="KZM20" s="1461"/>
      <c r="KZN20" s="1461"/>
      <c r="KZO20" s="1461"/>
      <c r="KZP20" s="1461"/>
      <c r="KZQ20" s="1461"/>
      <c r="KZR20" s="1461"/>
      <c r="KZS20" s="1461"/>
      <c r="KZT20" s="1461"/>
      <c r="KZU20" s="1461"/>
      <c r="KZV20" s="1461"/>
      <c r="KZW20" s="1461"/>
      <c r="KZX20" s="1461"/>
      <c r="KZY20" s="1461"/>
      <c r="KZZ20" s="1461"/>
      <c r="LAA20" s="1461"/>
      <c r="LAB20" s="1461"/>
      <c r="LAC20" s="1461"/>
      <c r="LAD20" s="1461"/>
      <c r="LAE20" s="1461"/>
      <c r="LAF20" s="1461"/>
      <c r="LAG20" s="1461"/>
      <c r="LAH20" s="1461"/>
      <c r="LAI20" s="1461"/>
      <c r="LAJ20" s="1461"/>
      <c r="LAK20" s="1461"/>
      <c r="LAL20" s="1461"/>
      <c r="LAM20" s="1461"/>
      <c r="LAN20" s="1461"/>
      <c r="LAO20" s="1461"/>
      <c r="LAP20" s="1461"/>
      <c r="LAQ20" s="1461"/>
      <c r="LAR20" s="1461"/>
      <c r="LAS20" s="1461"/>
      <c r="LAT20" s="1461"/>
      <c r="LAU20" s="1461"/>
      <c r="LAV20" s="1461"/>
      <c r="LAW20" s="1461"/>
      <c r="LAX20" s="1461"/>
      <c r="LAY20" s="1461"/>
      <c r="LAZ20" s="1461"/>
      <c r="LBA20" s="1461"/>
      <c r="LBB20" s="1461"/>
      <c r="LBC20" s="1461"/>
      <c r="LBD20" s="1461"/>
      <c r="LBE20" s="1461"/>
      <c r="LBF20" s="1461"/>
      <c r="LBG20" s="1461"/>
      <c r="LBH20" s="1461"/>
      <c r="LBI20" s="1461"/>
      <c r="LBJ20" s="1461"/>
      <c r="LBK20" s="1461"/>
      <c r="LBL20" s="1461"/>
      <c r="LBM20" s="1461"/>
      <c r="LBN20" s="1461"/>
      <c r="LBO20" s="1461"/>
      <c r="LBP20" s="1461"/>
      <c r="LBQ20" s="1461"/>
      <c r="LBR20" s="1461"/>
      <c r="LBS20" s="1461"/>
      <c r="LBT20" s="1461"/>
      <c r="LBU20" s="1461"/>
      <c r="LBV20" s="1461"/>
      <c r="LBW20" s="1461"/>
      <c r="LBX20" s="1461"/>
      <c r="LBY20" s="1461"/>
      <c r="LBZ20" s="1461"/>
      <c r="LCA20" s="1461"/>
      <c r="LCB20" s="1461"/>
      <c r="LCC20" s="1461"/>
      <c r="LCD20" s="1461"/>
      <c r="LCE20" s="1461"/>
      <c r="LCF20" s="1461"/>
      <c r="LCG20" s="1461"/>
      <c r="LCH20" s="1461"/>
      <c r="LCI20" s="1461"/>
      <c r="LCJ20" s="1461"/>
      <c r="LCK20" s="1461"/>
      <c r="LCL20" s="1461"/>
      <c r="LCM20" s="1461"/>
      <c r="LCN20" s="1461"/>
      <c r="LCO20" s="1461"/>
      <c r="LCP20" s="1461"/>
      <c r="LCQ20" s="1461"/>
      <c r="LCR20" s="1461"/>
      <c r="LCS20" s="1461"/>
      <c r="LCT20" s="1461"/>
      <c r="LCU20" s="1461"/>
      <c r="LCV20" s="1461"/>
      <c r="LCW20" s="1461"/>
      <c r="LCX20" s="1461"/>
      <c r="LCY20" s="1461"/>
      <c r="LCZ20" s="1461"/>
      <c r="LDA20" s="1461"/>
      <c r="LDB20" s="1461"/>
      <c r="LDC20" s="1461"/>
      <c r="LDD20" s="1461"/>
      <c r="LDE20" s="1461"/>
      <c r="LDF20" s="1461"/>
      <c r="LDG20" s="1461"/>
      <c r="LDH20" s="1461"/>
      <c r="LDI20" s="1461"/>
      <c r="LDJ20" s="1461"/>
      <c r="LDK20" s="1461"/>
      <c r="LDL20" s="1461"/>
      <c r="LDM20" s="1461"/>
      <c r="LDN20" s="1461"/>
      <c r="LDO20" s="1461"/>
      <c r="LDP20" s="1461"/>
      <c r="LDQ20" s="1461"/>
      <c r="LDR20" s="1461"/>
      <c r="LDS20" s="1461"/>
      <c r="LDT20" s="1461"/>
      <c r="LDU20" s="1461"/>
      <c r="LDV20" s="1461"/>
      <c r="LDW20" s="1461"/>
      <c r="LDX20" s="1461"/>
      <c r="LDY20" s="1461"/>
      <c r="LDZ20" s="1461"/>
      <c r="LEA20" s="1461"/>
      <c r="LEB20" s="1461"/>
      <c r="LEC20" s="1461"/>
      <c r="LED20" s="1461"/>
      <c r="LEE20" s="1461"/>
      <c r="LEF20" s="1461"/>
      <c r="LEG20" s="1461"/>
      <c r="LEH20" s="1461"/>
      <c r="LEI20" s="1461"/>
      <c r="LEJ20" s="1461"/>
      <c r="LEK20" s="1461"/>
      <c r="LEL20" s="1461"/>
      <c r="LEM20" s="1461"/>
      <c r="LEN20" s="1461"/>
      <c r="LEO20" s="1461"/>
      <c r="LEP20" s="1461"/>
      <c r="LEQ20" s="1461"/>
      <c r="LER20" s="1461"/>
      <c r="LES20" s="1461"/>
      <c r="LET20" s="1461"/>
      <c r="LEU20" s="1461"/>
      <c r="LEV20" s="1461"/>
      <c r="LEW20" s="1461"/>
      <c r="LEX20" s="1461"/>
      <c r="LEY20" s="1461"/>
      <c r="LEZ20" s="1461"/>
      <c r="LFA20" s="1461"/>
      <c r="LFB20" s="1461"/>
      <c r="LFC20" s="1461"/>
      <c r="LFD20" s="1461"/>
      <c r="LFE20" s="1461"/>
      <c r="LFF20" s="1461"/>
      <c r="LFG20" s="1461"/>
      <c r="LFH20" s="1461"/>
      <c r="LFI20" s="1461"/>
      <c r="LFJ20" s="1461"/>
      <c r="LFK20" s="1461"/>
      <c r="LFL20" s="1461"/>
      <c r="LFM20" s="1461"/>
      <c r="LFN20" s="1461"/>
      <c r="LFO20" s="1461"/>
      <c r="LFP20" s="1461"/>
      <c r="LFQ20" s="1461"/>
      <c r="LFR20" s="1461"/>
      <c r="LFS20" s="1461"/>
      <c r="LFT20" s="1461"/>
      <c r="LFU20" s="1461"/>
      <c r="LFV20" s="1461"/>
      <c r="LFW20" s="1461"/>
      <c r="LFX20" s="1461"/>
      <c r="LFY20" s="1461"/>
      <c r="LFZ20" s="1461"/>
      <c r="LGA20" s="1461"/>
      <c r="LGB20" s="1461"/>
      <c r="LGC20" s="1461"/>
      <c r="LGD20" s="1461"/>
      <c r="LGE20" s="1461"/>
      <c r="LGF20" s="1461"/>
      <c r="LGG20" s="1461"/>
      <c r="LGH20" s="1461"/>
      <c r="LGI20" s="1461"/>
      <c r="LGJ20" s="1461"/>
      <c r="LGK20" s="1461"/>
      <c r="LGL20" s="1461"/>
      <c r="LGM20" s="1461"/>
      <c r="LGN20" s="1461"/>
      <c r="LGO20" s="1461"/>
      <c r="LGP20" s="1461"/>
      <c r="LGQ20" s="1461"/>
      <c r="LGR20" s="1461"/>
      <c r="LGS20" s="1461"/>
      <c r="LGT20" s="1461"/>
      <c r="LGU20" s="1461"/>
      <c r="LGV20" s="1461"/>
      <c r="LGW20" s="1461"/>
      <c r="LGX20" s="1461"/>
      <c r="LGY20" s="1461"/>
      <c r="LGZ20" s="1461"/>
      <c r="LHA20" s="1461"/>
      <c r="LHB20" s="1461"/>
      <c r="LHC20" s="1461"/>
      <c r="LHD20" s="1461"/>
      <c r="LHE20" s="1461"/>
      <c r="LHF20" s="1461"/>
      <c r="LHG20" s="1461"/>
      <c r="LHH20" s="1461"/>
      <c r="LHI20" s="1461"/>
      <c r="LHJ20" s="1461"/>
      <c r="LHK20" s="1461"/>
      <c r="LHL20" s="1461"/>
      <c r="LHM20" s="1461"/>
      <c r="LHN20" s="1461"/>
      <c r="LHO20" s="1461"/>
      <c r="LHP20" s="1461"/>
      <c r="LHQ20" s="1461"/>
      <c r="LHR20" s="1461"/>
      <c r="LHS20" s="1461"/>
      <c r="LHT20" s="1461"/>
      <c r="LHU20" s="1461"/>
      <c r="LHV20" s="1461"/>
      <c r="LHW20" s="1461"/>
      <c r="LHX20" s="1461"/>
      <c r="LHY20" s="1461"/>
      <c r="LHZ20" s="1461"/>
      <c r="LIA20" s="1461"/>
      <c r="LIB20" s="1461"/>
      <c r="LIC20" s="1461"/>
      <c r="LID20" s="1461"/>
      <c r="LIE20" s="1461"/>
      <c r="LIF20" s="1461"/>
      <c r="LIG20" s="1461"/>
      <c r="LIH20" s="1461"/>
      <c r="LII20" s="1461"/>
      <c r="LIJ20" s="1461"/>
      <c r="LIK20" s="1461"/>
      <c r="LIL20" s="1461"/>
      <c r="LIM20" s="1461"/>
      <c r="LIN20" s="1461"/>
      <c r="LIO20" s="1461"/>
      <c r="LIP20" s="1461"/>
      <c r="LIQ20" s="1461"/>
      <c r="LIR20" s="1461"/>
      <c r="LIS20" s="1461"/>
      <c r="LIT20" s="1461"/>
      <c r="LIU20" s="1461"/>
      <c r="LIV20" s="1461"/>
      <c r="LIW20" s="1461"/>
      <c r="LIX20" s="1461"/>
      <c r="LIY20" s="1461"/>
      <c r="LIZ20" s="1461"/>
      <c r="LJA20" s="1461"/>
      <c r="LJB20" s="1461"/>
      <c r="LJC20" s="1461"/>
      <c r="LJD20" s="1461"/>
      <c r="LJE20" s="1461"/>
      <c r="LJF20" s="1461"/>
      <c r="LJG20" s="1461"/>
      <c r="LJH20" s="1461"/>
      <c r="LJI20" s="1461"/>
      <c r="LJJ20" s="1461"/>
      <c r="LJK20" s="1461"/>
      <c r="LJL20" s="1461"/>
      <c r="LJM20" s="1461"/>
      <c r="LJN20" s="1461"/>
      <c r="LJO20" s="1461"/>
      <c r="LJP20" s="1461"/>
      <c r="LJQ20" s="1461"/>
      <c r="LJR20" s="1461"/>
      <c r="LJS20" s="1461"/>
      <c r="LJT20" s="1461"/>
      <c r="LJU20" s="1461"/>
      <c r="LJV20" s="1461"/>
      <c r="LJW20" s="1461"/>
      <c r="LJX20" s="1461"/>
      <c r="LJY20" s="1461"/>
      <c r="LJZ20" s="1461"/>
      <c r="LKA20" s="1461"/>
      <c r="LKB20" s="1461"/>
      <c r="LKC20" s="1461"/>
      <c r="LKD20" s="1461"/>
      <c r="LKE20" s="1461"/>
      <c r="LKF20" s="1461"/>
      <c r="LKG20" s="1461"/>
      <c r="LKH20" s="1461"/>
      <c r="LKI20" s="1461"/>
      <c r="LKJ20" s="1461"/>
      <c r="LKK20" s="1461"/>
      <c r="LKL20" s="1461"/>
      <c r="LKM20" s="1461"/>
      <c r="LKN20" s="1461"/>
      <c r="LKO20" s="1461"/>
      <c r="LKP20" s="1461"/>
      <c r="LKQ20" s="1461"/>
      <c r="LKR20" s="1461"/>
      <c r="LKS20" s="1461"/>
      <c r="LKT20" s="1461"/>
      <c r="LKU20" s="1461"/>
      <c r="LKV20" s="1461"/>
      <c r="LKW20" s="1461"/>
      <c r="LKX20" s="1461"/>
      <c r="LKY20" s="1461"/>
      <c r="LKZ20" s="1461"/>
      <c r="LLA20" s="1461"/>
      <c r="LLB20" s="1461"/>
      <c r="LLC20" s="1461"/>
      <c r="LLD20" s="1461"/>
      <c r="LLE20" s="1461"/>
      <c r="LLF20" s="1461"/>
      <c r="LLG20" s="1461"/>
      <c r="LLH20" s="1461"/>
      <c r="LLI20" s="1461"/>
      <c r="LLJ20" s="1461"/>
      <c r="LLK20" s="1461"/>
      <c r="LLL20" s="1461"/>
      <c r="LLM20" s="1461"/>
      <c r="LLN20" s="1461"/>
      <c r="LLO20" s="1461"/>
      <c r="LLP20" s="1461"/>
      <c r="LLQ20" s="1461"/>
      <c r="LLR20" s="1461"/>
      <c r="LLS20" s="1461"/>
      <c r="LLT20" s="1461"/>
      <c r="LLU20" s="1461"/>
      <c r="LLV20" s="1461"/>
      <c r="LLW20" s="1461"/>
      <c r="LLX20" s="1461"/>
      <c r="LLY20" s="1461"/>
      <c r="LLZ20" s="1461"/>
      <c r="LMA20" s="1461"/>
      <c r="LMB20" s="1461"/>
      <c r="LMC20" s="1461"/>
      <c r="LMD20" s="1461"/>
      <c r="LME20" s="1461"/>
      <c r="LMF20" s="1461"/>
      <c r="LMG20" s="1461"/>
      <c r="LMH20" s="1461"/>
      <c r="LMI20" s="1461"/>
      <c r="LMJ20" s="1461"/>
      <c r="LMK20" s="1461"/>
      <c r="LML20" s="1461"/>
      <c r="LMM20" s="1461"/>
      <c r="LMN20" s="1461"/>
      <c r="LMO20" s="1461"/>
      <c r="LMP20" s="1461"/>
      <c r="LMQ20" s="1461"/>
      <c r="LMR20" s="1461"/>
      <c r="LMS20" s="1461"/>
      <c r="LMT20" s="1461"/>
      <c r="LMU20" s="1461"/>
      <c r="LMV20" s="1461"/>
      <c r="LMW20" s="1461"/>
      <c r="LMX20" s="1461"/>
      <c r="LMY20" s="1461"/>
      <c r="LMZ20" s="1461"/>
      <c r="LNA20" s="1461"/>
      <c r="LNB20" s="1461"/>
      <c r="LNC20" s="1461"/>
      <c r="LND20" s="1461"/>
      <c r="LNE20" s="1461"/>
      <c r="LNF20" s="1461"/>
      <c r="LNG20" s="1461"/>
      <c r="LNH20" s="1461"/>
      <c r="LNI20" s="1461"/>
      <c r="LNJ20" s="1461"/>
      <c r="LNK20" s="1461"/>
      <c r="LNL20" s="1461"/>
      <c r="LNM20" s="1461"/>
      <c r="LNN20" s="1461"/>
      <c r="LNO20" s="1461"/>
      <c r="LNP20" s="1461"/>
      <c r="LNQ20" s="1461"/>
      <c r="LNR20" s="1461"/>
      <c r="LNS20" s="1461"/>
      <c r="LNT20" s="1461"/>
      <c r="LNU20" s="1461"/>
      <c r="LNV20" s="1461"/>
      <c r="LNW20" s="1461"/>
      <c r="LNX20" s="1461"/>
      <c r="LNY20" s="1461"/>
      <c r="LNZ20" s="1461"/>
      <c r="LOA20" s="1461"/>
      <c r="LOB20" s="1461"/>
      <c r="LOC20" s="1461"/>
      <c r="LOD20" s="1461"/>
      <c r="LOE20" s="1461"/>
      <c r="LOF20" s="1461"/>
      <c r="LOG20" s="1461"/>
      <c r="LOH20" s="1461"/>
      <c r="LOI20" s="1461"/>
      <c r="LOJ20" s="1461"/>
      <c r="LOK20" s="1461"/>
      <c r="LOL20" s="1461"/>
      <c r="LOM20" s="1461"/>
      <c r="LON20" s="1461"/>
      <c r="LOO20" s="1461"/>
      <c r="LOP20" s="1461"/>
      <c r="LOQ20" s="1461"/>
      <c r="LOR20" s="1461"/>
      <c r="LOS20" s="1461"/>
      <c r="LOT20" s="1461"/>
      <c r="LOU20" s="1461"/>
      <c r="LOV20" s="1461"/>
      <c r="LOW20" s="1461"/>
      <c r="LOX20" s="1461"/>
      <c r="LOY20" s="1461"/>
      <c r="LOZ20" s="1461"/>
      <c r="LPA20" s="1461"/>
      <c r="LPB20" s="1461"/>
      <c r="LPC20" s="1461"/>
      <c r="LPD20" s="1461"/>
      <c r="LPE20" s="1461"/>
      <c r="LPF20" s="1461"/>
      <c r="LPG20" s="1461"/>
      <c r="LPH20" s="1461"/>
      <c r="LPI20" s="1461"/>
      <c r="LPJ20" s="1461"/>
      <c r="LPK20" s="1461"/>
      <c r="LPL20" s="1461"/>
      <c r="LPM20" s="1461"/>
      <c r="LPN20" s="1461"/>
      <c r="LPO20" s="1461"/>
      <c r="LPP20" s="1461"/>
      <c r="LPQ20" s="1461"/>
      <c r="LPR20" s="1461"/>
      <c r="LPS20" s="1461"/>
      <c r="LPT20" s="1461"/>
      <c r="LPU20" s="1461"/>
      <c r="LPV20" s="1461"/>
      <c r="LPW20" s="1461"/>
      <c r="LPX20" s="1461"/>
      <c r="LPY20" s="1461"/>
      <c r="LPZ20" s="1461"/>
      <c r="LQA20" s="1461"/>
      <c r="LQB20" s="1461"/>
      <c r="LQC20" s="1461"/>
      <c r="LQD20" s="1461"/>
      <c r="LQE20" s="1461"/>
      <c r="LQF20" s="1461"/>
      <c r="LQG20" s="1461"/>
      <c r="LQH20" s="1461"/>
      <c r="LQI20" s="1461"/>
      <c r="LQJ20" s="1461"/>
      <c r="LQK20" s="1461"/>
      <c r="LQL20" s="1461"/>
      <c r="LQM20" s="1461"/>
      <c r="LQN20" s="1461"/>
      <c r="LQO20" s="1461"/>
      <c r="LQP20" s="1461"/>
      <c r="LQQ20" s="1461"/>
      <c r="LQR20" s="1461"/>
      <c r="LQS20" s="1461"/>
      <c r="LQT20" s="1461"/>
      <c r="LQU20" s="1461"/>
      <c r="LQV20" s="1461"/>
      <c r="LQW20" s="1461"/>
      <c r="LQX20" s="1461"/>
      <c r="LQY20" s="1461"/>
      <c r="LQZ20" s="1461"/>
      <c r="LRA20" s="1461"/>
      <c r="LRB20" s="1461"/>
      <c r="LRC20" s="1461"/>
      <c r="LRD20" s="1461"/>
      <c r="LRE20" s="1461"/>
      <c r="LRF20" s="1461"/>
      <c r="LRG20" s="1461"/>
      <c r="LRH20" s="1461"/>
      <c r="LRI20" s="1461"/>
      <c r="LRJ20" s="1461"/>
      <c r="LRK20" s="1461"/>
      <c r="LRL20" s="1461"/>
      <c r="LRM20" s="1461"/>
      <c r="LRN20" s="1461"/>
      <c r="LRO20" s="1461"/>
      <c r="LRP20" s="1461"/>
      <c r="LRQ20" s="1461"/>
      <c r="LRR20" s="1461"/>
      <c r="LRS20" s="1461"/>
      <c r="LRT20" s="1461"/>
      <c r="LRU20" s="1461"/>
      <c r="LRV20" s="1461"/>
      <c r="LRW20" s="1461"/>
      <c r="LRX20" s="1461"/>
      <c r="LRY20" s="1461"/>
      <c r="LRZ20" s="1461"/>
      <c r="LSA20" s="1461"/>
      <c r="LSB20" s="1461"/>
      <c r="LSC20" s="1461"/>
      <c r="LSD20" s="1461"/>
      <c r="LSE20" s="1461"/>
      <c r="LSF20" s="1461"/>
      <c r="LSG20" s="1461"/>
      <c r="LSH20" s="1461"/>
      <c r="LSI20" s="1461"/>
      <c r="LSJ20" s="1461"/>
      <c r="LSK20" s="1461"/>
      <c r="LSL20" s="1461"/>
      <c r="LSM20" s="1461"/>
      <c r="LSN20" s="1461"/>
      <c r="LSO20" s="1461"/>
      <c r="LSP20" s="1461"/>
      <c r="LSQ20" s="1461"/>
      <c r="LSR20" s="1461"/>
      <c r="LSS20" s="1461"/>
      <c r="LST20" s="1461"/>
      <c r="LSU20" s="1461"/>
      <c r="LSV20" s="1461"/>
      <c r="LSW20" s="1461"/>
      <c r="LSX20" s="1461"/>
      <c r="LSY20" s="1461"/>
      <c r="LSZ20" s="1461"/>
      <c r="LTA20" s="1461"/>
      <c r="LTB20" s="1461"/>
      <c r="LTC20" s="1461"/>
      <c r="LTD20" s="1461"/>
      <c r="LTE20" s="1461"/>
      <c r="LTF20" s="1461"/>
      <c r="LTG20" s="1461"/>
      <c r="LTH20" s="1461"/>
      <c r="LTI20" s="1461"/>
      <c r="LTJ20" s="1461"/>
      <c r="LTK20" s="1461"/>
      <c r="LTL20" s="1461"/>
      <c r="LTM20" s="1461"/>
      <c r="LTN20" s="1461"/>
      <c r="LTO20" s="1461"/>
      <c r="LTP20" s="1461"/>
      <c r="LTQ20" s="1461"/>
      <c r="LTR20" s="1461"/>
      <c r="LTS20" s="1461"/>
      <c r="LTT20" s="1461"/>
      <c r="LTU20" s="1461"/>
      <c r="LTV20" s="1461"/>
      <c r="LTW20" s="1461"/>
      <c r="LTX20" s="1461"/>
      <c r="LTY20" s="1461"/>
      <c r="LTZ20" s="1461"/>
      <c r="LUA20" s="1461"/>
      <c r="LUB20" s="1461"/>
      <c r="LUC20" s="1461"/>
      <c r="LUD20" s="1461"/>
      <c r="LUE20" s="1461"/>
      <c r="LUF20" s="1461"/>
      <c r="LUG20" s="1461"/>
      <c r="LUH20" s="1461"/>
      <c r="LUI20" s="1461"/>
      <c r="LUJ20" s="1461"/>
      <c r="LUK20" s="1461"/>
      <c r="LUL20" s="1461"/>
      <c r="LUM20" s="1461"/>
      <c r="LUN20" s="1461"/>
      <c r="LUO20" s="1461"/>
      <c r="LUP20" s="1461"/>
      <c r="LUQ20" s="1461"/>
      <c r="LUR20" s="1461"/>
      <c r="LUS20" s="1461"/>
      <c r="LUT20" s="1461"/>
      <c r="LUU20" s="1461"/>
      <c r="LUV20" s="1461"/>
      <c r="LUW20" s="1461"/>
      <c r="LUX20" s="1461"/>
      <c r="LUY20" s="1461"/>
      <c r="LUZ20" s="1461"/>
      <c r="LVA20" s="1461"/>
      <c r="LVB20" s="1461"/>
      <c r="LVC20" s="1461"/>
      <c r="LVD20" s="1461"/>
      <c r="LVE20" s="1461"/>
      <c r="LVF20" s="1461"/>
      <c r="LVG20" s="1461"/>
      <c r="LVH20" s="1461"/>
      <c r="LVI20" s="1461"/>
      <c r="LVJ20" s="1461"/>
      <c r="LVK20" s="1461"/>
      <c r="LVL20" s="1461"/>
      <c r="LVM20" s="1461"/>
      <c r="LVN20" s="1461"/>
      <c r="LVO20" s="1461"/>
      <c r="LVP20" s="1461"/>
      <c r="LVQ20" s="1461"/>
      <c r="LVR20" s="1461"/>
      <c r="LVS20" s="1461"/>
      <c r="LVT20" s="1461"/>
      <c r="LVU20" s="1461"/>
      <c r="LVV20" s="1461"/>
      <c r="LVW20" s="1461"/>
      <c r="LVX20" s="1461"/>
      <c r="LVY20" s="1461"/>
      <c r="LVZ20" s="1461"/>
      <c r="LWA20" s="1461"/>
      <c r="LWB20" s="1461"/>
      <c r="LWC20" s="1461"/>
      <c r="LWD20" s="1461"/>
      <c r="LWE20" s="1461"/>
      <c r="LWF20" s="1461"/>
      <c r="LWG20" s="1461"/>
      <c r="LWH20" s="1461"/>
      <c r="LWI20" s="1461"/>
      <c r="LWJ20" s="1461"/>
      <c r="LWK20" s="1461"/>
      <c r="LWL20" s="1461"/>
      <c r="LWM20" s="1461"/>
      <c r="LWN20" s="1461"/>
      <c r="LWO20" s="1461"/>
      <c r="LWP20" s="1461"/>
      <c r="LWQ20" s="1461"/>
      <c r="LWR20" s="1461"/>
      <c r="LWS20" s="1461"/>
      <c r="LWT20" s="1461"/>
      <c r="LWU20" s="1461"/>
      <c r="LWV20" s="1461"/>
      <c r="LWW20" s="1461"/>
      <c r="LWX20" s="1461"/>
      <c r="LWY20" s="1461"/>
      <c r="LWZ20" s="1461"/>
      <c r="LXA20" s="1461"/>
      <c r="LXB20" s="1461"/>
      <c r="LXC20" s="1461"/>
      <c r="LXD20" s="1461"/>
      <c r="LXE20" s="1461"/>
      <c r="LXF20" s="1461"/>
      <c r="LXG20" s="1461"/>
      <c r="LXH20" s="1461"/>
      <c r="LXI20" s="1461"/>
      <c r="LXJ20" s="1461"/>
      <c r="LXK20" s="1461"/>
      <c r="LXL20" s="1461"/>
      <c r="LXM20" s="1461"/>
      <c r="LXN20" s="1461"/>
      <c r="LXO20" s="1461"/>
      <c r="LXP20" s="1461"/>
      <c r="LXQ20" s="1461"/>
      <c r="LXR20" s="1461"/>
      <c r="LXS20" s="1461"/>
      <c r="LXT20" s="1461"/>
      <c r="LXU20" s="1461"/>
      <c r="LXV20" s="1461"/>
      <c r="LXW20" s="1461"/>
      <c r="LXX20" s="1461"/>
      <c r="LXY20" s="1461"/>
      <c r="LXZ20" s="1461"/>
      <c r="LYA20" s="1461"/>
      <c r="LYB20" s="1461"/>
      <c r="LYC20" s="1461"/>
      <c r="LYD20" s="1461"/>
      <c r="LYE20" s="1461"/>
      <c r="LYF20" s="1461"/>
      <c r="LYG20" s="1461"/>
      <c r="LYH20" s="1461"/>
      <c r="LYI20" s="1461"/>
      <c r="LYJ20" s="1461"/>
      <c r="LYK20" s="1461"/>
      <c r="LYL20" s="1461"/>
      <c r="LYM20" s="1461"/>
      <c r="LYN20" s="1461"/>
      <c r="LYO20" s="1461"/>
      <c r="LYP20" s="1461"/>
      <c r="LYQ20" s="1461"/>
      <c r="LYR20" s="1461"/>
      <c r="LYS20" s="1461"/>
      <c r="LYT20" s="1461"/>
      <c r="LYU20" s="1461"/>
      <c r="LYV20" s="1461"/>
      <c r="LYW20" s="1461"/>
      <c r="LYX20" s="1461"/>
      <c r="LYY20" s="1461"/>
      <c r="LYZ20" s="1461"/>
      <c r="LZA20" s="1461"/>
      <c r="LZB20" s="1461"/>
      <c r="LZC20" s="1461"/>
      <c r="LZD20" s="1461"/>
      <c r="LZE20" s="1461"/>
      <c r="LZF20" s="1461"/>
      <c r="LZG20" s="1461"/>
      <c r="LZH20" s="1461"/>
      <c r="LZI20" s="1461"/>
      <c r="LZJ20" s="1461"/>
      <c r="LZK20" s="1461"/>
      <c r="LZL20" s="1461"/>
      <c r="LZM20" s="1461"/>
      <c r="LZN20" s="1461"/>
      <c r="LZO20" s="1461"/>
      <c r="LZP20" s="1461"/>
      <c r="LZQ20" s="1461"/>
      <c r="LZR20" s="1461"/>
      <c r="LZS20" s="1461"/>
      <c r="LZT20" s="1461"/>
      <c r="LZU20" s="1461"/>
      <c r="LZV20" s="1461"/>
      <c r="LZW20" s="1461"/>
      <c r="LZX20" s="1461"/>
      <c r="LZY20" s="1461"/>
      <c r="LZZ20" s="1461"/>
      <c r="MAA20" s="1461"/>
      <c r="MAB20" s="1461"/>
      <c r="MAC20" s="1461"/>
      <c r="MAD20" s="1461"/>
      <c r="MAE20" s="1461"/>
      <c r="MAF20" s="1461"/>
      <c r="MAG20" s="1461"/>
      <c r="MAH20" s="1461"/>
      <c r="MAI20" s="1461"/>
      <c r="MAJ20" s="1461"/>
      <c r="MAK20" s="1461"/>
      <c r="MAL20" s="1461"/>
      <c r="MAM20" s="1461"/>
      <c r="MAN20" s="1461"/>
      <c r="MAO20" s="1461"/>
      <c r="MAP20" s="1461"/>
      <c r="MAQ20" s="1461"/>
      <c r="MAR20" s="1461"/>
      <c r="MAS20" s="1461"/>
      <c r="MAT20" s="1461"/>
      <c r="MAU20" s="1461"/>
      <c r="MAV20" s="1461"/>
      <c r="MAW20" s="1461"/>
      <c r="MAX20" s="1461"/>
      <c r="MAY20" s="1461"/>
      <c r="MAZ20" s="1461"/>
      <c r="MBA20" s="1461"/>
      <c r="MBB20" s="1461"/>
      <c r="MBC20" s="1461"/>
      <c r="MBD20" s="1461"/>
      <c r="MBE20" s="1461"/>
      <c r="MBF20" s="1461"/>
      <c r="MBG20" s="1461"/>
      <c r="MBH20" s="1461"/>
      <c r="MBI20" s="1461"/>
      <c r="MBJ20" s="1461"/>
      <c r="MBK20" s="1461"/>
      <c r="MBL20" s="1461"/>
      <c r="MBM20" s="1461"/>
      <c r="MBN20" s="1461"/>
      <c r="MBO20" s="1461"/>
      <c r="MBP20" s="1461"/>
      <c r="MBQ20" s="1461"/>
      <c r="MBR20" s="1461"/>
      <c r="MBS20" s="1461"/>
      <c r="MBT20" s="1461"/>
      <c r="MBU20" s="1461"/>
      <c r="MBV20" s="1461"/>
      <c r="MBW20" s="1461"/>
      <c r="MBX20" s="1461"/>
      <c r="MBY20" s="1461"/>
      <c r="MBZ20" s="1461"/>
      <c r="MCA20" s="1461"/>
      <c r="MCB20" s="1461"/>
      <c r="MCC20" s="1461"/>
      <c r="MCD20" s="1461"/>
      <c r="MCE20" s="1461"/>
      <c r="MCF20" s="1461"/>
      <c r="MCG20" s="1461"/>
      <c r="MCH20" s="1461"/>
      <c r="MCI20" s="1461"/>
      <c r="MCJ20" s="1461"/>
      <c r="MCK20" s="1461"/>
      <c r="MCL20" s="1461"/>
      <c r="MCM20" s="1461"/>
      <c r="MCN20" s="1461"/>
      <c r="MCO20" s="1461"/>
      <c r="MCP20" s="1461"/>
      <c r="MCQ20" s="1461"/>
      <c r="MCR20" s="1461"/>
      <c r="MCS20" s="1461"/>
      <c r="MCT20" s="1461"/>
      <c r="MCU20" s="1461"/>
      <c r="MCV20" s="1461"/>
      <c r="MCW20" s="1461"/>
      <c r="MCX20" s="1461"/>
      <c r="MCY20" s="1461"/>
      <c r="MCZ20" s="1461"/>
      <c r="MDA20" s="1461"/>
      <c r="MDB20" s="1461"/>
      <c r="MDC20" s="1461"/>
      <c r="MDD20" s="1461"/>
      <c r="MDE20" s="1461"/>
      <c r="MDF20" s="1461"/>
      <c r="MDG20" s="1461"/>
      <c r="MDH20" s="1461"/>
      <c r="MDI20" s="1461"/>
      <c r="MDJ20" s="1461"/>
      <c r="MDK20" s="1461"/>
      <c r="MDL20" s="1461"/>
      <c r="MDM20" s="1461"/>
      <c r="MDN20" s="1461"/>
      <c r="MDO20" s="1461"/>
      <c r="MDP20" s="1461"/>
      <c r="MDQ20" s="1461"/>
      <c r="MDR20" s="1461"/>
      <c r="MDS20" s="1461"/>
      <c r="MDT20" s="1461"/>
      <c r="MDU20" s="1461"/>
      <c r="MDV20" s="1461"/>
      <c r="MDW20" s="1461"/>
      <c r="MDX20" s="1461"/>
      <c r="MDY20" s="1461"/>
      <c r="MDZ20" s="1461"/>
      <c r="MEA20" s="1461"/>
      <c r="MEB20" s="1461"/>
      <c r="MEC20" s="1461"/>
      <c r="MED20" s="1461"/>
      <c r="MEE20" s="1461"/>
      <c r="MEF20" s="1461"/>
      <c r="MEG20" s="1461"/>
      <c r="MEH20" s="1461"/>
      <c r="MEI20" s="1461"/>
      <c r="MEJ20" s="1461"/>
      <c r="MEK20" s="1461"/>
      <c r="MEL20" s="1461"/>
      <c r="MEM20" s="1461"/>
      <c r="MEN20" s="1461"/>
      <c r="MEO20" s="1461"/>
      <c r="MEP20" s="1461"/>
      <c r="MEQ20" s="1461"/>
      <c r="MER20" s="1461"/>
      <c r="MES20" s="1461"/>
      <c r="MET20" s="1461"/>
      <c r="MEU20" s="1461"/>
      <c r="MEV20" s="1461"/>
      <c r="MEW20" s="1461"/>
      <c r="MEX20" s="1461"/>
      <c r="MEY20" s="1461"/>
      <c r="MEZ20" s="1461"/>
      <c r="MFA20" s="1461"/>
      <c r="MFB20" s="1461"/>
      <c r="MFC20" s="1461"/>
      <c r="MFD20" s="1461"/>
      <c r="MFE20" s="1461"/>
      <c r="MFF20" s="1461"/>
      <c r="MFG20" s="1461"/>
      <c r="MFH20" s="1461"/>
      <c r="MFI20" s="1461"/>
      <c r="MFJ20" s="1461"/>
      <c r="MFK20" s="1461"/>
      <c r="MFL20" s="1461"/>
      <c r="MFM20" s="1461"/>
      <c r="MFN20" s="1461"/>
      <c r="MFO20" s="1461"/>
      <c r="MFP20" s="1461"/>
      <c r="MFQ20" s="1461"/>
      <c r="MFR20" s="1461"/>
      <c r="MFS20" s="1461"/>
      <c r="MFT20" s="1461"/>
      <c r="MFU20" s="1461"/>
      <c r="MFV20" s="1461"/>
      <c r="MFW20" s="1461"/>
      <c r="MFX20" s="1461"/>
      <c r="MFY20" s="1461"/>
      <c r="MFZ20" s="1461"/>
      <c r="MGA20" s="1461"/>
      <c r="MGB20" s="1461"/>
      <c r="MGC20" s="1461"/>
      <c r="MGD20" s="1461"/>
      <c r="MGE20" s="1461"/>
      <c r="MGF20" s="1461"/>
      <c r="MGG20" s="1461"/>
      <c r="MGH20" s="1461"/>
      <c r="MGI20" s="1461"/>
      <c r="MGJ20" s="1461"/>
      <c r="MGK20" s="1461"/>
      <c r="MGL20" s="1461"/>
      <c r="MGM20" s="1461"/>
      <c r="MGN20" s="1461"/>
      <c r="MGO20" s="1461"/>
      <c r="MGP20" s="1461"/>
      <c r="MGQ20" s="1461"/>
      <c r="MGR20" s="1461"/>
      <c r="MGS20" s="1461"/>
      <c r="MGT20" s="1461"/>
      <c r="MGU20" s="1461"/>
      <c r="MGV20" s="1461"/>
      <c r="MGW20" s="1461"/>
      <c r="MGX20" s="1461"/>
      <c r="MGY20" s="1461"/>
      <c r="MGZ20" s="1461"/>
      <c r="MHA20" s="1461"/>
      <c r="MHB20" s="1461"/>
      <c r="MHC20" s="1461"/>
      <c r="MHD20" s="1461"/>
      <c r="MHE20" s="1461"/>
      <c r="MHF20" s="1461"/>
      <c r="MHG20" s="1461"/>
      <c r="MHH20" s="1461"/>
      <c r="MHI20" s="1461"/>
      <c r="MHJ20" s="1461"/>
      <c r="MHK20" s="1461"/>
      <c r="MHL20" s="1461"/>
      <c r="MHM20" s="1461"/>
      <c r="MHN20" s="1461"/>
      <c r="MHO20" s="1461"/>
      <c r="MHP20" s="1461"/>
      <c r="MHQ20" s="1461"/>
      <c r="MHR20" s="1461"/>
      <c r="MHS20" s="1461"/>
      <c r="MHT20" s="1461"/>
      <c r="MHU20" s="1461"/>
      <c r="MHV20" s="1461"/>
      <c r="MHW20" s="1461"/>
      <c r="MHX20" s="1461"/>
      <c r="MHY20" s="1461"/>
      <c r="MHZ20" s="1461"/>
      <c r="MIA20" s="1461"/>
      <c r="MIB20" s="1461"/>
      <c r="MIC20" s="1461"/>
      <c r="MID20" s="1461"/>
      <c r="MIE20" s="1461"/>
      <c r="MIF20" s="1461"/>
      <c r="MIG20" s="1461"/>
      <c r="MIH20" s="1461"/>
      <c r="MII20" s="1461"/>
      <c r="MIJ20" s="1461"/>
      <c r="MIK20" s="1461"/>
      <c r="MIL20" s="1461"/>
      <c r="MIM20" s="1461"/>
      <c r="MIN20" s="1461"/>
      <c r="MIO20" s="1461"/>
      <c r="MIP20" s="1461"/>
      <c r="MIQ20" s="1461"/>
      <c r="MIR20" s="1461"/>
      <c r="MIS20" s="1461"/>
      <c r="MIT20" s="1461"/>
      <c r="MIU20" s="1461"/>
      <c r="MIV20" s="1461"/>
      <c r="MIW20" s="1461"/>
      <c r="MIX20" s="1461"/>
      <c r="MIY20" s="1461"/>
      <c r="MIZ20" s="1461"/>
      <c r="MJA20" s="1461"/>
      <c r="MJB20" s="1461"/>
      <c r="MJC20" s="1461"/>
      <c r="MJD20" s="1461"/>
      <c r="MJE20" s="1461"/>
      <c r="MJF20" s="1461"/>
      <c r="MJG20" s="1461"/>
      <c r="MJH20" s="1461"/>
      <c r="MJI20" s="1461"/>
      <c r="MJJ20" s="1461"/>
      <c r="MJK20" s="1461"/>
      <c r="MJL20" s="1461"/>
      <c r="MJM20" s="1461"/>
      <c r="MJN20" s="1461"/>
      <c r="MJO20" s="1461"/>
      <c r="MJP20" s="1461"/>
      <c r="MJQ20" s="1461"/>
      <c r="MJR20" s="1461"/>
      <c r="MJS20" s="1461"/>
      <c r="MJT20" s="1461"/>
      <c r="MJU20" s="1461"/>
      <c r="MJV20" s="1461"/>
      <c r="MJW20" s="1461"/>
      <c r="MJX20" s="1461"/>
      <c r="MJY20" s="1461"/>
      <c r="MJZ20" s="1461"/>
      <c r="MKA20" s="1461"/>
      <c r="MKB20" s="1461"/>
      <c r="MKC20" s="1461"/>
      <c r="MKD20" s="1461"/>
      <c r="MKE20" s="1461"/>
      <c r="MKF20" s="1461"/>
      <c r="MKG20" s="1461"/>
      <c r="MKH20" s="1461"/>
      <c r="MKI20" s="1461"/>
      <c r="MKJ20" s="1461"/>
      <c r="MKK20" s="1461"/>
      <c r="MKL20" s="1461"/>
      <c r="MKM20" s="1461"/>
      <c r="MKN20" s="1461"/>
      <c r="MKO20" s="1461"/>
      <c r="MKP20" s="1461"/>
      <c r="MKQ20" s="1461"/>
      <c r="MKR20" s="1461"/>
      <c r="MKS20" s="1461"/>
      <c r="MKT20" s="1461"/>
      <c r="MKU20" s="1461"/>
      <c r="MKV20" s="1461"/>
      <c r="MKW20" s="1461"/>
      <c r="MKX20" s="1461"/>
      <c r="MKY20" s="1461"/>
      <c r="MKZ20" s="1461"/>
      <c r="MLA20" s="1461"/>
      <c r="MLB20" s="1461"/>
      <c r="MLC20" s="1461"/>
      <c r="MLD20" s="1461"/>
      <c r="MLE20" s="1461"/>
      <c r="MLF20" s="1461"/>
      <c r="MLG20" s="1461"/>
      <c r="MLH20" s="1461"/>
      <c r="MLI20" s="1461"/>
      <c r="MLJ20" s="1461"/>
      <c r="MLK20" s="1461"/>
      <c r="MLL20" s="1461"/>
      <c r="MLM20" s="1461"/>
      <c r="MLN20" s="1461"/>
      <c r="MLO20" s="1461"/>
      <c r="MLP20" s="1461"/>
      <c r="MLQ20" s="1461"/>
      <c r="MLR20" s="1461"/>
      <c r="MLS20" s="1461"/>
      <c r="MLT20" s="1461"/>
      <c r="MLU20" s="1461"/>
      <c r="MLV20" s="1461"/>
      <c r="MLW20" s="1461"/>
      <c r="MLX20" s="1461"/>
      <c r="MLY20" s="1461"/>
      <c r="MLZ20" s="1461"/>
      <c r="MMA20" s="1461"/>
      <c r="MMB20" s="1461"/>
      <c r="MMC20" s="1461"/>
      <c r="MMD20" s="1461"/>
      <c r="MME20" s="1461"/>
      <c r="MMF20" s="1461"/>
      <c r="MMG20" s="1461"/>
      <c r="MMH20" s="1461"/>
      <c r="MMI20" s="1461"/>
      <c r="MMJ20" s="1461"/>
      <c r="MMK20" s="1461"/>
      <c r="MML20" s="1461"/>
      <c r="MMM20" s="1461"/>
      <c r="MMN20" s="1461"/>
      <c r="MMO20" s="1461"/>
      <c r="MMP20" s="1461"/>
      <c r="MMQ20" s="1461"/>
      <c r="MMR20" s="1461"/>
      <c r="MMS20" s="1461"/>
      <c r="MMT20" s="1461"/>
      <c r="MMU20" s="1461"/>
      <c r="MMV20" s="1461"/>
      <c r="MMW20" s="1461"/>
      <c r="MMX20" s="1461"/>
      <c r="MMY20" s="1461"/>
      <c r="MMZ20" s="1461"/>
      <c r="MNA20" s="1461"/>
      <c r="MNB20" s="1461"/>
      <c r="MNC20" s="1461"/>
      <c r="MND20" s="1461"/>
      <c r="MNE20" s="1461"/>
      <c r="MNF20" s="1461"/>
      <c r="MNG20" s="1461"/>
      <c r="MNH20" s="1461"/>
      <c r="MNI20" s="1461"/>
      <c r="MNJ20" s="1461"/>
      <c r="MNK20" s="1461"/>
      <c r="MNL20" s="1461"/>
      <c r="MNM20" s="1461"/>
      <c r="MNN20" s="1461"/>
      <c r="MNO20" s="1461"/>
      <c r="MNP20" s="1461"/>
      <c r="MNQ20" s="1461"/>
      <c r="MNR20" s="1461"/>
      <c r="MNS20" s="1461"/>
      <c r="MNT20" s="1461"/>
      <c r="MNU20" s="1461"/>
      <c r="MNV20" s="1461"/>
      <c r="MNW20" s="1461"/>
      <c r="MNX20" s="1461"/>
      <c r="MNY20" s="1461"/>
      <c r="MNZ20" s="1461"/>
      <c r="MOA20" s="1461"/>
      <c r="MOB20" s="1461"/>
      <c r="MOC20" s="1461"/>
      <c r="MOD20" s="1461"/>
      <c r="MOE20" s="1461"/>
      <c r="MOF20" s="1461"/>
      <c r="MOG20" s="1461"/>
      <c r="MOH20" s="1461"/>
      <c r="MOI20" s="1461"/>
      <c r="MOJ20" s="1461"/>
      <c r="MOK20" s="1461"/>
      <c r="MOL20" s="1461"/>
      <c r="MOM20" s="1461"/>
      <c r="MON20" s="1461"/>
      <c r="MOO20" s="1461"/>
      <c r="MOP20" s="1461"/>
      <c r="MOQ20" s="1461"/>
      <c r="MOR20" s="1461"/>
      <c r="MOS20" s="1461"/>
      <c r="MOT20" s="1461"/>
      <c r="MOU20" s="1461"/>
      <c r="MOV20" s="1461"/>
      <c r="MOW20" s="1461"/>
      <c r="MOX20" s="1461"/>
      <c r="MOY20" s="1461"/>
      <c r="MOZ20" s="1461"/>
      <c r="MPA20" s="1461"/>
      <c r="MPB20" s="1461"/>
      <c r="MPC20" s="1461"/>
      <c r="MPD20" s="1461"/>
      <c r="MPE20" s="1461"/>
      <c r="MPF20" s="1461"/>
      <c r="MPG20" s="1461"/>
      <c r="MPH20" s="1461"/>
      <c r="MPI20" s="1461"/>
      <c r="MPJ20" s="1461"/>
      <c r="MPK20" s="1461"/>
      <c r="MPL20" s="1461"/>
      <c r="MPM20" s="1461"/>
      <c r="MPN20" s="1461"/>
      <c r="MPO20" s="1461"/>
      <c r="MPP20" s="1461"/>
      <c r="MPQ20" s="1461"/>
      <c r="MPR20" s="1461"/>
      <c r="MPS20" s="1461"/>
      <c r="MPT20" s="1461"/>
      <c r="MPU20" s="1461"/>
      <c r="MPV20" s="1461"/>
      <c r="MPW20" s="1461"/>
      <c r="MPX20" s="1461"/>
      <c r="MPY20" s="1461"/>
      <c r="MPZ20" s="1461"/>
      <c r="MQA20" s="1461"/>
      <c r="MQB20" s="1461"/>
      <c r="MQC20" s="1461"/>
      <c r="MQD20" s="1461"/>
      <c r="MQE20" s="1461"/>
      <c r="MQF20" s="1461"/>
      <c r="MQG20" s="1461"/>
      <c r="MQH20" s="1461"/>
      <c r="MQI20" s="1461"/>
      <c r="MQJ20" s="1461"/>
      <c r="MQK20" s="1461"/>
      <c r="MQL20" s="1461"/>
      <c r="MQM20" s="1461"/>
      <c r="MQN20" s="1461"/>
      <c r="MQO20" s="1461"/>
      <c r="MQP20" s="1461"/>
      <c r="MQQ20" s="1461"/>
      <c r="MQR20" s="1461"/>
      <c r="MQS20" s="1461"/>
      <c r="MQT20" s="1461"/>
      <c r="MQU20" s="1461"/>
      <c r="MQV20" s="1461"/>
      <c r="MQW20" s="1461"/>
      <c r="MQX20" s="1461"/>
      <c r="MQY20" s="1461"/>
      <c r="MQZ20" s="1461"/>
      <c r="MRA20" s="1461"/>
      <c r="MRB20" s="1461"/>
      <c r="MRC20" s="1461"/>
      <c r="MRD20" s="1461"/>
      <c r="MRE20" s="1461"/>
      <c r="MRF20" s="1461"/>
      <c r="MRG20" s="1461"/>
      <c r="MRH20" s="1461"/>
      <c r="MRI20" s="1461"/>
      <c r="MRJ20" s="1461"/>
      <c r="MRK20" s="1461"/>
      <c r="MRL20" s="1461"/>
      <c r="MRM20" s="1461"/>
      <c r="MRN20" s="1461"/>
      <c r="MRO20" s="1461"/>
      <c r="MRP20" s="1461"/>
      <c r="MRQ20" s="1461"/>
      <c r="MRR20" s="1461"/>
      <c r="MRS20" s="1461"/>
      <c r="MRT20" s="1461"/>
      <c r="MRU20" s="1461"/>
      <c r="MRV20" s="1461"/>
      <c r="MRW20" s="1461"/>
      <c r="MRX20" s="1461"/>
      <c r="MRY20" s="1461"/>
      <c r="MRZ20" s="1461"/>
      <c r="MSA20" s="1461"/>
      <c r="MSB20" s="1461"/>
      <c r="MSC20" s="1461"/>
      <c r="MSD20" s="1461"/>
      <c r="MSE20" s="1461"/>
      <c r="MSF20" s="1461"/>
      <c r="MSG20" s="1461"/>
      <c r="MSH20" s="1461"/>
      <c r="MSI20" s="1461"/>
      <c r="MSJ20" s="1461"/>
      <c r="MSK20" s="1461"/>
      <c r="MSL20" s="1461"/>
      <c r="MSM20" s="1461"/>
      <c r="MSN20" s="1461"/>
      <c r="MSO20" s="1461"/>
      <c r="MSP20" s="1461"/>
      <c r="MSQ20" s="1461"/>
      <c r="MSR20" s="1461"/>
      <c r="MSS20" s="1461"/>
      <c r="MST20" s="1461"/>
      <c r="MSU20" s="1461"/>
      <c r="MSV20" s="1461"/>
      <c r="MSW20" s="1461"/>
      <c r="MSX20" s="1461"/>
      <c r="MSY20" s="1461"/>
      <c r="MSZ20" s="1461"/>
      <c r="MTA20" s="1461"/>
      <c r="MTB20" s="1461"/>
      <c r="MTC20" s="1461"/>
      <c r="MTD20" s="1461"/>
      <c r="MTE20" s="1461"/>
      <c r="MTF20" s="1461"/>
      <c r="MTG20" s="1461"/>
      <c r="MTH20" s="1461"/>
      <c r="MTI20" s="1461"/>
      <c r="MTJ20" s="1461"/>
      <c r="MTK20" s="1461"/>
      <c r="MTL20" s="1461"/>
      <c r="MTM20" s="1461"/>
      <c r="MTN20" s="1461"/>
      <c r="MTO20" s="1461"/>
      <c r="MTP20" s="1461"/>
      <c r="MTQ20" s="1461"/>
      <c r="MTR20" s="1461"/>
      <c r="MTS20" s="1461"/>
      <c r="MTT20" s="1461"/>
      <c r="MTU20" s="1461"/>
      <c r="MTV20" s="1461"/>
      <c r="MTW20" s="1461"/>
      <c r="MTX20" s="1461"/>
      <c r="MTY20" s="1461"/>
      <c r="MTZ20" s="1461"/>
      <c r="MUA20" s="1461"/>
      <c r="MUB20" s="1461"/>
      <c r="MUC20" s="1461"/>
      <c r="MUD20" s="1461"/>
      <c r="MUE20" s="1461"/>
      <c r="MUF20" s="1461"/>
      <c r="MUG20" s="1461"/>
      <c r="MUH20" s="1461"/>
      <c r="MUI20" s="1461"/>
      <c r="MUJ20" s="1461"/>
      <c r="MUK20" s="1461"/>
      <c r="MUL20" s="1461"/>
      <c r="MUM20" s="1461"/>
      <c r="MUN20" s="1461"/>
      <c r="MUO20" s="1461"/>
      <c r="MUP20" s="1461"/>
      <c r="MUQ20" s="1461"/>
      <c r="MUR20" s="1461"/>
      <c r="MUS20" s="1461"/>
      <c r="MUT20" s="1461"/>
      <c r="MUU20" s="1461"/>
      <c r="MUV20" s="1461"/>
      <c r="MUW20" s="1461"/>
      <c r="MUX20" s="1461"/>
      <c r="MUY20" s="1461"/>
      <c r="MUZ20" s="1461"/>
      <c r="MVA20" s="1461"/>
      <c r="MVB20" s="1461"/>
      <c r="MVC20" s="1461"/>
      <c r="MVD20" s="1461"/>
      <c r="MVE20" s="1461"/>
      <c r="MVF20" s="1461"/>
      <c r="MVG20" s="1461"/>
      <c r="MVH20" s="1461"/>
      <c r="MVI20" s="1461"/>
      <c r="MVJ20" s="1461"/>
      <c r="MVK20" s="1461"/>
      <c r="MVL20" s="1461"/>
      <c r="MVM20" s="1461"/>
      <c r="MVN20" s="1461"/>
      <c r="MVO20" s="1461"/>
      <c r="MVP20" s="1461"/>
      <c r="MVQ20" s="1461"/>
      <c r="MVR20" s="1461"/>
      <c r="MVS20" s="1461"/>
      <c r="MVT20" s="1461"/>
      <c r="MVU20" s="1461"/>
      <c r="MVV20" s="1461"/>
      <c r="MVW20" s="1461"/>
      <c r="MVX20" s="1461"/>
      <c r="MVY20" s="1461"/>
      <c r="MVZ20" s="1461"/>
      <c r="MWA20" s="1461"/>
      <c r="MWB20" s="1461"/>
      <c r="MWC20" s="1461"/>
      <c r="MWD20" s="1461"/>
      <c r="MWE20" s="1461"/>
      <c r="MWF20" s="1461"/>
      <c r="MWG20" s="1461"/>
      <c r="MWH20" s="1461"/>
      <c r="MWI20" s="1461"/>
      <c r="MWJ20" s="1461"/>
      <c r="MWK20" s="1461"/>
      <c r="MWL20" s="1461"/>
      <c r="MWM20" s="1461"/>
      <c r="MWN20" s="1461"/>
      <c r="MWO20" s="1461"/>
      <c r="MWP20" s="1461"/>
      <c r="MWQ20" s="1461"/>
      <c r="MWR20" s="1461"/>
      <c r="MWS20" s="1461"/>
      <c r="MWT20" s="1461"/>
      <c r="MWU20" s="1461"/>
      <c r="MWV20" s="1461"/>
      <c r="MWW20" s="1461"/>
      <c r="MWX20" s="1461"/>
      <c r="MWY20" s="1461"/>
      <c r="MWZ20" s="1461"/>
      <c r="MXA20" s="1461"/>
      <c r="MXB20" s="1461"/>
      <c r="MXC20" s="1461"/>
      <c r="MXD20" s="1461"/>
      <c r="MXE20" s="1461"/>
      <c r="MXF20" s="1461"/>
      <c r="MXG20" s="1461"/>
      <c r="MXH20" s="1461"/>
      <c r="MXI20" s="1461"/>
      <c r="MXJ20" s="1461"/>
      <c r="MXK20" s="1461"/>
      <c r="MXL20" s="1461"/>
      <c r="MXM20" s="1461"/>
      <c r="MXN20" s="1461"/>
      <c r="MXO20" s="1461"/>
      <c r="MXP20" s="1461"/>
      <c r="MXQ20" s="1461"/>
      <c r="MXR20" s="1461"/>
      <c r="MXS20" s="1461"/>
      <c r="MXT20" s="1461"/>
      <c r="MXU20" s="1461"/>
      <c r="MXV20" s="1461"/>
      <c r="MXW20" s="1461"/>
      <c r="MXX20" s="1461"/>
      <c r="MXY20" s="1461"/>
      <c r="MXZ20" s="1461"/>
      <c r="MYA20" s="1461"/>
      <c r="MYB20" s="1461"/>
      <c r="MYC20" s="1461"/>
      <c r="MYD20" s="1461"/>
      <c r="MYE20" s="1461"/>
      <c r="MYF20" s="1461"/>
      <c r="MYG20" s="1461"/>
      <c r="MYH20" s="1461"/>
      <c r="MYI20" s="1461"/>
      <c r="MYJ20" s="1461"/>
      <c r="MYK20" s="1461"/>
      <c r="MYL20" s="1461"/>
      <c r="MYM20" s="1461"/>
      <c r="MYN20" s="1461"/>
      <c r="MYO20" s="1461"/>
      <c r="MYP20" s="1461"/>
      <c r="MYQ20" s="1461"/>
      <c r="MYR20" s="1461"/>
      <c r="MYS20" s="1461"/>
      <c r="MYT20" s="1461"/>
      <c r="MYU20" s="1461"/>
      <c r="MYV20" s="1461"/>
      <c r="MYW20" s="1461"/>
      <c r="MYX20" s="1461"/>
      <c r="MYY20" s="1461"/>
      <c r="MYZ20" s="1461"/>
      <c r="MZA20" s="1461"/>
      <c r="MZB20" s="1461"/>
      <c r="MZC20" s="1461"/>
      <c r="MZD20" s="1461"/>
      <c r="MZE20" s="1461"/>
      <c r="MZF20" s="1461"/>
      <c r="MZG20" s="1461"/>
      <c r="MZH20" s="1461"/>
      <c r="MZI20" s="1461"/>
      <c r="MZJ20" s="1461"/>
      <c r="MZK20" s="1461"/>
      <c r="MZL20" s="1461"/>
      <c r="MZM20" s="1461"/>
      <c r="MZN20" s="1461"/>
      <c r="MZO20" s="1461"/>
      <c r="MZP20" s="1461"/>
      <c r="MZQ20" s="1461"/>
      <c r="MZR20" s="1461"/>
      <c r="MZS20" s="1461"/>
      <c r="MZT20" s="1461"/>
      <c r="MZU20" s="1461"/>
      <c r="MZV20" s="1461"/>
      <c r="MZW20" s="1461"/>
      <c r="MZX20" s="1461"/>
      <c r="MZY20" s="1461"/>
      <c r="MZZ20" s="1461"/>
      <c r="NAA20" s="1461"/>
      <c r="NAB20" s="1461"/>
      <c r="NAC20" s="1461"/>
      <c r="NAD20" s="1461"/>
      <c r="NAE20" s="1461"/>
      <c r="NAF20" s="1461"/>
      <c r="NAG20" s="1461"/>
      <c r="NAH20" s="1461"/>
      <c r="NAI20" s="1461"/>
      <c r="NAJ20" s="1461"/>
      <c r="NAK20" s="1461"/>
      <c r="NAL20" s="1461"/>
      <c r="NAM20" s="1461"/>
      <c r="NAN20" s="1461"/>
      <c r="NAO20" s="1461"/>
      <c r="NAP20" s="1461"/>
      <c r="NAQ20" s="1461"/>
      <c r="NAR20" s="1461"/>
      <c r="NAS20" s="1461"/>
      <c r="NAT20" s="1461"/>
      <c r="NAU20" s="1461"/>
      <c r="NAV20" s="1461"/>
      <c r="NAW20" s="1461"/>
      <c r="NAX20" s="1461"/>
      <c r="NAY20" s="1461"/>
      <c r="NAZ20" s="1461"/>
      <c r="NBA20" s="1461"/>
      <c r="NBB20" s="1461"/>
      <c r="NBC20" s="1461"/>
      <c r="NBD20" s="1461"/>
      <c r="NBE20" s="1461"/>
      <c r="NBF20" s="1461"/>
      <c r="NBG20" s="1461"/>
      <c r="NBH20" s="1461"/>
      <c r="NBI20" s="1461"/>
      <c r="NBJ20" s="1461"/>
      <c r="NBK20" s="1461"/>
      <c r="NBL20" s="1461"/>
      <c r="NBM20" s="1461"/>
      <c r="NBN20" s="1461"/>
      <c r="NBO20" s="1461"/>
      <c r="NBP20" s="1461"/>
      <c r="NBQ20" s="1461"/>
      <c r="NBR20" s="1461"/>
      <c r="NBS20" s="1461"/>
      <c r="NBT20" s="1461"/>
      <c r="NBU20" s="1461"/>
      <c r="NBV20" s="1461"/>
      <c r="NBW20" s="1461"/>
      <c r="NBX20" s="1461"/>
      <c r="NBY20" s="1461"/>
      <c r="NBZ20" s="1461"/>
      <c r="NCA20" s="1461"/>
      <c r="NCB20" s="1461"/>
      <c r="NCC20" s="1461"/>
      <c r="NCD20" s="1461"/>
      <c r="NCE20" s="1461"/>
      <c r="NCF20" s="1461"/>
      <c r="NCG20" s="1461"/>
      <c r="NCH20" s="1461"/>
      <c r="NCI20" s="1461"/>
      <c r="NCJ20" s="1461"/>
      <c r="NCK20" s="1461"/>
      <c r="NCL20" s="1461"/>
      <c r="NCM20" s="1461"/>
      <c r="NCN20" s="1461"/>
      <c r="NCO20" s="1461"/>
      <c r="NCP20" s="1461"/>
      <c r="NCQ20" s="1461"/>
      <c r="NCR20" s="1461"/>
      <c r="NCS20" s="1461"/>
      <c r="NCT20" s="1461"/>
      <c r="NCU20" s="1461"/>
      <c r="NCV20" s="1461"/>
      <c r="NCW20" s="1461"/>
      <c r="NCX20" s="1461"/>
      <c r="NCY20" s="1461"/>
      <c r="NCZ20" s="1461"/>
      <c r="NDA20" s="1461"/>
      <c r="NDB20" s="1461"/>
      <c r="NDC20" s="1461"/>
      <c r="NDD20" s="1461"/>
      <c r="NDE20" s="1461"/>
      <c r="NDF20" s="1461"/>
      <c r="NDG20" s="1461"/>
      <c r="NDH20" s="1461"/>
      <c r="NDI20" s="1461"/>
      <c r="NDJ20" s="1461"/>
      <c r="NDK20" s="1461"/>
      <c r="NDL20" s="1461"/>
      <c r="NDM20" s="1461"/>
      <c r="NDN20" s="1461"/>
      <c r="NDO20" s="1461"/>
      <c r="NDP20" s="1461"/>
      <c r="NDQ20" s="1461"/>
      <c r="NDR20" s="1461"/>
      <c r="NDS20" s="1461"/>
      <c r="NDT20" s="1461"/>
      <c r="NDU20" s="1461"/>
      <c r="NDV20" s="1461"/>
      <c r="NDW20" s="1461"/>
      <c r="NDX20" s="1461"/>
      <c r="NDY20" s="1461"/>
      <c r="NDZ20" s="1461"/>
      <c r="NEA20" s="1461"/>
      <c r="NEB20" s="1461"/>
      <c r="NEC20" s="1461"/>
      <c r="NED20" s="1461"/>
      <c r="NEE20" s="1461"/>
      <c r="NEF20" s="1461"/>
      <c r="NEG20" s="1461"/>
      <c r="NEH20" s="1461"/>
      <c r="NEI20" s="1461"/>
      <c r="NEJ20" s="1461"/>
      <c r="NEK20" s="1461"/>
      <c r="NEL20" s="1461"/>
      <c r="NEM20" s="1461"/>
      <c r="NEN20" s="1461"/>
      <c r="NEO20" s="1461"/>
      <c r="NEP20" s="1461"/>
      <c r="NEQ20" s="1461"/>
      <c r="NER20" s="1461"/>
      <c r="NES20" s="1461"/>
      <c r="NET20" s="1461"/>
      <c r="NEU20" s="1461"/>
      <c r="NEV20" s="1461"/>
      <c r="NEW20" s="1461"/>
      <c r="NEX20" s="1461"/>
      <c r="NEY20" s="1461"/>
      <c r="NEZ20" s="1461"/>
      <c r="NFA20" s="1461"/>
      <c r="NFB20" s="1461"/>
      <c r="NFC20" s="1461"/>
      <c r="NFD20" s="1461"/>
      <c r="NFE20" s="1461"/>
      <c r="NFF20" s="1461"/>
      <c r="NFG20" s="1461"/>
      <c r="NFH20" s="1461"/>
      <c r="NFI20" s="1461"/>
      <c r="NFJ20" s="1461"/>
      <c r="NFK20" s="1461"/>
      <c r="NFL20" s="1461"/>
      <c r="NFM20" s="1461"/>
      <c r="NFN20" s="1461"/>
      <c r="NFO20" s="1461"/>
      <c r="NFP20" s="1461"/>
      <c r="NFQ20" s="1461"/>
      <c r="NFR20" s="1461"/>
      <c r="NFS20" s="1461"/>
      <c r="NFT20" s="1461"/>
      <c r="NFU20" s="1461"/>
      <c r="NFV20" s="1461"/>
      <c r="NFW20" s="1461"/>
      <c r="NFX20" s="1461"/>
      <c r="NFY20" s="1461"/>
      <c r="NFZ20" s="1461"/>
      <c r="NGA20" s="1461"/>
      <c r="NGB20" s="1461"/>
      <c r="NGC20" s="1461"/>
      <c r="NGD20" s="1461"/>
      <c r="NGE20" s="1461"/>
      <c r="NGF20" s="1461"/>
      <c r="NGG20" s="1461"/>
      <c r="NGH20" s="1461"/>
      <c r="NGI20" s="1461"/>
      <c r="NGJ20" s="1461"/>
      <c r="NGK20" s="1461"/>
      <c r="NGL20" s="1461"/>
      <c r="NGM20" s="1461"/>
      <c r="NGN20" s="1461"/>
      <c r="NGO20" s="1461"/>
      <c r="NGP20" s="1461"/>
      <c r="NGQ20" s="1461"/>
      <c r="NGR20" s="1461"/>
      <c r="NGS20" s="1461"/>
      <c r="NGT20" s="1461"/>
      <c r="NGU20" s="1461"/>
      <c r="NGV20" s="1461"/>
      <c r="NGW20" s="1461"/>
      <c r="NGX20" s="1461"/>
      <c r="NGY20" s="1461"/>
      <c r="NGZ20" s="1461"/>
      <c r="NHA20" s="1461"/>
      <c r="NHB20" s="1461"/>
      <c r="NHC20" s="1461"/>
      <c r="NHD20" s="1461"/>
      <c r="NHE20" s="1461"/>
      <c r="NHF20" s="1461"/>
      <c r="NHG20" s="1461"/>
      <c r="NHH20" s="1461"/>
      <c r="NHI20" s="1461"/>
      <c r="NHJ20" s="1461"/>
      <c r="NHK20" s="1461"/>
      <c r="NHL20" s="1461"/>
      <c r="NHM20" s="1461"/>
      <c r="NHN20" s="1461"/>
      <c r="NHO20" s="1461"/>
      <c r="NHP20" s="1461"/>
      <c r="NHQ20" s="1461"/>
      <c r="NHR20" s="1461"/>
      <c r="NHS20" s="1461"/>
      <c r="NHT20" s="1461"/>
      <c r="NHU20" s="1461"/>
      <c r="NHV20" s="1461"/>
      <c r="NHW20" s="1461"/>
      <c r="NHX20" s="1461"/>
      <c r="NHY20" s="1461"/>
      <c r="NHZ20" s="1461"/>
      <c r="NIA20" s="1461"/>
      <c r="NIB20" s="1461"/>
      <c r="NIC20" s="1461"/>
      <c r="NID20" s="1461"/>
      <c r="NIE20" s="1461"/>
      <c r="NIF20" s="1461"/>
      <c r="NIG20" s="1461"/>
      <c r="NIH20" s="1461"/>
      <c r="NII20" s="1461"/>
      <c r="NIJ20" s="1461"/>
      <c r="NIK20" s="1461"/>
      <c r="NIL20" s="1461"/>
      <c r="NIM20" s="1461"/>
      <c r="NIN20" s="1461"/>
      <c r="NIO20" s="1461"/>
      <c r="NIP20" s="1461"/>
      <c r="NIQ20" s="1461"/>
      <c r="NIR20" s="1461"/>
      <c r="NIS20" s="1461"/>
      <c r="NIT20" s="1461"/>
      <c r="NIU20" s="1461"/>
      <c r="NIV20" s="1461"/>
      <c r="NIW20" s="1461"/>
      <c r="NIX20" s="1461"/>
      <c r="NIY20" s="1461"/>
      <c r="NIZ20" s="1461"/>
      <c r="NJA20" s="1461"/>
      <c r="NJB20" s="1461"/>
      <c r="NJC20" s="1461"/>
      <c r="NJD20" s="1461"/>
      <c r="NJE20" s="1461"/>
      <c r="NJF20" s="1461"/>
      <c r="NJG20" s="1461"/>
      <c r="NJH20" s="1461"/>
      <c r="NJI20" s="1461"/>
      <c r="NJJ20" s="1461"/>
      <c r="NJK20" s="1461"/>
      <c r="NJL20" s="1461"/>
      <c r="NJM20" s="1461"/>
      <c r="NJN20" s="1461"/>
      <c r="NJO20" s="1461"/>
      <c r="NJP20" s="1461"/>
      <c r="NJQ20" s="1461"/>
      <c r="NJR20" s="1461"/>
      <c r="NJS20" s="1461"/>
      <c r="NJT20" s="1461"/>
      <c r="NJU20" s="1461"/>
      <c r="NJV20" s="1461"/>
      <c r="NJW20" s="1461"/>
      <c r="NJX20" s="1461"/>
      <c r="NJY20" s="1461"/>
      <c r="NJZ20" s="1461"/>
      <c r="NKA20" s="1461"/>
      <c r="NKB20" s="1461"/>
      <c r="NKC20" s="1461"/>
      <c r="NKD20" s="1461"/>
      <c r="NKE20" s="1461"/>
      <c r="NKF20" s="1461"/>
      <c r="NKG20" s="1461"/>
      <c r="NKH20" s="1461"/>
      <c r="NKI20" s="1461"/>
      <c r="NKJ20" s="1461"/>
      <c r="NKK20" s="1461"/>
      <c r="NKL20" s="1461"/>
      <c r="NKM20" s="1461"/>
      <c r="NKN20" s="1461"/>
      <c r="NKO20" s="1461"/>
      <c r="NKP20" s="1461"/>
      <c r="NKQ20" s="1461"/>
      <c r="NKR20" s="1461"/>
      <c r="NKS20" s="1461"/>
      <c r="NKT20" s="1461"/>
      <c r="NKU20" s="1461"/>
      <c r="NKV20" s="1461"/>
      <c r="NKW20" s="1461"/>
      <c r="NKX20" s="1461"/>
      <c r="NKY20" s="1461"/>
      <c r="NKZ20" s="1461"/>
      <c r="NLA20" s="1461"/>
      <c r="NLB20" s="1461"/>
      <c r="NLC20" s="1461"/>
      <c r="NLD20" s="1461"/>
      <c r="NLE20" s="1461"/>
      <c r="NLF20" s="1461"/>
      <c r="NLG20" s="1461"/>
      <c r="NLH20" s="1461"/>
      <c r="NLI20" s="1461"/>
      <c r="NLJ20" s="1461"/>
      <c r="NLK20" s="1461"/>
      <c r="NLL20" s="1461"/>
      <c r="NLM20" s="1461"/>
      <c r="NLN20" s="1461"/>
      <c r="NLO20" s="1461"/>
      <c r="NLP20" s="1461"/>
      <c r="NLQ20" s="1461"/>
      <c r="NLR20" s="1461"/>
      <c r="NLS20" s="1461"/>
      <c r="NLT20" s="1461"/>
      <c r="NLU20" s="1461"/>
      <c r="NLV20" s="1461"/>
      <c r="NLW20" s="1461"/>
      <c r="NLX20" s="1461"/>
      <c r="NLY20" s="1461"/>
      <c r="NLZ20" s="1461"/>
      <c r="NMA20" s="1461"/>
      <c r="NMB20" s="1461"/>
      <c r="NMC20" s="1461"/>
      <c r="NMD20" s="1461"/>
      <c r="NME20" s="1461"/>
      <c r="NMF20" s="1461"/>
      <c r="NMG20" s="1461"/>
      <c r="NMH20" s="1461"/>
      <c r="NMI20" s="1461"/>
      <c r="NMJ20" s="1461"/>
      <c r="NMK20" s="1461"/>
      <c r="NML20" s="1461"/>
      <c r="NMM20" s="1461"/>
      <c r="NMN20" s="1461"/>
      <c r="NMO20" s="1461"/>
      <c r="NMP20" s="1461"/>
      <c r="NMQ20" s="1461"/>
      <c r="NMR20" s="1461"/>
      <c r="NMS20" s="1461"/>
      <c r="NMT20" s="1461"/>
      <c r="NMU20" s="1461"/>
      <c r="NMV20" s="1461"/>
      <c r="NMW20" s="1461"/>
      <c r="NMX20" s="1461"/>
      <c r="NMY20" s="1461"/>
      <c r="NMZ20" s="1461"/>
      <c r="NNA20" s="1461"/>
      <c r="NNB20" s="1461"/>
      <c r="NNC20" s="1461"/>
      <c r="NND20" s="1461"/>
      <c r="NNE20" s="1461"/>
      <c r="NNF20" s="1461"/>
      <c r="NNG20" s="1461"/>
      <c r="NNH20" s="1461"/>
      <c r="NNI20" s="1461"/>
      <c r="NNJ20" s="1461"/>
      <c r="NNK20" s="1461"/>
      <c r="NNL20" s="1461"/>
      <c r="NNM20" s="1461"/>
      <c r="NNN20" s="1461"/>
      <c r="NNO20" s="1461"/>
      <c r="NNP20" s="1461"/>
      <c r="NNQ20" s="1461"/>
      <c r="NNR20" s="1461"/>
      <c r="NNS20" s="1461"/>
      <c r="NNT20" s="1461"/>
      <c r="NNU20" s="1461"/>
      <c r="NNV20" s="1461"/>
      <c r="NNW20" s="1461"/>
      <c r="NNX20" s="1461"/>
      <c r="NNY20" s="1461"/>
      <c r="NNZ20" s="1461"/>
      <c r="NOA20" s="1461"/>
      <c r="NOB20" s="1461"/>
      <c r="NOC20" s="1461"/>
      <c r="NOD20" s="1461"/>
      <c r="NOE20" s="1461"/>
      <c r="NOF20" s="1461"/>
      <c r="NOG20" s="1461"/>
      <c r="NOH20" s="1461"/>
      <c r="NOI20" s="1461"/>
      <c r="NOJ20" s="1461"/>
      <c r="NOK20" s="1461"/>
      <c r="NOL20" s="1461"/>
      <c r="NOM20" s="1461"/>
      <c r="NON20" s="1461"/>
      <c r="NOO20" s="1461"/>
      <c r="NOP20" s="1461"/>
      <c r="NOQ20" s="1461"/>
      <c r="NOR20" s="1461"/>
      <c r="NOS20" s="1461"/>
      <c r="NOT20" s="1461"/>
      <c r="NOU20" s="1461"/>
      <c r="NOV20" s="1461"/>
      <c r="NOW20" s="1461"/>
      <c r="NOX20" s="1461"/>
      <c r="NOY20" s="1461"/>
      <c r="NOZ20" s="1461"/>
      <c r="NPA20" s="1461"/>
      <c r="NPB20" s="1461"/>
      <c r="NPC20" s="1461"/>
      <c r="NPD20" s="1461"/>
      <c r="NPE20" s="1461"/>
      <c r="NPF20" s="1461"/>
      <c r="NPG20" s="1461"/>
      <c r="NPH20" s="1461"/>
      <c r="NPI20" s="1461"/>
      <c r="NPJ20" s="1461"/>
      <c r="NPK20" s="1461"/>
      <c r="NPL20" s="1461"/>
      <c r="NPM20" s="1461"/>
      <c r="NPN20" s="1461"/>
      <c r="NPO20" s="1461"/>
      <c r="NPP20" s="1461"/>
      <c r="NPQ20" s="1461"/>
      <c r="NPR20" s="1461"/>
      <c r="NPS20" s="1461"/>
      <c r="NPT20" s="1461"/>
      <c r="NPU20" s="1461"/>
      <c r="NPV20" s="1461"/>
      <c r="NPW20" s="1461"/>
      <c r="NPX20" s="1461"/>
      <c r="NPY20" s="1461"/>
      <c r="NPZ20" s="1461"/>
      <c r="NQA20" s="1461"/>
      <c r="NQB20" s="1461"/>
      <c r="NQC20" s="1461"/>
      <c r="NQD20" s="1461"/>
      <c r="NQE20" s="1461"/>
      <c r="NQF20" s="1461"/>
      <c r="NQG20" s="1461"/>
      <c r="NQH20" s="1461"/>
      <c r="NQI20" s="1461"/>
      <c r="NQJ20" s="1461"/>
      <c r="NQK20" s="1461"/>
      <c r="NQL20" s="1461"/>
      <c r="NQM20" s="1461"/>
      <c r="NQN20" s="1461"/>
      <c r="NQO20" s="1461"/>
      <c r="NQP20" s="1461"/>
      <c r="NQQ20" s="1461"/>
      <c r="NQR20" s="1461"/>
      <c r="NQS20" s="1461"/>
      <c r="NQT20" s="1461"/>
      <c r="NQU20" s="1461"/>
      <c r="NQV20" s="1461"/>
      <c r="NQW20" s="1461"/>
      <c r="NQX20" s="1461"/>
      <c r="NQY20" s="1461"/>
      <c r="NQZ20" s="1461"/>
      <c r="NRA20" s="1461"/>
      <c r="NRB20" s="1461"/>
      <c r="NRC20" s="1461"/>
      <c r="NRD20" s="1461"/>
      <c r="NRE20" s="1461"/>
      <c r="NRF20" s="1461"/>
      <c r="NRG20" s="1461"/>
      <c r="NRH20" s="1461"/>
      <c r="NRI20" s="1461"/>
      <c r="NRJ20" s="1461"/>
      <c r="NRK20" s="1461"/>
      <c r="NRL20" s="1461"/>
      <c r="NRM20" s="1461"/>
      <c r="NRN20" s="1461"/>
      <c r="NRO20" s="1461"/>
      <c r="NRP20" s="1461"/>
      <c r="NRQ20" s="1461"/>
      <c r="NRR20" s="1461"/>
      <c r="NRS20" s="1461"/>
      <c r="NRT20" s="1461"/>
      <c r="NRU20" s="1461"/>
      <c r="NRV20" s="1461"/>
      <c r="NRW20" s="1461"/>
      <c r="NRX20" s="1461"/>
      <c r="NRY20" s="1461"/>
      <c r="NRZ20" s="1461"/>
      <c r="NSA20" s="1461"/>
      <c r="NSB20" s="1461"/>
      <c r="NSC20" s="1461"/>
      <c r="NSD20" s="1461"/>
      <c r="NSE20" s="1461"/>
      <c r="NSF20" s="1461"/>
      <c r="NSG20" s="1461"/>
      <c r="NSH20" s="1461"/>
      <c r="NSI20" s="1461"/>
      <c r="NSJ20" s="1461"/>
      <c r="NSK20" s="1461"/>
      <c r="NSL20" s="1461"/>
      <c r="NSM20" s="1461"/>
      <c r="NSN20" s="1461"/>
      <c r="NSO20" s="1461"/>
      <c r="NSP20" s="1461"/>
      <c r="NSQ20" s="1461"/>
      <c r="NSR20" s="1461"/>
      <c r="NSS20" s="1461"/>
      <c r="NST20" s="1461"/>
      <c r="NSU20" s="1461"/>
      <c r="NSV20" s="1461"/>
      <c r="NSW20" s="1461"/>
      <c r="NSX20" s="1461"/>
      <c r="NSY20" s="1461"/>
      <c r="NSZ20" s="1461"/>
      <c r="NTA20" s="1461"/>
      <c r="NTB20" s="1461"/>
      <c r="NTC20" s="1461"/>
      <c r="NTD20" s="1461"/>
      <c r="NTE20" s="1461"/>
      <c r="NTF20" s="1461"/>
      <c r="NTG20" s="1461"/>
      <c r="NTH20" s="1461"/>
      <c r="NTI20" s="1461"/>
      <c r="NTJ20" s="1461"/>
      <c r="NTK20" s="1461"/>
      <c r="NTL20" s="1461"/>
      <c r="NTM20" s="1461"/>
      <c r="NTN20" s="1461"/>
      <c r="NTO20" s="1461"/>
      <c r="NTP20" s="1461"/>
      <c r="NTQ20" s="1461"/>
      <c r="NTR20" s="1461"/>
      <c r="NTS20" s="1461"/>
      <c r="NTT20" s="1461"/>
      <c r="NTU20" s="1461"/>
      <c r="NTV20" s="1461"/>
      <c r="NTW20" s="1461"/>
      <c r="NTX20" s="1461"/>
      <c r="NTY20" s="1461"/>
      <c r="NTZ20" s="1461"/>
      <c r="NUA20" s="1461"/>
      <c r="NUB20" s="1461"/>
      <c r="NUC20" s="1461"/>
      <c r="NUD20" s="1461"/>
      <c r="NUE20" s="1461"/>
      <c r="NUF20" s="1461"/>
      <c r="NUG20" s="1461"/>
      <c r="NUH20" s="1461"/>
      <c r="NUI20" s="1461"/>
      <c r="NUJ20" s="1461"/>
      <c r="NUK20" s="1461"/>
      <c r="NUL20" s="1461"/>
      <c r="NUM20" s="1461"/>
      <c r="NUN20" s="1461"/>
      <c r="NUO20" s="1461"/>
      <c r="NUP20" s="1461"/>
      <c r="NUQ20" s="1461"/>
      <c r="NUR20" s="1461"/>
      <c r="NUS20" s="1461"/>
      <c r="NUT20" s="1461"/>
      <c r="NUU20" s="1461"/>
      <c r="NUV20" s="1461"/>
      <c r="NUW20" s="1461"/>
      <c r="NUX20" s="1461"/>
      <c r="NUY20" s="1461"/>
      <c r="NUZ20" s="1461"/>
      <c r="NVA20" s="1461"/>
      <c r="NVB20" s="1461"/>
      <c r="NVC20" s="1461"/>
      <c r="NVD20" s="1461"/>
      <c r="NVE20" s="1461"/>
      <c r="NVF20" s="1461"/>
      <c r="NVG20" s="1461"/>
      <c r="NVH20" s="1461"/>
      <c r="NVI20" s="1461"/>
      <c r="NVJ20" s="1461"/>
      <c r="NVK20" s="1461"/>
      <c r="NVL20" s="1461"/>
      <c r="NVM20" s="1461"/>
      <c r="NVN20" s="1461"/>
      <c r="NVO20" s="1461"/>
      <c r="NVP20" s="1461"/>
      <c r="NVQ20" s="1461"/>
      <c r="NVR20" s="1461"/>
      <c r="NVS20" s="1461"/>
      <c r="NVT20" s="1461"/>
      <c r="NVU20" s="1461"/>
      <c r="NVV20" s="1461"/>
      <c r="NVW20" s="1461"/>
      <c r="NVX20" s="1461"/>
      <c r="NVY20" s="1461"/>
      <c r="NVZ20" s="1461"/>
      <c r="NWA20" s="1461"/>
      <c r="NWB20" s="1461"/>
      <c r="NWC20" s="1461"/>
      <c r="NWD20" s="1461"/>
      <c r="NWE20" s="1461"/>
      <c r="NWF20" s="1461"/>
      <c r="NWG20" s="1461"/>
      <c r="NWH20" s="1461"/>
      <c r="NWI20" s="1461"/>
      <c r="NWJ20" s="1461"/>
      <c r="NWK20" s="1461"/>
      <c r="NWL20" s="1461"/>
      <c r="NWM20" s="1461"/>
      <c r="NWN20" s="1461"/>
      <c r="NWO20" s="1461"/>
      <c r="NWP20" s="1461"/>
      <c r="NWQ20" s="1461"/>
      <c r="NWR20" s="1461"/>
      <c r="NWS20" s="1461"/>
      <c r="NWT20" s="1461"/>
      <c r="NWU20" s="1461"/>
      <c r="NWV20" s="1461"/>
      <c r="NWW20" s="1461"/>
      <c r="NWX20" s="1461"/>
      <c r="NWY20" s="1461"/>
      <c r="NWZ20" s="1461"/>
      <c r="NXA20" s="1461"/>
      <c r="NXB20" s="1461"/>
      <c r="NXC20" s="1461"/>
      <c r="NXD20" s="1461"/>
      <c r="NXE20" s="1461"/>
      <c r="NXF20" s="1461"/>
      <c r="NXG20" s="1461"/>
      <c r="NXH20" s="1461"/>
      <c r="NXI20" s="1461"/>
      <c r="NXJ20" s="1461"/>
      <c r="NXK20" s="1461"/>
      <c r="NXL20" s="1461"/>
      <c r="NXM20" s="1461"/>
      <c r="NXN20" s="1461"/>
      <c r="NXO20" s="1461"/>
      <c r="NXP20" s="1461"/>
      <c r="NXQ20" s="1461"/>
      <c r="NXR20" s="1461"/>
      <c r="NXS20" s="1461"/>
      <c r="NXT20" s="1461"/>
      <c r="NXU20" s="1461"/>
      <c r="NXV20" s="1461"/>
      <c r="NXW20" s="1461"/>
      <c r="NXX20" s="1461"/>
      <c r="NXY20" s="1461"/>
      <c r="NXZ20" s="1461"/>
      <c r="NYA20" s="1461"/>
      <c r="NYB20" s="1461"/>
      <c r="NYC20" s="1461"/>
      <c r="NYD20" s="1461"/>
      <c r="NYE20" s="1461"/>
      <c r="NYF20" s="1461"/>
      <c r="NYG20" s="1461"/>
      <c r="NYH20" s="1461"/>
      <c r="NYI20" s="1461"/>
      <c r="NYJ20" s="1461"/>
      <c r="NYK20" s="1461"/>
      <c r="NYL20" s="1461"/>
      <c r="NYM20" s="1461"/>
      <c r="NYN20" s="1461"/>
      <c r="NYO20" s="1461"/>
      <c r="NYP20" s="1461"/>
      <c r="NYQ20" s="1461"/>
      <c r="NYR20" s="1461"/>
      <c r="NYS20" s="1461"/>
      <c r="NYT20" s="1461"/>
      <c r="NYU20" s="1461"/>
      <c r="NYV20" s="1461"/>
      <c r="NYW20" s="1461"/>
      <c r="NYX20" s="1461"/>
      <c r="NYY20" s="1461"/>
      <c r="NYZ20" s="1461"/>
      <c r="NZA20" s="1461"/>
      <c r="NZB20" s="1461"/>
      <c r="NZC20" s="1461"/>
      <c r="NZD20" s="1461"/>
      <c r="NZE20" s="1461"/>
      <c r="NZF20" s="1461"/>
      <c r="NZG20" s="1461"/>
      <c r="NZH20" s="1461"/>
      <c r="NZI20" s="1461"/>
      <c r="NZJ20" s="1461"/>
      <c r="NZK20" s="1461"/>
      <c r="NZL20" s="1461"/>
      <c r="NZM20" s="1461"/>
      <c r="NZN20" s="1461"/>
      <c r="NZO20" s="1461"/>
      <c r="NZP20" s="1461"/>
      <c r="NZQ20" s="1461"/>
      <c r="NZR20" s="1461"/>
      <c r="NZS20" s="1461"/>
      <c r="NZT20" s="1461"/>
      <c r="NZU20" s="1461"/>
      <c r="NZV20" s="1461"/>
      <c r="NZW20" s="1461"/>
      <c r="NZX20" s="1461"/>
      <c r="NZY20" s="1461"/>
      <c r="NZZ20" s="1461"/>
      <c r="OAA20" s="1461"/>
      <c r="OAB20" s="1461"/>
      <c r="OAC20" s="1461"/>
      <c r="OAD20" s="1461"/>
      <c r="OAE20" s="1461"/>
      <c r="OAF20" s="1461"/>
      <c r="OAG20" s="1461"/>
      <c r="OAH20" s="1461"/>
      <c r="OAI20" s="1461"/>
      <c r="OAJ20" s="1461"/>
      <c r="OAK20" s="1461"/>
      <c r="OAL20" s="1461"/>
      <c r="OAM20" s="1461"/>
      <c r="OAN20" s="1461"/>
      <c r="OAO20" s="1461"/>
      <c r="OAP20" s="1461"/>
      <c r="OAQ20" s="1461"/>
      <c r="OAR20" s="1461"/>
      <c r="OAS20" s="1461"/>
      <c r="OAT20" s="1461"/>
      <c r="OAU20" s="1461"/>
      <c r="OAV20" s="1461"/>
      <c r="OAW20" s="1461"/>
      <c r="OAX20" s="1461"/>
      <c r="OAY20" s="1461"/>
      <c r="OAZ20" s="1461"/>
      <c r="OBA20" s="1461"/>
      <c r="OBB20" s="1461"/>
      <c r="OBC20" s="1461"/>
      <c r="OBD20" s="1461"/>
      <c r="OBE20" s="1461"/>
      <c r="OBF20" s="1461"/>
      <c r="OBG20" s="1461"/>
      <c r="OBH20" s="1461"/>
      <c r="OBI20" s="1461"/>
      <c r="OBJ20" s="1461"/>
      <c r="OBK20" s="1461"/>
      <c r="OBL20" s="1461"/>
      <c r="OBM20" s="1461"/>
      <c r="OBN20" s="1461"/>
      <c r="OBO20" s="1461"/>
      <c r="OBP20" s="1461"/>
      <c r="OBQ20" s="1461"/>
      <c r="OBR20" s="1461"/>
      <c r="OBS20" s="1461"/>
      <c r="OBT20" s="1461"/>
      <c r="OBU20" s="1461"/>
      <c r="OBV20" s="1461"/>
      <c r="OBW20" s="1461"/>
      <c r="OBX20" s="1461"/>
      <c r="OBY20" s="1461"/>
      <c r="OBZ20" s="1461"/>
      <c r="OCA20" s="1461"/>
      <c r="OCB20" s="1461"/>
      <c r="OCC20" s="1461"/>
      <c r="OCD20" s="1461"/>
      <c r="OCE20" s="1461"/>
      <c r="OCF20" s="1461"/>
      <c r="OCG20" s="1461"/>
      <c r="OCH20" s="1461"/>
      <c r="OCI20" s="1461"/>
      <c r="OCJ20" s="1461"/>
      <c r="OCK20" s="1461"/>
      <c r="OCL20" s="1461"/>
      <c r="OCM20" s="1461"/>
      <c r="OCN20" s="1461"/>
      <c r="OCO20" s="1461"/>
      <c r="OCP20" s="1461"/>
      <c r="OCQ20" s="1461"/>
      <c r="OCR20" s="1461"/>
      <c r="OCS20" s="1461"/>
      <c r="OCT20" s="1461"/>
      <c r="OCU20" s="1461"/>
      <c r="OCV20" s="1461"/>
      <c r="OCW20" s="1461"/>
      <c r="OCX20" s="1461"/>
      <c r="OCY20" s="1461"/>
      <c r="OCZ20" s="1461"/>
      <c r="ODA20" s="1461"/>
      <c r="ODB20" s="1461"/>
      <c r="ODC20" s="1461"/>
      <c r="ODD20" s="1461"/>
      <c r="ODE20" s="1461"/>
      <c r="ODF20" s="1461"/>
      <c r="ODG20" s="1461"/>
      <c r="ODH20" s="1461"/>
      <c r="ODI20" s="1461"/>
      <c r="ODJ20" s="1461"/>
      <c r="ODK20" s="1461"/>
      <c r="ODL20" s="1461"/>
      <c r="ODM20" s="1461"/>
      <c r="ODN20" s="1461"/>
      <c r="ODO20" s="1461"/>
      <c r="ODP20" s="1461"/>
      <c r="ODQ20" s="1461"/>
      <c r="ODR20" s="1461"/>
      <c r="ODS20" s="1461"/>
      <c r="ODT20" s="1461"/>
      <c r="ODU20" s="1461"/>
      <c r="ODV20" s="1461"/>
      <c r="ODW20" s="1461"/>
      <c r="ODX20" s="1461"/>
      <c r="ODY20" s="1461"/>
      <c r="ODZ20" s="1461"/>
      <c r="OEA20" s="1461"/>
      <c r="OEB20" s="1461"/>
      <c r="OEC20" s="1461"/>
      <c r="OED20" s="1461"/>
      <c r="OEE20" s="1461"/>
      <c r="OEF20" s="1461"/>
      <c r="OEG20" s="1461"/>
      <c r="OEH20" s="1461"/>
      <c r="OEI20" s="1461"/>
      <c r="OEJ20" s="1461"/>
      <c r="OEK20" s="1461"/>
      <c r="OEL20" s="1461"/>
      <c r="OEM20" s="1461"/>
      <c r="OEN20" s="1461"/>
      <c r="OEO20" s="1461"/>
      <c r="OEP20" s="1461"/>
      <c r="OEQ20" s="1461"/>
      <c r="OER20" s="1461"/>
      <c r="OES20" s="1461"/>
      <c r="OET20" s="1461"/>
      <c r="OEU20" s="1461"/>
      <c r="OEV20" s="1461"/>
      <c r="OEW20" s="1461"/>
      <c r="OEX20" s="1461"/>
      <c r="OEY20" s="1461"/>
      <c r="OEZ20" s="1461"/>
      <c r="OFA20" s="1461"/>
      <c r="OFB20" s="1461"/>
      <c r="OFC20" s="1461"/>
      <c r="OFD20" s="1461"/>
      <c r="OFE20" s="1461"/>
      <c r="OFF20" s="1461"/>
      <c r="OFG20" s="1461"/>
      <c r="OFH20" s="1461"/>
      <c r="OFI20" s="1461"/>
      <c r="OFJ20" s="1461"/>
      <c r="OFK20" s="1461"/>
      <c r="OFL20" s="1461"/>
      <c r="OFM20" s="1461"/>
      <c r="OFN20" s="1461"/>
      <c r="OFO20" s="1461"/>
      <c r="OFP20" s="1461"/>
      <c r="OFQ20" s="1461"/>
      <c r="OFR20" s="1461"/>
      <c r="OFS20" s="1461"/>
      <c r="OFT20" s="1461"/>
      <c r="OFU20" s="1461"/>
      <c r="OFV20" s="1461"/>
      <c r="OFW20" s="1461"/>
      <c r="OFX20" s="1461"/>
      <c r="OFY20" s="1461"/>
      <c r="OFZ20" s="1461"/>
      <c r="OGA20" s="1461"/>
      <c r="OGB20" s="1461"/>
      <c r="OGC20" s="1461"/>
      <c r="OGD20" s="1461"/>
      <c r="OGE20" s="1461"/>
      <c r="OGF20" s="1461"/>
      <c r="OGG20" s="1461"/>
      <c r="OGH20" s="1461"/>
      <c r="OGI20" s="1461"/>
      <c r="OGJ20" s="1461"/>
      <c r="OGK20" s="1461"/>
      <c r="OGL20" s="1461"/>
      <c r="OGM20" s="1461"/>
      <c r="OGN20" s="1461"/>
      <c r="OGO20" s="1461"/>
      <c r="OGP20" s="1461"/>
      <c r="OGQ20" s="1461"/>
      <c r="OGR20" s="1461"/>
      <c r="OGS20" s="1461"/>
      <c r="OGT20" s="1461"/>
      <c r="OGU20" s="1461"/>
      <c r="OGV20" s="1461"/>
      <c r="OGW20" s="1461"/>
      <c r="OGX20" s="1461"/>
      <c r="OGY20" s="1461"/>
      <c r="OGZ20" s="1461"/>
      <c r="OHA20" s="1461"/>
      <c r="OHB20" s="1461"/>
      <c r="OHC20" s="1461"/>
      <c r="OHD20" s="1461"/>
      <c r="OHE20" s="1461"/>
      <c r="OHF20" s="1461"/>
      <c r="OHG20" s="1461"/>
      <c r="OHH20" s="1461"/>
      <c r="OHI20" s="1461"/>
      <c r="OHJ20" s="1461"/>
      <c r="OHK20" s="1461"/>
      <c r="OHL20" s="1461"/>
      <c r="OHM20" s="1461"/>
      <c r="OHN20" s="1461"/>
      <c r="OHO20" s="1461"/>
      <c r="OHP20" s="1461"/>
      <c r="OHQ20" s="1461"/>
      <c r="OHR20" s="1461"/>
      <c r="OHS20" s="1461"/>
      <c r="OHT20" s="1461"/>
      <c r="OHU20" s="1461"/>
      <c r="OHV20" s="1461"/>
      <c r="OHW20" s="1461"/>
      <c r="OHX20" s="1461"/>
      <c r="OHY20" s="1461"/>
      <c r="OHZ20" s="1461"/>
      <c r="OIA20" s="1461"/>
      <c r="OIB20" s="1461"/>
      <c r="OIC20" s="1461"/>
      <c r="OID20" s="1461"/>
      <c r="OIE20" s="1461"/>
      <c r="OIF20" s="1461"/>
      <c r="OIG20" s="1461"/>
      <c r="OIH20" s="1461"/>
      <c r="OII20" s="1461"/>
      <c r="OIJ20" s="1461"/>
      <c r="OIK20" s="1461"/>
      <c r="OIL20" s="1461"/>
      <c r="OIM20" s="1461"/>
      <c r="OIN20" s="1461"/>
      <c r="OIO20" s="1461"/>
      <c r="OIP20" s="1461"/>
      <c r="OIQ20" s="1461"/>
      <c r="OIR20" s="1461"/>
      <c r="OIS20" s="1461"/>
      <c r="OIT20" s="1461"/>
      <c r="OIU20" s="1461"/>
      <c r="OIV20" s="1461"/>
      <c r="OIW20" s="1461"/>
      <c r="OIX20" s="1461"/>
      <c r="OIY20" s="1461"/>
      <c r="OIZ20" s="1461"/>
      <c r="OJA20" s="1461"/>
      <c r="OJB20" s="1461"/>
      <c r="OJC20" s="1461"/>
      <c r="OJD20" s="1461"/>
      <c r="OJE20" s="1461"/>
      <c r="OJF20" s="1461"/>
      <c r="OJG20" s="1461"/>
      <c r="OJH20" s="1461"/>
      <c r="OJI20" s="1461"/>
      <c r="OJJ20" s="1461"/>
      <c r="OJK20" s="1461"/>
      <c r="OJL20" s="1461"/>
      <c r="OJM20" s="1461"/>
      <c r="OJN20" s="1461"/>
      <c r="OJO20" s="1461"/>
      <c r="OJP20" s="1461"/>
      <c r="OJQ20" s="1461"/>
      <c r="OJR20" s="1461"/>
      <c r="OJS20" s="1461"/>
      <c r="OJT20" s="1461"/>
      <c r="OJU20" s="1461"/>
      <c r="OJV20" s="1461"/>
      <c r="OJW20" s="1461"/>
      <c r="OJX20" s="1461"/>
      <c r="OJY20" s="1461"/>
      <c r="OJZ20" s="1461"/>
      <c r="OKA20" s="1461"/>
      <c r="OKB20" s="1461"/>
      <c r="OKC20" s="1461"/>
      <c r="OKD20" s="1461"/>
      <c r="OKE20" s="1461"/>
      <c r="OKF20" s="1461"/>
      <c r="OKG20" s="1461"/>
      <c r="OKH20" s="1461"/>
      <c r="OKI20" s="1461"/>
      <c r="OKJ20" s="1461"/>
      <c r="OKK20" s="1461"/>
      <c r="OKL20" s="1461"/>
      <c r="OKM20" s="1461"/>
      <c r="OKN20" s="1461"/>
      <c r="OKO20" s="1461"/>
      <c r="OKP20" s="1461"/>
      <c r="OKQ20" s="1461"/>
      <c r="OKR20" s="1461"/>
      <c r="OKS20" s="1461"/>
      <c r="OKT20" s="1461"/>
      <c r="OKU20" s="1461"/>
      <c r="OKV20" s="1461"/>
      <c r="OKW20" s="1461"/>
      <c r="OKX20" s="1461"/>
      <c r="OKY20" s="1461"/>
      <c r="OKZ20" s="1461"/>
      <c r="OLA20" s="1461"/>
      <c r="OLB20" s="1461"/>
      <c r="OLC20" s="1461"/>
      <c r="OLD20" s="1461"/>
      <c r="OLE20" s="1461"/>
      <c r="OLF20" s="1461"/>
      <c r="OLG20" s="1461"/>
      <c r="OLH20" s="1461"/>
      <c r="OLI20" s="1461"/>
      <c r="OLJ20" s="1461"/>
      <c r="OLK20" s="1461"/>
      <c r="OLL20" s="1461"/>
      <c r="OLM20" s="1461"/>
      <c r="OLN20" s="1461"/>
      <c r="OLO20" s="1461"/>
      <c r="OLP20" s="1461"/>
      <c r="OLQ20" s="1461"/>
      <c r="OLR20" s="1461"/>
      <c r="OLS20" s="1461"/>
      <c r="OLT20" s="1461"/>
      <c r="OLU20" s="1461"/>
      <c r="OLV20" s="1461"/>
      <c r="OLW20" s="1461"/>
      <c r="OLX20" s="1461"/>
      <c r="OLY20" s="1461"/>
      <c r="OLZ20" s="1461"/>
      <c r="OMA20" s="1461"/>
      <c r="OMB20" s="1461"/>
      <c r="OMC20" s="1461"/>
      <c r="OMD20" s="1461"/>
      <c r="OME20" s="1461"/>
      <c r="OMF20" s="1461"/>
      <c r="OMG20" s="1461"/>
      <c r="OMH20" s="1461"/>
      <c r="OMI20" s="1461"/>
      <c r="OMJ20" s="1461"/>
      <c r="OMK20" s="1461"/>
      <c r="OML20" s="1461"/>
      <c r="OMM20" s="1461"/>
      <c r="OMN20" s="1461"/>
      <c r="OMO20" s="1461"/>
      <c r="OMP20" s="1461"/>
      <c r="OMQ20" s="1461"/>
      <c r="OMR20" s="1461"/>
      <c r="OMS20" s="1461"/>
      <c r="OMT20" s="1461"/>
      <c r="OMU20" s="1461"/>
      <c r="OMV20" s="1461"/>
      <c r="OMW20" s="1461"/>
      <c r="OMX20" s="1461"/>
      <c r="OMY20" s="1461"/>
      <c r="OMZ20" s="1461"/>
      <c r="ONA20" s="1461"/>
      <c r="ONB20" s="1461"/>
      <c r="ONC20" s="1461"/>
      <c r="OND20" s="1461"/>
      <c r="ONE20" s="1461"/>
      <c r="ONF20" s="1461"/>
      <c r="ONG20" s="1461"/>
      <c r="ONH20" s="1461"/>
      <c r="ONI20" s="1461"/>
      <c r="ONJ20" s="1461"/>
      <c r="ONK20" s="1461"/>
      <c r="ONL20" s="1461"/>
      <c r="ONM20" s="1461"/>
      <c r="ONN20" s="1461"/>
      <c r="ONO20" s="1461"/>
      <c r="ONP20" s="1461"/>
      <c r="ONQ20" s="1461"/>
      <c r="ONR20" s="1461"/>
      <c r="ONS20" s="1461"/>
      <c r="ONT20" s="1461"/>
      <c r="ONU20" s="1461"/>
      <c r="ONV20" s="1461"/>
      <c r="ONW20" s="1461"/>
      <c r="ONX20" s="1461"/>
      <c r="ONY20" s="1461"/>
      <c r="ONZ20" s="1461"/>
      <c r="OOA20" s="1461"/>
      <c r="OOB20" s="1461"/>
      <c r="OOC20" s="1461"/>
      <c r="OOD20" s="1461"/>
      <c r="OOE20" s="1461"/>
      <c r="OOF20" s="1461"/>
      <c r="OOG20" s="1461"/>
      <c r="OOH20" s="1461"/>
      <c r="OOI20" s="1461"/>
      <c r="OOJ20" s="1461"/>
      <c r="OOK20" s="1461"/>
      <c r="OOL20" s="1461"/>
      <c r="OOM20" s="1461"/>
      <c r="OON20" s="1461"/>
      <c r="OOO20" s="1461"/>
      <c r="OOP20" s="1461"/>
      <c r="OOQ20" s="1461"/>
      <c r="OOR20" s="1461"/>
      <c r="OOS20" s="1461"/>
      <c r="OOT20" s="1461"/>
      <c r="OOU20" s="1461"/>
      <c r="OOV20" s="1461"/>
      <c r="OOW20" s="1461"/>
      <c r="OOX20" s="1461"/>
      <c r="OOY20" s="1461"/>
      <c r="OOZ20" s="1461"/>
      <c r="OPA20" s="1461"/>
      <c r="OPB20" s="1461"/>
      <c r="OPC20" s="1461"/>
      <c r="OPD20" s="1461"/>
      <c r="OPE20" s="1461"/>
      <c r="OPF20" s="1461"/>
      <c r="OPG20" s="1461"/>
      <c r="OPH20" s="1461"/>
      <c r="OPI20" s="1461"/>
      <c r="OPJ20" s="1461"/>
      <c r="OPK20" s="1461"/>
      <c r="OPL20" s="1461"/>
      <c r="OPM20" s="1461"/>
      <c r="OPN20" s="1461"/>
      <c r="OPO20" s="1461"/>
      <c r="OPP20" s="1461"/>
      <c r="OPQ20" s="1461"/>
      <c r="OPR20" s="1461"/>
      <c r="OPS20" s="1461"/>
      <c r="OPT20" s="1461"/>
      <c r="OPU20" s="1461"/>
      <c r="OPV20" s="1461"/>
      <c r="OPW20" s="1461"/>
      <c r="OPX20" s="1461"/>
      <c r="OPY20" s="1461"/>
      <c r="OPZ20" s="1461"/>
      <c r="OQA20" s="1461"/>
      <c r="OQB20" s="1461"/>
      <c r="OQC20" s="1461"/>
      <c r="OQD20" s="1461"/>
      <c r="OQE20" s="1461"/>
      <c r="OQF20" s="1461"/>
      <c r="OQG20" s="1461"/>
      <c r="OQH20" s="1461"/>
      <c r="OQI20" s="1461"/>
      <c r="OQJ20" s="1461"/>
      <c r="OQK20" s="1461"/>
      <c r="OQL20" s="1461"/>
      <c r="OQM20" s="1461"/>
      <c r="OQN20" s="1461"/>
      <c r="OQO20" s="1461"/>
      <c r="OQP20" s="1461"/>
      <c r="OQQ20" s="1461"/>
      <c r="OQR20" s="1461"/>
      <c r="OQS20" s="1461"/>
      <c r="OQT20" s="1461"/>
      <c r="OQU20" s="1461"/>
      <c r="OQV20" s="1461"/>
      <c r="OQW20" s="1461"/>
      <c r="OQX20" s="1461"/>
      <c r="OQY20" s="1461"/>
      <c r="OQZ20" s="1461"/>
      <c r="ORA20" s="1461"/>
      <c r="ORB20" s="1461"/>
      <c r="ORC20" s="1461"/>
      <c r="ORD20" s="1461"/>
      <c r="ORE20" s="1461"/>
      <c r="ORF20" s="1461"/>
      <c r="ORG20" s="1461"/>
      <c r="ORH20" s="1461"/>
      <c r="ORI20" s="1461"/>
      <c r="ORJ20" s="1461"/>
      <c r="ORK20" s="1461"/>
      <c r="ORL20" s="1461"/>
      <c r="ORM20" s="1461"/>
      <c r="ORN20" s="1461"/>
      <c r="ORO20" s="1461"/>
      <c r="ORP20" s="1461"/>
      <c r="ORQ20" s="1461"/>
      <c r="ORR20" s="1461"/>
      <c r="ORS20" s="1461"/>
      <c r="ORT20" s="1461"/>
      <c r="ORU20" s="1461"/>
      <c r="ORV20" s="1461"/>
      <c r="ORW20" s="1461"/>
      <c r="ORX20" s="1461"/>
      <c r="ORY20" s="1461"/>
      <c r="ORZ20" s="1461"/>
      <c r="OSA20" s="1461"/>
      <c r="OSB20" s="1461"/>
      <c r="OSC20" s="1461"/>
      <c r="OSD20" s="1461"/>
      <c r="OSE20" s="1461"/>
      <c r="OSF20" s="1461"/>
      <c r="OSG20" s="1461"/>
      <c r="OSH20" s="1461"/>
      <c r="OSI20" s="1461"/>
      <c r="OSJ20" s="1461"/>
      <c r="OSK20" s="1461"/>
      <c r="OSL20" s="1461"/>
      <c r="OSM20" s="1461"/>
      <c r="OSN20" s="1461"/>
      <c r="OSO20" s="1461"/>
      <c r="OSP20" s="1461"/>
      <c r="OSQ20" s="1461"/>
      <c r="OSR20" s="1461"/>
      <c r="OSS20" s="1461"/>
      <c r="OST20" s="1461"/>
      <c r="OSU20" s="1461"/>
      <c r="OSV20" s="1461"/>
      <c r="OSW20" s="1461"/>
      <c r="OSX20" s="1461"/>
      <c r="OSY20" s="1461"/>
      <c r="OSZ20" s="1461"/>
      <c r="OTA20" s="1461"/>
      <c r="OTB20" s="1461"/>
      <c r="OTC20" s="1461"/>
      <c r="OTD20" s="1461"/>
      <c r="OTE20" s="1461"/>
      <c r="OTF20" s="1461"/>
      <c r="OTG20" s="1461"/>
      <c r="OTH20" s="1461"/>
      <c r="OTI20" s="1461"/>
      <c r="OTJ20" s="1461"/>
      <c r="OTK20" s="1461"/>
      <c r="OTL20" s="1461"/>
      <c r="OTM20" s="1461"/>
      <c r="OTN20" s="1461"/>
      <c r="OTO20" s="1461"/>
      <c r="OTP20" s="1461"/>
      <c r="OTQ20" s="1461"/>
      <c r="OTR20" s="1461"/>
      <c r="OTS20" s="1461"/>
      <c r="OTT20" s="1461"/>
      <c r="OTU20" s="1461"/>
      <c r="OTV20" s="1461"/>
      <c r="OTW20" s="1461"/>
      <c r="OTX20" s="1461"/>
      <c r="OTY20" s="1461"/>
      <c r="OTZ20" s="1461"/>
      <c r="OUA20" s="1461"/>
      <c r="OUB20" s="1461"/>
      <c r="OUC20" s="1461"/>
      <c r="OUD20" s="1461"/>
      <c r="OUE20" s="1461"/>
      <c r="OUF20" s="1461"/>
      <c r="OUG20" s="1461"/>
      <c r="OUH20" s="1461"/>
      <c r="OUI20" s="1461"/>
      <c r="OUJ20" s="1461"/>
      <c r="OUK20" s="1461"/>
      <c r="OUL20" s="1461"/>
      <c r="OUM20" s="1461"/>
      <c r="OUN20" s="1461"/>
      <c r="OUO20" s="1461"/>
      <c r="OUP20" s="1461"/>
      <c r="OUQ20" s="1461"/>
      <c r="OUR20" s="1461"/>
      <c r="OUS20" s="1461"/>
      <c r="OUT20" s="1461"/>
      <c r="OUU20" s="1461"/>
      <c r="OUV20" s="1461"/>
      <c r="OUW20" s="1461"/>
      <c r="OUX20" s="1461"/>
      <c r="OUY20" s="1461"/>
      <c r="OUZ20" s="1461"/>
      <c r="OVA20" s="1461"/>
      <c r="OVB20" s="1461"/>
      <c r="OVC20" s="1461"/>
      <c r="OVD20" s="1461"/>
      <c r="OVE20" s="1461"/>
      <c r="OVF20" s="1461"/>
      <c r="OVG20" s="1461"/>
      <c r="OVH20" s="1461"/>
      <c r="OVI20" s="1461"/>
      <c r="OVJ20" s="1461"/>
      <c r="OVK20" s="1461"/>
      <c r="OVL20" s="1461"/>
      <c r="OVM20" s="1461"/>
      <c r="OVN20" s="1461"/>
      <c r="OVO20" s="1461"/>
      <c r="OVP20" s="1461"/>
      <c r="OVQ20" s="1461"/>
      <c r="OVR20" s="1461"/>
      <c r="OVS20" s="1461"/>
      <c r="OVT20" s="1461"/>
      <c r="OVU20" s="1461"/>
      <c r="OVV20" s="1461"/>
      <c r="OVW20" s="1461"/>
      <c r="OVX20" s="1461"/>
      <c r="OVY20" s="1461"/>
      <c r="OVZ20" s="1461"/>
      <c r="OWA20" s="1461"/>
      <c r="OWB20" s="1461"/>
      <c r="OWC20" s="1461"/>
      <c r="OWD20" s="1461"/>
      <c r="OWE20" s="1461"/>
      <c r="OWF20" s="1461"/>
      <c r="OWG20" s="1461"/>
      <c r="OWH20" s="1461"/>
      <c r="OWI20" s="1461"/>
      <c r="OWJ20" s="1461"/>
      <c r="OWK20" s="1461"/>
      <c r="OWL20" s="1461"/>
      <c r="OWM20" s="1461"/>
      <c r="OWN20" s="1461"/>
      <c r="OWO20" s="1461"/>
      <c r="OWP20" s="1461"/>
      <c r="OWQ20" s="1461"/>
      <c r="OWR20" s="1461"/>
      <c r="OWS20" s="1461"/>
      <c r="OWT20" s="1461"/>
      <c r="OWU20" s="1461"/>
      <c r="OWV20" s="1461"/>
      <c r="OWW20" s="1461"/>
      <c r="OWX20" s="1461"/>
      <c r="OWY20" s="1461"/>
      <c r="OWZ20" s="1461"/>
      <c r="OXA20" s="1461"/>
      <c r="OXB20" s="1461"/>
      <c r="OXC20" s="1461"/>
      <c r="OXD20" s="1461"/>
      <c r="OXE20" s="1461"/>
      <c r="OXF20" s="1461"/>
      <c r="OXG20" s="1461"/>
      <c r="OXH20" s="1461"/>
      <c r="OXI20" s="1461"/>
      <c r="OXJ20" s="1461"/>
      <c r="OXK20" s="1461"/>
      <c r="OXL20" s="1461"/>
      <c r="OXM20" s="1461"/>
      <c r="OXN20" s="1461"/>
      <c r="OXO20" s="1461"/>
      <c r="OXP20" s="1461"/>
      <c r="OXQ20" s="1461"/>
      <c r="OXR20" s="1461"/>
      <c r="OXS20" s="1461"/>
      <c r="OXT20" s="1461"/>
      <c r="OXU20" s="1461"/>
      <c r="OXV20" s="1461"/>
      <c r="OXW20" s="1461"/>
      <c r="OXX20" s="1461"/>
      <c r="OXY20" s="1461"/>
      <c r="OXZ20" s="1461"/>
      <c r="OYA20" s="1461"/>
      <c r="OYB20" s="1461"/>
      <c r="OYC20" s="1461"/>
      <c r="OYD20" s="1461"/>
      <c r="OYE20" s="1461"/>
      <c r="OYF20" s="1461"/>
      <c r="OYG20" s="1461"/>
      <c r="OYH20" s="1461"/>
      <c r="OYI20" s="1461"/>
      <c r="OYJ20" s="1461"/>
      <c r="OYK20" s="1461"/>
      <c r="OYL20" s="1461"/>
      <c r="OYM20" s="1461"/>
      <c r="OYN20" s="1461"/>
      <c r="OYO20" s="1461"/>
      <c r="OYP20" s="1461"/>
      <c r="OYQ20" s="1461"/>
      <c r="OYR20" s="1461"/>
      <c r="OYS20" s="1461"/>
      <c r="OYT20" s="1461"/>
      <c r="OYU20" s="1461"/>
      <c r="OYV20" s="1461"/>
      <c r="OYW20" s="1461"/>
      <c r="OYX20" s="1461"/>
      <c r="OYY20" s="1461"/>
      <c r="OYZ20" s="1461"/>
      <c r="OZA20" s="1461"/>
      <c r="OZB20" s="1461"/>
      <c r="OZC20" s="1461"/>
      <c r="OZD20" s="1461"/>
      <c r="OZE20" s="1461"/>
      <c r="OZF20" s="1461"/>
      <c r="OZG20" s="1461"/>
      <c r="OZH20" s="1461"/>
      <c r="OZI20" s="1461"/>
      <c r="OZJ20" s="1461"/>
      <c r="OZK20" s="1461"/>
      <c r="OZL20" s="1461"/>
      <c r="OZM20" s="1461"/>
      <c r="OZN20" s="1461"/>
      <c r="OZO20" s="1461"/>
      <c r="OZP20" s="1461"/>
      <c r="OZQ20" s="1461"/>
      <c r="OZR20" s="1461"/>
      <c r="OZS20" s="1461"/>
      <c r="OZT20" s="1461"/>
      <c r="OZU20" s="1461"/>
      <c r="OZV20" s="1461"/>
      <c r="OZW20" s="1461"/>
      <c r="OZX20" s="1461"/>
      <c r="OZY20" s="1461"/>
      <c r="OZZ20" s="1461"/>
      <c r="PAA20" s="1461"/>
      <c r="PAB20" s="1461"/>
      <c r="PAC20" s="1461"/>
      <c r="PAD20" s="1461"/>
      <c r="PAE20" s="1461"/>
      <c r="PAF20" s="1461"/>
      <c r="PAG20" s="1461"/>
      <c r="PAH20" s="1461"/>
      <c r="PAI20" s="1461"/>
      <c r="PAJ20" s="1461"/>
      <c r="PAK20" s="1461"/>
      <c r="PAL20" s="1461"/>
      <c r="PAM20" s="1461"/>
      <c r="PAN20" s="1461"/>
      <c r="PAO20" s="1461"/>
      <c r="PAP20" s="1461"/>
      <c r="PAQ20" s="1461"/>
      <c r="PAR20" s="1461"/>
      <c r="PAS20" s="1461"/>
      <c r="PAT20" s="1461"/>
      <c r="PAU20" s="1461"/>
      <c r="PAV20" s="1461"/>
      <c r="PAW20" s="1461"/>
      <c r="PAX20" s="1461"/>
      <c r="PAY20" s="1461"/>
      <c r="PAZ20" s="1461"/>
      <c r="PBA20" s="1461"/>
      <c r="PBB20" s="1461"/>
      <c r="PBC20" s="1461"/>
      <c r="PBD20" s="1461"/>
      <c r="PBE20" s="1461"/>
      <c r="PBF20" s="1461"/>
      <c r="PBG20" s="1461"/>
      <c r="PBH20" s="1461"/>
      <c r="PBI20" s="1461"/>
      <c r="PBJ20" s="1461"/>
      <c r="PBK20" s="1461"/>
      <c r="PBL20" s="1461"/>
      <c r="PBM20" s="1461"/>
      <c r="PBN20" s="1461"/>
      <c r="PBO20" s="1461"/>
      <c r="PBP20" s="1461"/>
      <c r="PBQ20" s="1461"/>
      <c r="PBR20" s="1461"/>
      <c r="PBS20" s="1461"/>
      <c r="PBT20" s="1461"/>
      <c r="PBU20" s="1461"/>
      <c r="PBV20" s="1461"/>
      <c r="PBW20" s="1461"/>
      <c r="PBX20" s="1461"/>
      <c r="PBY20" s="1461"/>
      <c r="PBZ20" s="1461"/>
      <c r="PCA20" s="1461"/>
      <c r="PCB20" s="1461"/>
      <c r="PCC20" s="1461"/>
      <c r="PCD20" s="1461"/>
      <c r="PCE20" s="1461"/>
      <c r="PCF20" s="1461"/>
      <c r="PCG20" s="1461"/>
      <c r="PCH20" s="1461"/>
      <c r="PCI20" s="1461"/>
      <c r="PCJ20" s="1461"/>
      <c r="PCK20" s="1461"/>
      <c r="PCL20" s="1461"/>
      <c r="PCM20" s="1461"/>
      <c r="PCN20" s="1461"/>
      <c r="PCO20" s="1461"/>
      <c r="PCP20" s="1461"/>
      <c r="PCQ20" s="1461"/>
      <c r="PCR20" s="1461"/>
      <c r="PCS20" s="1461"/>
      <c r="PCT20" s="1461"/>
      <c r="PCU20" s="1461"/>
      <c r="PCV20" s="1461"/>
      <c r="PCW20" s="1461"/>
      <c r="PCX20" s="1461"/>
      <c r="PCY20" s="1461"/>
      <c r="PCZ20" s="1461"/>
      <c r="PDA20" s="1461"/>
      <c r="PDB20" s="1461"/>
      <c r="PDC20" s="1461"/>
      <c r="PDD20" s="1461"/>
      <c r="PDE20" s="1461"/>
      <c r="PDF20" s="1461"/>
      <c r="PDG20" s="1461"/>
      <c r="PDH20" s="1461"/>
      <c r="PDI20" s="1461"/>
      <c r="PDJ20" s="1461"/>
      <c r="PDK20" s="1461"/>
      <c r="PDL20" s="1461"/>
      <c r="PDM20" s="1461"/>
      <c r="PDN20" s="1461"/>
      <c r="PDO20" s="1461"/>
      <c r="PDP20" s="1461"/>
      <c r="PDQ20" s="1461"/>
      <c r="PDR20" s="1461"/>
      <c r="PDS20" s="1461"/>
      <c r="PDT20" s="1461"/>
      <c r="PDU20" s="1461"/>
      <c r="PDV20" s="1461"/>
      <c r="PDW20" s="1461"/>
      <c r="PDX20" s="1461"/>
      <c r="PDY20" s="1461"/>
      <c r="PDZ20" s="1461"/>
      <c r="PEA20" s="1461"/>
      <c r="PEB20" s="1461"/>
      <c r="PEC20" s="1461"/>
      <c r="PED20" s="1461"/>
      <c r="PEE20" s="1461"/>
      <c r="PEF20" s="1461"/>
      <c r="PEG20" s="1461"/>
      <c r="PEH20" s="1461"/>
      <c r="PEI20" s="1461"/>
      <c r="PEJ20" s="1461"/>
      <c r="PEK20" s="1461"/>
      <c r="PEL20" s="1461"/>
      <c r="PEM20" s="1461"/>
      <c r="PEN20" s="1461"/>
      <c r="PEO20" s="1461"/>
      <c r="PEP20" s="1461"/>
      <c r="PEQ20" s="1461"/>
      <c r="PER20" s="1461"/>
      <c r="PES20" s="1461"/>
      <c r="PET20" s="1461"/>
      <c r="PEU20" s="1461"/>
      <c r="PEV20" s="1461"/>
      <c r="PEW20" s="1461"/>
      <c r="PEX20" s="1461"/>
      <c r="PEY20" s="1461"/>
      <c r="PEZ20" s="1461"/>
      <c r="PFA20" s="1461"/>
      <c r="PFB20" s="1461"/>
      <c r="PFC20" s="1461"/>
      <c r="PFD20" s="1461"/>
      <c r="PFE20" s="1461"/>
      <c r="PFF20" s="1461"/>
      <c r="PFG20" s="1461"/>
      <c r="PFH20" s="1461"/>
      <c r="PFI20" s="1461"/>
      <c r="PFJ20" s="1461"/>
      <c r="PFK20" s="1461"/>
      <c r="PFL20" s="1461"/>
      <c r="PFM20" s="1461"/>
      <c r="PFN20" s="1461"/>
      <c r="PFO20" s="1461"/>
      <c r="PFP20" s="1461"/>
      <c r="PFQ20" s="1461"/>
      <c r="PFR20" s="1461"/>
      <c r="PFS20" s="1461"/>
      <c r="PFT20" s="1461"/>
      <c r="PFU20" s="1461"/>
      <c r="PFV20" s="1461"/>
      <c r="PFW20" s="1461"/>
      <c r="PFX20" s="1461"/>
      <c r="PFY20" s="1461"/>
      <c r="PFZ20" s="1461"/>
      <c r="PGA20" s="1461"/>
      <c r="PGB20" s="1461"/>
      <c r="PGC20" s="1461"/>
      <c r="PGD20" s="1461"/>
      <c r="PGE20" s="1461"/>
      <c r="PGF20" s="1461"/>
      <c r="PGG20" s="1461"/>
      <c r="PGH20" s="1461"/>
      <c r="PGI20" s="1461"/>
      <c r="PGJ20" s="1461"/>
      <c r="PGK20" s="1461"/>
      <c r="PGL20" s="1461"/>
      <c r="PGM20" s="1461"/>
      <c r="PGN20" s="1461"/>
      <c r="PGO20" s="1461"/>
      <c r="PGP20" s="1461"/>
      <c r="PGQ20" s="1461"/>
      <c r="PGR20" s="1461"/>
      <c r="PGS20" s="1461"/>
      <c r="PGT20" s="1461"/>
      <c r="PGU20" s="1461"/>
      <c r="PGV20" s="1461"/>
      <c r="PGW20" s="1461"/>
      <c r="PGX20" s="1461"/>
      <c r="PGY20" s="1461"/>
      <c r="PGZ20" s="1461"/>
      <c r="PHA20" s="1461"/>
      <c r="PHB20" s="1461"/>
      <c r="PHC20" s="1461"/>
      <c r="PHD20" s="1461"/>
      <c r="PHE20" s="1461"/>
      <c r="PHF20" s="1461"/>
      <c r="PHG20" s="1461"/>
      <c r="PHH20" s="1461"/>
      <c r="PHI20" s="1461"/>
      <c r="PHJ20" s="1461"/>
      <c r="PHK20" s="1461"/>
      <c r="PHL20" s="1461"/>
      <c r="PHM20" s="1461"/>
      <c r="PHN20" s="1461"/>
      <c r="PHO20" s="1461"/>
      <c r="PHP20" s="1461"/>
      <c r="PHQ20" s="1461"/>
      <c r="PHR20" s="1461"/>
      <c r="PHS20" s="1461"/>
      <c r="PHT20" s="1461"/>
      <c r="PHU20" s="1461"/>
      <c r="PHV20" s="1461"/>
      <c r="PHW20" s="1461"/>
      <c r="PHX20" s="1461"/>
      <c r="PHY20" s="1461"/>
      <c r="PHZ20" s="1461"/>
      <c r="PIA20" s="1461"/>
      <c r="PIB20" s="1461"/>
      <c r="PIC20" s="1461"/>
      <c r="PID20" s="1461"/>
      <c r="PIE20" s="1461"/>
      <c r="PIF20" s="1461"/>
      <c r="PIG20" s="1461"/>
      <c r="PIH20" s="1461"/>
      <c r="PII20" s="1461"/>
      <c r="PIJ20" s="1461"/>
      <c r="PIK20" s="1461"/>
      <c r="PIL20" s="1461"/>
      <c r="PIM20" s="1461"/>
      <c r="PIN20" s="1461"/>
      <c r="PIO20" s="1461"/>
      <c r="PIP20" s="1461"/>
      <c r="PIQ20" s="1461"/>
      <c r="PIR20" s="1461"/>
      <c r="PIS20" s="1461"/>
      <c r="PIT20" s="1461"/>
      <c r="PIU20" s="1461"/>
      <c r="PIV20" s="1461"/>
      <c r="PIW20" s="1461"/>
      <c r="PIX20" s="1461"/>
      <c r="PIY20" s="1461"/>
      <c r="PIZ20" s="1461"/>
      <c r="PJA20" s="1461"/>
      <c r="PJB20" s="1461"/>
      <c r="PJC20" s="1461"/>
      <c r="PJD20" s="1461"/>
      <c r="PJE20" s="1461"/>
      <c r="PJF20" s="1461"/>
      <c r="PJG20" s="1461"/>
      <c r="PJH20" s="1461"/>
      <c r="PJI20" s="1461"/>
      <c r="PJJ20" s="1461"/>
      <c r="PJK20" s="1461"/>
      <c r="PJL20" s="1461"/>
      <c r="PJM20" s="1461"/>
      <c r="PJN20" s="1461"/>
      <c r="PJO20" s="1461"/>
      <c r="PJP20" s="1461"/>
      <c r="PJQ20" s="1461"/>
      <c r="PJR20" s="1461"/>
      <c r="PJS20" s="1461"/>
      <c r="PJT20" s="1461"/>
      <c r="PJU20" s="1461"/>
      <c r="PJV20" s="1461"/>
      <c r="PJW20" s="1461"/>
      <c r="PJX20" s="1461"/>
      <c r="PJY20" s="1461"/>
      <c r="PJZ20" s="1461"/>
      <c r="PKA20" s="1461"/>
      <c r="PKB20" s="1461"/>
      <c r="PKC20" s="1461"/>
      <c r="PKD20" s="1461"/>
      <c r="PKE20" s="1461"/>
      <c r="PKF20" s="1461"/>
      <c r="PKG20" s="1461"/>
      <c r="PKH20" s="1461"/>
      <c r="PKI20" s="1461"/>
      <c r="PKJ20" s="1461"/>
      <c r="PKK20" s="1461"/>
      <c r="PKL20" s="1461"/>
      <c r="PKM20" s="1461"/>
      <c r="PKN20" s="1461"/>
      <c r="PKO20" s="1461"/>
      <c r="PKP20" s="1461"/>
      <c r="PKQ20" s="1461"/>
      <c r="PKR20" s="1461"/>
      <c r="PKS20" s="1461"/>
      <c r="PKT20" s="1461"/>
      <c r="PKU20" s="1461"/>
      <c r="PKV20" s="1461"/>
      <c r="PKW20" s="1461"/>
      <c r="PKX20" s="1461"/>
      <c r="PKY20" s="1461"/>
      <c r="PKZ20" s="1461"/>
      <c r="PLA20" s="1461"/>
      <c r="PLB20" s="1461"/>
      <c r="PLC20" s="1461"/>
      <c r="PLD20" s="1461"/>
      <c r="PLE20" s="1461"/>
      <c r="PLF20" s="1461"/>
      <c r="PLG20" s="1461"/>
      <c r="PLH20" s="1461"/>
      <c r="PLI20" s="1461"/>
      <c r="PLJ20" s="1461"/>
      <c r="PLK20" s="1461"/>
      <c r="PLL20" s="1461"/>
      <c r="PLM20" s="1461"/>
      <c r="PLN20" s="1461"/>
      <c r="PLO20" s="1461"/>
      <c r="PLP20" s="1461"/>
      <c r="PLQ20" s="1461"/>
      <c r="PLR20" s="1461"/>
      <c r="PLS20" s="1461"/>
      <c r="PLT20" s="1461"/>
      <c r="PLU20" s="1461"/>
      <c r="PLV20" s="1461"/>
      <c r="PLW20" s="1461"/>
      <c r="PLX20" s="1461"/>
      <c r="PLY20" s="1461"/>
      <c r="PLZ20" s="1461"/>
      <c r="PMA20" s="1461"/>
      <c r="PMB20" s="1461"/>
      <c r="PMC20" s="1461"/>
      <c r="PMD20" s="1461"/>
      <c r="PME20" s="1461"/>
      <c r="PMF20" s="1461"/>
      <c r="PMG20" s="1461"/>
      <c r="PMH20" s="1461"/>
      <c r="PMI20" s="1461"/>
      <c r="PMJ20" s="1461"/>
      <c r="PMK20" s="1461"/>
      <c r="PML20" s="1461"/>
      <c r="PMM20" s="1461"/>
      <c r="PMN20" s="1461"/>
      <c r="PMO20" s="1461"/>
      <c r="PMP20" s="1461"/>
      <c r="PMQ20" s="1461"/>
      <c r="PMR20" s="1461"/>
      <c r="PMS20" s="1461"/>
      <c r="PMT20" s="1461"/>
      <c r="PMU20" s="1461"/>
      <c r="PMV20" s="1461"/>
      <c r="PMW20" s="1461"/>
      <c r="PMX20" s="1461"/>
      <c r="PMY20" s="1461"/>
      <c r="PMZ20" s="1461"/>
      <c r="PNA20" s="1461"/>
      <c r="PNB20" s="1461"/>
      <c r="PNC20" s="1461"/>
      <c r="PND20" s="1461"/>
      <c r="PNE20" s="1461"/>
      <c r="PNF20" s="1461"/>
      <c r="PNG20" s="1461"/>
      <c r="PNH20" s="1461"/>
      <c r="PNI20" s="1461"/>
      <c r="PNJ20" s="1461"/>
      <c r="PNK20" s="1461"/>
      <c r="PNL20" s="1461"/>
      <c r="PNM20" s="1461"/>
      <c r="PNN20" s="1461"/>
      <c r="PNO20" s="1461"/>
      <c r="PNP20" s="1461"/>
      <c r="PNQ20" s="1461"/>
      <c r="PNR20" s="1461"/>
      <c r="PNS20" s="1461"/>
      <c r="PNT20" s="1461"/>
      <c r="PNU20" s="1461"/>
      <c r="PNV20" s="1461"/>
      <c r="PNW20" s="1461"/>
      <c r="PNX20" s="1461"/>
      <c r="PNY20" s="1461"/>
      <c r="PNZ20" s="1461"/>
      <c r="POA20" s="1461"/>
      <c r="POB20" s="1461"/>
      <c r="POC20" s="1461"/>
      <c r="POD20" s="1461"/>
      <c r="POE20" s="1461"/>
      <c r="POF20" s="1461"/>
      <c r="POG20" s="1461"/>
      <c r="POH20" s="1461"/>
      <c r="POI20" s="1461"/>
      <c r="POJ20" s="1461"/>
      <c r="POK20" s="1461"/>
      <c r="POL20" s="1461"/>
      <c r="POM20" s="1461"/>
      <c r="PON20" s="1461"/>
      <c r="POO20" s="1461"/>
      <c r="POP20" s="1461"/>
      <c r="POQ20" s="1461"/>
      <c r="POR20" s="1461"/>
      <c r="POS20" s="1461"/>
      <c r="POT20" s="1461"/>
      <c r="POU20" s="1461"/>
      <c r="POV20" s="1461"/>
      <c r="POW20" s="1461"/>
      <c r="POX20" s="1461"/>
      <c r="POY20" s="1461"/>
      <c r="POZ20" s="1461"/>
      <c r="PPA20" s="1461"/>
      <c r="PPB20" s="1461"/>
      <c r="PPC20" s="1461"/>
      <c r="PPD20" s="1461"/>
      <c r="PPE20" s="1461"/>
      <c r="PPF20" s="1461"/>
      <c r="PPG20" s="1461"/>
      <c r="PPH20" s="1461"/>
      <c r="PPI20" s="1461"/>
      <c r="PPJ20" s="1461"/>
      <c r="PPK20" s="1461"/>
      <c r="PPL20" s="1461"/>
      <c r="PPM20" s="1461"/>
      <c r="PPN20" s="1461"/>
      <c r="PPO20" s="1461"/>
      <c r="PPP20" s="1461"/>
      <c r="PPQ20" s="1461"/>
      <c r="PPR20" s="1461"/>
      <c r="PPS20" s="1461"/>
      <c r="PPT20" s="1461"/>
      <c r="PPU20" s="1461"/>
      <c r="PPV20" s="1461"/>
      <c r="PPW20" s="1461"/>
      <c r="PPX20" s="1461"/>
      <c r="PPY20" s="1461"/>
      <c r="PPZ20" s="1461"/>
      <c r="PQA20" s="1461"/>
      <c r="PQB20" s="1461"/>
      <c r="PQC20" s="1461"/>
      <c r="PQD20" s="1461"/>
      <c r="PQE20" s="1461"/>
      <c r="PQF20" s="1461"/>
      <c r="PQG20" s="1461"/>
      <c r="PQH20" s="1461"/>
      <c r="PQI20" s="1461"/>
      <c r="PQJ20" s="1461"/>
      <c r="PQK20" s="1461"/>
      <c r="PQL20" s="1461"/>
      <c r="PQM20" s="1461"/>
      <c r="PQN20" s="1461"/>
      <c r="PQO20" s="1461"/>
      <c r="PQP20" s="1461"/>
      <c r="PQQ20" s="1461"/>
      <c r="PQR20" s="1461"/>
      <c r="PQS20" s="1461"/>
      <c r="PQT20" s="1461"/>
      <c r="PQU20" s="1461"/>
      <c r="PQV20" s="1461"/>
      <c r="PQW20" s="1461"/>
      <c r="PQX20" s="1461"/>
      <c r="PQY20" s="1461"/>
      <c r="PQZ20" s="1461"/>
      <c r="PRA20" s="1461"/>
      <c r="PRB20" s="1461"/>
      <c r="PRC20" s="1461"/>
      <c r="PRD20" s="1461"/>
      <c r="PRE20" s="1461"/>
      <c r="PRF20" s="1461"/>
      <c r="PRG20" s="1461"/>
      <c r="PRH20" s="1461"/>
      <c r="PRI20" s="1461"/>
      <c r="PRJ20" s="1461"/>
      <c r="PRK20" s="1461"/>
      <c r="PRL20" s="1461"/>
      <c r="PRM20" s="1461"/>
      <c r="PRN20" s="1461"/>
      <c r="PRO20" s="1461"/>
      <c r="PRP20" s="1461"/>
      <c r="PRQ20" s="1461"/>
      <c r="PRR20" s="1461"/>
      <c r="PRS20" s="1461"/>
      <c r="PRT20" s="1461"/>
      <c r="PRU20" s="1461"/>
      <c r="PRV20" s="1461"/>
      <c r="PRW20" s="1461"/>
      <c r="PRX20" s="1461"/>
      <c r="PRY20" s="1461"/>
      <c r="PRZ20" s="1461"/>
      <c r="PSA20" s="1461"/>
      <c r="PSB20" s="1461"/>
      <c r="PSC20" s="1461"/>
      <c r="PSD20" s="1461"/>
      <c r="PSE20" s="1461"/>
      <c r="PSF20" s="1461"/>
      <c r="PSG20" s="1461"/>
      <c r="PSH20" s="1461"/>
      <c r="PSI20" s="1461"/>
      <c r="PSJ20" s="1461"/>
      <c r="PSK20" s="1461"/>
      <c r="PSL20" s="1461"/>
      <c r="PSM20" s="1461"/>
      <c r="PSN20" s="1461"/>
      <c r="PSO20" s="1461"/>
      <c r="PSP20" s="1461"/>
      <c r="PSQ20" s="1461"/>
      <c r="PSR20" s="1461"/>
      <c r="PSS20" s="1461"/>
      <c r="PST20" s="1461"/>
      <c r="PSU20" s="1461"/>
      <c r="PSV20" s="1461"/>
      <c r="PSW20" s="1461"/>
      <c r="PSX20" s="1461"/>
      <c r="PSY20" s="1461"/>
      <c r="PSZ20" s="1461"/>
      <c r="PTA20" s="1461"/>
      <c r="PTB20" s="1461"/>
      <c r="PTC20" s="1461"/>
      <c r="PTD20" s="1461"/>
      <c r="PTE20" s="1461"/>
      <c r="PTF20" s="1461"/>
      <c r="PTG20" s="1461"/>
      <c r="PTH20" s="1461"/>
      <c r="PTI20" s="1461"/>
      <c r="PTJ20" s="1461"/>
      <c r="PTK20" s="1461"/>
      <c r="PTL20" s="1461"/>
      <c r="PTM20" s="1461"/>
      <c r="PTN20" s="1461"/>
      <c r="PTO20" s="1461"/>
      <c r="PTP20" s="1461"/>
      <c r="PTQ20" s="1461"/>
      <c r="PTR20" s="1461"/>
      <c r="PTS20" s="1461"/>
      <c r="PTT20" s="1461"/>
      <c r="PTU20" s="1461"/>
      <c r="PTV20" s="1461"/>
      <c r="PTW20" s="1461"/>
      <c r="PTX20" s="1461"/>
      <c r="PTY20" s="1461"/>
      <c r="PTZ20" s="1461"/>
      <c r="PUA20" s="1461"/>
      <c r="PUB20" s="1461"/>
      <c r="PUC20" s="1461"/>
      <c r="PUD20" s="1461"/>
      <c r="PUE20" s="1461"/>
      <c r="PUF20" s="1461"/>
      <c r="PUG20" s="1461"/>
      <c r="PUH20" s="1461"/>
      <c r="PUI20" s="1461"/>
      <c r="PUJ20" s="1461"/>
      <c r="PUK20" s="1461"/>
      <c r="PUL20" s="1461"/>
      <c r="PUM20" s="1461"/>
      <c r="PUN20" s="1461"/>
      <c r="PUO20" s="1461"/>
      <c r="PUP20" s="1461"/>
      <c r="PUQ20" s="1461"/>
      <c r="PUR20" s="1461"/>
      <c r="PUS20" s="1461"/>
      <c r="PUT20" s="1461"/>
      <c r="PUU20" s="1461"/>
      <c r="PUV20" s="1461"/>
      <c r="PUW20" s="1461"/>
      <c r="PUX20" s="1461"/>
      <c r="PUY20" s="1461"/>
      <c r="PUZ20" s="1461"/>
      <c r="PVA20" s="1461"/>
      <c r="PVB20" s="1461"/>
      <c r="PVC20" s="1461"/>
      <c r="PVD20" s="1461"/>
      <c r="PVE20" s="1461"/>
      <c r="PVF20" s="1461"/>
      <c r="PVG20" s="1461"/>
      <c r="PVH20" s="1461"/>
      <c r="PVI20" s="1461"/>
      <c r="PVJ20" s="1461"/>
      <c r="PVK20" s="1461"/>
      <c r="PVL20" s="1461"/>
      <c r="PVM20" s="1461"/>
      <c r="PVN20" s="1461"/>
      <c r="PVO20" s="1461"/>
      <c r="PVP20" s="1461"/>
      <c r="PVQ20" s="1461"/>
      <c r="PVR20" s="1461"/>
      <c r="PVS20" s="1461"/>
      <c r="PVT20" s="1461"/>
      <c r="PVU20" s="1461"/>
      <c r="PVV20" s="1461"/>
      <c r="PVW20" s="1461"/>
      <c r="PVX20" s="1461"/>
      <c r="PVY20" s="1461"/>
      <c r="PVZ20" s="1461"/>
      <c r="PWA20" s="1461"/>
      <c r="PWB20" s="1461"/>
      <c r="PWC20" s="1461"/>
      <c r="PWD20" s="1461"/>
      <c r="PWE20" s="1461"/>
      <c r="PWF20" s="1461"/>
      <c r="PWG20" s="1461"/>
      <c r="PWH20" s="1461"/>
      <c r="PWI20" s="1461"/>
      <c r="PWJ20" s="1461"/>
      <c r="PWK20" s="1461"/>
      <c r="PWL20" s="1461"/>
      <c r="PWM20" s="1461"/>
      <c r="PWN20" s="1461"/>
      <c r="PWO20" s="1461"/>
      <c r="PWP20" s="1461"/>
      <c r="PWQ20" s="1461"/>
      <c r="PWR20" s="1461"/>
      <c r="PWS20" s="1461"/>
      <c r="PWT20" s="1461"/>
      <c r="PWU20" s="1461"/>
      <c r="PWV20" s="1461"/>
      <c r="PWW20" s="1461"/>
      <c r="PWX20" s="1461"/>
      <c r="PWY20" s="1461"/>
      <c r="PWZ20" s="1461"/>
      <c r="PXA20" s="1461"/>
      <c r="PXB20" s="1461"/>
      <c r="PXC20" s="1461"/>
      <c r="PXD20" s="1461"/>
      <c r="PXE20" s="1461"/>
      <c r="PXF20" s="1461"/>
      <c r="PXG20" s="1461"/>
      <c r="PXH20" s="1461"/>
      <c r="PXI20" s="1461"/>
      <c r="PXJ20" s="1461"/>
      <c r="PXK20" s="1461"/>
      <c r="PXL20" s="1461"/>
      <c r="PXM20" s="1461"/>
      <c r="PXN20" s="1461"/>
      <c r="PXO20" s="1461"/>
      <c r="PXP20" s="1461"/>
      <c r="PXQ20" s="1461"/>
      <c r="PXR20" s="1461"/>
      <c r="PXS20" s="1461"/>
      <c r="PXT20" s="1461"/>
      <c r="PXU20" s="1461"/>
      <c r="PXV20" s="1461"/>
      <c r="PXW20" s="1461"/>
      <c r="PXX20" s="1461"/>
      <c r="PXY20" s="1461"/>
      <c r="PXZ20" s="1461"/>
      <c r="PYA20" s="1461"/>
      <c r="PYB20" s="1461"/>
      <c r="PYC20" s="1461"/>
      <c r="PYD20" s="1461"/>
      <c r="PYE20" s="1461"/>
      <c r="PYF20" s="1461"/>
      <c r="PYG20" s="1461"/>
      <c r="PYH20" s="1461"/>
      <c r="PYI20" s="1461"/>
      <c r="PYJ20" s="1461"/>
      <c r="PYK20" s="1461"/>
      <c r="PYL20" s="1461"/>
      <c r="PYM20" s="1461"/>
      <c r="PYN20" s="1461"/>
      <c r="PYO20" s="1461"/>
      <c r="PYP20" s="1461"/>
      <c r="PYQ20" s="1461"/>
      <c r="PYR20" s="1461"/>
      <c r="PYS20" s="1461"/>
      <c r="PYT20" s="1461"/>
      <c r="PYU20" s="1461"/>
      <c r="PYV20" s="1461"/>
      <c r="PYW20" s="1461"/>
      <c r="PYX20" s="1461"/>
      <c r="PYY20" s="1461"/>
      <c r="PYZ20" s="1461"/>
      <c r="PZA20" s="1461"/>
      <c r="PZB20" s="1461"/>
      <c r="PZC20" s="1461"/>
      <c r="PZD20" s="1461"/>
      <c r="PZE20" s="1461"/>
      <c r="PZF20" s="1461"/>
      <c r="PZG20" s="1461"/>
      <c r="PZH20" s="1461"/>
      <c r="PZI20" s="1461"/>
      <c r="PZJ20" s="1461"/>
      <c r="PZK20" s="1461"/>
      <c r="PZL20" s="1461"/>
      <c r="PZM20" s="1461"/>
      <c r="PZN20" s="1461"/>
      <c r="PZO20" s="1461"/>
      <c r="PZP20" s="1461"/>
      <c r="PZQ20" s="1461"/>
      <c r="PZR20" s="1461"/>
      <c r="PZS20" s="1461"/>
      <c r="PZT20" s="1461"/>
      <c r="PZU20" s="1461"/>
      <c r="PZV20" s="1461"/>
      <c r="PZW20" s="1461"/>
      <c r="PZX20" s="1461"/>
      <c r="PZY20" s="1461"/>
      <c r="PZZ20" s="1461"/>
      <c r="QAA20" s="1461"/>
      <c r="QAB20" s="1461"/>
      <c r="QAC20" s="1461"/>
      <c r="QAD20" s="1461"/>
      <c r="QAE20" s="1461"/>
      <c r="QAF20" s="1461"/>
      <c r="QAG20" s="1461"/>
      <c r="QAH20" s="1461"/>
      <c r="QAI20" s="1461"/>
      <c r="QAJ20" s="1461"/>
      <c r="QAK20" s="1461"/>
      <c r="QAL20" s="1461"/>
      <c r="QAM20" s="1461"/>
      <c r="QAN20" s="1461"/>
      <c r="QAO20" s="1461"/>
      <c r="QAP20" s="1461"/>
      <c r="QAQ20" s="1461"/>
      <c r="QAR20" s="1461"/>
      <c r="QAS20" s="1461"/>
      <c r="QAT20" s="1461"/>
      <c r="QAU20" s="1461"/>
      <c r="QAV20" s="1461"/>
      <c r="QAW20" s="1461"/>
      <c r="QAX20" s="1461"/>
      <c r="QAY20" s="1461"/>
      <c r="QAZ20" s="1461"/>
      <c r="QBA20" s="1461"/>
      <c r="QBB20" s="1461"/>
      <c r="QBC20" s="1461"/>
      <c r="QBD20" s="1461"/>
      <c r="QBE20" s="1461"/>
      <c r="QBF20" s="1461"/>
      <c r="QBG20" s="1461"/>
      <c r="QBH20" s="1461"/>
      <c r="QBI20" s="1461"/>
      <c r="QBJ20" s="1461"/>
      <c r="QBK20" s="1461"/>
      <c r="QBL20" s="1461"/>
      <c r="QBM20" s="1461"/>
      <c r="QBN20" s="1461"/>
      <c r="QBO20" s="1461"/>
      <c r="QBP20" s="1461"/>
      <c r="QBQ20" s="1461"/>
      <c r="QBR20" s="1461"/>
      <c r="QBS20" s="1461"/>
      <c r="QBT20" s="1461"/>
      <c r="QBU20" s="1461"/>
      <c r="QBV20" s="1461"/>
      <c r="QBW20" s="1461"/>
      <c r="QBX20" s="1461"/>
      <c r="QBY20" s="1461"/>
      <c r="QBZ20" s="1461"/>
      <c r="QCA20" s="1461"/>
      <c r="QCB20" s="1461"/>
      <c r="QCC20" s="1461"/>
      <c r="QCD20" s="1461"/>
      <c r="QCE20" s="1461"/>
      <c r="QCF20" s="1461"/>
      <c r="QCG20" s="1461"/>
      <c r="QCH20" s="1461"/>
      <c r="QCI20" s="1461"/>
      <c r="QCJ20" s="1461"/>
      <c r="QCK20" s="1461"/>
      <c r="QCL20" s="1461"/>
      <c r="QCM20" s="1461"/>
      <c r="QCN20" s="1461"/>
      <c r="QCO20" s="1461"/>
      <c r="QCP20" s="1461"/>
      <c r="QCQ20" s="1461"/>
      <c r="QCR20" s="1461"/>
      <c r="QCS20" s="1461"/>
      <c r="QCT20" s="1461"/>
      <c r="QCU20" s="1461"/>
      <c r="QCV20" s="1461"/>
      <c r="QCW20" s="1461"/>
      <c r="QCX20" s="1461"/>
      <c r="QCY20" s="1461"/>
      <c r="QCZ20" s="1461"/>
      <c r="QDA20" s="1461"/>
      <c r="QDB20" s="1461"/>
      <c r="QDC20" s="1461"/>
      <c r="QDD20" s="1461"/>
      <c r="QDE20" s="1461"/>
      <c r="QDF20" s="1461"/>
      <c r="QDG20" s="1461"/>
      <c r="QDH20" s="1461"/>
      <c r="QDI20" s="1461"/>
      <c r="QDJ20" s="1461"/>
      <c r="QDK20" s="1461"/>
      <c r="QDL20" s="1461"/>
      <c r="QDM20" s="1461"/>
      <c r="QDN20" s="1461"/>
      <c r="QDO20" s="1461"/>
      <c r="QDP20" s="1461"/>
      <c r="QDQ20" s="1461"/>
      <c r="QDR20" s="1461"/>
      <c r="QDS20" s="1461"/>
      <c r="QDT20" s="1461"/>
      <c r="QDU20" s="1461"/>
      <c r="QDV20" s="1461"/>
      <c r="QDW20" s="1461"/>
      <c r="QDX20" s="1461"/>
      <c r="QDY20" s="1461"/>
      <c r="QDZ20" s="1461"/>
      <c r="QEA20" s="1461"/>
      <c r="QEB20" s="1461"/>
      <c r="QEC20" s="1461"/>
      <c r="QED20" s="1461"/>
      <c r="QEE20" s="1461"/>
      <c r="QEF20" s="1461"/>
      <c r="QEG20" s="1461"/>
      <c r="QEH20" s="1461"/>
      <c r="QEI20" s="1461"/>
      <c r="QEJ20" s="1461"/>
      <c r="QEK20" s="1461"/>
      <c r="QEL20" s="1461"/>
      <c r="QEM20" s="1461"/>
      <c r="QEN20" s="1461"/>
      <c r="QEO20" s="1461"/>
      <c r="QEP20" s="1461"/>
      <c r="QEQ20" s="1461"/>
      <c r="QER20" s="1461"/>
      <c r="QES20" s="1461"/>
      <c r="QET20" s="1461"/>
      <c r="QEU20" s="1461"/>
      <c r="QEV20" s="1461"/>
      <c r="QEW20" s="1461"/>
      <c r="QEX20" s="1461"/>
      <c r="QEY20" s="1461"/>
      <c r="QEZ20" s="1461"/>
      <c r="QFA20" s="1461"/>
      <c r="QFB20" s="1461"/>
      <c r="QFC20" s="1461"/>
      <c r="QFD20" s="1461"/>
      <c r="QFE20" s="1461"/>
      <c r="QFF20" s="1461"/>
      <c r="QFG20" s="1461"/>
      <c r="QFH20" s="1461"/>
      <c r="QFI20" s="1461"/>
      <c r="QFJ20" s="1461"/>
      <c r="QFK20" s="1461"/>
      <c r="QFL20" s="1461"/>
      <c r="QFM20" s="1461"/>
      <c r="QFN20" s="1461"/>
      <c r="QFO20" s="1461"/>
      <c r="QFP20" s="1461"/>
      <c r="QFQ20" s="1461"/>
      <c r="QFR20" s="1461"/>
      <c r="QFS20" s="1461"/>
      <c r="QFT20" s="1461"/>
      <c r="QFU20" s="1461"/>
      <c r="QFV20" s="1461"/>
      <c r="QFW20" s="1461"/>
      <c r="QFX20" s="1461"/>
      <c r="QFY20" s="1461"/>
      <c r="QFZ20" s="1461"/>
      <c r="QGA20" s="1461"/>
      <c r="QGB20" s="1461"/>
      <c r="QGC20" s="1461"/>
      <c r="QGD20" s="1461"/>
      <c r="QGE20" s="1461"/>
      <c r="QGF20" s="1461"/>
      <c r="QGG20" s="1461"/>
      <c r="QGH20" s="1461"/>
      <c r="QGI20" s="1461"/>
      <c r="QGJ20" s="1461"/>
      <c r="QGK20" s="1461"/>
      <c r="QGL20" s="1461"/>
      <c r="QGM20" s="1461"/>
      <c r="QGN20" s="1461"/>
      <c r="QGO20" s="1461"/>
      <c r="QGP20" s="1461"/>
      <c r="QGQ20" s="1461"/>
      <c r="QGR20" s="1461"/>
      <c r="QGS20" s="1461"/>
      <c r="QGT20" s="1461"/>
      <c r="QGU20" s="1461"/>
      <c r="QGV20" s="1461"/>
      <c r="QGW20" s="1461"/>
      <c r="QGX20" s="1461"/>
      <c r="QGY20" s="1461"/>
      <c r="QGZ20" s="1461"/>
      <c r="QHA20" s="1461"/>
      <c r="QHB20" s="1461"/>
      <c r="QHC20" s="1461"/>
      <c r="QHD20" s="1461"/>
      <c r="QHE20" s="1461"/>
      <c r="QHF20" s="1461"/>
      <c r="QHG20" s="1461"/>
      <c r="QHH20" s="1461"/>
      <c r="QHI20" s="1461"/>
      <c r="QHJ20" s="1461"/>
      <c r="QHK20" s="1461"/>
      <c r="QHL20" s="1461"/>
      <c r="QHM20" s="1461"/>
      <c r="QHN20" s="1461"/>
      <c r="QHO20" s="1461"/>
      <c r="QHP20" s="1461"/>
      <c r="QHQ20" s="1461"/>
      <c r="QHR20" s="1461"/>
      <c r="QHS20" s="1461"/>
      <c r="QHT20" s="1461"/>
      <c r="QHU20" s="1461"/>
      <c r="QHV20" s="1461"/>
      <c r="QHW20" s="1461"/>
      <c r="QHX20" s="1461"/>
      <c r="QHY20" s="1461"/>
      <c r="QHZ20" s="1461"/>
      <c r="QIA20" s="1461"/>
      <c r="QIB20" s="1461"/>
      <c r="QIC20" s="1461"/>
      <c r="QID20" s="1461"/>
      <c r="QIE20" s="1461"/>
      <c r="QIF20" s="1461"/>
      <c r="QIG20" s="1461"/>
      <c r="QIH20" s="1461"/>
      <c r="QII20" s="1461"/>
      <c r="QIJ20" s="1461"/>
      <c r="QIK20" s="1461"/>
      <c r="QIL20" s="1461"/>
      <c r="QIM20" s="1461"/>
      <c r="QIN20" s="1461"/>
      <c r="QIO20" s="1461"/>
      <c r="QIP20" s="1461"/>
      <c r="QIQ20" s="1461"/>
      <c r="QIR20" s="1461"/>
      <c r="QIS20" s="1461"/>
      <c r="QIT20" s="1461"/>
      <c r="QIU20" s="1461"/>
      <c r="QIV20" s="1461"/>
      <c r="QIW20" s="1461"/>
      <c r="QIX20" s="1461"/>
      <c r="QIY20" s="1461"/>
      <c r="QIZ20" s="1461"/>
      <c r="QJA20" s="1461"/>
      <c r="QJB20" s="1461"/>
      <c r="QJC20" s="1461"/>
      <c r="QJD20" s="1461"/>
      <c r="QJE20" s="1461"/>
      <c r="QJF20" s="1461"/>
      <c r="QJG20" s="1461"/>
      <c r="QJH20" s="1461"/>
      <c r="QJI20" s="1461"/>
      <c r="QJJ20" s="1461"/>
      <c r="QJK20" s="1461"/>
      <c r="QJL20" s="1461"/>
      <c r="QJM20" s="1461"/>
      <c r="QJN20" s="1461"/>
      <c r="QJO20" s="1461"/>
      <c r="QJP20" s="1461"/>
      <c r="QJQ20" s="1461"/>
      <c r="QJR20" s="1461"/>
      <c r="QJS20" s="1461"/>
      <c r="QJT20" s="1461"/>
      <c r="QJU20" s="1461"/>
      <c r="QJV20" s="1461"/>
      <c r="QJW20" s="1461"/>
      <c r="QJX20" s="1461"/>
      <c r="QJY20" s="1461"/>
      <c r="QJZ20" s="1461"/>
      <c r="QKA20" s="1461"/>
      <c r="QKB20" s="1461"/>
      <c r="QKC20" s="1461"/>
      <c r="QKD20" s="1461"/>
      <c r="QKE20" s="1461"/>
      <c r="QKF20" s="1461"/>
      <c r="QKG20" s="1461"/>
      <c r="QKH20" s="1461"/>
      <c r="QKI20" s="1461"/>
      <c r="QKJ20" s="1461"/>
      <c r="QKK20" s="1461"/>
      <c r="QKL20" s="1461"/>
      <c r="QKM20" s="1461"/>
      <c r="QKN20" s="1461"/>
      <c r="QKO20" s="1461"/>
      <c r="QKP20" s="1461"/>
      <c r="QKQ20" s="1461"/>
      <c r="QKR20" s="1461"/>
      <c r="QKS20" s="1461"/>
      <c r="QKT20" s="1461"/>
      <c r="QKU20" s="1461"/>
      <c r="QKV20" s="1461"/>
      <c r="QKW20" s="1461"/>
      <c r="QKX20" s="1461"/>
      <c r="QKY20" s="1461"/>
      <c r="QKZ20" s="1461"/>
      <c r="QLA20" s="1461"/>
      <c r="QLB20" s="1461"/>
      <c r="QLC20" s="1461"/>
      <c r="QLD20" s="1461"/>
      <c r="QLE20" s="1461"/>
      <c r="QLF20" s="1461"/>
      <c r="QLG20" s="1461"/>
      <c r="QLH20" s="1461"/>
      <c r="QLI20" s="1461"/>
      <c r="QLJ20" s="1461"/>
      <c r="QLK20" s="1461"/>
      <c r="QLL20" s="1461"/>
      <c r="QLM20" s="1461"/>
      <c r="QLN20" s="1461"/>
      <c r="QLO20" s="1461"/>
      <c r="QLP20" s="1461"/>
      <c r="QLQ20" s="1461"/>
      <c r="QLR20" s="1461"/>
      <c r="QLS20" s="1461"/>
      <c r="QLT20" s="1461"/>
      <c r="QLU20" s="1461"/>
      <c r="QLV20" s="1461"/>
      <c r="QLW20" s="1461"/>
      <c r="QLX20" s="1461"/>
      <c r="QLY20" s="1461"/>
      <c r="QLZ20" s="1461"/>
      <c r="QMA20" s="1461"/>
      <c r="QMB20" s="1461"/>
      <c r="QMC20" s="1461"/>
      <c r="QMD20" s="1461"/>
      <c r="QME20" s="1461"/>
      <c r="QMF20" s="1461"/>
      <c r="QMG20" s="1461"/>
      <c r="QMH20" s="1461"/>
      <c r="QMI20" s="1461"/>
      <c r="QMJ20" s="1461"/>
      <c r="QMK20" s="1461"/>
      <c r="QML20" s="1461"/>
      <c r="QMM20" s="1461"/>
      <c r="QMN20" s="1461"/>
      <c r="QMO20" s="1461"/>
      <c r="QMP20" s="1461"/>
      <c r="QMQ20" s="1461"/>
      <c r="QMR20" s="1461"/>
      <c r="QMS20" s="1461"/>
      <c r="QMT20" s="1461"/>
      <c r="QMU20" s="1461"/>
      <c r="QMV20" s="1461"/>
      <c r="QMW20" s="1461"/>
      <c r="QMX20" s="1461"/>
      <c r="QMY20" s="1461"/>
      <c r="QMZ20" s="1461"/>
      <c r="QNA20" s="1461"/>
      <c r="QNB20" s="1461"/>
      <c r="QNC20" s="1461"/>
      <c r="QND20" s="1461"/>
      <c r="QNE20" s="1461"/>
      <c r="QNF20" s="1461"/>
      <c r="QNG20" s="1461"/>
      <c r="QNH20" s="1461"/>
      <c r="QNI20" s="1461"/>
      <c r="QNJ20" s="1461"/>
      <c r="QNK20" s="1461"/>
      <c r="QNL20" s="1461"/>
      <c r="QNM20" s="1461"/>
      <c r="QNN20" s="1461"/>
      <c r="QNO20" s="1461"/>
      <c r="QNP20" s="1461"/>
      <c r="QNQ20" s="1461"/>
      <c r="QNR20" s="1461"/>
      <c r="QNS20" s="1461"/>
      <c r="QNT20" s="1461"/>
      <c r="QNU20" s="1461"/>
      <c r="QNV20" s="1461"/>
      <c r="QNW20" s="1461"/>
      <c r="QNX20" s="1461"/>
      <c r="QNY20" s="1461"/>
      <c r="QNZ20" s="1461"/>
      <c r="QOA20" s="1461"/>
      <c r="QOB20" s="1461"/>
      <c r="QOC20" s="1461"/>
      <c r="QOD20" s="1461"/>
      <c r="QOE20" s="1461"/>
      <c r="QOF20" s="1461"/>
      <c r="QOG20" s="1461"/>
      <c r="QOH20" s="1461"/>
      <c r="QOI20" s="1461"/>
      <c r="QOJ20" s="1461"/>
      <c r="QOK20" s="1461"/>
      <c r="QOL20" s="1461"/>
      <c r="QOM20" s="1461"/>
      <c r="QON20" s="1461"/>
      <c r="QOO20" s="1461"/>
      <c r="QOP20" s="1461"/>
      <c r="QOQ20" s="1461"/>
      <c r="QOR20" s="1461"/>
      <c r="QOS20" s="1461"/>
      <c r="QOT20" s="1461"/>
      <c r="QOU20" s="1461"/>
      <c r="QOV20" s="1461"/>
      <c r="QOW20" s="1461"/>
      <c r="QOX20" s="1461"/>
      <c r="QOY20" s="1461"/>
      <c r="QOZ20" s="1461"/>
      <c r="QPA20" s="1461"/>
      <c r="QPB20" s="1461"/>
      <c r="QPC20" s="1461"/>
      <c r="QPD20" s="1461"/>
      <c r="QPE20" s="1461"/>
      <c r="QPF20" s="1461"/>
      <c r="QPG20" s="1461"/>
      <c r="QPH20" s="1461"/>
      <c r="QPI20" s="1461"/>
      <c r="QPJ20" s="1461"/>
      <c r="QPK20" s="1461"/>
      <c r="QPL20" s="1461"/>
      <c r="QPM20" s="1461"/>
      <c r="QPN20" s="1461"/>
      <c r="QPO20" s="1461"/>
      <c r="QPP20" s="1461"/>
      <c r="QPQ20" s="1461"/>
      <c r="QPR20" s="1461"/>
      <c r="QPS20" s="1461"/>
      <c r="QPT20" s="1461"/>
      <c r="QPU20" s="1461"/>
      <c r="QPV20" s="1461"/>
      <c r="QPW20" s="1461"/>
      <c r="QPX20" s="1461"/>
      <c r="QPY20" s="1461"/>
      <c r="QPZ20" s="1461"/>
      <c r="QQA20" s="1461"/>
      <c r="QQB20" s="1461"/>
      <c r="QQC20" s="1461"/>
      <c r="QQD20" s="1461"/>
      <c r="QQE20" s="1461"/>
      <c r="QQF20" s="1461"/>
      <c r="QQG20" s="1461"/>
      <c r="QQH20" s="1461"/>
      <c r="QQI20" s="1461"/>
      <c r="QQJ20" s="1461"/>
      <c r="QQK20" s="1461"/>
      <c r="QQL20" s="1461"/>
      <c r="QQM20" s="1461"/>
      <c r="QQN20" s="1461"/>
      <c r="QQO20" s="1461"/>
      <c r="QQP20" s="1461"/>
      <c r="QQQ20" s="1461"/>
      <c r="QQR20" s="1461"/>
      <c r="QQS20" s="1461"/>
      <c r="QQT20" s="1461"/>
      <c r="QQU20" s="1461"/>
      <c r="QQV20" s="1461"/>
      <c r="QQW20" s="1461"/>
      <c r="QQX20" s="1461"/>
      <c r="QQY20" s="1461"/>
      <c r="QQZ20" s="1461"/>
      <c r="QRA20" s="1461"/>
      <c r="QRB20" s="1461"/>
      <c r="QRC20" s="1461"/>
      <c r="QRD20" s="1461"/>
      <c r="QRE20" s="1461"/>
      <c r="QRF20" s="1461"/>
      <c r="QRG20" s="1461"/>
      <c r="QRH20" s="1461"/>
      <c r="QRI20" s="1461"/>
      <c r="QRJ20" s="1461"/>
      <c r="QRK20" s="1461"/>
      <c r="QRL20" s="1461"/>
      <c r="QRM20" s="1461"/>
      <c r="QRN20" s="1461"/>
      <c r="QRO20" s="1461"/>
      <c r="QRP20" s="1461"/>
      <c r="QRQ20" s="1461"/>
      <c r="QRR20" s="1461"/>
      <c r="QRS20" s="1461"/>
      <c r="QRT20" s="1461"/>
      <c r="QRU20" s="1461"/>
      <c r="QRV20" s="1461"/>
      <c r="QRW20" s="1461"/>
      <c r="QRX20" s="1461"/>
      <c r="QRY20" s="1461"/>
      <c r="QRZ20" s="1461"/>
      <c r="QSA20" s="1461"/>
      <c r="QSB20" s="1461"/>
      <c r="QSC20" s="1461"/>
      <c r="QSD20" s="1461"/>
      <c r="QSE20" s="1461"/>
      <c r="QSF20" s="1461"/>
      <c r="QSG20" s="1461"/>
      <c r="QSH20" s="1461"/>
      <c r="QSI20" s="1461"/>
      <c r="QSJ20" s="1461"/>
      <c r="QSK20" s="1461"/>
      <c r="QSL20" s="1461"/>
      <c r="QSM20" s="1461"/>
      <c r="QSN20" s="1461"/>
      <c r="QSO20" s="1461"/>
      <c r="QSP20" s="1461"/>
      <c r="QSQ20" s="1461"/>
      <c r="QSR20" s="1461"/>
      <c r="QSS20" s="1461"/>
      <c r="QST20" s="1461"/>
      <c r="QSU20" s="1461"/>
      <c r="QSV20" s="1461"/>
      <c r="QSW20" s="1461"/>
      <c r="QSX20" s="1461"/>
      <c r="QSY20" s="1461"/>
      <c r="QSZ20" s="1461"/>
      <c r="QTA20" s="1461"/>
      <c r="QTB20" s="1461"/>
      <c r="QTC20" s="1461"/>
      <c r="QTD20" s="1461"/>
      <c r="QTE20" s="1461"/>
      <c r="QTF20" s="1461"/>
      <c r="QTG20" s="1461"/>
      <c r="QTH20" s="1461"/>
      <c r="QTI20" s="1461"/>
      <c r="QTJ20" s="1461"/>
      <c r="QTK20" s="1461"/>
      <c r="QTL20" s="1461"/>
      <c r="QTM20" s="1461"/>
      <c r="QTN20" s="1461"/>
      <c r="QTO20" s="1461"/>
      <c r="QTP20" s="1461"/>
      <c r="QTQ20" s="1461"/>
      <c r="QTR20" s="1461"/>
      <c r="QTS20" s="1461"/>
      <c r="QTT20" s="1461"/>
      <c r="QTU20" s="1461"/>
      <c r="QTV20" s="1461"/>
      <c r="QTW20" s="1461"/>
      <c r="QTX20" s="1461"/>
      <c r="QTY20" s="1461"/>
      <c r="QTZ20" s="1461"/>
      <c r="QUA20" s="1461"/>
      <c r="QUB20" s="1461"/>
      <c r="QUC20" s="1461"/>
      <c r="QUD20" s="1461"/>
      <c r="QUE20" s="1461"/>
      <c r="QUF20" s="1461"/>
      <c r="QUG20" s="1461"/>
      <c r="QUH20" s="1461"/>
      <c r="QUI20" s="1461"/>
      <c r="QUJ20" s="1461"/>
      <c r="QUK20" s="1461"/>
      <c r="QUL20" s="1461"/>
      <c r="QUM20" s="1461"/>
      <c r="QUN20" s="1461"/>
      <c r="QUO20" s="1461"/>
      <c r="QUP20" s="1461"/>
      <c r="QUQ20" s="1461"/>
      <c r="QUR20" s="1461"/>
      <c r="QUS20" s="1461"/>
      <c r="QUT20" s="1461"/>
      <c r="QUU20" s="1461"/>
      <c r="QUV20" s="1461"/>
      <c r="QUW20" s="1461"/>
      <c r="QUX20" s="1461"/>
      <c r="QUY20" s="1461"/>
      <c r="QUZ20" s="1461"/>
      <c r="QVA20" s="1461"/>
      <c r="QVB20" s="1461"/>
      <c r="QVC20" s="1461"/>
      <c r="QVD20" s="1461"/>
      <c r="QVE20" s="1461"/>
      <c r="QVF20" s="1461"/>
      <c r="QVG20" s="1461"/>
      <c r="QVH20" s="1461"/>
      <c r="QVI20" s="1461"/>
      <c r="QVJ20" s="1461"/>
      <c r="QVK20" s="1461"/>
      <c r="QVL20" s="1461"/>
      <c r="QVM20" s="1461"/>
      <c r="QVN20" s="1461"/>
      <c r="QVO20" s="1461"/>
      <c r="QVP20" s="1461"/>
      <c r="QVQ20" s="1461"/>
      <c r="QVR20" s="1461"/>
      <c r="QVS20" s="1461"/>
      <c r="QVT20" s="1461"/>
      <c r="QVU20" s="1461"/>
      <c r="QVV20" s="1461"/>
      <c r="QVW20" s="1461"/>
      <c r="QVX20" s="1461"/>
      <c r="QVY20" s="1461"/>
      <c r="QVZ20" s="1461"/>
      <c r="QWA20" s="1461"/>
      <c r="QWB20" s="1461"/>
      <c r="QWC20" s="1461"/>
      <c r="QWD20" s="1461"/>
      <c r="QWE20" s="1461"/>
      <c r="QWF20" s="1461"/>
      <c r="QWG20" s="1461"/>
      <c r="QWH20" s="1461"/>
      <c r="QWI20" s="1461"/>
      <c r="QWJ20" s="1461"/>
      <c r="QWK20" s="1461"/>
      <c r="QWL20" s="1461"/>
      <c r="QWM20" s="1461"/>
      <c r="QWN20" s="1461"/>
      <c r="QWO20" s="1461"/>
      <c r="QWP20" s="1461"/>
      <c r="QWQ20" s="1461"/>
      <c r="QWR20" s="1461"/>
      <c r="QWS20" s="1461"/>
      <c r="QWT20" s="1461"/>
      <c r="QWU20" s="1461"/>
      <c r="QWV20" s="1461"/>
      <c r="QWW20" s="1461"/>
      <c r="QWX20" s="1461"/>
      <c r="QWY20" s="1461"/>
      <c r="QWZ20" s="1461"/>
      <c r="QXA20" s="1461"/>
      <c r="QXB20" s="1461"/>
      <c r="QXC20" s="1461"/>
      <c r="QXD20" s="1461"/>
      <c r="QXE20" s="1461"/>
      <c r="QXF20" s="1461"/>
      <c r="QXG20" s="1461"/>
      <c r="QXH20" s="1461"/>
      <c r="QXI20" s="1461"/>
      <c r="QXJ20" s="1461"/>
      <c r="QXK20" s="1461"/>
      <c r="QXL20" s="1461"/>
      <c r="QXM20" s="1461"/>
      <c r="QXN20" s="1461"/>
      <c r="QXO20" s="1461"/>
      <c r="QXP20" s="1461"/>
      <c r="QXQ20" s="1461"/>
      <c r="QXR20" s="1461"/>
      <c r="QXS20" s="1461"/>
      <c r="QXT20" s="1461"/>
      <c r="QXU20" s="1461"/>
      <c r="QXV20" s="1461"/>
      <c r="QXW20" s="1461"/>
      <c r="QXX20" s="1461"/>
      <c r="QXY20" s="1461"/>
      <c r="QXZ20" s="1461"/>
      <c r="QYA20" s="1461"/>
      <c r="QYB20" s="1461"/>
      <c r="QYC20" s="1461"/>
      <c r="QYD20" s="1461"/>
      <c r="QYE20" s="1461"/>
      <c r="QYF20" s="1461"/>
      <c r="QYG20" s="1461"/>
      <c r="QYH20" s="1461"/>
      <c r="QYI20" s="1461"/>
      <c r="QYJ20" s="1461"/>
      <c r="QYK20" s="1461"/>
      <c r="QYL20" s="1461"/>
      <c r="QYM20" s="1461"/>
      <c r="QYN20" s="1461"/>
      <c r="QYO20" s="1461"/>
      <c r="QYP20" s="1461"/>
      <c r="QYQ20" s="1461"/>
      <c r="QYR20" s="1461"/>
      <c r="QYS20" s="1461"/>
      <c r="QYT20" s="1461"/>
      <c r="QYU20" s="1461"/>
      <c r="QYV20" s="1461"/>
      <c r="QYW20" s="1461"/>
      <c r="QYX20" s="1461"/>
      <c r="QYY20" s="1461"/>
      <c r="QYZ20" s="1461"/>
      <c r="QZA20" s="1461"/>
      <c r="QZB20" s="1461"/>
      <c r="QZC20" s="1461"/>
      <c r="QZD20" s="1461"/>
      <c r="QZE20" s="1461"/>
      <c r="QZF20" s="1461"/>
      <c r="QZG20" s="1461"/>
      <c r="QZH20" s="1461"/>
      <c r="QZI20" s="1461"/>
      <c r="QZJ20" s="1461"/>
      <c r="QZK20" s="1461"/>
      <c r="QZL20" s="1461"/>
      <c r="QZM20" s="1461"/>
      <c r="QZN20" s="1461"/>
      <c r="QZO20" s="1461"/>
      <c r="QZP20" s="1461"/>
      <c r="QZQ20" s="1461"/>
      <c r="QZR20" s="1461"/>
      <c r="QZS20" s="1461"/>
      <c r="QZT20" s="1461"/>
      <c r="QZU20" s="1461"/>
      <c r="QZV20" s="1461"/>
      <c r="QZW20" s="1461"/>
      <c r="QZX20" s="1461"/>
      <c r="QZY20" s="1461"/>
      <c r="QZZ20" s="1461"/>
      <c r="RAA20" s="1461"/>
      <c r="RAB20" s="1461"/>
      <c r="RAC20" s="1461"/>
      <c r="RAD20" s="1461"/>
      <c r="RAE20" s="1461"/>
      <c r="RAF20" s="1461"/>
      <c r="RAG20" s="1461"/>
      <c r="RAH20" s="1461"/>
      <c r="RAI20" s="1461"/>
      <c r="RAJ20" s="1461"/>
      <c r="RAK20" s="1461"/>
      <c r="RAL20" s="1461"/>
      <c r="RAM20" s="1461"/>
      <c r="RAN20" s="1461"/>
      <c r="RAO20" s="1461"/>
      <c r="RAP20" s="1461"/>
      <c r="RAQ20" s="1461"/>
      <c r="RAR20" s="1461"/>
      <c r="RAS20" s="1461"/>
      <c r="RAT20" s="1461"/>
      <c r="RAU20" s="1461"/>
      <c r="RAV20" s="1461"/>
      <c r="RAW20" s="1461"/>
      <c r="RAX20" s="1461"/>
      <c r="RAY20" s="1461"/>
      <c r="RAZ20" s="1461"/>
      <c r="RBA20" s="1461"/>
      <c r="RBB20" s="1461"/>
      <c r="RBC20" s="1461"/>
      <c r="RBD20" s="1461"/>
      <c r="RBE20" s="1461"/>
      <c r="RBF20" s="1461"/>
      <c r="RBG20" s="1461"/>
      <c r="RBH20" s="1461"/>
      <c r="RBI20" s="1461"/>
      <c r="RBJ20" s="1461"/>
      <c r="RBK20" s="1461"/>
      <c r="RBL20" s="1461"/>
      <c r="RBM20" s="1461"/>
      <c r="RBN20" s="1461"/>
      <c r="RBO20" s="1461"/>
      <c r="RBP20" s="1461"/>
      <c r="RBQ20" s="1461"/>
      <c r="RBR20" s="1461"/>
      <c r="RBS20" s="1461"/>
      <c r="RBT20" s="1461"/>
      <c r="RBU20" s="1461"/>
      <c r="RBV20" s="1461"/>
      <c r="RBW20" s="1461"/>
      <c r="RBX20" s="1461"/>
      <c r="RBY20" s="1461"/>
      <c r="RBZ20" s="1461"/>
      <c r="RCA20" s="1461"/>
      <c r="RCB20" s="1461"/>
      <c r="RCC20" s="1461"/>
      <c r="RCD20" s="1461"/>
      <c r="RCE20" s="1461"/>
      <c r="RCF20" s="1461"/>
      <c r="RCG20" s="1461"/>
      <c r="RCH20" s="1461"/>
      <c r="RCI20" s="1461"/>
      <c r="RCJ20" s="1461"/>
      <c r="RCK20" s="1461"/>
      <c r="RCL20" s="1461"/>
      <c r="RCM20" s="1461"/>
      <c r="RCN20" s="1461"/>
      <c r="RCO20" s="1461"/>
      <c r="RCP20" s="1461"/>
      <c r="RCQ20" s="1461"/>
      <c r="RCR20" s="1461"/>
      <c r="RCS20" s="1461"/>
      <c r="RCT20" s="1461"/>
      <c r="RCU20" s="1461"/>
      <c r="RCV20" s="1461"/>
      <c r="RCW20" s="1461"/>
      <c r="RCX20" s="1461"/>
      <c r="RCY20" s="1461"/>
      <c r="RCZ20" s="1461"/>
      <c r="RDA20" s="1461"/>
      <c r="RDB20" s="1461"/>
      <c r="RDC20" s="1461"/>
      <c r="RDD20" s="1461"/>
      <c r="RDE20" s="1461"/>
      <c r="RDF20" s="1461"/>
      <c r="RDG20" s="1461"/>
      <c r="RDH20" s="1461"/>
      <c r="RDI20" s="1461"/>
      <c r="RDJ20" s="1461"/>
      <c r="RDK20" s="1461"/>
      <c r="RDL20" s="1461"/>
      <c r="RDM20" s="1461"/>
      <c r="RDN20" s="1461"/>
      <c r="RDO20" s="1461"/>
      <c r="RDP20" s="1461"/>
      <c r="RDQ20" s="1461"/>
      <c r="RDR20" s="1461"/>
      <c r="RDS20" s="1461"/>
      <c r="RDT20" s="1461"/>
      <c r="RDU20" s="1461"/>
      <c r="RDV20" s="1461"/>
      <c r="RDW20" s="1461"/>
      <c r="RDX20" s="1461"/>
      <c r="RDY20" s="1461"/>
      <c r="RDZ20" s="1461"/>
      <c r="REA20" s="1461"/>
      <c r="REB20" s="1461"/>
      <c r="REC20" s="1461"/>
      <c r="RED20" s="1461"/>
      <c r="REE20" s="1461"/>
      <c r="REF20" s="1461"/>
      <c r="REG20" s="1461"/>
      <c r="REH20" s="1461"/>
      <c r="REI20" s="1461"/>
      <c r="REJ20" s="1461"/>
      <c r="REK20" s="1461"/>
      <c r="REL20" s="1461"/>
      <c r="REM20" s="1461"/>
      <c r="REN20" s="1461"/>
      <c r="REO20" s="1461"/>
      <c r="REP20" s="1461"/>
      <c r="REQ20" s="1461"/>
      <c r="RER20" s="1461"/>
      <c r="RES20" s="1461"/>
      <c r="RET20" s="1461"/>
      <c r="REU20" s="1461"/>
      <c r="REV20" s="1461"/>
      <c r="REW20" s="1461"/>
      <c r="REX20" s="1461"/>
      <c r="REY20" s="1461"/>
      <c r="REZ20" s="1461"/>
      <c r="RFA20" s="1461"/>
      <c r="RFB20" s="1461"/>
      <c r="RFC20" s="1461"/>
      <c r="RFD20" s="1461"/>
      <c r="RFE20" s="1461"/>
      <c r="RFF20" s="1461"/>
      <c r="RFG20" s="1461"/>
      <c r="RFH20" s="1461"/>
      <c r="RFI20" s="1461"/>
      <c r="RFJ20" s="1461"/>
      <c r="RFK20" s="1461"/>
      <c r="RFL20" s="1461"/>
      <c r="RFM20" s="1461"/>
      <c r="RFN20" s="1461"/>
      <c r="RFO20" s="1461"/>
      <c r="RFP20" s="1461"/>
      <c r="RFQ20" s="1461"/>
      <c r="RFR20" s="1461"/>
      <c r="RFS20" s="1461"/>
      <c r="RFT20" s="1461"/>
      <c r="RFU20" s="1461"/>
      <c r="RFV20" s="1461"/>
      <c r="RFW20" s="1461"/>
      <c r="RFX20" s="1461"/>
      <c r="RFY20" s="1461"/>
      <c r="RFZ20" s="1461"/>
      <c r="RGA20" s="1461"/>
      <c r="RGB20" s="1461"/>
      <c r="RGC20" s="1461"/>
      <c r="RGD20" s="1461"/>
      <c r="RGE20" s="1461"/>
      <c r="RGF20" s="1461"/>
      <c r="RGG20" s="1461"/>
      <c r="RGH20" s="1461"/>
      <c r="RGI20" s="1461"/>
      <c r="RGJ20" s="1461"/>
      <c r="RGK20" s="1461"/>
      <c r="RGL20" s="1461"/>
      <c r="RGM20" s="1461"/>
      <c r="RGN20" s="1461"/>
      <c r="RGO20" s="1461"/>
      <c r="RGP20" s="1461"/>
      <c r="RGQ20" s="1461"/>
      <c r="RGR20" s="1461"/>
      <c r="RGS20" s="1461"/>
      <c r="RGT20" s="1461"/>
      <c r="RGU20" s="1461"/>
      <c r="RGV20" s="1461"/>
      <c r="RGW20" s="1461"/>
      <c r="RGX20" s="1461"/>
      <c r="RGY20" s="1461"/>
      <c r="RGZ20" s="1461"/>
      <c r="RHA20" s="1461"/>
      <c r="RHB20" s="1461"/>
      <c r="RHC20" s="1461"/>
      <c r="RHD20" s="1461"/>
      <c r="RHE20" s="1461"/>
      <c r="RHF20" s="1461"/>
      <c r="RHG20" s="1461"/>
      <c r="RHH20" s="1461"/>
      <c r="RHI20" s="1461"/>
      <c r="RHJ20" s="1461"/>
      <c r="RHK20" s="1461"/>
      <c r="RHL20" s="1461"/>
      <c r="RHM20" s="1461"/>
      <c r="RHN20" s="1461"/>
      <c r="RHO20" s="1461"/>
      <c r="RHP20" s="1461"/>
      <c r="RHQ20" s="1461"/>
      <c r="RHR20" s="1461"/>
      <c r="RHS20" s="1461"/>
      <c r="RHT20" s="1461"/>
      <c r="RHU20" s="1461"/>
      <c r="RHV20" s="1461"/>
      <c r="RHW20" s="1461"/>
      <c r="RHX20" s="1461"/>
      <c r="RHY20" s="1461"/>
      <c r="RHZ20" s="1461"/>
      <c r="RIA20" s="1461"/>
      <c r="RIB20" s="1461"/>
      <c r="RIC20" s="1461"/>
      <c r="RID20" s="1461"/>
      <c r="RIE20" s="1461"/>
      <c r="RIF20" s="1461"/>
      <c r="RIG20" s="1461"/>
      <c r="RIH20" s="1461"/>
      <c r="RII20" s="1461"/>
      <c r="RIJ20" s="1461"/>
      <c r="RIK20" s="1461"/>
      <c r="RIL20" s="1461"/>
      <c r="RIM20" s="1461"/>
      <c r="RIN20" s="1461"/>
      <c r="RIO20" s="1461"/>
      <c r="RIP20" s="1461"/>
      <c r="RIQ20" s="1461"/>
      <c r="RIR20" s="1461"/>
      <c r="RIS20" s="1461"/>
      <c r="RIT20" s="1461"/>
      <c r="RIU20" s="1461"/>
      <c r="RIV20" s="1461"/>
      <c r="RIW20" s="1461"/>
      <c r="RIX20" s="1461"/>
      <c r="RIY20" s="1461"/>
      <c r="RIZ20" s="1461"/>
      <c r="RJA20" s="1461"/>
      <c r="RJB20" s="1461"/>
      <c r="RJC20" s="1461"/>
      <c r="RJD20" s="1461"/>
      <c r="RJE20" s="1461"/>
      <c r="RJF20" s="1461"/>
      <c r="RJG20" s="1461"/>
      <c r="RJH20" s="1461"/>
      <c r="RJI20" s="1461"/>
      <c r="RJJ20" s="1461"/>
      <c r="RJK20" s="1461"/>
      <c r="RJL20" s="1461"/>
      <c r="RJM20" s="1461"/>
      <c r="RJN20" s="1461"/>
      <c r="RJO20" s="1461"/>
      <c r="RJP20" s="1461"/>
      <c r="RJQ20" s="1461"/>
      <c r="RJR20" s="1461"/>
      <c r="RJS20" s="1461"/>
      <c r="RJT20" s="1461"/>
      <c r="RJU20" s="1461"/>
      <c r="RJV20" s="1461"/>
      <c r="RJW20" s="1461"/>
      <c r="RJX20" s="1461"/>
      <c r="RJY20" s="1461"/>
      <c r="RJZ20" s="1461"/>
      <c r="RKA20" s="1461"/>
      <c r="RKB20" s="1461"/>
      <c r="RKC20" s="1461"/>
      <c r="RKD20" s="1461"/>
      <c r="RKE20" s="1461"/>
      <c r="RKF20" s="1461"/>
      <c r="RKG20" s="1461"/>
      <c r="RKH20" s="1461"/>
      <c r="RKI20" s="1461"/>
      <c r="RKJ20" s="1461"/>
      <c r="RKK20" s="1461"/>
      <c r="RKL20" s="1461"/>
      <c r="RKM20" s="1461"/>
      <c r="RKN20" s="1461"/>
      <c r="RKO20" s="1461"/>
      <c r="RKP20" s="1461"/>
      <c r="RKQ20" s="1461"/>
      <c r="RKR20" s="1461"/>
      <c r="RKS20" s="1461"/>
      <c r="RKT20" s="1461"/>
      <c r="RKU20" s="1461"/>
      <c r="RKV20" s="1461"/>
      <c r="RKW20" s="1461"/>
      <c r="RKX20" s="1461"/>
      <c r="RKY20" s="1461"/>
      <c r="RKZ20" s="1461"/>
      <c r="RLA20" s="1461"/>
      <c r="RLB20" s="1461"/>
      <c r="RLC20" s="1461"/>
      <c r="RLD20" s="1461"/>
      <c r="RLE20" s="1461"/>
      <c r="RLF20" s="1461"/>
      <c r="RLG20" s="1461"/>
      <c r="RLH20" s="1461"/>
      <c r="RLI20" s="1461"/>
      <c r="RLJ20" s="1461"/>
      <c r="RLK20" s="1461"/>
      <c r="RLL20" s="1461"/>
      <c r="RLM20" s="1461"/>
      <c r="RLN20" s="1461"/>
      <c r="RLO20" s="1461"/>
      <c r="RLP20" s="1461"/>
      <c r="RLQ20" s="1461"/>
      <c r="RLR20" s="1461"/>
      <c r="RLS20" s="1461"/>
      <c r="RLT20" s="1461"/>
      <c r="RLU20" s="1461"/>
      <c r="RLV20" s="1461"/>
      <c r="RLW20" s="1461"/>
      <c r="RLX20" s="1461"/>
      <c r="RLY20" s="1461"/>
      <c r="RLZ20" s="1461"/>
      <c r="RMA20" s="1461"/>
      <c r="RMB20" s="1461"/>
      <c r="RMC20" s="1461"/>
      <c r="RMD20" s="1461"/>
      <c r="RME20" s="1461"/>
      <c r="RMF20" s="1461"/>
      <c r="RMG20" s="1461"/>
      <c r="RMH20" s="1461"/>
      <c r="RMI20" s="1461"/>
      <c r="RMJ20" s="1461"/>
      <c r="RMK20" s="1461"/>
      <c r="RML20" s="1461"/>
      <c r="RMM20" s="1461"/>
      <c r="RMN20" s="1461"/>
      <c r="RMO20" s="1461"/>
      <c r="RMP20" s="1461"/>
      <c r="RMQ20" s="1461"/>
      <c r="RMR20" s="1461"/>
      <c r="RMS20" s="1461"/>
      <c r="RMT20" s="1461"/>
      <c r="RMU20" s="1461"/>
      <c r="RMV20" s="1461"/>
      <c r="RMW20" s="1461"/>
      <c r="RMX20" s="1461"/>
      <c r="RMY20" s="1461"/>
      <c r="RMZ20" s="1461"/>
      <c r="RNA20" s="1461"/>
      <c r="RNB20" s="1461"/>
      <c r="RNC20" s="1461"/>
      <c r="RND20" s="1461"/>
      <c r="RNE20" s="1461"/>
      <c r="RNF20" s="1461"/>
      <c r="RNG20" s="1461"/>
      <c r="RNH20" s="1461"/>
      <c r="RNI20" s="1461"/>
      <c r="RNJ20" s="1461"/>
      <c r="RNK20" s="1461"/>
      <c r="RNL20" s="1461"/>
      <c r="RNM20" s="1461"/>
      <c r="RNN20" s="1461"/>
      <c r="RNO20" s="1461"/>
      <c r="RNP20" s="1461"/>
      <c r="RNQ20" s="1461"/>
      <c r="RNR20" s="1461"/>
      <c r="RNS20" s="1461"/>
      <c r="RNT20" s="1461"/>
      <c r="RNU20" s="1461"/>
      <c r="RNV20" s="1461"/>
      <c r="RNW20" s="1461"/>
      <c r="RNX20" s="1461"/>
      <c r="RNY20" s="1461"/>
      <c r="RNZ20" s="1461"/>
      <c r="ROA20" s="1461"/>
      <c r="ROB20" s="1461"/>
      <c r="ROC20" s="1461"/>
      <c r="ROD20" s="1461"/>
      <c r="ROE20" s="1461"/>
      <c r="ROF20" s="1461"/>
      <c r="ROG20" s="1461"/>
      <c r="ROH20" s="1461"/>
      <c r="ROI20" s="1461"/>
      <c r="ROJ20" s="1461"/>
      <c r="ROK20" s="1461"/>
      <c r="ROL20" s="1461"/>
      <c r="ROM20" s="1461"/>
      <c r="RON20" s="1461"/>
      <c r="ROO20" s="1461"/>
      <c r="ROP20" s="1461"/>
      <c r="ROQ20" s="1461"/>
      <c r="ROR20" s="1461"/>
      <c r="ROS20" s="1461"/>
      <c r="ROT20" s="1461"/>
      <c r="ROU20" s="1461"/>
      <c r="ROV20" s="1461"/>
      <c r="ROW20" s="1461"/>
      <c r="ROX20" s="1461"/>
      <c r="ROY20" s="1461"/>
      <c r="ROZ20" s="1461"/>
      <c r="RPA20" s="1461"/>
      <c r="RPB20" s="1461"/>
      <c r="RPC20" s="1461"/>
      <c r="RPD20" s="1461"/>
      <c r="RPE20" s="1461"/>
      <c r="RPF20" s="1461"/>
      <c r="RPG20" s="1461"/>
      <c r="RPH20" s="1461"/>
      <c r="RPI20" s="1461"/>
      <c r="RPJ20" s="1461"/>
      <c r="RPK20" s="1461"/>
      <c r="RPL20" s="1461"/>
      <c r="RPM20" s="1461"/>
      <c r="RPN20" s="1461"/>
      <c r="RPO20" s="1461"/>
      <c r="RPP20" s="1461"/>
      <c r="RPQ20" s="1461"/>
      <c r="RPR20" s="1461"/>
      <c r="RPS20" s="1461"/>
      <c r="RPT20" s="1461"/>
      <c r="RPU20" s="1461"/>
      <c r="RPV20" s="1461"/>
      <c r="RPW20" s="1461"/>
      <c r="RPX20" s="1461"/>
      <c r="RPY20" s="1461"/>
      <c r="RPZ20" s="1461"/>
      <c r="RQA20" s="1461"/>
      <c r="RQB20" s="1461"/>
      <c r="RQC20" s="1461"/>
      <c r="RQD20" s="1461"/>
      <c r="RQE20" s="1461"/>
      <c r="RQF20" s="1461"/>
      <c r="RQG20" s="1461"/>
      <c r="RQH20" s="1461"/>
      <c r="RQI20" s="1461"/>
      <c r="RQJ20" s="1461"/>
      <c r="RQK20" s="1461"/>
      <c r="RQL20" s="1461"/>
      <c r="RQM20" s="1461"/>
      <c r="RQN20" s="1461"/>
      <c r="RQO20" s="1461"/>
      <c r="RQP20" s="1461"/>
      <c r="RQQ20" s="1461"/>
      <c r="RQR20" s="1461"/>
      <c r="RQS20" s="1461"/>
      <c r="RQT20" s="1461"/>
      <c r="RQU20" s="1461"/>
      <c r="RQV20" s="1461"/>
      <c r="RQW20" s="1461"/>
      <c r="RQX20" s="1461"/>
      <c r="RQY20" s="1461"/>
      <c r="RQZ20" s="1461"/>
      <c r="RRA20" s="1461"/>
      <c r="RRB20" s="1461"/>
      <c r="RRC20" s="1461"/>
      <c r="RRD20" s="1461"/>
      <c r="RRE20" s="1461"/>
      <c r="RRF20" s="1461"/>
      <c r="RRG20" s="1461"/>
      <c r="RRH20" s="1461"/>
      <c r="RRI20" s="1461"/>
      <c r="RRJ20" s="1461"/>
      <c r="RRK20" s="1461"/>
      <c r="RRL20" s="1461"/>
      <c r="RRM20" s="1461"/>
      <c r="RRN20" s="1461"/>
      <c r="RRO20" s="1461"/>
      <c r="RRP20" s="1461"/>
      <c r="RRQ20" s="1461"/>
      <c r="RRR20" s="1461"/>
      <c r="RRS20" s="1461"/>
      <c r="RRT20" s="1461"/>
      <c r="RRU20" s="1461"/>
      <c r="RRV20" s="1461"/>
      <c r="RRW20" s="1461"/>
      <c r="RRX20" s="1461"/>
      <c r="RRY20" s="1461"/>
      <c r="RRZ20" s="1461"/>
      <c r="RSA20" s="1461"/>
      <c r="RSB20" s="1461"/>
      <c r="RSC20" s="1461"/>
      <c r="RSD20" s="1461"/>
      <c r="RSE20" s="1461"/>
      <c r="RSF20" s="1461"/>
      <c r="RSG20" s="1461"/>
      <c r="RSH20" s="1461"/>
      <c r="RSI20" s="1461"/>
      <c r="RSJ20" s="1461"/>
      <c r="RSK20" s="1461"/>
      <c r="RSL20" s="1461"/>
      <c r="RSM20" s="1461"/>
      <c r="RSN20" s="1461"/>
      <c r="RSO20" s="1461"/>
      <c r="RSP20" s="1461"/>
      <c r="RSQ20" s="1461"/>
      <c r="RSR20" s="1461"/>
      <c r="RSS20" s="1461"/>
      <c r="RST20" s="1461"/>
      <c r="RSU20" s="1461"/>
      <c r="RSV20" s="1461"/>
      <c r="RSW20" s="1461"/>
      <c r="RSX20" s="1461"/>
      <c r="RSY20" s="1461"/>
      <c r="RSZ20" s="1461"/>
      <c r="RTA20" s="1461"/>
      <c r="RTB20" s="1461"/>
      <c r="RTC20" s="1461"/>
      <c r="RTD20" s="1461"/>
      <c r="RTE20" s="1461"/>
      <c r="RTF20" s="1461"/>
      <c r="RTG20" s="1461"/>
      <c r="RTH20" s="1461"/>
      <c r="RTI20" s="1461"/>
      <c r="RTJ20" s="1461"/>
      <c r="RTK20" s="1461"/>
      <c r="RTL20" s="1461"/>
      <c r="RTM20" s="1461"/>
      <c r="RTN20" s="1461"/>
      <c r="RTO20" s="1461"/>
      <c r="RTP20" s="1461"/>
      <c r="RTQ20" s="1461"/>
      <c r="RTR20" s="1461"/>
      <c r="RTS20" s="1461"/>
      <c r="RTT20" s="1461"/>
      <c r="RTU20" s="1461"/>
      <c r="RTV20" s="1461"/>
      <c r="RTW20" s="1461"/>
      <c r="RTX20" s="1461"/>
      <c r="RTY20" s="1461"/>
      <c r="RTZ20" s="1461"/>
      <c r="RUA20" s="1461"/>
      <c r="RUB20" s="1461"/>
      <c r="RUC20" s="1461"/>
      <c r="RUD20" s="1461"/>
      <c r="RUE20" s="1461"/>
      <c r="RUF20" s="1461"/>
      <c r="RUG20" s="1461"/>
      <c r="RUH20" s="1461"/>
      <c r="RUI20" s="1461"/>
      <c r="RUJ20" s="1461"/>
      <c r="RUK20" s="1461"/>
      <c r="RUL20" s="1461"/>
      <c r="RUM20" s="1461"/>
      <c r="RUN20" s="1461"/>
      <c r="RUO20" s="1461"/>
      <c r="RUP20" s="1461"/>
      <c r="RUQ20" s="1461"/>
      <c r="RUR20" s="1461"/>
      <c r="RUS20" s="1461"/>
      <c r="RUT20" s="1461"/>
      <c r="RUU20" s="1461"/>
      <c r="RUV20" s="1461"/>
      <c r="RUW20" s="1461"/>
      <c r="RUX20" s="1461"/>
      <c r="RUY20" s="1461"/>
      <c r="RUZ20" s="1461"/>
      <c r="RVA20" s="1461"/>
      <c r="RVB20" s="1461"/>
      <c r="RVC20" s="1461"/>
      <c r="RVD20" s="1461"/>
      <c r="RVE20" s="1461"/>
      <c r="RVF20" s="1461"/>
      <c r="RVG20" s="1461"/>
      <c r="RVH20" s="1461"/>
      <c r="RVI20" s="1461"/>
      <c r="RVJ20" s="1461"/>
      <c r="RVK20" s="1461"/>
      <c r="RVL20" s="1461"/>
      <c r="RVM20" s="1461"/>
      <c r="RVN20" s="1461"/>
      <c r="RVO20" s="1461"/>
      <c r="RVP20" s="1461"/>
      <c r="RVQ20" s="1461"/>
      <c r="RVR20" s="1461"/>
      <c r="RVS20" s="1461"/>
      <c r="RVT20" s="1461"/>
      <c r="RVU20" s="1461"/>
      <c r="RVV20" s="1461"/>
      <c r="RVW20" s="1461"/>
      <c r="RVX20" s="1461"/>
      <c r="RVY20" s="1461"/>
      <c r="RVZ20" s="1461"/>
      <c r="RWA20" s="1461"/>
      <c r="RWB20" s="1461"/>
      <c r="RWC20" s="1461"/>
      <c r="RWD20" s="1461"/>
      <c r="RWE20" s="1461"/>
      <c r="RWF20" s="1461"/>
      <c r="RWG20" s="1461"/>
      <c r="RWH20" s="1461"/>
      <c r="RWI20" s="1461"/>
      <c r="RWJ20" s="1461"/>
      <c r="RWK20" s="1461"/>
      <c r="RWL20" s="1461"/>
      <c r="RWM20" s="1461"/>
      <c r="RWN20" s="1461"/>
      <c r="RWO20" s="1461"/>
      <c r="RWP20" s="1461"/>
      <c r="RWQ20" s="1461"/>
      <c r="RWR20" s="1461"/>
      <c r="RWS20" s="1461"/>
      <c r="RWT20" s="1461"/>
      <c r="RWU20" s="1461"/>
      <c r="RWV20" s="1461"/>
      <c r="RWW20" s="1461"/>
      <c r="RWX20" s="1461"/>
      <c r="RWY20" s="1461"/>
      <c r="RWZ20" s="1461"/>
      <c r="RXA20" s="1461"/>
      <c r="RXB20" s="1461"/>
      <c r="RXC20" s="1461"/>
      <c r="RXD20" s="1461"/>
      <c r="RXE20" s="1461"/>
      <c r="RXF20" s="1461"/>
      <c r="RXG20" s="1461"/>
      <c r="RXH20" s="1461"/>
      <c r="RXI20" s="1461"/>
      <c r="RXJ20" s="1461"/>
      <c r="RXK20" s="1461"/>
      <c r="RXL20" s="1461"/>
      <c r="RXM20" s="1461"/>
      <c r="RXN20" s="1461"/>
      <c r="RXO20" s="1461"/>
      <c r="RXP20" s="1461"/>
      <c r="RXQ20" s="1461"/>
      <c r="RXR20" s="1461"/>
      <c r="RXS20" s="1461"/>
      <c r="RXT20" s="1461"/>
      <c r="RXU20" s="1461"/>
      <c r="RXV20" s="1461"/>
      <c r="RXW20" s="1461"/>
      <c r="RXX20" s="1461"/>
      <c r="RXY20" s="1461"/>
      <c r="RXZ20" s="1461"/>
      <c r="RYA20" s="1461"/>
      <c r="RYB20" s="1461"/>
      <c r="RYC20" s="1461"/>
      <c r="RYD20" s="1461"/>
      <c r="RYE20" s="1461"/>
      <c r="RYF20" s="1461"/>
      <c r="RYG20" s="1461"/>
      <c r="RYH20" s="1461"/>
      <c r="RYI20" s="1461"/>
      <c r="RYJ20" s="1461"/>
      <c r="RYK20" s="1461"/>
      <c r="RYL20" s="1461"/>
      <c r="RYM20" s="1461"/>
      <c r="RYN20" s="1461"/>
      <c r="RYO20" s="1461"/>
      <c r="RYP20" s="1461"/>
      <c r="RYQ20" s="1461"/>
      <c r="RYR20" s="1461"/>
      <c r="RYS20" s="1461"/>
      <c r="RYT20" s="1461"/>
      <c r="RYU20" s="1461"/>
      <c r="RYV20" s="1461"/>
      <c r="RYW20" s="1461"/>
      <c r="RYX20" s="1461"/>
      <c r="RYY20" s="1461"/>
      <c r="RYZ20" s="1461"/>
      <c r="RZA20" s="1461"/>
      <c r="RZB20" s="1461"/>
      <c r="RZC20" s="1461"/>
      <c r="RZD20" s="1461"/>
      <c r="RZE20" s="1461"/>
      <c r="RZF20" s="1461"/>
      <c r="RZG20" s="1461"/>
      <c r="RZH20" s="1461"/>
      <c r="RZI20" s="1461"/>
      <c r="RZJ20" s="1461"/>
      <c r="RZK20" s="1461"/>
      <c r="RZL20" s="1461"/>
      <c r="RZM20" s="1461"/>
      <c r="RZN20" s="1461"/>
      <c r="RZO20" s="1461"/>
      <c r="RZP20" s="1461"/>
      <c r="RZQ20" s="1461"/>
      <c r="RZR20" s="1461"/>
      <c r="RZS20" s="1461"/>
      <c r="RZT20" s="1461"/>
      <c r="RZU20" s="1461"/>
      <c r="RZV20" s="1461"/>
      <c r="RZW20" s="1461"/>
      <c r="RZX20" s="1461"/>
      <c r="RZY20" s="1461"/>
      <c r="RZZ20" s="1461"/>
      <c r="SAA20" s="1461"/>
      <c r="SAB20" s="1461"/>
      <c r="SAC20" s="1461"/>
      <c r="SAD20" s="1461"/>
      <c r="SAE20" s="1461"/>
      <c r="SAF20" s="1461"/>
      <c r="SAG20" s="1461"/>
      <c r="SAH20" s="1461"/>
      <c r="SAI20" s="1461"/>
      <c r="SAJ20" s="1461"/>
      <c r="SAK20" s="1461"/>
      <c r="SAL20" s="1461"/>
      <c r="SAM20" s="1461"/>
      <c r="SAN20" s="1461"/>
      <c r="SAO20" s="1461"/>
      <c r="SAP20" s="1461"/>
      <c r="SAQ20" s="1461"/>
      <c r="SAR20" s="1461"/>
      <c r="SAS20" s="1461"/>
      <c r="SAT20" s="1461"/>
      <c r="SAU20" s="1461"/>
      <c r="SAV20" s="1461"/>
      <c r="SAW20" s="1461"/>
      <c r="SAX20" s="1461"/>
      <c r="SAY20" s="1461"/>
      <c r="SAZ20" s="1461"/>
      <c r="SBA20" s="1461"/>
      <c r="SBB20" s="1461"/>
      <c r="SBC20" s="1461"/>
      <c r="SBD20" s="1461"/>
      <c r="SBE20" s="1461"/>
      <c r="SBF20" s="1461"/>
      <c r="SBG20" s="1461"/>
      <c r="SBH20" s="1461"/>
      <c r="SBI20" s="1461"/>
      <c r="SBJ20" s="1461"/>
      <c r="SBK20" s="1461"/>
      <c r="SBL20" s="1461"/>
      <c r="SBM20" s="1461"/>
      <c r="SBN20" s="1461"/>
      <c r="SBO20" s="1461"/>
      <c r="SBP20" s="1461"/>
      <c r="SBQ20" s="1461"/>
      <c r="SBR20" s="1461"/>
      <c r="SBS20" s="1461"/>
      <c r="SBT20" s="1461"/>
      <c r="SBU20" s="1461"/>
      <c r="SBV20" s="1461"/>
      <c r="SBW20" s="1461"/>
      <c r="SBX20" s="1461"/>
      <c r="SBY20" s="1461"/>
      <c r="SBZ20" s="1461"/>
      <c r="SCA20" s="1461"/>
      <c r="SCB20" s="1461"/>
      <c r="SCC20" s="1461"/>
      <c r="SCD20" s="1461"/>
      <c r="SCE20" s="1461"/>
      <c r="SCF20" s="1461"/>
      <c r="SCG20" s="1461"/>
      <c r="SCH20" s="1461"/>
      <c r="SCI20" s="1461"/>
      <c r="SCJ20" s="1461"/>
      <c r="SCK20" s="1461"/>
      <c r="SCL20" s="1461"/>
      <c r="SCM20" s="1461"/>
      <c r="SCN20" s="1461"/>
      <c r="SCO20" s="1461"/>
      <c r="SCP20" s="1461"/>
      <c r="SCQ20" s="1461"/>
      <c r="SCR20" s="1461"/>
      <c r="SCS20" s="1461"/>
      <c r="SCT20" s="1461"/>
      <c r="SCU20" s="1461"/>
      <c r="SCV20" s="1461"/>
      <c r="SCW20" s="1461"/>
      <c r="SCX20" s="1461"/>
      <c r="SCY20" s="1461"/>
      <c r="SCZ20" s="1461"/>
      <c r="SDA20" s="1461"/>
      <c r="SDB20" s="1461"/>
      <c r="SDC20" s="1461"/>
      <c r="SDD20" s="1461"/>
      <c r="SDE20" s="1461"/>
      <c r="SDF20" s="1461"/>
      <c r="SDG20" s="1461"/>
      <c r="SDH20" s="1461"/>
      <c r="SDI20" s="1461"/>
      <c r="SDJ20" s="1461"/>
      <c r="SDK20" s="1461"/>
      <c r="SDL20" s="1461"/>
      <c r="SDM20" s="1461"/>
      <c r="SDN20" s="1461"/>
      <c r="SDO20" s="1461"/>
      <c r="SDP20" s="1461"/>
      <c r="SDQ20" s="1461"/>
      <c r="SDR20" s="1461"/>
      <c r="SDS20" s="1461"/>
      <c r="SDT20" s="1461"/>
      <c r="SDU20" s="1461"/>
      <c r="SDV20" s="1461"/>
      <c r="SDW20" s="1461"/>
      <c r="SDX20" s="1461"/>
      <c r="SDY20" s="1461"/>
      <c r="SDZ20" s="1461"/>
      <c r="SEA20" s="1461"/>
      <c r="SEB20" s="1461"/>
      <c r="SEC20" s="1461"/>
      <c r="SED20" s="1461"/>
      <c r="SEE20" s="1461"/>
      <c r="SEF20" s="1461"/>
      <c r="SEG20" s="1461"/>
      <c r="SEH20" s="1461"/>
      <c r="SEI20" s="1461"/>
      <c r="SEJ20" s="1461"/>
      <c r="SEK20" s="1461"/>
      <c r="SEL20" s="1461"/>
      <c r="SEM20" s="1461"/>
      <c r="SEN20" s="1461"/>
      <c r="SEO20" s="1461"/>
      <c r="SEP20" s="1461"/>
      <c r="SEQ20" s="1461"/>
      <c r="SER20" s="1461"/>
      <c r="SES20" s="1461"/>
      <c r="SET20" s="1461"/>
      <c r="SEU20" s="1461"/>
      <c r="SEV20" s="1461"/>
      <c r="SEW20" s="1461"/>
      <c r="SEX20" s="1461"/>
      <c r="SEY20" s="1461"/>
      <c r="SEZ20" s="1461"/>
      <c r="SFA20" s="1461"/>
      <c r="SFB20" s="1461"/>
      <c r="SFC20" s="1461"/>
      <c r="SFD20" s="1461"/>
      <c r="SFE20" s="1461"/>
      <c r="SFF20" s="1461"/>
      <c r="SFG20" s="1461"/>
      <c r="SFH20" s="1461"/>
      <c r="SFI20" s="1461"/>
      <c r="SFJ20" s="1461"/>
      <c r="SFK20" s="1461"/>
      <c r="SFL20" s="1461"/>
      <c r="SFM20" s="1461"/>
      <c r="SFN20" s="1461"/>
      <c r="SFO20" s="1461"/>
      <c r="SFP20" s="1461"/>
      <c r="SFQ20" s="1461"/>
      <c r="SFR20" s="1461"/>
      <c r="SFS20" s="1461"/>
      <c r="SFT20" s="1461"/>
      <c r="SFU20" s="1461"/>
      <c r="SFV20" s="1461"/>
      <c r="SFW20" s="1461"/>
      <c r="SFX20" s="1461"/>
      <c r="SFY20" s="1461"/>
      <c r="SFZ20" s="1461"/>
      <c r="SGA20" s="1461"/>
      <c r="SGB20" s="1461"/>
      <c r="SGC20" s="1461"/>
      <c r="SGD20" s="1461"/>
      <c r="SGE20" s="1461"/>
      <c r="SGF20" s="1461"/>
      <c r="SGG20" s="1461"/>
      <c r="SGH20" s="1461"/>
      <c r="SGI20" s="1461"/>
      <c r="SGJ20" s="1461"/>
      <c r="SGK20" s="1461"/>
      <c r="SGL20" s="1461"/>
      <c r="SGM20" s="1461"/>
      <c r="SGN20" s="1461"/>
      <c r="SGO20" s="1461"/>
      <c r="SGP20" s="1461"/>
      <c r="SGQ20" s="1461"/>
      <c r="SGR20" s="1461"/>
      <c r="SGS20" s="1461"/>
      <c r="SGT20" s="1461"/>
      <c r="SGU20" s="1461"/>
      <c r="SGV20" s="1461"/>
      <c r="SGW20" s="1461"/>
      <c r="SGX20" s="1461"/>
      <c r="SGY20" s="1461"/>
      <c r="SGZ20" s="1461"/>
      <c r="SHA20" s="1461"/>
      <c r="SHB20" s="1461"/>
      <c r="SHC20" s="1461"/>
      <c r="SHD20" s="1461"/>
      <c r="SHE20" s="1461"/>
      <c r="SHF20" s="1461"/>
      <c r="SHG20" s="1461"/>
      <c r="SHH20" s="1461"/>
      <c r="SHI20" s="1461"/>
      <c r="SHJ20" s="1461"/>
      <c r="SHK20" s="1461"/>
      <c r="SHL20" s="1461"/>
      <c r="SHM20" s="1461"/>
      <c r="SHN20" s="1461"/>
      <c r="SHO20" s="1461"/>
      <c r="SHP20" s="1461"/>
      <c r="SHQ20" s="1461"/>
      <c r="SHR20" s="1461"/>
      <c r="SHS20" s="1461"/>
      <c r="SHT20" s="1461"/>
      <c r="SHU20" s="1461"/>
      <c r="SHV20" s="1461"/>
      <c r="SHW20" s="1461"/>
      <c r="SHX20" s="1461"/>
      <c r="SHY20" s="1461"/>
      <c r="SHZ20" s="1461"/>
      <c r="SIA20" s="1461"/>
      <c r="SIB20" s="1461"/>
      <c r="SIC20" s="1461"/>
      <c r="SID20" s="1461"/>
      <c r="SIE20" s="1461"/>
      <c r="SIF20" s="1461"/>
      <c r="SIG20" s="1461"/>
      <c r="SIH20" s="1461"/>
      <c r="SII20" s="1461"/>
      <c r="SIJ20" s="1461"/>
      <c r="SIK20" s="1461"/>
      <c r="SIL20" s="1461"/>
      <c r="SIM20" s="1461"/>
      <c r="SIN20" s="1461"/>
      <c r="SIO20" s="1461"/>
      <c r="SIP20" s="1461"/>
      <c r="SIQ20" s="1461"/>
      <c r="SIR20" s="1461"/>
      <c r="SIS20" s="1461"/>
      <c r="SIT20" s="1461"/>
      <c r="SIU20" s="1461"/>
      <c r="SIV20" s="1461"/>
      <c r="SIW20" s="1461"/>
      <c r="SIX20" s="1461"/>
      <c r="SIY20" s="1461"/>
      <c r="SIZ20" s="1461"/>
      <c r="SJA20" s="1461"/>
      <c r="SJB20" s="1461"/>
      <c r="SJC20" s="1461"/>
      <c r="SJD20" s="1461"/>
      <c r="SJE20" s="1461"/>
      <c r="SJF20" s="1461"/>
      <c r="SJG20" s="1461"/>
      <c r="SJH20" s="1461"/>
      <c r="SJI20" s="1461"/>
      <c r="SJJ20" s="1461"/>
      <c r="SJK20" s="1461"/>
      <c r="SJL20" s="1461"/>
      <c r="SJM20" s="1461"/>
      <c r="SJN20" s="1461"/>
      <c r="SJO20" s="1461"/>
      <c r="SJP20" s="1461"/>
      <c r="SJQ20" s="1461"/>
      <c r="SJR20" s="1461"/>
      <c r="SJS20" s="1461"/>
      <c r="SJT20" s="1461"/>
      <c r="SJU20" s="1461"/>
      <c r="SJV20" s="1461"/>
      <c r="SJW20" s="1461"/>
      <c r="SJX20" s="1461"/>
      <c r="SJY20" s="1461"/>
      <c r="SJZ20" s="1461"/>
      <c r="SKA20" s="1461"/>
      <c r="SKB20" s="1461"/>
      <c r="SKC20" s="1461"/>
      <c r="SKD20" s="1461"/>
      <c r="SKE20" s="1461"/>
      <c r="SKF20" s="1461"/>
      <c r="SKG20" s="1461"/>
      <c r="SKH20" s="1461"/>
      <c r="SKI20" s="1461"/>
      <c r="SKJ20" s="1461"/>
      <c r="SKK20" s="1461"/>
      <c r="SKL20" s="1461"/>
      <c r="SKM20" s="1461"/>
      <c r="SKN20" s="1461"/>
      <c r="SKO20" s="1461"/>
      <c r="SKP20" s="1461"/>
      <c r="SKQ20" s="1461"/>
      <c r="SKR20" s="1461"/>
      <c r="SKS20" s="1461"/>
      <c r="SKT20" s="1461"/>
      <c r="SKU20" s="1461"/>
      <c r="SKV20" s="1461"/>
      <c r="SKW20" s="1461"/>
      <c r="SKX20" s="1461"/>
      <c r="SKY20" s="1461"/>
      <c r="SKZ20" s="1461"/>
      <c r="SLA20" s="1461"/>
      <c r="SLB20" s="1461"/>
      <c r="SLC20" s="1461"/>
      <c r="SLD20" s="1461"/>
      <c r="SLE20" s="1461"/>
      <c r="SLF20" s="1461"/>
      <c r="SLG20" s="1461"/>
      <c r="SLH20" s="1461"/>
      <c r="SLI20" s="1461"/>
      <c r="SLJ20" s="1461"/>
      <c r="SLK20" s="1461"/>
      <c r="SLL20" s="1461"/>
      <c r="SLM20" s="1461"/>
      <c r="SLN20" s="1461"/>
      <c r="SLO20" s="1461"/>
      <c r="SLP20" s="1461"/>
      <c r="SLQ20" s="1461"/>
      <c r="SLR20" s="1461"/>
      <c r="SLS20" s="1461"/>
      <c r="SLT20" s="1461"/>
      <c r="SLU20" s="1461"/>
      <c r="SLV20" s="1461"/>
      <c r="SLW20" s="1461"/>
      <c r="SLX20" s="1461"/>
      <c r="SLY20" s="1461"/>
      <c r="SLZ20" s="1461"/>
      <c r="SMA20" s="1461"/>
      <c r="SMB20" s="1461"/>
      <c r="SMC20" s="1461"/>
      <c r="SMD20" s="1461"/>
      <c r="SME20" s="1461"/>
      <c r="SMF20" s="1461"/>
      <c r="SMG20" s="1461"/>
      <c r="SMH20" s="1461"/>
      <c r="SMI20" s="1461"/>
      <c r="SMJ20" s="1461"/>
      <c r="SMK20" s="1461"/>
      <c r="SML20" s="1461"/>
      <c r="SMM20" s="1461"/>
      <c r="SMN20" s="1461"/>
      <c r="SMO20" s="1461"/>
      <c r="SMP20" s="1461"/>
      <c r="SMQ20" s="1461"/>
      <c r="SMR20" s="1461"/>
      <c r="SMS20" s="1461"/>
      <c r="SMT20" s="1461"/>
      <c r="SMU20" s="1461"/>
      <c r="SMV20" s="1461"/>
      <c r="SMW20" s="1461"/>
      <c r="SMX20" s="1461"/>
      <c r="SMY20" s="1461"/>
      <c r="SMZ20" s="1461"/>
      <c r="SNA20" s="1461"/>
      <c r="SNB20" s="1461"/>
      <c r="SNC20" s="1461"/>
      <c r="SND20" s="1461"/>
      <c r="SNE20" s="1461"/>
      <c r="SNF20" s="1461"/>
      <c r="SNG20" s="1461"/>
      <c r="SNH20" s="1461"/>
      <c r="SNI20" s="1461"/>
      <c r="SNJ20" s="1461"/>
      <c r="SNK20" s="1461"/>
      <c r="SNL20" s="1461"/>
      <c r="SNM20" s="1461"/>
      <c r="SNN20" s="1461"/>
      <c r="SNO20" s="1461"/>
      <c r="SNP20" s="1461"/>
      <c r="SNQ20" s="1461"/>
      <c r="SNR20" s="1461"/>
      <c r="SNS20" s="1461"/>
      <c r="SNT20" s="1461"/>
      <c r="SNU20" s="1461"/>
      <c r="SNV20" s="1461"/>
      <c r="SNW20" s="1461"/>
      <c r="SNX20" s="1461"/>
      <c r="SNY20" s="1461"/>
      <c r="SNZ20" s="1461"/>
      <c r="SOA20" s="1461"/>
      <c r="SOB20" s="1461"/>
      <c r="SOC20" s="1461"/>
      <c r="SOD20" s="1461"/>
      <c r="SOE20" s="1461"/>
      <c r="SOF20" s="1461"/>
      <c r="SOG20" s="1461"/>
      <c r="SOH20" s="1461"/>
      <c r="SOI20" s="1461"/>
      <c r="SOJ20" s="1461"/>
      <c r="SOK20" s="1461"/>
      <c r="SOL20" s="1461"/>
      <c r="SOM20" s="1461"/>
      <c r="SON20" s="1461"/>
      <c r="SOO20" s="1461"/>
      <c r="SOP20" s="1461"/>
      <c r="SOQ20" s="1461"/>
      <c r="SOR20" s="1461"/>
      <c r="SOS20" s="1461"/>
      <c r="SOT20" s="1461"/>
      <c r="SOU20" s="1461"/>
      <c r="SOV20" s="1461"/>
      <c r="SOW20" s="1461"/>
      <c r="SOX20" s="1461"/>
      <c r="SOY20" s="1461"/>
      <c r="SOZ20" s="1461"/>
      <c r="SPA20" s="1461"/>
      <c r="SPB20" s="1461"/>
      <c r="SPC20" s="1461"/>
      <c r="SPD20" s="1461"/>
      <c r="SPE20" s="1461"/>
      <c r="SPF20" s="1461"/>
      <c r="SPG20" s="1461"/>
      <c r="SPH20" s="1461"/>
      <c r="SPI20" s="1461"/>
      <c r="SPJ20" s="1461"/>
      <c r="SPK20" s="1461"/>
      <c r="SPL20" s="1461"/>
      <c r="SPM20" s="1461"/>
      <c r="SPN20" s="1461"/>
      <c r="SPO20" s="1461"/>
      <c r="SPP20" s="1461"/>
      <c r="SPQ20" s="1461"/>
      <c r="SPR20" s="1461"/>
      <c r="SPS20" s="1461"/>
      <c r="SPT20" s="1461"/>
      <c r="SPU20" s="1461"/>
      <c r="SPV20" s="1461"/>
      <c r="SPW20" s="1461"/>
      <c r="SPX20" s="1461"/>
      <c r="SPY20" s="1461"/>
      <c r="SPZ20" s="1461"/>
      <c r="SQA20" s="1461"/>
      <c r="SQB20" s="1461"/>
      <c r="SQC20" s="1461"/>
      <c r="SQD20" s="1461"/>
      <c r="SQE20" s="1461"/>
      <c r="SQF20" s="1461"/>
      <c r="SQG20" s="1461"/>
      <c r="SQH20" s="1461"/>
      <c r="SQI20" s="1461"/>
      <c r="SQJ20" s="1461"/>
      <c r="SQK20" s="1461"/>
      <c r="SQL20" s="1461"/>
      <c r="SQM20" s="1461"/>
      <c r="SQN20" s="1461"/>
      <c r="SQO20" s="1461"/>
      <c r="SQP20" s="1461"/>
      <c r="SQQ20" s="1461"/>
      <c r="SQR20" s="1461"/>
      <c r="SQS20" s="1461"/>
      <c r="SQT20" s="1461"/>
      <c r="SQU20" s="1461"/>
      <c r="SQV20" s="1461"/>
      <c r="SQW20" s="1461"/>
      <c r="SQX20" s="1461"/>
      <c r="SQY20" s="1461"/>
      <c r="SQZ20" s="1461"/>
      <c r="SRA20" s="1461"/>
      <c r="SRB20" s="1461"/>
      <c r="SRC20" s="1461"/>
      <c r="SRD20" s="1461"/>
      <c r="SRE20" s="1461"/>
      <c r="SRF20" s="1461"/>
      <c r="SRG20" s="1461"/>
      <c r="SRH20" s="1461"/>
      <c r="SRI20" s="1461"/>
      <c r="SRJ20" s="1461"/>
      <c r="SRK20" s="1461"/>
      <c r="SRL20" s="1461"/>
      <c r="SRM20" s="1461"/>
      <c r="SRN20" s="1461"/>
      <c r="SRO20" s="1461"/>
      <c r="SRP20" s="1461"/>
      <c r="SRQ20" s="1461"/>
      <c r="SRR20" s="1461"/>
      <c r="SRS20" s="1461"/>
      <c r="SRT20" s="1461"/>
      <c r="SRU20" s="1461"/>
      <c r="SRV20" s="1461"/>
      <c r="SRW20" s="1461"/>
      <c r="SRX20" s="1461"/>
      <c r="SRY20" s="1461"/>
      <c r="SRZ20" s="1461"/>
      <c r="SSA20" s="1461"/>
      <c r="SSB20" s="1461"/>
      <c r="SSC20" s="1461"/>
      <c r="SSD20" s="1461"/>
      <c r="SSE20" s="1461"/>
      <c r="SSF20" s="1461"/>
      <c r="SSG20" s="1461"/>
      <c r="SSH20" s="1461"/>
      <c r="SSI20" s="1461"/>
      <c r="SSJ20" s="1461"/>
      <c r="SSK20" s="1461"/>
      <c r="SSL20" s="1461"/>
      <c r="SSM20" s="1461"/>
      <c r="SSN20" s="1461"/>
      <c r="SSO20" s="1461"/>
      <c r="SSP20" s="1461"/>
      <c r="SSQ20" s="1461"/>
      <c r="SSR20" s="1461"/>
      <c r="SSS20" s="1461"/>
      <c r="SST20" s="1461"/>
      <c r="SSU20" s="1461"/>
      <c r="SSV20" s="1461"/>
      <c r="SSW20" s="1461"/>
      <c r="SSX20" s="1461"/>
      <c r="SSY20" s="1461"/>
      <c r="SSZ20" s="1461"/>
      <c r="STA20" s="1461"/>
      <c r="STB20" s="1461"/>
      <c r="STC20" s="1461"/>
      <c r="STD20" s="1461"/>
      <c r="STE20" s="1461"/>
      <c r="STF20" s="1461"/>
      <c r="STG20" s="1461"/>
      <c r="STH20" s="1461"/>
      <c r="STI20" s="1461"/>
      <c r="STJ20" s="1461"/>
      <c r="STK20" s="1461"/>
      <c r="STL20" s="1461"/>
      <c r="STM20" s="1461"/>
      <c r="STN20" s="1461"/>
      <c r="STO20" s="1461"/>
      <c r="STP20" s="1461"/>
      <c r="STQ20" s="1461"/>
      <c r="STR20" s="1461"/>
      <c r="STS20" s="1461"/>
      <c r="STT20" s="1461"/>
      <c r="STU20" s="1461"/>
      <c r="STV20" s="1461"/>
      <c r="STW20" s="1461"/>
      <c r="STX20" s="1461"/>
      <c r="STY20" s="1461"/>
      <c r="STZ20" s="1461"/>
      <c r="SUA20" s="1461"/>
      <c r="SUB20" s="1461"/>
      <c r="SUC20" s="1461"/>
      <c r="SUD20" s="1461"/>
      <c r="SUE20" s="1461"/>
      <c r="SUF20" s="1461"/>
      <c r="SUG20" s="1461"/>
      <c r="SUH20" s="1461"/>
      <c r="SUI20" s="1461"/>
      <c r="SUJ20" s="1461"/>
      <c r="SUK20" s="1461"/>
      <c r="SUL20" s="1461"/>
      <c r="SUM20" s="1461"/>
      <c r="SUN20" s="1461"/>
      <c r="SUO20" s="1461"/>
      <c r="SUP20" s="1461"/>
      <c r="SUQ20" s="1461"/>
      <c r="SUR20" s="1461"/>
      <c r="SUS20" s="1461"/>
      <c r="SUT20" s="1461"/>
      <c r="SUU20" s="1461"/>
      <c r="SUV20" s="1461"/>
      <c r="SUW20" s="1461"/>
      <c r="SUX20" s="1461"/>
      <c r="SUY20" s="1461"/>
      <c r="SUZ20" s="1461"/>
      <c r="SVA20" s="1461"/>
      <c r="SVB20" s="1461"/>
      <c r="SVC20" s="1461"/>
      <c r="SVD20" s="1461"/>
      <c r="SVE20" s="1461"/>
      <c r="SVF20" s="1461"/>
      <c r="SVG20" s="1461"/>
      <c r="SVH20" s="1461"/>
      <c r="SVI20" s="1461"/>
      <c r="SVJ20" s="1461"/>
      <c r="SVK20" s="1461"/>
      <c r="SVL20" s="1461"/>
      <c r="SVM20" s="1461"/>
      <c r="SVN20" s="1461"/>
      <c r="SVO20" s="1461"/>
      <c r="SVP20" s="1461"/>
      <c r="SVQ20" s="1461"/>
      <c r="SVR20" s="1461"/>
      <c r="SVS20" s="1461"/>
      <c r="SVT20" s="1461"/>
      <c r="SVU20" s="1461"/>
      <c r="SVV20" s="1461"/>
      <c r="SVW20" s="1461"/>
      <c r="SVX20" s="1461"/>
      <c r="SVY20" s="1461"/>
      <c r="SVZ20" s="1461"/>
      <c r="SWA20" s="1461"/>
      <c r="SWB20" s="1461"/>
      <c r="SWC20" s="1461"/>
      <c r="SWD20" s="1461"/>
      <c r="SWE20" s="1461"/>
      <c r="SWF20" s="1461"/>
      <c r="SWG20" s="1461"/>
      <c r="SWH20" s="1461"/>
      <c r="SWI20" s="1461"/>
      <c r="SWJ20" s="1461"/>
      <c r="SWK20" s="1461"/>
      <c r="SWL20" s="1461"/>
      <c r="SWM20" s="1461"/>
      <c r="SWN20" s="1461"/>
      <c r="SWO20" s="1461"/>
      <c r="SWP20" s="1461"/>
      <c r="SWQ20" s="1461"/>
      <c r="SWR20" s="1461"/>
      <c r="SWS20" s="1461"/>
      <c r="SWT20" s="1461"/>
      <c r="SWU20" s="1461"/>
      <c r="SWV20" s="1461"/>
      <c r="SWW20" s="1461"/>
      <c r="SWX20" s="1461"/>
      <c r="SWY20" s="1461"/>
      <c r="SWZ20" s="1461"/>
      <c r="SXA20" s="1461"/>
      <c r="SXB20" s="1461"/>
      <c r="SXC20" s="1461"/>
      <c r="SXD20" s="1461"/>
      <c r="SXE20" s="1461"/>
      <c r="SXF20" s="1461"/>
      <c r="SXG20" s="1461"/>
      <c r="SXH20" s="1461"/>
      <c r="SXI20" s="1461"/>
      <c r="SXJ20" s="1461"/>
      <c r="SXK20" s="1461"/>
      <c r="SXL20" s="1461"/>
      <c r="SXM20" s="1461"/>
      <c r="SXN20" s="1461"/>
      <c r="SXO20" s="1461"/>
      <c r="SXP20" s="1461"/>
      <c r="SXQ20" s="1461"/>
      <c r="SXR20" s="1461"/>
      <c r="SXS20" s="1461"/>
      <c r="SXT20" s="1461"/>
      <c r="SXU20" s="1461"/>
      <c r="SXV20" s="1461"/>
      <c r="SXW20" s="1461"/>
      <c r="SXX20" s="1461"/>
      <c r="SXY20" s="1461"/>
      <c r="SXZ20" s="1461"/>
      <c r="SYA20" s="1461"/>
      <c r="SYB20" s="1461"/>
      <c r="SYC20" s="1461"/>
      <c r="SYD20" s="1461"/>
      <c r="SYE20" s="1461"/>
      <c r="SYF20" s="1461"/>
      <c r="SYG20" s="1461"/>
      <c r="SYH20" s="1461"/>
      <c r="SYI20" s="1461"/>
      <c r="SYJ20" s="1461"/>
      <c r="SYK20" s="1461"/>
      <c r="SYL20" s="1461"/>
      <c r="SYM20" s="1461"/>
      <c r="SYN20" s="1461"/>
      <c r="SYO20" s="1461"/>
      <c r="SYP20" s="1461"/>
      <c r="SYQ20" s="1461"/>
      <c r="SYR20" s="1461"/>
      <c r="SYS20" s="1461"/>
      <c r="SYT20" s="1461"/>
      <c r="SYU20" s="1461"/>
      <c r="SYV20" s="1461"/>
      <c r="SYW20" s="1461"/>
      <c r="SYX20" s="1461"/>
      <c r="SYY20" s="1461"/>
      <c r="SYZ20" s="1461"/>
      <c r="SZA20" s="1461"/>
      <c r="SZB20" s="1461"/>
      <c r="SZC20" s="1461"/>
      <c r="SZD20" s="1461"/>
      <c r="SZE20" s="1461"/>
      <c r="SZF20" s="1461"/>
      <c r="SZG20" s="1461"/>
      <c r="SZH20" s="1461"/>
      <c r="SZI20" s="1461"/>
      <c r="SZJ20" s="1461"/>
      <c r="SZK20" s="1461"/>
      <c r="SZL20" s="1461"/>
      <c r="SZM20" s="1461"/>
      <c r="SZN20" s="1461"/>
      <c r="SZO20" s="1461"/>
      <c r="SZP20" s="1461"/>
      <c r="SZQ20" s="1461"/>
      <c r="SZR20" s="1461"/>
      <c r="SZS20" s="1461"/>
      <c r="SZT20" s="1461"/>
      <c r="SZU20" s="1461"/>
      <c r="SZV20" s="1461"/>
      <c r="SZW20" s="1461"/>
      <c r="SZX20" s="1461"/>
      <c r="SZY20" s="1461"/>
      <c r="SZZ20" s="1461"/>
      <c r="TAA20" s="1461"/>
      <c r="TAB20" s="1461"/>
      <c r="TAC20" s="1461"/>
      <c r="TAD20" s="1461"/>
      <c r="TAE20" s="1461"/>
      <c r="TAF20" s="1461"/>
      <c r="TAG20" s="1461"/>
      <c r="TAH20" s="1461"/>
      <c r="TAI20" s="1461"/>
      <c r="TAJ20" s="1461"/>
      <c r="TAK20" s="1461"/>
      <c r="TAL20" s="1461"/>
      <c r="TAM20" s="1461"/>
      <c r="TAN20" s="1461"/>
      <c r="TAO20" s="1461"/>
      <c r="TAP20" s="1461"/>
      <c r="TAQ20" s="1461"/>
      <c r="TAR20" s="1461"/>
      <c r="TAS20" s="1461"/>
      <c r="TAT20" s="1461"/>
      <c r="TAU20" s="1461"/>
      <c r="TAV20" s="1461"/>
      <c r="TAW20" s="1461"/>
      <c r="TAX20" s="1461"/>
      <c r="TAY20" s="1461"/>
      <c r="TAZ20" s="1461"/>
      <c r="TBA20" s="1461"/>
      <c r="TBB20" s="1461"/>
      <c r="TBC20" s="1461"/>
      <c r="TBD20" s="1461"/>
      <c r="TBE20" s="1461"/>
      <c r="TBF20" s="1461"/>
      <c r="TBG20" s="1461"/>
      <c r="TBH20" s="1461"/>
      <c r="TBI20" s="1461"/>
      <c r="TBJ20" s="1461"/>
      <c r="TBK20" s="1461"/>
      <c r="TBL20" s="1461"/>
      <c r="TBM20" s="1461"/>
      <c r="TBN20" s="1461"/>
      <c r="TBO20" s="1461"/>
      <c r="TBP20" s="1461"/>
      <c r="TBQ20" s="1461"/>
      <c r="TBR20" s="1461"/>
      <c r="TBS20" s="1461"/>
      <c r="TBT20" s="1461"/>
      <c r="TBU20" s="1461"/>
      <c r="TBV20" s="1461"/>
      <c r="TBW20" s="1461"/>
      <c r="TBX20" s="1461"/>
      <c r="TBY20" s="1461"/>
      <c r="TBZ20" s="1461"/>
      <c r="TCA20" s="1461"/>
      <c r="TCB20" s="1461"/>
      <c r="TCC20" s="1461"/>
      <c r="TCD20" s="1461"/>
      <c r="TCE20" s="1461"/>
      <c r="TCF20" s="1461"/>
      <c r="TCG20" s="1461"/>
      <c r="TCH20" s="1461"/>
      <c r="TCI20" s="1461"/>
      <c r="TCJ20" s="1461"/>
      <c r="TCK20" s="1461"/>
      <c r="TCL20" s="1461"/>
      <c r="TCM20" s="1461"/>
      <c r="TCN20" s="1461"/>
      <c r="TCO20" s="1461"/>
      <c r="TCP20" s="1461"/>
      <c r="TCQ20" s="1461"/>
      <c r="TCR20" s="1461"/>
      <c r="TCS20" s="1461"/>
      <c r="TCT20" s="1461"/>
      <c r="TCU20" s="1461"/>
      <c r="TCV20" s="1461"/>
      <c r="TCW20" s="1461"/>
      <c r="TCX20" s="1461"/>
      <c r="TCY20" s="1461"/>
      <c r="TCZ20" s="1461"/>
      <c r="TDA20" s="1461"/>
      <c r="TDB20" s="1461"/>
      <c r="TDC20" s="1461"/>
      <c r="TDD20" s="1461"/>
      <c r="TDE20" s="1461"/>
      <c r="TDF20" s="1461"/>
      <c r="TDG20" s="1461"/>
      <c r="TDH20" s="1461"/>
      <c r="TDI20" s="1461"/>
      <c r="TDJ20" s="1461"/>
      <c r="TDK20" s="1461"/>
      <c r="TDL20" s="1461"/>
      <c r="TDM20" s="1461"/>
      <c r="TDN20" s="1461"/>
      <c r="TDO20" s="1461"/>
      <c r="TDP20" s="1461"/>
      <c r="TDQ20" s="1461"/>
      <c r="TDR20" s="1461"/>
      <c r="TDS20" s="1461"/>
      <c r="TDT20" s="1461"/>
      <c r="TDU20" s="1461"/>
      <c r="TDV20" s="1461"/>
      <c r="TDW20" s="1461"/>
      <c r="TDX20" s="1461"/>
      <c r="TDY20" s="1461"/>
      <c r="TDZ20" s="1461"/>
      <c r="TEA20" s="1461"/>
      <c r="TEB20" s="1461"/>
      <c r="TEC20" s="1461"/>
      <c r="TED20" s="1461"/>
      <c r="TEE20" s="1461"/>
      <c r="TEF20" s="1461"/>
      <c r="TEG20" s="1461"/>
      <c r="TEH20" s="1461"/>
      <c r="TEI20" s="1461"/>
      <c r="TEJ20" s="1461"/>
      <c r="TEK20" s="1461"/>
      <c r="TEL20" s="1461"/>
      <c r="TEM20" s="1461"/>
      <c r="TEN20" s="1461"/>
      <c r="TEO20" s="1461"/>
      <c r="TEP20" s="1461"/>
      <c r="TEQ20" s="1461"/>
      <c r="TER20" s="1461"/>
      <c r="TES20" s="1461"/>
      <c r="TET20" s="1461"/>
      <c r="TEU20" s="1461"/>
      <c r="TEV20" s="1461"/>
      <c r="TEW20" s="1461"/>
      <c r="TEX20" s="1461"/>
      <c r="TEY20" s="1461"/>
      <c r="TEZ20" s="1461"/>
      <c r="TFA20" s="1461"/>
      <c r="TFB20" s="1461"/>
      <c r="TFC20" s="1461"/>
      <c r="TFD20" s="1461"/>
      <c r="TFE20" s="1461"/>
      <c r="TFF20" s="1461"/>
      <c r="TFG20" s="1461"/>
      <c r="TFH20" s="1461"/>
      <c r="TFI20" s="1461"/>
      <c r="TFJ20" s="1461"/>
      <c r="TFK20" s="1461"/>
      <c r="TFL20" s="1461"/>
      <c r="TFM20" s="1461"/>
      <c r="TFN20" s="1461"/>
      <c r="TFO20" s="1461"/>
      <c r="TFP20" s="1461"/>
      <c r="TFQ20" s="1461"/>
      <c r="TFR20" s="1461"/>
      <c r="TFS20" s="1461"/>
      <c r="TFT20" s="1461"/>
      <c r="TFU20" s="1461"/>
      <c r="TFV20" s="1461"/>
      <c r="TFW20" s="1461"/>
      <c r="TFX20" s="1461"/>
      <c r="TFY20" s="1461"/>
      <c r="TFZ20" s="1461"/>
      <c r="TGA20" s="1461"/>
      <c r="TGB20" s="1461"/>
      <c r="TGC20" s="1461"/>
      <c r="TGD20" s="1461"/>
      <c r="TGE20" s="1461"/>
      <c r="TGF20" s="1461"/>
      <c r="TGG20" s="1461"/>
      <c r="TGH20" s="1461"/>
      <c r="TGI20" s="1461"/>
      <c r="TGJ20" s="1461"/>
      <c r="TGK20" s="1461"/>
      <c r="TGL20" s="1461"/>
      <c r="TGM20" s="1461"/>
      <c r="TGN20" s="1461"/>
      <c r="TGO20" s="1461"/>
      <c r="TGP20" s="1461"/>
      <c r="TGQ20" s="1461"/>
      <c r="TGR20" s="1461"/>
      <c r="TGS20" s="1461"/>
      <c r="TGT20" s="1461"/>
      <c r="TGU20" s="1461"/>
      <c r="TGV20" s="1461"/>
      <c r="TGW20" s="1461"/>
      <c r="TGX20" s="1461"/>
      <c r="TGY20" s="1461"/>
      <c r="TGZ20" s="1461"/>
      <c r="THA20" s="1461"/>
      <c r="THB20" s="1461"/>
      <c r="THC20" s="1461"/>
      <c r="THD20" s="1461"/>
      <c r="THE20" s="1461"/>
      <c r="THF20" s="1461"/>
      <c r="THG20" s="1461"/>
      <c r="THH20" s="1461"/>
      <c r="THI20" s="1461"/>
      <c r="THJ20" s="1461"/>
      <c r="THK20" s="1461"/>
      <c r="THL20" s="1461"/>
      <c r="THM20" s="1461"/>
      <c r="THN20" s="1461"/>
      <c r="THO20" s="1461"/>
      <c r="THP20" s="1461"/>
      <c r="THQ20" s="1461"/>
      <c r="THR20" s="1461"/>
      <c r="THS20" s="1461"/>
      <c r="THT20" s="1461"/>
      <c r="THU20" s="1461"/>
      <c r="THV20" s="1461"/>
      <c r="THW20" s="1461"/>
      <c r="THX20" s="1461"/>
      <c r="THY20" s="1461"/>
      <c r="THZ20" s="1461"/>
      <c r="TIA20" s="1461"/>
      <c r="TIB20" s="1461"/>
      <c r="TIC20" s="1461"/>
      <c r="TID20" s="1461"/>
      <c r="TIE20" s="1461"/>
      <c r="TIF20" s="1461"/>
      <c r="TIG20" s="1461"/>
      <c r="TIH20" s="1461"/>
      <c r="TII20" s="1461"/>
      <c r="TIJ20" s="1461"/>
      <c r="TIK20" s="1461"/>
      <c r="TIL20" s="1461"/>
      <c r="TIM20" s="1461"/>
      <c r="TIN20" s="1461"/>
      <c r="TIO20" s="1461"/>
      <c r="TIP20" s="1461"/>
      <c r="TIQ20" s="1461"/>
      <c r="TIR20" s="1461"/>
      <c r="TIS20" s="1461"/>
      <c r="TIT20" s="1461"/>
      <c r="TIU20" s="1461"/>
      <c r="TIV20" s="1461"/>
      <c r="TIW20" s="1461"/>
      <c r="TIX20" s="1461"/>
      <c r="TIY20" s="1461"/>
      <c r="TIZ20" s="1461"/>
      <c r="TJA20" s="1461"/>
      <c r="TJB20" s="1461"/>
      <c r="TJC20" s="1461"/>
      <c r="TJD20" s="1461"/>
      <c r="TJE20" s="1461"/>
      <c r="TJF20" s="1461"/>
      <c r="TJG20" s="1461"/>
      <c r="TJH20" s="1461"/>
      <c r="TJI20" s="1461"/>
      <c r="TJJ20" s="1461"/>
      <c r="TJK20" s="1461"/>
      <c r="TJL20" s="1461"/>
      <c r="TJM20" s="1461"/>
      <c r="TJN20" s="1461"/>
      <c r="TJO20" s="1461"/>
      <c r="TJP20" s="1461"/>
      <c r="TJQ20" s="1461"/>
      <c r="TJR20" s="1461"/>
      <c r="TJS20" s="1461"/>
      <c r="TJT20" s="1461"/>
      <c r="TJU20" s="1461"/>
      <c r="TJV20" s="1461"/>
      <c r="TJW20" s="1461"/>
      <c r="TJX20" s="1461"/>
      <c r="TJY20" s="1461"/>
      <c r="TJZ20" s="1461"/>
      <c r="TKA20" s="1461"/>
      <c r="TKB20" s="1461"/>
      <c r="TKC20" s="1461"/>
      <c r="TKD20" s="1461"/>
      <c r="TKE20" s="1461"/>
      <c r="TKF20" s="1461"/>
      <c r="TKG20" s="1461"/>
      <c r="TKH20" s="1461"/>
      <c r="TKI20" s="1461"/>
      <c r="TKJ20" s="1461"/>
      <c r="TKK20" s="1461"/>
      <c r="TKL20" s="1461"/>
      <c r="TKM20" s="1461"/>
      <c r="TKN20" s="1461"/>
      <c r="TKO20" s="1461"/>
      <c r="TKP20" s="1461"/>
      <c r="TKQ20" s="1461"/>
      <c r="TKR20" s="1461"/>
      <c r="TKS20" s="1461"/>
      <c r="TKT20" s="1461"/>
      <c r="TKU20" s="1461"/>
      <c r="TKV20" s="1461"/>
      <c r="TKW20" s="1461"/>
      <c r="TKX20" s="1461"/>
      <c r="TKY20" s="1461"/>
      <c r="TKZ20" s="1461"/>
      <c r="TLA20" s="1461"/>
      <c r="TLB20" s="1461"/>
      <c r="TLC20" s="1461"/>
      <c r="TLD20" s="1461"/>
      <c r="TLE20" s="1461"/>
      <c r="TLF20" s="1461"/>
      <c r="TLG20" s="1461"/>
      <c r="TLH20" s="1461"/>
      <c r="TLI20" s="1461"/>
      <c r="TLJ20" s="1461"/>
      <c r="TLK20" s="1461"/>
      <c r="TLL20" s="1461"/>
      <c r="TLM20" s="1461"/>
      <c r="TLN20" s="1461"/>
      <c r="TLO20" s="1461"/>
      <c r="TLP20" s="1461"/>
      <c r="TLQ20" s="1461"/>
      <c r="TLR20" s="1461"/>
      <c r="TLS20" s="1461"/>
      <c r="TLT20" s="1461"/>
      <c r="TLU20" s="1461"/>
      <c r="TLV20" s="1461"/>
      <c r="TLW20" s="1461"/>
      <c r="TLX20" s="1461"/>
      <c r="TLY20" s="1461"/>
      <c r="TLZ20" s="1461"/>
      <c r="TMA20" s="1461"/>
      <c r="TMB20" s="1461"/>
      <c r="TMC20" s="1461"/>
      <c r="TMD20" s="1461"/>
      <c r="TME20" s="1461"/>
      <c r="TMF20" s="1461"/>
      <c r="TMG20" s="1461"/>
      <c r="TMH20" s="1461"/>
      <c r="TMI20" s="1461"/>
      <c r="TMJ20" s="1461"/>
      <c r="TMK20" s="1461"/>
      <c r="TML20" s="1461"/>
      <c r="TMM20" s="1461"/>
      <c r="TMN20" s="1461"/>
      <c r="TMO20" s="1461"/>
      <c r="TMP20" s="1461"/>
      <c r="TMQ20" s="1461"/>
      <c r="TMR20" s="1461"/>
      <c r="TMS20" s="1461"/>
      <c r="TMT20" s="1461"/>
      <c r="TMU20" s="1461"/>
      <c r="TMV20" s="1461"/>
      <c r="TMW20" s="1461"/>
      <c r="TMX20" s="1461"/>
      <c r="TMY20" s="1461"/>
      <c r="TMZ20" s="1461"/>
      <c r="TNA20" s="1461"/>
      <c r="TNB20" s="1461"/>
      <c r="TNC20" s="1461"/>
      <c r="TND20" s="1461"/>
      <c r="TNE20" s="1461"/>
      <c r="TNF20" s="1461"/>
      <c r="TNG20" s="1461"/>
      <c r="TNH20" s="1461"/>
      <c r="TNI20" s="1461"/>
      <c r="TNJ20" s="1461"/>
      <c r="TNK20" s="1461"/>
      <c r="TNL20" s="1461"/>
      <c r="TNM20" s="1461"/>
      <c r="TNN20" s="1461"/>
      <c r="TNO20" s="1461"/>
      <c r="TNP20" s="1461"/>
      <c r="TNQ20" s="1461"/>
      <c r="TNR20" s="1461"/>
      <c r="TNS20" s="1461"/>
      <c r="TNT20" s="1461"/>
      <c r="TNU20" s="1461"/>
      <c r="TNV20" s="1461"/>
      <c r="TNW20" s="1461"/>
      <c r="TNX20" s="1461"/>
      <c r="TNY20" s="1461"/>
      <c r="TNZ20" s="1461"/>
      <c r="TOA20" s="1461"/>
      <c r="TOB20" s="1461"/>
      <c r="TOC20" s="1461"/>
      <c r="TOD20" s="1461"/>
      <c r="TOE20" s="1461"/>
      <c r="TOF20" s="1461"/>
      <c r="TOG20" s="1461"/>
      <c r="TOH20" s="1461"/>
      <c r="TOI20" s="1461"/>
      <c r="TOJ20" s="1461"/>
      <c r="TOK20" s="1461"/>
      <c r="TOL20" s="1461"/>
      <c r="TOM20" s="1461"/>
      <c r="TON20" s="1461"/>
      <c r="TOO20" s="1461"/>
      <c r="TOP20" s="1461"/>
      <c r="TOQ20" s="1461"/>
      <c r="TOR20" s="1461"/>
      <c r="TOS20" s="1461"/>
      <c r="TOT20" s="1461"/>
      <c r="TOU20" s="1461"/>
      <c r="TOV20" s="1461"/>
      <c r="TOW20" s="1461"/>
      <c r="TOX20" s="1461"/>
      <c r="TOY20" s="1461"/>
      <c r="TOZ20" s="1461"/>
      <c r="TPA20" s="1461"/>
      <c r="TPB20" s="1461"/>
      <c r="TPC20" s="1461"/>
      <c r="TPD20" s="1461"/>
      <c r="TPE20" s="1461"/>
      <c r="TPF20" s="1461"/>
      <c r="TPG20" s="1461"/>
      <c r="TPH20" s="1461"/>
      <c r="TPI20" s="1461"/>
      <c r="TPJ20" s="1461"/>
      <c r="TPK20" s="1461"/>
      <c r="TPL20" s="1461"/>
      <c r="TPM20" s="1461"/>
      <c r="TPN20" s="1461"/>
      <c r="TPO20" s="1461"/>
      <c r="TPP20" s="1461"/>
      <c r="TPQ20" s="1461"/>
      <c r="TPR20" s="1461"/>
      <c r="TPS20" s="1461"/>
      <c r="TPT20" s="1461"/>
      <c r="TPU20" s="1461"/>
      <c r="TPV20" s="1461"/>
      <c r="TPW20" s="1461"/>
      <c r="TPX20" s="1461"/>
      <c r="TPY20" s="1461"/>
      <c r="TPZ20" s="1461"/>
      <c r="TQA20" s="1461"/>
      <c r="TQB20" s="1461"/>
      <c r="TQC20" s="1461"/>
      <c r="TQD20" s="1461"/>
      <c r="TQE20" s="1461"/>
      <c r="TQF20" s="1461"/>
      <c r="TQG20" s="1461"/>
      <c r="TQH20" s="1461"/>
      <c r="TQI20" s="1461"/>
      <c r="TQJ20" s="1461"/>
      <c r="TQK20" s="1461"/>
      <c r="TQL20" s="1461"/>
      <c r="TQM20" s="1461"/>
      <c r="TQN20" s="1461"/>
      <c r="TQO20" s="1461"/>
      <c r="TQP20" s="1461"/>
      <c r="TQQ20" s="1461"/>
      <c r="TQR20" s="1461"/>
      <c r="TQS20" s="1461"/>
      <c r="TQT20" s="1461"/>
      <c r="TQU20" s="1461"/>
      <c r="TQV20" s="1461"/>
      <c r="TQW20" s="1461"/>
      <c r="TQX20" s="1461"/>
      <c r="TQY20" s="1461"/>
      <c r="TQZ20" s="1461"/>
      <c r="TRA20" s="1461"/>
      <c r="TRB20" s="1461"/>
      <c r="TRC20" s="1461"/>
      <c r="TRD20" s="1461"/>
      <c r="TRE20" s="1461"/>
      <c r="TRF20" s="1461"/>
      <c r="TRG20" s="1461"/>
      <c r="TRH20" s="1461"/>
      <c r="TRI20" s="1461"/>
      <c r="TRJ20" s="1461"/>
      <c r="TRK20" s="1461"/>
      <c r="TRL20" s="1461"/>
      <c r="TRM20" s="1461"/>
      <c r="TRN20" s="1461"/>
      <c r="TRO20" s="1461"/>
      <c r="TRP20" s="1461"/>
      <c r="TRQ20" s="1461"/>
      <c r="TRR20" s="1461"/>
      <c r="TRS20" s="1461"/>
      <c r="TRT20" s="1461"/>
      <c r="TRU20" s="1461"/>
      <c r="TRV20" s="1461"/>
      <c r="TRW20" s="1461"/>
      <c r="TRX20" s="1461"/>
      <c r="TRY20" s="1461"/>
      <c r="TRZ20" s="1461"/>
      <c r="TSA20" s="1461"/>
      <c r="TSB20" s="1461"/>
      <c r="TSC20" s="1461"/>
      <c r="TSD20" s="1461"/>
      <c r="TSE20" s="1461"/>
      <c r="TSF20" s="1461"/>
      <c r="TSG20" s="1461"/>
      <c r="TSH20" s="1461"/>
      <c r="TSI20" s="1461"/>
      <c r="TSJ20" s="1461"/>
      <c r="TSK20" s="1461"/>
      <c r="TSL20" s="1461"/>
      <c r="TSM20" s="1461"/>
      <c r="TSN20" s="1461"/>
      <c r="TSO20" s="1461"/>
      <c r="TSP20" s="1461"/>
      <c r="TSQ20" s="1461"/>
      <c r="TSR20" s="1461"/>
      <c r="TSS20" s="1461"/>
      <c r="TST20" s="1461"/>
      <c r="TSU20" s="1461"/>
      <c r="TSV20" s="1461"/>
      <c r="TSW20" s="1461"/>
      <c r="TSX20" s="1461"/>
      <c r="TSY20" s="1461"/>
      <c r="TSZ20" s="1461"/>
      <c r="TTA20" s="1461"/>
      <c r="TTB20" s="1461"/>
      <c r="TTC20" s="1461"/>
      <c r="TTD20" s="1461"/>
      <c r="TTE20" s="1461"/>
      <c r="TTF20" s="1461"/>
      <c r="TTG20" s="1461"/>
      <c r="TTH20" s="1461"/>
      <c r="TTI20" s="1461"/>
      <c r="TTJ20" s="1461"/>
      <c r="TTK20" s="1461"/>
      <c r="TTL20" s="1461"/>
      <c r="TTM20" s="1461"/>
      <c r="TTN20" s="1461"/>
      <c r="TTO20" s="1461"/>
      <c r="TTP20" s="1461"/>
      <c r="TTQ20" s="1461"/>
      <c r="TTR20" s="1461"/>
      <c r="TTS20" s="1461"/>
      <c r="TTT20" s="1461"/>
      <c r="TTU20" s="1461"/>
      <c r="TTV20" s="1461"/>
      <c r="TTW20" s="1461"/>
      <c r="TTX20" s="1461"/>
      <c r="TTY20" s="1461"/>
      <c r="TTZ20" s="1461"/>
      <c r="TUA20" s="1461"/>
      <c r="TUB20" s="1461"/>
      <c r="TUC20" s="1461"/>
      <c r="TUD20" s="1461"/>
      <c r="TUE20" s="1461"/>
      <c r="TUF20" s="1461"/>
      <c r="TUG20" s="1461"/>
      <c r="TUH20" s="1461"/>
      <c r="TUI20" s="1461"/>
      <c r="TUJ20" s="1461"/>
      <c r="TUK20" s="1461"/>
      <c r="TUL20" s="1461"/>
      <c r="TUM20" s="1461"/>
      <c r="TUN20" s="1461"/>
      <c r="TUO20" s="1461"/>
      <c r="TUP20" s="1461"/>
      <c r="TUQ20" s="1461"/>
      <c r="TUR20" s="1461"/>
      <c r="TUS20" s="1461"/>
      <c r="TUT20" s="1461"/>
      <c r="TUU20" s="1461"/>
      <c r="TUV20" s="1461"/>
      <c r="TUW20" s="1461"/>
      <c r="TUX20" s="1461"/>
      <c r="TUY20" s="1461"/>
      <c r="TUZ20" s="1461"/>
      <c r="TVA20" s="1461"/>
      <c r="TVB20" s="1461"/>
      <c r="TVC20" s="1461"/>
      <c r="TVD20" s="1461"/>
      <c r="TVE20" s="1461"/>
      <c r="TVF20" s="1461"/>
      <c r="TVG20" s="1461"/>
      <c r="TVH20" s="1461"/>
      <c r="TVI20" s="1461"/>
      <c r="TVJ20" s="1461"/>
      <c r="TVK20" s="1461"/>
      <c r="TVL20" s="1461"/>
      <c r="TVM20" s="1461"/>
      <c r="TVN20" s="1461"/>
      <c r="TVO20" s="1461"/>
      <c r="TVP20" s="1461"/>
      <c r="TVQ20" s="1461"/>
      <c r="TVR20" s="1461"/>
      <c r="TVS20" s="1461"/>
      <c r="TVT20" s="1461"/>
      <c r="TVU20" s="1461"/>
      <c r="TVV20" s="1461"/>
      <c r="TVW20" s="1461"/>
      <c r="TVX20" s="1461"/>
      <c r="TVY20" s="1461"/>
      <c r="TVZ20" s="1461"/>
      <c r="TWA20" s="1461"/>
      <c r="TWB20" s="1461"/>
      <c r="TWC20" s="1461"/>
      <c r="TWD20" s="1461"/>
      <c r="TWE20" s="1461"/>
      <c r="TWF20" s="1461"/>
      <c r="TWG20" s="1461"/>
      <c r="TWH20" s="1461"/>
      <c r="TWI20" s="1461"/>
      <c r="TWJ20" s="1461"/>
      <c r="TWK20" s="1461"/>
      <c r="TWL20" s="1461"/>
      <c r="TWM20" s="1461"/>
      <c r="TWN20" s="1461"/>
      <c r="TWO20" s="1461"/>
      <c r="TWP20" s="1461"/>
      <c r="TWQ20" s="1461"/>
      <c r="TWR20" s="1461"/>
      <c r="TWS20" s="1461"/>
      <c r="TWT20" s="1461"/>
      <c r="TWU20" s="1461"/>
      <c r="TWV20" s="1461"/>
      <c r="TWW20" s="1461"/>
      <c r="TWX20" s="1461"/>
      <c r="TWY20" s="1461"/>
      <c r="TWZ20" s="1461"/>
      <c r="TXA20" s="1461"/>
      <c r="TXB20" s="1461"/>
      <c r="TXC20" s="1461"/>
      <c r="TXD20" s="1461"/>
      <c r="TXE20" s="1461"/>
      <c r="TXF20" s="1461"/>
      <c r="TXG20" s="1461"/>
      <c r="TXH20" s="1461"/>
      <c r="TXI20" s="1461"/>
      <c r="TXJ20" s="1461"/>
      <c r="TXK20" s="1461"/>
      <c r="TXL20" s="1461"/>
      <c r="TXM20" s="1461"/>
      <c r="TXN20" s="1461"/>
      <c r="TXO20" s="1461"/>
      <c r="TXP20" s="1461"/>
      <c r="TXQ20" s="1461"/>
      <c r="TXR20" s="1461"/>
      <c r="TXS20" s="1461"/>
      <c r="TXT20" s="1461"/>
      <c r="TXU20" s="1461"/>
      <c r="TXV20" s="1461"/>
      <c r="TXW20" s="1461"/>
      <c r="TXX20" s="1461"/>
      <c r="TXY20" s="1461"/>
      <c r="TXZ20" s="1461"/>
      <c r="TYA20" s="1461"/>
      <c r="TYB20" s="1461"/>
      <c r="TYC20" s="1461"/>
      <c r="TYD20" s="1461"/>
      <c r="TYE20" s="1461"/>
      <c r="TYF20" s="1461"/>
      <c r="TYG20" s="1461"/>
      <c r="TYH20" s="1461"/>
      <c r="TYI20" s="1461"/>
      <c r="TYJ20" s="1461"/>
      <c r="TYK20" s="1461"/>
      <c r="TYL20" s="1461"/>
      <c r="TYM20" s="1461"/>
      <c r="TYN20" s="1461"/>
      <c r="TYO20" s="1461"/>
      <c r="TYP20" s="1461"/>
      <c r="TYQ20" s="1461"/>
      <c r="TYR20" s="1461"/>
      <c r="TYS20" s="1461"/>
      <c r="TYT20" s="1461"/>
      <c r="TYU20" s="1461"/>
      <c r="TYV20" s="1461"/>
      <c r="TYW20" s="1461"/>
      <c r="TYX20" s="1461"/>
      <c r="TYY20" s="1461"/>
      <c r="TYZ20" s="1461"/>
      <c r="TZA20" s="1461"/>
      <c r="TZB20" s="1461"/>
      <c r="TZC20" s="1461"/>
      <c r="TZD20" s="1461"/>
      <c r="TZE20" s="1461"/>
      <c r="TZF20" s="1461"/>
      <c r="TZG20" s="1461"/>
      <c r="TZH20" s="1461"/>
      <c r="TZI20" s="1461"/>
      <c r="TZJ20" s="1461"/>
      <c r="TZK20" s="1461"/>
      <c r="TZL20" s="1461"/>
      <c r="TZM20" s="1461"/>
      <c r="TZN20" s="1461"/>
      <c r="TZO20" s="1461"/>
      <c r="TZP20" s="1461"/>
      <c r="TZQ20" s="1461"/>
      <c r="TZR20" s="1461"/>
      <c r="TZS20" s="1461"/>
      <c r="TZT20" s="1461"/>
      <c r="TZU20" s="1461"/>
      <c r="TZV20" s="1461"/>
      <c r="TZW20" s="1461"/>
      <c r="TZX20" s="1461"/>
      <c r="TZY20" s="1461"/>
      <c r="TZZ20" s="1461"/>
      <c r="UAA20" s="1461"/>
      <c r="UAB20" s="1461"/>
      <c r="UAC20" s="1461"/>
      <c r="UAD20" s="1461"/>
      <c r="UAE20" s="1461"/>
      <c r="UAF20" s="1461"/>
      <c r="UAG20" s="1461"/>
      <c r="UAH20" s="1461"/>
      <c r="UAI20" s="1461"/>
      <c r="UAJ20" s="1461"/>
      <c r="UAK20" s="1461"/>
      <c r="UAL20" s="1461"/>
      <c r="UAM20" s="1461"/>
      <c r="UAN20" s="1461"/>
      <c r="UAO20" s="1461"/>
      <c r="UAP20" s="1461"/>
      <c r="UAQ20" s="1461"/>
      <c r="UAR20" s="1461"/>
      <c r="UAS20" s="1461"/>
      <c r="UAT20" s="1461"/>
      <c r="UAU20" s="1461"/>
      <c r="UAV20" s="1461"/>
      <c r="UAW20" s="1461"/>
      <c r="UAX20" s="1461"/>
      <c r="UAY20" s="1461"/>
      <c r="UAZ20" s="1461"/>
      <c r="UBA20" s="1461"/>
      <c r="UBB20" s="1461"/>
      <c r="UBC20" s="1461"/>
      <c r="UBD20" s="1461"/>
      <c r="UBE20" s="1461"/>
      <c r="UBF20" s="1461"/>
      <c r="UBG20" s="1461"/>
      <c r="UBH20" s="1461"/>
      <c r="UBI20" s="1461"/>
      <c r="UBJ20" s="1461"/>
      <c r="UBK20" s="1461"/>
      <c r="UBL20" s="1461"/>
      <c r="UBM20" s="1461"/>
      <c r="UBN20" s="1461"/>
      <c r="UBO20" s="1461"/>
      <c r="UBP20" s="1461"/>
      <c r="UBQ20" s="1461"/>
      <c r="UBR20" s="1461"/>
      <c r="UBS20" s="1461"/>
      <c r="UBT20" s="1461"/>
      <c r="UBU20" s="1461"/>
      <c r="UBV20" s="1461"/>
      <c r="UBW20" s="1461"/>
      <c r="UBX20" s="1461"/>
      <c r="UBY20" s="1461"/>
      <c r="UBZ20" s="1461"/>
      <c r="UCA20" s="1461"/>
      <c r="UCB20" s="1461"/>
      <c r="UCC20" s="1461"/>
      <c r="UCD20" s="1461"/>
      <c r="UCE20" s="1461"/>
      <c r="UCF20" s="1461"/>
      <c r="UCG20" s="1461"/>
      <c r="UCH20" s="1461"/>
      <c r="UCI20" s="1461"/>
      <c r="UCJ20" s="1461"/>
      <c r="UCK20" s="1461"/>
      <c r="UCL20" s="1461"/>
      <c r="UCM20" s="1461"/>
      <c r="UCN20" s="1461"/>
      <c r="UCO20" s="1461"/>
      <c r="UCP20" s="1461"/>
      <c r="UCQ20" s="1461"/>
      <c r="UCR20" s="1461"/>
      <c r="UCS20" s="1461"/>
      <c r="UCT20" s="1461"/>
      <c r="UCU20" s="1461"/>
      <c r="UCV20" s="1461"/>
      <c r="UCW20" s="1461"/>
      <c r="UCX20" s="1461"/>
      <c r="UCY20" s="1461"/>
      <c r="UCZ20" s="1461"/>
      <c r="UDA20" s="1461"/>
      <c r="UDB20" s="1461"/>
      <c r="UDC20" s="1461"/>
      <c r="UDD20" s="1461"/>
      <c r="UDE20" s="1461"/>
      <c r="UDF20" s="1461"/>
      <c r="UDG20" s="1461"/>
      <c r="UDH20" s="1461"/>
      <c r="UDI20" s="1461"/>
      <c r="UDJ20" s="1461"/>
      <c r="UDK20" s="1461"/>
      <c r="UDL20" s="1461"/>
      <c r="UDM20" s="1461"/>
      <c r="UDN20" s="1461"/>
      <c r="UDO20" s="1461"/>
      <c r="UDP20" s="1461"/>
      <c r="UDQ20" s="1461"/>
      <c r="UDR20" s="1461"/>
      <c r="UDS20" s="1461"/>
      <c r="UDT20" s="1461"/>
      <c r="UDU20" s="1461"/>
      <c r="UDV20" s="1461"/>
      <c r="UDW20" s="1461"/>
      <c r="UDX20" s="1461"/>
      <c r="UDY20" s="1461"/>
      <c r="UDZ20" s="1461"/>
      <c r="UEA20" s="1461"/>
      <c r="UEB20" s="1461"/>
      <c r="UEC20" s="1461"/>
      <c r="UED20" s="1461"/>
      <c r="UEE20" s="1461"/>
      <c r="UEF20" s="1461"/>
      <c r="UEG20" s="1461"/>
      <c r="UEH20" s="1461"/>
      <c r="UEI20" s="1461"/>
      <c r="UEJ20" s="1461"/>
      <c r="UEK20" s="1461"/>
      <c r="UEL20" s="1461"/>
      <c r="UEM20" s="1461"/>
      <c r="UEN20" s="1461"/>
      <c r="UEO20" s="1461"/>
      <c r="UEP20" s="1461"/>
      <c r="UEQ20" s="1461"/>
      <c r="UER20" s="1461"/>
      <c r="UES20" s="1461"/>
      <c r="UET20" s="1461"/>
      <c r="UEU20" s="1461"/>
      <c r="UEV20" s="1461"/>
      <c r="UEW20" s="1461"/>
      <c r="UEX20" s="1461"/>
      <c r="UEY20" s="1461"/>
      <c r="UEZ20" s="1461"/>
      <c r="UFA20" s="1461"/>
      <c r="UFB20" s="1461"/>
      <c r="UFC20" s="1461"/>
      <c r="UFD20" s="1461"/>
      <c r="UFE20" s="1461"/>
      <c r="UFF20" s="1461"/>
      <c r="UFG20" s="1461"/>
      <c r="UFH20" s="1461"/>
      <c r="UFI20" s="1461"/>
      <c r="UFJ20" s="1461"/>
      <c r="UFK20" s="1461"/>
      <c r="UFL20" s="1461"/>
      <c r="UFM20" s="1461"/>
      <c r="UFN20" s="1461"/>
      <c r="UFO20" s="1461"/>
      <c r="UFP20" s="1461"/>
      <c r="UFQ20" s="1461"/>
      <c r="UFR20" s="1461"/>
      <c r="UFS20" s="1461"/>
      <c r="UFT20" s="1461"/>
      <c r="UFU20" s="1461"/>
      <c r="UFV20" s="1461"/>
      <c r="UFW20" s="1461"/>
      <c r="UFX20" s="1461"/>
      <c r="UFY20" s="1461"/>
      <c r="UFZ20" s="1461"/>
      <c r="UGA20" s="1461"/>
      <c r="UGB20" s="1461"/>
      <c r="UGC20" s="1461"/>
      <c r="UGD20" s="1461"/>
      <c r="UGE20" s="1461"/>
      <c r="UGF20" s="1461"/>
      <c r="UGG20" s="1461"/>
      <c r="UGH20" s="1461"/>
      <c r="UGI20" s="1461"/>
      <c r="UGJ20" s="1461"/>
      <c r="UGK20" s="1461"/>
      <c r="UGL20" s="1461"/>
      <c r="UGM20" s="1461"/>
      <c r="UGN20" s="1461"/>
      <c r="UGO20" s="1461"/>
      <c r="UGP20" s="1461"/>
      <c r="UGQ20" s="1461"/>
      <c r="UGR20" s="1461"/>
      <c r="UGS20" s="1461"/>
      <c r="UGT20" s="1461"/>
      <c r="UGU20" s="1461"/>
      <c r="UGV20" s="1461"/>
      <c r="UGW20" s="1461"/>
      <c r="UGX20" s="1461"/>
      <c r="UGY20" s="1461"/>
      <c r="UGZ20" s="1461"/>
      <c r="UHA20" s="1461"/>
      <c r="UHB20" s="1461"/>
      <c r="UHC20" s="1461"/>
      <c r="UHD20" s="1461"/>
      <c r="UHE20" s="1461"/>
      <c r="UHF20" s="1461"/>
      <c r="UHG20" s="1461"/>
      <c r="UHH20" s="1461"/>
      <c r="UHI20" s="1461"/>
      <c r="UHJ20" s="1461"/>
      <c r="UHK20" s="1461"/>
      <c r="UHL20" s="1461"/>
      <c r="UHM20" s="1461"/>
      <c r="UHN20" s="1461"/>
      <c r="UHO20" s="1461"/>
      <c r="UHP20" s="1461"/>
      <c r="UHQ20" s="1461"/>
      <c r="UHR20" s="1461"/>
      <c r="UHS20" s="1461"/>
      <c r="UHT20" s="1461"/>
      <c r="UHU20" s="1461"/>
      <c r="UHV20" s="1461"/>
      <c r="UHW20" s="1461"/>
      <c r="UHX20" s="1461"/>
      <c r="UHY20" s="1461"/>
      <c r="UHZ20" s="1461"/>
      <c r="UIA20" s="1461"/>
      <c r="UIB20" s="1461"/>
      <c r="UIC20" s="1461"/>
      <c r="UID20" s="1461"/>
      <c r="UIE20" s="1461"/>
      <c r="UIF20" s="1461"/>
      <c r="UIG20" s="1461"/>
      <c r="UIH20" s="1461"/>
      <c r="UII20" s="1461"/>
      <c r="UIJ20" s="1461"/>
      <c r="UIK20" s="1461"/>
      <c r="UIL20" s="1461"/>
      <c r="UIM20" s="1461"/>
      <c r="UIN20" s="1461"/>
      <c r="UIO20" s="1461"/>
      <c r="UIP20" s="1461"/>
      <c r="UIQ20" s="1461"/>
      <c r="UIR20" s="1461"/>
      <c r="UIS20" s="1461"/>
      <c r="UIT20" s="1461"/>
      <c r="UIU20" s="1461"/>
      <c r="UIV20" s="1461"/>
      <c r="UIW20" s="1461"/>
      <c r="UIX20" s="1461"/>
      <c r="UIY20" s="1461"/>
      <c r="UIZ20" s="1461"/>
      <c r="UJA20" s="1461"/>
      <c r="UJB20" s="1461"/>
      <c r="UJC20" s="1461"/>
      <c r="UJD20" s="1461"/>
      <c r="UJE20" s="1461"/>
      <c r="UJF20" s="1461"/>
      <c r="UJG20" s="1461"/>
      <c r="UJH20" s="1461"/>
      <c r="UJI20" s="1461"/>
      <c r="UJJ20" s="1461"/>
      <c r="UJK20" s="1461"/>
      <c r="UJL20" s="1461"/>
      <c r="UJM20" s="1461"/>
      <c r="UJN20" s="1461"/>
      <c r="UJO20" s="1461"/>
      <c r="UJP20" s="1461"/>
      <c r="UJQ20" s="1461"/>
      <c r="UJR20" s="1461"/>
      <c r="UJS20" s="1461"/>
      <c r="UJT20" s="1461"/>
      <c r="UJU20" s="1461"/>
      <c r="UJV20" s="1461"/>
      <c r="UJW20" s="1461"/>
      <c r="UJX20" s="1461"/>
      <c r="UJY20" s="1461"/>
      <c r="UJZ20" s="1461"/>
      <c r="UKA20" s="1461"/>
      <c r="UKB20" s="1461"/>
      <c r="UKC20" s="1461"/>
      <c r="UKD20" s="1461"/>
      <c r="UKE20" s="1461"/>
      <c r="UKF20" s="1461"/>
      <c r="UKG20" s="1461"/>
      <c r="UKH20" s="1461"/>
      <c r="UKI20" s="1461"/>
      <c r="UKJ20" s="1461"/>
      <c r="UKK20" s="1461"/>
      <c r="UKL20" s="1461"/>
      <c r="UKM20" s="1461"/>
      <c r="UKN20" s="1461"/>
      <c r="UKO20" s="1461"/>
      <c r="UKP20" s="1461"/>
      <c r="UKQ20" s="1461"/>
      <c r="UKR20" s="1461"/>
      <c r="UKS20" s="1461"/>
      <c r="UKT20" s="1461"/>
      <c r="UKU20" s="1461"/>
      <c r="UKV20" s="1461"/>
      <c r="UKW20" s="1461"/>
      <c r="UKX20" s="1461"/>
      <c r="UKY20" s="1461"/>
      <c r="UKZ20" s="1461"/>
      <c r="ULA20" s="1461"/>
      <c r="ULB20" s="1461"/>
      <c r="ULC20" s="1461"/>
      <c r="ULD20" s="1461"/>
      <c r="ULE20" s="1461"/>
      <c r="ULF20" s="1461"/>
      <c r="ULG20" s="1461"/>
      <c r="ULH20" s="1461"/>
      <c r="ULI20" s="1461"/>
      <c r="ULJ20" s="1461"/>
      <c r="ULK20" s="1461"/>
      <c r="ULL20" s="1461"/>
      <c r="ULM20" s="1461"/>
      <c r="ULN20" s="1461"/>
      <c r="ULO20" s="1461"/>
      <c r="ULP20" s="1461"/>
      <c r="ULQ20" s="1461"/>
      <c r="ULR20" s="1461"/>
      <c r="ULS20" s="1461"/>
      <c r="ULT20" s="1461"/>
      <c r="ULU20" s="1461"/>
      <c r="ULV20" s="1461"/>
      <c r="ULW20" s="1461"/>
      <c r="ULX20" s="1461"/>
      <c r="ULY20" s="1461"/>
      <c r="ULZ20" s="1461"/>
      <c r="UMA20" s="1461"/>
      <c r="UMB20" s="1461"/>
      <c r="UMC20" s="1461"/>
      <c r="UMD20" s="1461"/>
      <c r="UME20" s="1461"/>
      <c r="UMF20" s="1461"/>
      <c r="UMG20" s="1461"/>
      <c r="UMH20" s="1461"/>
      <c r="UMI20" s="1461"/>
      <c r="UMJ20" s="1461"/>
      <c r="UMK20" s="1461"/>
      <c r="UML20" s="1461"/>
      <c r="UMM20" s="1461"/>
      <c r="UMN20" s="1461"/>
      <c r="UMO20" s="1461"/>
      <c r="UMP20" s="1461"/>
      <c r="UMQ20" s="1461"/>
      <c r="UMR20" s="1461"/>
      <c r="UMS20" s="1461"/>
      <c r="UMT20" s="1461"/>
      <c r="UMU20" s="1461"/>
      <c r="UMV20" s="1461"/>
      <c r="UMW20" s="1461"/>
      <c r="UMX20" s="1461"/>
      <c r="UMY20" s="1461"/>
      <c r="UMZ20" s="1461"/>
      <c r="UNA20" s="1461"/>
      <c r="UNB20" s="1461"/>
      <c r="UNC20" s="1461"/>
      <c r="UND20" s="1461"/>
      <c r="UNE20" s="1461"/>
      <c r="UNF20" s="1461"/>
      <c r="UNG20" s="1461"/>
      <c r="UNH20" s="1461"/>
      <c r="UNI20" s="1461"/>
      <c r="UNJ20" s="1461"/>
      <c r="UNK20" s="1461"/>
      <c r="UNL20" s="1461"/>
      <c r="UNM20" s="1461"/>
      <c r="UNN20" s="1461"/>
      <c r="UNO20" s="1461"/>
      <c r="UNP20" s="1461"/>
      <c r="UNQ20" s="1461"/>
      <c r="UNR20" s="1461"/>
      <c r="UNS20" s="1461"/>
      <c r="UNT20" s="1461"/>
      <c r="UNU20" s="1461"/>
      <c r="UNV20" s="1461"/>
      <c r="UNW20" s="1461"/>
      <c r="UNX20" s="1461"/>
      <c r="UNY20" s="1461"/>
      <c r="UNZ20" s="1461"/>
      <c r="UOA20" s="1461"/>
      <c r="UOB20" s="1461"/>
      <c r="UOC20" s="1461"/>
      <c r="UOD20" s="1461"/>
      <c r="UOE20" s="1461"/>
      <c r="UOF20" s="1461"/>
      <c r="UOG20" s="1461"/>
      <c r="UOH20" s="1461"/>
      <c r="UOI20" s="1461"/>
      <c r="UOJ20" s="1461"/>
      <c r="UOK20" s="1461"/>
      <c r="UOL20" s="1461"/>
      <c r="UOM20" s="1461"/>
      <c r="UON20" s="1461"/>
      <c r="UOO20" s="1461"/>
      <c r="UOP20" s="1461"/>
      <c r="UOQ20" s="1461"/>
      <c r="UOR20" s="1461"/>
      <c r="UOS20" s="1461"/>
      <c r="UOT20" s="1461"/>
      <c r="UOU20" s="1461"/>
      <c r="UOV20" s="1461"/>
      <c r="UOW20" s="1461"/>
      <c r="UOX20" s="1461"/>
      <c r="UOY20" s="1461"/>
      <c r="UOZ20" s="1461"/>
      <c r="UPA20" s="1461"/>
      <c r="UPB20" s="1461"/>
      <c r="UPC20" s="1461"/>
      <c r="UPD20" s="1461"/>
      <c r="UPE20" s="1461"/>
      <c r="UPF20" s="1461"/>
      <c r="UPG20" s="1461"/>
      <c r="UPH20" s="1461"/>
      <c r="UPI20" s="1461"/>
      <c r="UPJ20" s="1461"/>
      <c r="UPK20" s="1461"/>
      <c r="UPL20" s="1461"/>
      <c r="UPM20" s="1461"/>
      <c r="UPN20" s="1461"/>
      <c r="UPO20" s="1461"/>
      <c r="UPP20" s="1461"/>
      <c r="UPQ20" s="1461"/>
      <c r="UPR20" s="1461"/>
      <c r="UPS20" s="1461"/>
      <c r="UPT20" s="1461"/>
      <c r="UPU20" s="1461"/>
      <c r="UPV20" s="1461"/>
      <c r="UPW20" s="1461"/>
      <c r="UPX20" s="1461"/>
      <c r="UPY20" s="1461"/>
      <c r="UPZ20" s="1461"/>
      <c r="UQA20" s="1461"/>
      <c r="UQB20" s="1461"/>
      <c r="UQC20" s="1461"/>
      <c r="UQD20" s="1461"/>
      <c r="UQE20" s="1461"/>
      <c r="UQF20" s="1461"/>
      <c r="UQG20" s="1461"/>
      <c r="UQH20" s="1461"/>
      <c r="UQI20" s="1461"/>
      <c r="UQJ20" s="1461"/>
      <c r="UQK20" s="1461"/>
      <c r="UQL20" s="1461"/>
      <c r="UQM20" s="1461"/>
      <c r="UQN20" s="1461"/>
      <c r="UQO20" s="1461"/>
      <c r="UQP20" s="1461"/>
      <c r="UQQ20" s="1461"/>
      <c r="UQR20" s="1461"/>
      <c r="UQS20" s="1461"/>
      <c r="UQT20" s="1461"/>
      <c r="UQU20" s="1461"/>
      <c r="UQV20" s="1461"/>
      <c r="UQW20" s="1461"/>
      <c r="UQX20" s="1461"/>
      <c r="UQY20" s="1461"/>
      <c r="UQZ20" s="1461"/>
      <c r="URA20" s="1461"/>
      <c r="URB20" s="1461"/>
      <c r="URC20" s="1461"/>
      <c r="URD20" s="1461"/>
      <c r="URE20" s="1461"/>
      <c r="URF20" s="1461"/>
      <c r="URG20" s="1461"/>
      <c r="URH20" s="1461"/>
      <c r="URI20" s="1461"/>
      <c r="URJ20" s="1461"/>
      <c r="URK20" s="1461"/>
      <c r="URL20" s="1461"/>
      <c r="URM20" s="1461"/>
      <c r="URN20" s="1461"/>
      <c r="URO20" s="1461"/>
      <c r="URP20" s="1461"/>
      <c r="URQ20" s="1461"/>
      <c r="URR20" s="1461"/>
      <c r="URS20" s="1461"/>
      <c r="URT20" s="1461"/>
      <c r="URU20" s="1461"/>
      <c r="URV20" s="1461"/>
      <c r="URW20" s="1461"/>
      <c r="URX20" s="1461"/>
      <c r="URY20" s="1461"/>
      <c r="URZ20" s="1461"/>
      <c r="USA20" s="1461"/>
      <c r="USB20" s="1461"/>
      <c r="USC20" s="1461"/>
      <c r="USD20" s="1461"/>
      <c r="USE20" s="1461"/>
      <c r="USF20" s="1461"/>
      <c r="USG20" s="1461"/>
      <c r="USH20" s="1461"/>
      <c r="USI20" s="1461"/>
      <c r="USJ20" s="1461"/>
      <c r="USK20" s="1461"/>
      <c r="USL20" s="1461"/>
      <c r="USM20" s="1461"/>
      <c r="USN20" s="1461"/>
      <c r="USO20" s="1461"/>
      <c r="USP20" s="1461"/>
      <c r="USQ20" s="1461"/>
      <c r="USR20" s="1461"/>
      <c r="USS20" s="1461"/>
      <c r="UST20" s="1461"/>
      <c r="USU20" s="1461"/>
      <c r="USV20" s="1461"/>
      <c r="USW20" s="1461"/>
      <c r="USX20" s="1461"/>
      <c r="USY20" s="1461"/>
      <c r="USZ20" s="1461"/>
      <c r="UTA20" s="1461"/>
      <c r="UTB20" s="1461"/>
      <c r="UTC20" s="1461"/>
      <c r="UTD20" s="1461"/>
      <c r="UTE20" s="1461"/>
      <c r="UTF20" s="1461"/>
      <c r="UTG20" s="1461"/>
      <c r="UTH20" s="1461"/>
      <c r="UTI20" s="1461"/>
      <c r="UTJ20" s="1461"/>
      <c r="UTK20" s="1461"/>
      <c r="UTL20" s="1461"/>
      <c r="UTM20" s="1461"/>
      <c r="UTN20" s="1461"/>
      <c r="UTO20" s="1461"/>
      <c r="UTP20" s="1461"/>
      <c r="UTQ20" s="1461"/>
      <c r="UTR20" s="1461"/>
      <c r="UTS20" s="1461"/>
      <c r="UTT20" s="1461"/>
      <c r="UTU20" s="1461"/>
      <c r="UTV20" s="1461"/>
      <c r="UTW20" s="1461"/>
      <c r="UTX20" s="1461"/>
      <c r="UTY20" s="1461"/>
      <c r="UTZ20" s="1461"/>
      <c r="UUA20" s="1461"/>
      <c r="UUB20" s="1461"/>
      <c r="UUC20" s="1461"/>
      <c r="UUD20" s="1461"/>
      <c r="UUE20" s="1461"/>
      <c r="UUF20" s="1461"/>
      <c r="UUG20" s="1461"/>
      <c r="UUH20" s="1461"/>
      <c r="UUI20" s="1461"/>
      <c r="UUJ20" s="1461"/>
      <c r="UUK20" s="1461"/>
      <c r="UUL20" s="1461"/>
      <c r="UUM20" s="1461"/>
      <c r="UUN20" s="1461"/>
      <c r="UUO20" s="1461"/>
      <c r="UUP20" s="1461"/>
      <c r="UUQ20" s="1461"/>
      <c r="UUR20" s="1461"/>
      <c r="UUS20" s="1461"/>
      <c r="UUT20" s="1461"/>
      <c r="UUU20" s="1461"/>
      <c r="UUV20" s="1461"/>
      <c r="UUW20" s="1461"/>
      <c r="UUX20" s="1461"/>
      <c r="UUY20" s="1461"/>
      <c r="UUZ20" s="1461"/>
      <c r="UVA20" s="1461"/>
      <c r="UVB20" s="1461"/>
      <c r="UVC20" s="1461"/>
      <c r="UVD20" s="1461"/>
      <c r="UVE20" s="1461"/>
      <c r="UVF20" s="1461"/>
      <c r="UVG20" s="1461"/>
      <c r="UVH20" s="1461"/>
      <c r="UVI20" s="1461"/>
      <c r="UVJ20" s="1461"/>
      <c r="UVK20" s="1461"/>
      <c r="UVL20" s="1461"/>
      <c r="UVM20" s="1461"/>
      <c r="UVN20" s="1461"/>
      <c r="UVO20" s="1461"/>
      <c r="UVP20" s="1461"/>
      <c r="UVQ20" s="1461"/>
      <c r="UVR20" s="1461"/>
      <c r="UVS20" s="1461"/>
      <c r="UVT20" s="1461"/>
      <c r="UVU20" s="1461"/>
      <c r="UVV20" s="1461"/>
      <c r="UVW20" s="1461"/>
      <c r="UVX20" s="1461"/>
      <c r="UVY20" s="1461"/>
      <c r="UVZ20" s="1461"/>
      <c r="UWA20" s="1461"/>
      <c r="UWB20" s="1461"/>
      <c r="UWC20" s="1461"/>
      <c r="UWD20" s="1461"/>
      <c r="UWE20" s="1461"/>
      <c r="UWF20" s="1461"/>
      <c r="UWG20" s="1461"/>
      <c r="UWH20" s="1461"/>
      <c r="UWI20" s="1461"/>
      <c r="UWJ20" s="1461"/>
      <c r="UWK20" s="1461"/>
      <c r="UWL20" s="1461"/>
      <c r="UWM20" s="1461"/>
      <c r="UWN20" s="1461"/>
      <c r="UWO20" s="1461"/>
      <c r="UWP20" s="1461"/>
      <c r="UWQ20" s="1461"/>
      <c r="UWR20" s="1461"/>
      <c r="UWS20" s="1461"/>
      <c r="UWT20" s="1461"/>
      <c r="UWU20" s="1461"/>
      <c r="UWV20" s="1461"/>
      <c r="UWW20" s="1461"/>
      <c r="UWX20" s="1461"/>
      <c r="UWY20" s="1461"/>
      <c r="UWZ20" s="1461"/>
      <c r="UXA20" s="1461"/>
      <c r="UXB20" s="1461"/>
      <c r="UXC20" s="1461"/>
      <c r="UXD20" s="1461"/>
      <c r="UXE20" s="1461"/>
      <c r="UXF20" s="1461"/>
      <c r="UXG20" s="1461"/>
      <c r="UXH20" s="1461"/>
      <c r="UXI20" s="1461"/>
      <c r="UXJ20" s="1461"/>
      <c r="UXK20" s="1461"/>
      <c r="UXL20" s="1461"/>
      <c r="UXM20" s="1461"/>
      <c r="UXN20" s="1461"/>
      <c r="UXO20" s="1461"/>
      <c r="UXP20" s="1461"/>
      <c r="UXQ20" s="1461"/>
      <c r="UXR20" s="1461"/>
      <c r="UXS20" s="1461"/>
      <c r="UXT20" s="1461"/>
      <c r="UXU20" s="1461"/>
      <c r="UXV20" s="1461"/>
      <c r="UXW20" s="1461"/>
      <c r="UXX20" s="1461"/>
      <c r="UXY20" s="1461"/>
      <c r="UXZ20" s="1461"/>
      <c r="UYA20" s="1461"/>
      <c r="UYB20" s="1461"/>
      <c r="UYC20" s="1461"/>
      <c r="UYD20" s="1461"/>
      <c r="UYE20" s="1461"/>
      <c r="UYF20" s="1461"/>
      <c r="UYG20" s="1461"/>
      <c r="UYH20" s="1461"/>
      <c r="UYI20" s="1461"/>
      <c r="UYJ20" s="1461"/>
      <c r="UYK20" s="1461"/>
      <c r="UYL20" s="1461"/>
      <c r="UYM20" s="1461"/>
      <c r="UYN20" s="1461"/>
      <c r="UYO20" s="1461"/>
      <c r="UYP20" s="1461"/>
      <c r="UYQ20" s="1461"/>
      <c r="UYR20" s="1461"/>
      <c r="UYS20" s="1461"/>
      <c r="UYT20" s="1461"/>
      <c r="UYU20" s="1461"/>
      <c r="UYV20" s="1461"/>
      <c r="UYW20" s="1461"/>
      <c r="UYX20" s="1461"/>
      <c r="UYY20" s="1461"/>
      <c r="UYZ20" s="1461"/>
      <c r="UZA20" s="1461"/>
      <c r="UZB20" s="1461"/>
      <c r="UZC20" s="1461"/>
      <c r="UZD20" s="1461"/>
      <c r="UZE20" s="1461"/>
      <c r="UZF20" s="1461"/>
      <c r="UZG20" s="1461"/>
      <c r="UZH20" s="1461"/>
      <c r="UZI20" s="1461"/>
      <c r="UZJ20" s="1461"/>
      <c r="UZK20" s="1461"/>
      <c r="UZL20" s="1461"/>
      <c r="UZM20" s="1461"/>
      <c r="UZN20" s="1461"/>
      <c r="UZO20" s="1461"/>
      <c r="UZP20" s="1461"/>
      <c r="UZQ20" s="1461"/>
      <c r="UZR20" s="1461"/>
      <c r="UZS20" s="1461"/>
      <c r="UZT20" s="1461"/>
      <c r="UZU20" s="1461"/>
      <c r="UZV20" s="1461"/>
      <c r="UZW20" s="1461"/>
      <c r="UZX20" s="1461"/>
      <c r="UZY20" s="1461"/>
      <c r="UZZ20" s="1461"/>
      <c r="VAA20" s="1461"/>
      <c r="VAB20" s="1461"/>
      <c r="VAC20" s="1461"/>
      <c r="VAD20" s="1461"/>
      <c r="VAE20" s="1461"/>
      <c r="VAF20" s="1461"/>
      <c r="VAG20" s="1461"/>
      <c r="VAH20" s="1461"/>
      <c r="VAI20" s="1461"/>
      <c r="VAJ20" s="1461"/>
      <c r="VAK20" s="1461"/>
      <c r="VAL20" s="1461"/>
      <c r="VAM20" s="1461"/>
      <c r="VAN20" s="1461"/>
      <c r="VAO20" s="1461"/>
      <c r="VAP20" s="1461"/>
      <c r="VAQ20" s="1461"/>
      <c r="VAR20" s="1461"/>
      <c r="VAS20" s="1461"/>
      <c r="VAT20" s="1461"/>
      <c r="VAU20" s="1461"/>
      <c r="VAV20" s="1461"/>
      <c r="VAW20" s="1461"/>
      <c r="VAX20" s="1461"/>
      <c r="VAY20" s="1461"/>
      <c r="VAZ20" s="1461"/>
      <c r="VBA20" s="1461"/>
      <c r="VBB20" s="1461"/>
      <c r="VBC20" s="1461"/>
      <c r="VBD20" s="1461"/>
      <c r="VBE20" s="1461"/>
      <c r="VBF20" s="1461"/>
      <c r="VBG20" s="1461"/>
      <c r="VBH20" s="1461"/>
      <c r="VBI20" s="1461"/>
      <c r="VBJ20" s="1461"/>
      <c r="VBK20" s="1461"/>
      <c r="VBL20" s="1461"/>
      <c r="VBM20" s="1461"/>
      <c r="VBN20" s="1461"/>
      <c r="VBO20" s="1461"/>
      <c r="VBP20" s="1461"/>
      <c r="VBQ20" s="1461"/>
      <c r="VBR20" s="1461"/>
      <c r="VBS20" s="1461"/>
      <c r="VBT20" s="1461"/>
      <c r="VBU20" s="1461"/>
      <c r="VBV20" s="1461"/>
      <c r="VBW20" s="1461"/>
      <c r="VBX20" s="1461"/>
      <c r="VBY20" s="1461"/>
      <c r="VBZ20" s="1461"/>
      <c r="VCA20" s="1461"/>
      <c r="VCB20" s="1461"/>
      <c r="VCC20" s="1461"/>
      <c r="VCD20" s="1461"/>
      <c r="VCE20" s="1461"/>
      <c r="VCF20" s="1461"/>
      <c r="VCG20" s="1461"/>
      <c r="VCH20" s="1461"/>
      <c r="VCI20" s="1461"/>
      <c r="VCJ20" s="1461"/>
      <c r="VCK20" s="1461"/>
      <c r="VCL20" s="1461"/>
      <c r="VCM20" s="1461"/>
      <c r="VCN20" s="1461"/>
      <c r="VCO20" s="1461"/>
      <c r="VCP20" s="1461"/>
      <c r="VCQ20" s="1461"/>
      <c r="VCR20" s="1461"/>
      <c r="VCS20" s="1461"/>
      <c r="VCT20" s="1461"/>
      <c r="VCU20" s="1461"/>
      <c r="VCV20" s="1461"/>
      <c r="VCW20" s="1461"/>
      <c r="VCX20" s="1461"/>
      <c r="VCY20" s="1461"/>
      <c r="VCZ20" s="1461"/>
      <c r="VDA20" s="1461"/>
      <c r="VDB20" s="1461"/>
      <c r="VDC20" s="1461"/>
      <c r="VDD20" s="1461"/>
      <c r="VDE20" s="1461"/>
      <c r="VDF20" s="1461"/>
      <c r="VDG20" s="1461"/>
      <c r="VDH20" s="1461"/>
      <c r="VDI20" s="1461"/>
      <c r="VDJ20" s="1461"/>
      <c r="VDK20" s="1461"/>
      <c r="VDL20" s="1461"/>
      <c r="VDM20" s="1461"/>
      <c r="VDN20" s="1461"/>
      <c r="VDO20" s="1461"/>
      <c r="VDP20" s="1461"/>
      <c r="VDQ20" s="1461"/>
      <c r="VDR20" s="1461"/>
      <c r="VDS20" s="1461"/>
      <c r="VDT20" s="1461"/>
      <c r="VDU20" s="1461"/>
      <c r="VDV20" s="1461"/>
      <c r="VDW20" s="1461"/>
      <c r="VDX20" s="1461"/>
      <c r="VDY20" s="1461"/>
      <c r="VDZ20" s="1461"/>
      <c r="VEA20" s="1461"/>
      <c r="VEB20" s="1461"/>
      <c r="VEC20" s="1461"/>
      <c r="VED20" s="1461"/>
      <c r="VEE20" s="1461"/>
      <c r="VEF20" s="1461"/>
      <c r="VEG20" s="1461"/>
      <c r="VEH20" s="1461"/>
      <c r="VEI20" s="1461"/>
      <c r="VEJ20" s="1461"/>
      <c r="VEK20" s="1461"/>
      <c r="VEL20" s="1461"/>
      <c r="VEM20" s="1461"/>
      <c r="VEN20" s="1461"/>
      <c r="VEO20" s="1461"/>
      <c r="VEP20" s="1461"/>
      <c r="VEQ20" s="1461"/>
      <c r="VER20" s="1461"/>
      <c r="VES20" s="1461"/>
      <c r="VET20" s="1461"/>
      <c r="VEU20" s="1461"/>
      <c r="VEV20" s="1461"/>
      <c r="VEW20" s="1461"/>
      <c r="VEX20" s="1461"/>
      <c r="VEY20" s="1461"/>
      <c r="VEZ20" s="1461"/>
      <c r="VFA20" s="1461"/>
      <c r="VFB20" s="1461"/>
      <c r="VFC20" s="1461"/>
      <c r="VFD20" s="1461"/>
      <c r="VFE20" s="1461"/>
      <c r="VFF20" s="1461"/>
      <c r="VFG20" s="1461"/>
      <c r="VFH20" s="1461"/>
      <c r="VFI20" s="1461"/>
      <c r="VFJ20" s="1461"/>
      <c r="VFK20" s="1461"/>
      <c r="VFL20" s="1461"/>
      <c r="VFM20" s="1461"/>
      <c r="VFN20" s="1461"/>
      <c r="VFO20" s="1461"/>
      <c r="VFP20" s="1461"/>
      <c r="VFQ20" s="1461"/>
      <c r="VFR20" s="1461"/>
      <c r="VFS20" s="1461"/>
      <c r="VFT20" s="1461"/>
      <c r="VFU20" s="1461"/>
      <c r="VFV20" s="1461"/>
      <c r="VFW20" s="1461"/>
      <c r="VFX20" s="1461"/>
      <c r="VFY20" s="1461"/>
      <c r="VFZ20" s="1461"/>
      <c r="VGA20" s="1461"/>
      <c r="VGB20" s="1461"/>
      <c r="VGC20" s="1461"/>
      <c r="VGD20" s="1461"/>
      <c r="VGE20" s="1461"/>
      <c r="VGF20" s="1461"/>
      <c r="VGG20" s="1461"/>
      <c r="VGH20" s="1461"/>
      <c r="VGI20" s="1461"/>
      <c r="VGJ20" s="1461"/>
      <c r="VGK20" s="1461"/>
      <c r="VGL20" s="1461"/>
      <c r="VGM20" s="1461"/>
      <c r="VGN20" s="1461"/>
      <c r="VGO20" s="1461"/>
      <c r="VGP20" s="1461"/>
      <c r="VGQ20" s="1461"/>
      <c r="VGR20" s="1461"/>
      <c r="VGS20" s="1461"/>
      <c r="VGT20" s="1461"/>
      <c r="VGU20" s="1461"/>
      <c r="VGV20" s="1461"/>
      <c r="VGW20" s="1461"/>
      <c r="VGX20" s="1461"/>
      <c r="VGY20" s="1461"/>
      <c r="VGZ20" s="1461"/>
      <c r="VHA20" s="1461"/>
      <c r="VHB20" s="1461"/>
      <c r="VHC20" s="1461"/>
      <c r="VHD20" s="1461"/>
      <c r="VHE20" s="1461"/>
      <c r="VHF20" s="1461"/>
      <c r="VHG20" s="1461"/>
      <c r="VHH20" s="1461"/>
      <c r="VHI20" s="1461"/>
      <c r="VHJ20" s="1461"/>
      <c r="VHK20" s="1461"/>
      <c r="VHL20" s="1461"/>
      <c r="VHM20" s="1461"/>
      <c r="VHN20" s="1461"/>
      <c r="VHO20" s="1461"/>
      <c r="VHP20" s="1461"/>
      <c r="VHQ20" s="1461"/>
      <c r="VHR20" s="1461"/>
      <c r="VHS20" s="1461"/>
      <c r="VHT20" s="1461"/>
      <c r="VHU20" s="1461"/>
      <c r="VHV20" s="1461"/>
      <c r="VHW20" s="1461"/>
      <c r="VHX20" s="1461"/>
      <c r="VHY20" s="1461"/>
      <c r="VHZ20" s="1461"/>
      <c r="VIA20" s="1461"/>
      <c r="VIB20" s="1461"/>
      <c r="VIC20" s="1461"/>
      <c r="VID20" s="1461"/>
      <c r="VIE20" s="1461"/>
      <c r="VIF20" s="1461"/>
      <c r="VIG20" s="1461"/>
      <c r="VIH20" s="1461"/>
      <c r="VII20" s="1461"/>
      <c r="VIJ20" s="1461"/>
      <c r="VIK20" s="1461"/>
      <c r="VIL20" s="1461"/>
      <c r="VIM20" s="1461"/>
      <c r="VIN20" s="1461"/>
      <c r="VIO20" s="1461"/>
      <c r="VIP20" s="1461"/>
      <c r="VIQ20" s="1461"/>
      <c r="VIR20" s="1461"/>
      <c r="VIS20" s="1461"/>
      <c r="VIT20" s="1461"/>
      <c r="VIU20" s="1461"/>
      <c r="VIV20" s="1461"/>
      <c r="VIW20" s="1461"/>
      <c r="VIX20" s="1461"/>
      <c r="VIY20" s="1461"/>
      <c r="VIZ20" s="1461"/>
      <c r="VJA20" s="1461"/>
      <c r="VJB20" s="1461"/>
      <c r="VJC20" s="1461"/>
      <c r="VJD20" s="1461"/>
      <c r="VJE20" s="1461"/>
      <c r="VJF20" s="1461"/>
      <c r="VJG20" s="1461"/>
      <c r="VJH20" s="1461"/>
      <c r="VJI20" s="1461"/>
      <c r="VJJ20" s="1461"/>
      <c r="VJK20" s="1461"/>
      <c r="VJL20" s="1461"/>
      <c r="VJM20" s="1461"/>
      <c r="VJN20" s="1461"/>
      <c r="VJO20" s="1461"/>
      <c r="VJP20" s="1461"/>
      <c r="VJQ20" s="1461"/>
      <c r="VJR20" s="1461"/>
      <c r="VJS20" s="1461"/>
      <c r="VJT20" s="1461"/>
      <c r="VJU20" s="1461"/>
      <c r="VJV20" s="1461"/>
      <c r="VJW20" s="1461"/>
      <c r="VJX20" s="1461"/>
      <c r="VJY20" s="1461"/>
      <c r="VJZ20" s="1461"/>
      <c r="VKA20" s="1461"/>
      <c r="VKB20" s="1461"/>
      <c r="VKC20" s="1461"/>
      <c r="VKD20" s="1461"/>
      <c r="VKE20" s="1461"/>
      <c r="VKF20" s="1461"/>
      <c r="VKG20" s="1461"/>
      <c r="VKH20" s="1461"/>
      <c r="VKI20" s="1461"/>
      <c r="VKJ20" s="1461"/>
      <c r="VKK20" s="1461"/>
      <c r="VKL20" s="1461"/>
      <c r="VKM20" s="1461"/>
      <c r="VKN20" s="1461"/>
      <c r="VKO20" s="1461"/>
      <c r="VKP20" s="1461"/>
      <c r="VKQ20" s="1461"/>
      <c r="VKR20" s="1461"/>
      <c r="VKS20" s="1461"/>
      <c r="VKT20" s="1461"/>
      <c r="VKU20" s="1461"/>
      <c r="VKV20" s="1461"/>
      <c r="VKW20" s="1461"/>
      <c r="VKX20" s="1461"/>
      <c r="VKY20" s="1461"/>
      <c r="VKZ20" s="1461"/>
      <c r="VLA20" s="1461"/>
      <c r="VLB20" s="1461"/>
      <c r="VLC20" s="1461"/>
      <c r="VLD20" s="1461"/>
      <c r="VLE20" s="1461"/>
      <c r="VLF20" s="1461"/>
      <c r="VLG20" s="1461"/>
      <c r="VLH20" s="1461"/>
      <c r="VLI20" s="1461"/>
      <c r="VLJ20" s="1461"/>
      <c r="VLK20" s="1461"/>
      <c r="VLL20" s="1461"/>
      <c r="VLM20" s="1461"/>
      <c r="VLN20" s="1461"/>
      <c r="VLO20" s="1461"/>
      <c r="VLP20" s="1461"/>
      <c r="VLQ20" s="1461"/>
      <c r="VLR20" s="1461"/>
      <c r="VLS20" s="1461"/>
      <c r="VLT20" s="1461"/>
      <c r="VLU20" s="1461"/>
      <c r="VLV20" s="1461"/>
      <c r="VLW20" s="1461"/>
      <c r="VLX20" s="1461"/>
      <c r="VLY20" s="1461"/>
      <c r="VLZ20" s="1461"/>
      <c r="VMA20" s="1461"/>
      <c r="VMB20" s="1461"/>
      <c r="VMC20" s="1461"/>
      <c r="VMD20" s="1461"/>
      <c r="VME20" s="1461"/>
      <c r="VMF20" s="1461"/>
      <c r="VMG20" s="1461"/>
      <c r="VMH20" s="1461"/>
      <c r="VMI20" s="1461"/>
      <c r="VMJ20" s="1461"/>
      <c r="VMK20" s="1461"/>
      <c r="VML20" s="1461"/>
      <c r="VMM20" s="1461"/>
      <c r="VMN20" s="1461"/>
      <c r="VMO20" s="1461"/>
      <c r="VMP20" s="1461"/>
      <c r="VMQ20" s="1461"/>
      <c r="VMR20" s="1461"/>
      <c r="VMS20" s="1461"/>
      <c r="VMT20" s="1461"/>
      <c r="VMU20" s="1461"/>
      <c r="VMV20" s="1461"/>
      <c r="VMW20" s="1461"/>
      <c r="VMX20" s="1461"/>
      <c r="VMY20" s="1461"/>
      <c r="VMZ20" s="1461"/>
      <c r="VNA20" s="1461"/>
      <c r="VNB20" s="1461"/>
      <c r="VNC20" s="1461"/>
      <c r="VND20" s="1461"/>
      <c r="VNE20" s="1461"/>
      <c r="VNF20" s="1461"/>
      <c r="VNG20" s="1461"/>
      <c r="VNH20" s="1461"/>
      <c r="VNI20" s="1461"/>
      <c r="VNJ20" s="1461"/>
      <c r="VNK20" s="1461"/>
      <c r="VNL20" s="1461"/>
      <c r="VNM20" s="1461"/>
      <c r="VNN20" s="1461"/>
      <c r="VNO20" s="1461"/>
      <c r="VNP20" s="1461"/>
      <c r="VNQ20" s="1461"/>
      <c r="VNR20" s="1461"/>
      <c r="VNS20" s="1461"/>
      <c r="VNT20" s="1461"/>
      <c r="VNU20" s="1461"/>
      <c r="VNV20" s="1461"/>
      <c r="VNW20" s="1461"/>
      <c r="VNX20" s="1461"/>
      <c r="VNY20" s="1461"/>
      <c r="VNZ20" s="1461"/>
      <c r="VOA20" s="1461"/>
      <c r="VOB20" s="1461"/>
      <c r="VOC20" s="1461"/>
      <c r="VOD20" s="1461"/>
      <c r="VOE20" s="1461"/>
      <c r="VOF20" s="1461"/>
      <c r="VOG20" s="1461"/>
      <c r="VOH20" s="1461"/>
      <c r="VOI20" s="1461"/>
      <c r="VOJ20" s="1461"/>
      <c r="VOK20" s="1461"/>
      <c r="VOL20" s="1461"/>
      <c r="VOM20" s="1461"/>
      <c r="VON20" s="1461"/>
      <c r="VOO20" s="1461"/>
      <c r="VOP20" s="1461"/>
      <c r="VOQ20" s="1461"/>
      <c r="VOR20" s="1461"/>
      <c r="VOS20" s="1461"/>
      <c r="VOT20" s="1461"/>
      <c r="VOU20" s="1461"/>
      <c r="VOV20" s="1461"/>
      <c r="VOW20" s="1461"/>
      <c r="VOX20" s="1461"/>
      <c r="VOY20" s="1461"/>
      <c r="VOZ20" s="1461"/>
      <c r="VPA20" s="1461"/>
      <c r="VPB20" s="1461"/>
      <c r="VPC20" s="1461"/>
      <c r="VPD20" s="1461"/>
      <c r="VPE20" s="1461"/>
      <c r="VPF20" s="1461"/>
      <c r="VPG20" s="1461"/>
      <c r="VPH20" s="1461"/>
      <c r="VPI20" s="1461"/>
      <c r="VPJ20" s="1461"/>
      <c r="VPK20" s="1461"/>
      <c r="VPL20" s="1461"/>
      <c r="VPM20" s="1461"/>
      <c r="VPN20" s="1461"/>
      <c r="VPO20" s="1461"/>
      <c r="VPP20" s="1461"/>
      <c r="VPQ20" s="1461"/>
      <c r="VPR20" s="1461"/>
      <c r="VPS20" s="1461"/>
      <c r="VPT20" s="1461"/>
      <c r="VPU20" s="1461"/>
      <c r="VPV20" s="1461"/>
      <c r="VPW20" s="1461"/>
      <c r="VPX20" s="1461"/>
      <c r="VPY20" s="1461"/>
      <c r="VPZ20" s="1461"/>
      <c r="VQA20" s="1461"/>
      <c r="VQB20" s="1461"/>
      <c r="VQC20" s="1461"/>
      <c r="VQD20" s="1461"/>
      <c r="VQE20" s="1461"/>
      <c r="VQF20" s="1461"/>
      <c r="VQG20" s="1461"/>
      <c r="VQH20" s="1461"/>
      <c r="VQI20" s="1461"/>
      <c r="VQJ20" s="1461"/>
      <c r="VQK20" s="1461"/>
      <c r="VQL20" s="1461"/>
      <c r="VQM20" s="1461"/>
      <c r="VQN20" s="1461"/>
      <c r="VQO20" s="1461"/>
      <c r="VQP20" s="1461"/>
      <c r="VQQ20" s="1461"/>
      <c r="VQR20" s="1461"/>
      <c r="VQS20" s="1461"/>
      <c r="VQT20" s="1461"/>
      <c r="VQU20" s="1461"/>
      <c r="VQV20" s="1461"/>
      <c r="VQW20" s="1461"/>
      <c r="VQX20" s="1461"/>
      <c r="VQY20" s="1461"/>
      <c r="VQZ20" s="1461"/>
      <c r="VRA20" s="1461"/>
      <c r="VRB20" s="1461"/>
      <c r="VRC20" s="1461"/>
      <c r="VRD20" s="1461"/>
      <c r="VRE20" s="1461"/>
      <c r="VRF20" s="1461"/>
      <c r="VRG20" s="1461"/>
      <c r="VRH20" s="1461"/>
      <c r="VRI20" s="1461"/>
      <c r="VRJ20" s="1461"/>
      <c r="VRK20" s="1461"/>
      <c r="VRL20" s="1461"/>
      <c r="VRM20" s="1461"/>
      <c r="VRN20" s="1461"/>
      <c r="VRO20" s="1461"/>
      <c r="VRP20" s="1461"/>
      <c r="VRQ20" s="1461"/>
      <c r="VRR20" s="1461"/>
      <c r="VRS20" s="1461"/>
      <c r="VRT20" s="1461"/>
      <c r="VRU20" s="1461"/>
      <c r="VRV20" s="1461"/>
      <c r="VRW20" s="1461"/>
      <c r="VRX20" s="1461"/>
      <c r="VRY20" s="1461"/>
      <c r="VRZ20" s="1461"/>
      <c r="VSA20" s="1461"/>
      <c r="VSB20" s="1461"/>
      <c r="VSC20" s="1461"/>
      <c r="VSD20" s="1461"/>
      <c r="VSE20" s="1461"/>
      <c r="VSF20" s="1461"/>
      <c r="VSG20" s="1461"/>
      <c r="VSH20" s="1461"/>
      <c r="VSI20" s="1461"/>
      <c r="VSJ20" s="1461"/>
      <c r="VSK20" s="1461"/>
      <c r="VSL20" s="1461"/>
      <c r="VSM20" s="1461"/>
      <c r="VSN20" s="1461"/>
      <c r="VSO20" s="1461"/>
      <c r="VSP20" s="1461"/>
      <c r="VSQ20" s="1461"/>
      <c r="VSR20" s="1461"/>
      <c r="VSS20" s="1461"/>
      <c r="VST20" s="1461"/>
      <c r="VSU20" s="1461"/>
      <c r="VSV20" s="1461"/>
      <c r="VSW20" s="1461"/>
      <c r="VSX20" s="1461"/>
      <c r="VSY20" s="1461"/>
      <c r="VSZ20" s="1461"/>
      <c r="VTA20" s="1461"/>
      <c r="VTB20" s="1461"/>
      <c r="VTC20" s="1461"/>
      <c r="VTD20" s="1461"/>
      <c r="VTE20" s="1461"/>
      <c r="VTF20" s="1461"/>
      <c r="VTG20" s="1461"/>
      <c r="VTH20" s="1461"/>
      <c r="VTI20" s="1461"/>
      <c r="VTJ20" s="1461"/>
      <c r="VTK20" s="1461"/>
      <c r="VTL20" s="1461"/>
      <c r="VTM20" s="1461"/>
      <c r="VTN20" s="1461"/>
      <c r="VTO20" s="1461"/>
      <c r="VTP20" s="1461"/>
      <c r="VTQ20" s="1461"/>
      <c r="VTR20" s="1461"/>
      <c r="VTS20" s="1461"/>
      <c r="VTT20" s="1461"/>
      <c r="VTU20" s="1461"/>
      <c r="VTV20" s="1461"/>
      <c r="VTW20" s="1461"/>
      <c r="VTX20" s="1461"/>
      <c r="VTY20" s="1461"/>
      <c r="VTZ20" s="1461"/>
      <c r="VUA20" s="1461"/>
      <c r="VUB20" s="1461"/>
      <c r="VUC20" s="1461"/>
      <c r="VUD20" s="1461"/>
      <c r="VUE20" s="1461"/>
      <c r="VUF20" s="1461"/>
      <c r="VUG20" s="1461"/>
      <c r="VUH20" s="1461"/>
      <c r="VUI20" s="1461"/>
      <c r="VUJ20" s="1461"/>
      <c r="VUK20" s="1461"/>
      <c r="VUL20" s="1461"/>
      <c r="VUM20" s="1461"/>
      <c r="VUN20" s="1461"/>
      <c r="VUO20" s="1461"/>
      <c r="VUP20" s="1461"/>
      <c r="VUQ20" s="1461"/>
      <c r="VUR20" s="1461"/>
      <c r="VUS20" s="1461"/>
      <c r="VUT20" s="1461"/>
      <c r="VUU20" s="1461"/>
      <c r="VUV20" s="1461"/>
      <c r="VUW20" s="1461"/>
      <c r="VUX20" s="1461"/>
      <c r="VUY20" s="1461"/>
      <c r="VUZ20" s="1461"/>
      <c r="VVA20" s="1461"/>
      <c r="VVB20" s="1461"/>
      <c r="VVC20" s="1461"/>
      <c r="VVD20" s="1461"/>
      <c r="VVE20" s="1461"/>
      <c r="VVF20" s="1461"/>
      <c r="VVG20" s="1461"/>
      <c r="VVH20" s="1461"/>
      <c r="VVI20" s="1461"/>
      <c r="VVJ20" s="1461"/>
      <c r="VVK20" s="1461"/>
      <c r="VVL20" s="1461"/>
      <c r="VVM20" s="1461"/>
      <c r="VVN20" s="1461"/>
      <c r="VVO20" s="1461"/>
      <c r="VVP20" s="1461"/>
      <c r="VVQ20" s="1461"/>
      <c r="VVR20" s="1461"/>
      <c r="VVS20" s="1461"/>
      <c r="VVT20" s="1461"/>
      <c r="VVU20" s="1461"/>
      <c r="VVV20" s="1461"/>
      <c r="VVW20" s="1461"/>
      <c r="VVX20" s="1461"/>
      <c r="VVY20" s="1461"/>
      <c r="VVZ20" s="1461"/>
      <c r="VWA20" s="1461"/>
      <c r="VWB20" s="1461"/>
      <c r="VWC20" s="1461"/>
      <c r="VWD20" s="1461"/>
      <c r="VWE20" s="1461"/>
      <c r="VWF20" s="1461"/>
      <c r="VWG20" s="1461"/>
      <c r="VWH20" s="1461"/>
      <c r="VWI20" s="1461"/>
      <c r="VWJ20" s="1461"/>
      <c r="VWK20" s="1461"/>
      <c r="VWL20" s="1461"/>
      <c r="VWM20" s="1461"/>
      <c r="VWN20" s="1461"/>
      <c r="VWO20" s="1461"/>
      <c r="VWP20" s="1461"/>
      <c r="VWQ20" s="1461"/>
      <c r="VWR20" s="1461"/>
      <c r="VWS20" s="1461"/>
      <c r="VWT20" s="1461"/>
      <c r="VWU20" s="1461"/>
      <c r="VWV20" s="1461"/>
      <c r="VWW20" s="1461"/>
      <c r="VWX20" s="1461"/>
      <c r="VWY20" s="1461"/>
      <c r="VWZ20" s="1461"/>
      <c r="VXA20" s="1461"/>
      <c r="VXB20" s="1461"/>
      <c r="VXC20" s="1461"/>
      <c r="VXD20" s="1461"/>
      <c r="VXE20" s="1461"/>
      <c r="VXF20" s="1461"/>
      <c r="VXG20" s="1461"/>
      <c r="VXH20" s="1461"/>
      <c r="VXI20" s="1461"/>
      <c r="VXJ20" s="1461"/>
      <c r="VXK20" s="1461"/>
      <c r="VXL20" s="1461"/>
      <c r="VXM20" s="1461"/>
      <c r="VXN20" s="1461"/>
      <c r="VXO20" s="1461"/>
      <c r="VXP20" s="1461"/>
      <c r="VXQ20" s="1461"/>
      <c r="VXR20" s="1461"/>
      <c r="VXS20" s="1461"/>
      <c r="VXT20" s="1461"/>
      <c r="VXU20" s="1461"/>
      <c r="VXV20" s="1461"/>
      <c r="VXW20" s="1461"/>
      <c r="VXX20" s="1461"/>
      <c r="VXY20" s="1461"/>
      <c r="VXZ20" s="1461"/>
      <c r="VYA20" s="1461"/>
      <c r="VYB20" s="1461"/>
      <c r="VYC20" s="1461"/>
      <c r="VYD20" s="1461"/>
      <c r="VYE20" s="1461"/>
      <c r="VYF20" s="1461"/>
      <c r="VYG20" s="1461"/>
      <c r="VYH20" s="1461"/>
      <c r="VYI20" s="1461"/>
      <c r="VYJ20" s="1461"/>
      <c r="VYK20" s="1461"/>
      <c r="VYL20" s="1461"/>
      <c r="VYM20" s="1461"/>
      <c r="VYN20" s="1461"/>
      <c r="VYO20" s="1461"/>
      <c r="VYP20" s="1461"/>
      <c r="VYQ20" s="1461"/>
      <c r="VYR20" s="1461"/>
      <c r="VYS20" s="1461"/>
      <c r="VYT20" s="1461"/>
      <c r="VYU20" s="1461"/>
      <c r="VYV20" s="1461"/>
      <c r="VYW20" s="1461"/>
      <c r="VYX20" s="1461"/>
      <c r="VYY20" s="1461"/>
      <c r="VYZ20" s="1461"/>
      <c r="VZA20" s="1461"/>
      <c r="VZB20" s="1461"/>
      <c r="VZC20" s="1461"/>
      <c r="VZD20" s="1461"/>
      <c r="VZE20" s="1461"/>
      <c r="VZF20" s="1461"/>
      <c r="VZG20" s="1461"/>
      <c r="VZH20" s="1461"/>
      <c r="VZI20" s="1461"/>
      <c r="VZJ20" s="1461"/>
      <c r="VZK20" s="1461"/>
      <c r="VZL20" s="1461"/>
      <c r="VZM20" s="1461"/>
      <c r="VZN20" s="1461"/>
      <c r="VZO20" s="1461"/>
      <c r="VZP20" s="1461"/>
      <c r="VZQ20" s="1461"/>
      <c r="VZR20" s="1461"/>
      <c r="VZS20" s="1461"/>
      <c r="VZT20" s="1461"/>
      <c r="VZU20" s="1461"/>
      <c r="VZV20" s="1461"/>
      <c r="VZW20" s="1461"/>
      <c r="VZX20" s="1461"/>
      <c r="VZY20" s="1461"/>
      <c r="VZZ20" s="1461"/>
      <c r="WAA20" s="1461"/>
      <c r="WAB20" s="1461"/>
      <c r="WAC20" s="1461"/>
      <c r="WAD20" s="1461"/>
      <c r="WAE20" s="1461"/>
      <c r="WAF20" s="1461"/>
      <c r="WAG20" s="1461"/>
      <c r="WAH20" s="1461"/>
      <c r="WAI20" s="1461"/>
      <c r="WAJ20" s="1461"/>
      <c r="WAK20" s="1461"/>
      <c r="WAL20" s="1461"/>
      <c r="WAM20" s="1461"/>
      <c r="WAN20" s="1461"/>
      <c r="WAO20" s="1461"/>
      <c r="WAP20" s="1461"/>
      <c r="WAQ20" s="1461"/>
      <c r="WAR20" s="1461"/>
      <c r="WAS20" s="1461"/>
      <c r="WAT20" s="1461"/>
      <c r="WAU20" s="1461"/>
      <c r="WAV20" s="1461"/>
      <c r="WAW20" s="1461"/>
      <c r="WAX20" s="1461"/>
      <c r="WAY20" s="1461"/>
      <c r="WAZ20" s="1461"/>
      <c r="WBA20" s="1461"/>
      <c r="WBB20" s="1461"/>
      <c r="WBC20" s="1461"/>
      <c r="WBD20" s="1461"/>
      <c r="WBE20" s="1461"/>
      <c r="WBF20" s="1461"/>
      <c r="WBG20" s="1461"/>
      <c r="WBH20" s="1461"/>
      <c r="WBI20" s="1461"/>
      <c r="WBJ20" s="1461"/>
      <c r="WBK20" s="1461"/>
      <c r="WBL20" s="1461"/>
      <c r="WBM20" s="1461"/>
      <c r="WBN20" s="1461"/>
      <c r="WBO20" s="1461"/>
      <c r="WBP20" s="1461"/>
      <c r="WBQ20" s="1461"/>
      <c r="WBR20" s="1461"/>
      <c r="WBS20" s="1461"/>
      <c r="WBT20" s="1461"/>
      <c r="WBU20" s="1461"/>
      <c r="WBV20" s="1461"/>
      <c r="WBW20" s="1461"/>
      <c r="WBX20" s="1461"/>
      <c r="WBY20" s="1461"/>
      <c r="WBZ20" s="1461"/>
      <c r="WCA20" s="1461"/>
      <c r="WCB20" s="1461"/>
      <c r="WCC20" s="1461"/>
      <c r="WCD20" s="1461"/>
      <c r="WCE20" s="1461"/>
      <c r="WCF20" s="1461"/>
      <c r="WCG20" s="1461"/>
      <c r="WCH20" s="1461"/>
      <c r="WCI20" s="1461"/>
      <c r="WCJ20" s="1461"/>
      <c r="WCK20" s="1461"/>
      <c r="WCL20" s="1461"/>
      <c r="WCM20" s="1461"/>
      <c r="WCN20" s="1461"/>
      <c r="WCO20" s="1461"/>
      <c r="WCP20" s="1461"/>
      <c r="WCQ20" s="1461"/>
      <c r="WCR20" s="1461"/>
      <c r="WCS20" s="1461"/>
      <c r="WCT20" s="1461"/>
      <c r="WCU20" s="1461"/>
      <c r="WCV20" s="1461"/>
      <c r="WCW20" s="1461"/>
      <c r="WCX20" s="1461"/>
      <c r="WCY20" s="1461"/>
      <c r="WCZ20" s="1461"/>
      <c r="WDA20" s="1461"/>
      <c r="WDB20" s="1461"/>
      <c r="WDC20" s="1461"/>
      <c r="WDD20" s="1461"/>
      <c r="WDE20" s="1461"/>
      <c r="WDF20" s="1461"/>
      <c r="WDG20" s="1461"/>
      <c r="WDH20" s="1461"/>
      <c r="WDI20" s="1461"/>
      <c r="WDJ20" s="1461"/>
      <c r="WDK20" s="1461"/>
      <c r="WDL20" s="1461"/>
      <c r="WDM20" s="1461"/>
      <c r="WDN20" s="1461"/>
      <c r="WDO20" s="1461"/>
      <c r="WDP20" s="1461"/>
      <c r="WDQ20" s="1461"/>
      <c r="WDR20" s="1461"/>
      <c r="WDS20" s="1461"/>
      <c r="WDT20" s="1461"/>
      <c r="WDU20" s="1461"/>
      <c r="WDV20" s="1461"/>
      <c r="WDW20" s="1461"/>
      <c r="WDX20" s="1461"/>
      <c r="WDY20" s="1461"/>
      <c r="WDZ20" s="1461"/>
      <c r="WEA20" s="1461"/>
      <c r="WEB20" s="1461"/>
      <c r="WEC20" s="1461"/>
      <c r="WED20" s="1461"/>
      <c r="WEE20" s="1461"/>
      <c r="WEF20" s="1461"/>
      <c r="WEG20" s="1461"/>
      <c r="WEH20" s="1461"/>
      <c r="WEI20" s="1461"/>
      <c r="WEJ20" s="1461"/>
      <c r="WEK20" s="1461"/>
      <c r="WEL20" s="1461"/>
      <c r="WEM20" s="1461"/>
      <c r="WEN20" s="1461"/>
      <c r="WEO20" s="1461"/>
      <c r="WEP20" s="1461"/>
      <c r="WEQ20" s="1461"/>
      <c r="WER20" s="1461"/>
      <c r="WES20" s="1461"/>
      <c r="WET20" s="1461"/>
      <c r="WEU20" s="1461"/>
      <c r="WEV20" s="1461"/>
      <c r="WEW20" s="1461"/>
      <c r="WEX20" s="1461"/>
      <c r="WEY20" s="1461"/>
      <c r="WEZ20" s="1461"/>
      <c r="WFA20" s="1461"/>
      <c r="WFB20" s="1461"/>
      <c r="WFC20" s="1461"/>
      <c r="WFD20" s="1461"/>
      <c r="WFE20" s="1461"/>
      <c r="WFF20" s="1461"/>
      <c r="WFG20" s="1461"/>
      <c r="WFH20" s="1461"/>
      <c r="WFI20" s="1461"/>
      <c r="WFJ20" s="1461"/>
      <c r="WFK20" s="1461"/>
      <c r="WFL20" s="1461"/>
      <c r="WFM20" s="1461"/>
      <c r="WFN20" s="1461"/>
      <c r="WFO20" s="1461"/>
      <c r="WFP20" s="1461"/>
      <c r="WFQ20" s="1461"/>
      <c r="WFR20" s="1461"/>
      <c r="WFS20" s="1461"/>
      <c r="WFT20" s="1461"/>
      <c r="WFU20" s="1461"/>
      <c r="WFV20" s="1461"/>
      <c r="WFW20" s="1461"/>
      <c r="WFX20" s="1461"/>
      <c r="WFY20" s="1461"/>
      <c r="WFZ20" s="1461"/>
      <c r="WGA20" s="1461"/>
      <c r="WGB20" s="1461"/>
      <c r="WGC20" s="1461"/>
      <c r="WGD20" s="1461"/>
      <c r="WGE20" s="1461"/>
      <c r="WGF20" s="1461"/>
      <c r="WGG20" s="1461"/>
      <c r="WGH20" s="1461"/>
      <c r="WGI20" s="1461"/>
      <c r="WGJ20" s="1461"/>
      <c r="WGK20" s="1461"/>
      <c r="WGL20" s="1461"/>
      <c r="WGM20" s="1461"/>
      <c r="WGN20" s="1461"/>
      <c r="WGO20" s="1461"/>
      <c r="WGP20" s="1461"/>
      <c r="WGQ20" s="1461"/>
      <c r="WGR20" s="1461"/>
      <c r="WGS20" s="1461"/>
      <c r="WGT20" s="1461"/>
      <c r="WGU20" s="1461"/>
      <c r="WGV20" s="1461"/>
      <c r="WGW20" s="1461"/>
      <c r="WGX20" s="1461"/>
      <c r="WGY20" s="1461"/>
      <c r="WGZ20" s="1461"/>
      <c r="WHA20" s="1461"/>
      <c r="WHB20" s="1461"/>
      <c r="WHC20" s="1461"/>
      <c r="WHD20" s="1461"/>
      <c r="WHE20" s="1461"/>
      <c r="WHF20" s="1461"/>
      <c r="WHG20" s="1461"/>
      <c r="WHH20" s="1461"/>
      <c r="WHI20" s="1461"/>
      <c r="WHJ20" s="1461"/>
      <c r="WHK20" s="1461"/>
      <c r="WHL20" s="1461"/>
      <c r="WHM20" s="1461"/>
      <c r="WHN20" s="1461"/>
      <c r="WHO20" s="1461"/>
      <c r="WHP20" s="1461"/>
      <c r="WHQ20" s="1461"/>
      <c r="WHR20" s="1461"/>
      <c r="WHS20" s="1461"/>
      <c r="WHT20" s="1461"/>
      <c r="WHU20" s="1461"/>
      <c r="WHV20" s="1461"/>
      <c r="WHW20" s="1461"/>
      <c r="WHX20" s="1461"/>
      <c r="WHY20" s="1461"/>
      <c r="WHZ20" s="1461"/>
      <c r="WIA20" s="1461"/>
      <c r="WIB20" s="1461"/>
      <c r="WIC20" s="1461"/>
      <c r="WID20" s="1461"/>
      <c r="WIE20" s="1461"/>
      <c r="WIF20" s="1461"/>
      <c r="WIG20" s="1461"/>
      <c r="WIH20" s="1461"/>
      <c r="WII20" s="1461"/>
      <c r="WIJ20" s="1461"/>
      <c r="WIK20" s="1461"/>
      <c r="WIL20" s="1461"/>
      <c r="WIM20" s="1461"/>
      <c r="WIN20" s="1461"/>
      <c r="WIO20" s="1461"/>
      <c r="WIP20" s="1461"/>
      <c r="WIQ20" s="1461"/>
      <c r="WIR20" s="1461"/>
      <c r="WIS20" s="1461"/>
      <c r="WIT20" s="1461"/>
      <c r="WIU20" s="1461"/>
      <c r="WIV20" s="1461"/>
      <c r="WIW20" s="1461"/>
      <c r="WIX20" s="1461"/>
      <c r="WIY20" s="1461"/>
      <c r="WIZ20" s="1461"/>
      <c r="WJA20" s="1461"/>
      <c r="WJB20" s="1461"/>
      <c r="WJC20" s="1461"/>
      <c r="WJD20" s="1461"/>
      <c r="WJE20" s="1461"/>
      <c r="WJF20" s="1461"/>
      <c r="WJG20" s="1461"/>
      <c r="WJH20" s="1461"/>
      <c r="WJI20" s="1461"/>
      <c r="WJJ20" s="1461"/>
      <c r="WJK20" s="1461"/>
      <c r="WJL20" s="1461"/>
      <c r="WJM20" s="1461"/>
      <c r="WJN20" s="1461"/>
      <c r="WJO20" s="1461"/>
      <c r="WJP20" s="1461"/>
      <c r="WJQ20" s="1461"/>
      <c r="WJR20" s="1461"/>
      <c r="WJS20" s="1461"/>
      <c r="WJT20" s="1461"/>
      <c r="WJU20" s="1461"/>
      <c r="WJV20" s="1461"/>
      <c r="WJW20" s="1461"/>
      <c r="WJX20" s="1461"/>
      <c r="WJY20" s="1461"/>
      <c r="WJZ20" s="1461"/>
      <c r="WKA20" s="1461"/>
      <c r="WKB20" s="1461"/>
      <c r="WKC20" s="1461"/>
      <c r="WKD20" s="1461"/>
      <c r="WKE20" s="1461"/>
      <c r="WKF20" s="1461"/>
      <c r="WKG20" s="1461"/>
      <c r="WKH20" s="1461"/>
      <c r="WKI20" s="1461"/>
      <c r="WKJ20" s="1461"/>
      <c r="WKK20" s="1461"/>
      <c r="WKL20" s="1461"/>
      <c r="WKM20" s="1461"/>
      <c r="WKN20" s="1461"/>
      <c r="WKO20" s="1461"/>
      <c r="WKP20" s="1461"/>
      <c r="WKQ20" s="1461"/>
      <c r="WKR20" s="1461"/>
      <c r="WKS20" s="1461"/>
      <c r="WKT20" s="1461"/>
      <c r="WKU20" s="1461"/>
      <c r="WKV20" s="1461"/>
      <c r="WKW20" s="1461"/>
      <c r="WKX20" s="1461"/>
      <c r="WKY20" s="1461"/>
      <c r="WKZ20" s="1461"/>
      <c r="WLA20" s="1461"/>
      <c r="WLB20" s="1461"/>
      <c r="WLC20" s="1461"/>
      <c r="WLD20" s="1461"/>
      <c r="WLE20" s="1461"/>
      <c r="WLF20" s="1461"/>
      <c r="WLG20" s="1461"/>
      <c r="WLH20" s="1461"/>
      <c r="WLI20" s="1461"/>
      <c r="WLJ20" s="1461"/>
      <c r="WLK20" s="1461"/>
      <c r="WLL20" s="1461"/>
      <c r="WLM20" s="1461"/>
      <c r="WLN20" s="1461"/>
      <c r="WLO20" s="1461"/>
      <c r="WLP20" s="1461"/>
      <c r="WLQ20" s="1461"/>
      <c r="WLR20" s="1461"/>
      <c r="WLS20" s="1461"/>
      <c r="WLT20" s="1461"/>
      <c r="WLU20" s="1461"/>
      <c r="WLV20" s="1461"/>
      <c r="WLW20" s="1461"/>
      <c r="WLX20" s="1461"/>
      <c r="WLY20" s="1461"/>
      <c r="WLZ20" s="1461"/>
      <c r="WMA20" s="1461"/>
      <c r="WMB20" s="1461"/>
      <c r="WMC20" s="1461"/>
      <c r="WMD20" s="1461"/>
      <c r="WME20" s="1461"/>
      <c r="WMF20" s="1461"/>
      <c r="WMG20" s="1461"/>
      <c r="WMH20" s="1461"/>
      <c r="WMI20" s="1461"/>
      <c r="WMJ20" s="1461"/>
      <c r="WMK20" s="1461"/>
      <c r="WML20" s="1461"/>
      <c r="WMM20" s="1461"/>
      <c r="WMN20" s="1461"/>
      <c r="WMO20" s="1461"/>
      <c r="WMP20" s="1461"/>
      <c r="WMQ20" s="1461"/>
      <c r="WMR20" s="1461"/>
      <c r="WMS20" s="1461"/>
      <c r="WMT20" s="1461"/>
      <c r="WMU20" s="1461"/>
      <c r="WMV20" s="1461"/>
      <c r="WMW20" s="1461"/>
      <c r="WMX20" s="1461"/>
      <c r="WMY20" s="1461"/>
      <c r="WMZ20" s="1461"/>
      <c r="WNA20" s="1461"/>
      <c r="WNB20" s="1461"/>
      <c r="WNC20" s="1461"/>
      <c r="WND20" s="1461"/>
      <c r="WNE20" s="1461"/>
      <c r="WNF20" s="1461"/>
      <c r="WNG20" s="1461"/>
      <c r="WNH20" s="1461"/>
      <c r="WNI20" s="1461"/>
      <c r="WNJ20" s="1461"/>
      <c r="WNK20" s="1461"/>
      <c r="WNL20" s="1461"/>
      <c r="WNM20" s="1461"/>
      <c r="WNN20" s="1461"/>
      <c r="WNO20" s="1461"/>
      <c r="WNP20" s="1461"/>
      <c r="WNQ20" s="1461"/>
      <c r="WNR20" s="1461"/>
      <c r="WNS20" s="1461"/>
      <c r="WNT20" s="1461"/>
      <c r="WNU20" s="1461"/>
      <c r="WNV20" s="1461"/>
      <c r="WNW20" s="1461"/>
      <c r="WNX20" s="1461"/>
      <c r="WNY20" s="1461"/>
      <c r="WNZ20" s="1461"/>
      <c r="WOA20" s="1461"/>
      <c r="WOB20" s="1461"/>
      <c r="WOC20" s="1461"/>
      <c r="WOD20" s="1461"/>
      <c r="WOE20" s="1461"/>
      <c r="WOF20" s="1461"/>
      <c r="WOG20" s="1461"/>
      <c r="WOH20" s="1461"/>
      <c r="WOI20" s="1461"/>
      <c r="WOJ20" s="1461"/>
      <c r="WOK20" s="1461"/>
      <c r="WOL20" s="1461"/>
      <c r="WOM20" s="1461"/>
      <c r="WON20" s="1461"/>
      <c r="WOO20" s="1461"/>
      <c r="WOP20" s="1461"/>
      <c r="WOQ20" s="1461"/>
      <c r="WOR20" s="1461"/>
      <c r="WOS20" s="1461"/>
      <c r="WOT20" s="1461"/>
      <c r="WOU20" s="1461"/>
      <c r="WOV20" s="1461"/>
      <c r="WOW20" s="1461"/>
      <c r="WOX20" s="1461"/>
      <c r="WOY20" s="1461"/>
      <c r="WOZ20" s="1461"/>
      <c r="WPA20" s="1461"/>
      <c r="WPB20" s="1461"/>
      <c r="WPC20" s="1461"/>
      <c r="WPD20" s="1461"/>
      <c r="WPE20" s="1461"/>
      <c r="WPF20" s="1461"/>
      <c r="WPG20" s="1461"/>
      <c r="WPH20" s="1461"/>
      <c r="WPI20" s="1461"/>
      <c r="WPJ20" s="1461"/>
      <c r="WPK20" s="1461"/>
      <c r="WPL20" s="1461"/>
      <c r="WPM20" s="1461"/>
      <c r="WPN20" s="1461"/>
      <c r="WPO20" s="1461"/>
      <c r="WPP20" s="1461"/>
      <c r="WPQ20" s="1461"/>
      <c r="WPR20" s="1461"/>
      <c r="WPS20" s="1461"/>
      <c r="WPT20" s="1461"/>
      <c r="WPU20" s="1461"/>
      <c r="WPV20" s="1461"/>
      <c r="WPW20" s="1461"/>
      <c r="WPX20" s="1461"/>
      <c r="WPY20" s="1461"/>
      <c r="WPZ20" s="1461"/>
      <c r="WQA20" s="1461"/>
      <c r="WQB20" s="1461"/>
      <c r="WQC20" s="1461"/>
      <c r="WQD20" s="1461"/>
      <c r="WQE20" s="1461"/>
      <c r="WQF20" s="1461"/>
      <c r="WQG20" s="1461"/>
      <c r="WQH20" s="1461"/>
      <c r="WQI20" s="1461"/>
      <c r="WQJ20" s="1461"/>
      <c r="WQK20" s="1461"/>
      <c r="WQL20" s="1461"/>
      <c r="WQM20" s="1461"/>
      <c r="WQN20" s="1461"/>
      <c r="WQO20" s="1461"/>
      <c r="WQP20" s="1461"/>
      <c r="WQQ20" s="1461"/>
      <c r="WQR20" s="1461"/>
      <c r="WQS20" s="1461"/>
      <c r="WQT20" s="1461"/>
      <c r="WQU20" s="1461"/>
      <c r="WQV20" s="1461"/>
      <c r="WQW20" s="1461"/>
      <c r="WQX20" s="1461"/>
      <c r="WQY20" s="1461"/>
      <c r="WQZ20" s="1461"/>
      <c r="WRA20" s="1461"/>
      <c r="WRB20" s="1461"/>
      <c r="WRC20" s="1461"/>
      <c r="WRD20" s="1461"/>
      <c r="WRE20" s="1461"/>
      <c r="WRF20" s="1461"/>
      <c r="WRG20" s="1461"/>
      <c r="WRH20" s="1461"/>
      <c r="WRI20" s="1461"/>
      <c r="WRJ20" s="1461"/>
      <c r="WRK20" s="1461"/>
      <c r="WRL20" s="1461"/>
      <c r="WRM20" s="1461"/>
      <c r="WRN20" s="1461"/>
      <c r="WRO20" s="1461"/>
      <c r="WRP20" s="1461"/>
      <c r="WRQ20" s="1461"/>
      <c r="WRR20" s="1461"/>
      <c r="WRS20" s="1461"/>
      <c r="WRT20" s="1461"/>
      <c r="WRU20" s="1461"/>
      <c r="WRV20" s="1461"/>
      <c r="WRW20" s="1461"/>
      <c r="WRX20" s="1461"/>
      <c r="WRY20" s="1461"/>
      <c r="WRZ20" s="1461"/>
      <c r="WSA20" s="1461"/>
      <c r="WSB20" s="1461"/>
      <c r="WSC20" s="1461"/>
      <c r="WSD20" s="1461"/>
      <c r="WSE20" s="1461"/>
      <c r="WSF20" s="1461"/>
      <c r="WSG20" s="1461"/>
      <c r="WSH20" s="1461"/>
      <c r="WSI20" s="1461"/>
      <c r="WSJ20" s="1461"/>
      <c r="WSK20" s="1461"/>
      <c r="WSL20" s="1461"/>
      <c r="WSM20" s="1461"/>
      <c r="WSN20" s="1461"/>
      <c r="WSO20" s="1461"/>
      <c r="WSP20" s="1461"/>
      <c r="WSQ20" s="1461"/>
      <c r="WSR20" s="1461"/>
      <c r="WSS20" s="1461"/>
      <c r="WST20" s="1461"/>
      <c r="WSU20" s="1461"/>
      <c r="WSV20" s="1461"/>
      <c r="WSW20" s="1461"/>
      <c r="WSX20" s="1461"/>
      <c r="WSY20" s="1461"/>
      <c r="WSZ20" s="1461"/>
      <c r="WTA20" s="1461"/>
      <c r="WTB20" s="1461"/>
      <c r="WTC20" s="1461"/>
      <c r="WTD20" s="1461"/>
      <c r="WTE20" s="1461"/>
      <c r="WTF20" s="1461"/>
      <c r="WTG20" s="1461"/>
      <c r="WTH20" s="1461"/>
      <c r="WTI20" s="1461"/>
      <c r="WTJ20" s="1461"/>
      <c r="WTK20" s="1461"/>
      <c r="WTL20" s="1461"/>
      <c r="WTM20" s="1461"/>
      <c r="WTN20" s="1461"/>
      <c r="WTO20" s="1461"/>
      <c r="WTP20" s="1461"/>
      <c r="WTQ20" s="1461"/>
      <c r="WTR20" s="1461"/>
      <c r="WTS20" s="1461"/>
      <c r="WTT20" s="1461"/>
      <c r="WTU20" s="1461"/>
      <c r="WTV20" s="1461"/>
      <c r="WTW20" s="1461"/>
      <c r="WTX20" s="1461"/>
      <c r="WTY20" s="1461"/>
      <c r="WTZ20" s="1461"/>
      <c r="WUA20" s="1461"/>
      <c r="WUB20" s="1461"/>
      <c r="WUC20" s="1461"/>
      <c r="WUD20" s="1461"/>
      <c r="WUE20" s="1461"/>
      <c r="WUF20" s="1461"/>
      <c r="WUG20" s="1461"/>
      <c r="WUH20" s="1461"/>
      <c r="WUI20" s="1461"/>
      <c r="WUJ20" s="1461"/>
      <c r="WUK20" s="1461"/>
      <c r="WUL20" s="1461"/>
      <c r="WUM20" s="1461"/>
      <c r="WUN20" s="1461"/>
      <c r="WUO20" s="1461"/>
      <c r="WUP20" s="1461"/>
      <c r="WUQ20" s="1461"/>
      <c r="WUR20" s="1461"/>
      <c r="WUS20" s="1461"/>
      <c r="WUT20" s="1461"/>
      <c r="WUU20" s="1461"/>
      <c r="WUV20" s="1461"/>
      <c r="WUW20" s="1461"/>
      <c r="WUX20" s="1461"/>
      <c r="WUY20" s="1461"/>
      <c r="WUZ20" s="1461"/>
      <c r="WVA20" s="1461"/>
      <c r="WVB20" s="1461"/>
      <c r="WVC20" s="1461"/>
      <c r="WVD20" s="1461"/>
      <c r="WVE20" s="1461"/>
      <c r="WVF20" s="1461"/>
      <c r="WVG20" s="1461"/>
      <c r="WVH20" s="1461"/>
      <c r="WVI20" s="1461"/>
      <c r="WVJ20" s="1461"/>
      <c r="WVK20" s="1461"/>
      <c r="WVL20" s="1461"/>
      <c r="WVM20" s="1461"/>
      <c r="WVN20" s="1461"/>
      <c r="WVO20" s="1461"/>
      <c r="WVP20" s="1461"/>
      <c r="WVQ20" s="1461"/>
      <c r="WVR20" s="1461"/>
      <c r="WVS20" s="1461"/>
      <c r="WVT20" s="1461"/>
      <c r="WVU20" s="1461"/>
      <c r="WVV20" s="1461"/>
      <c r="WVW20" s="1461"/>
      <c r="WVX20" s="1461"/>
      <c r="WVY20" s="1461"/>
      <c r="WVZ20" s="1461"/>
      <c r="WWA20" s="1461"/>
      <c r="WWB20" s="1461"/>
      <c r="WWC20" s="1461"/>
      <c r="WWD20" s="1461"/>
      <c r="WWE20" s="1461"/>
      <c r="WWF20" s="1461"/>
      <c r="WWG20" s="1461"/>
      <c r="WWH20" s="1461"/>
      <c r="WWI20" s="1461"/>
      <c r="WWJ20" s="1461"/>
      <c r="WWK20" s="1461"/>
      <c r="WWL20" s="1461"/>
      <c r="WWM20" s="1461"/>
      <c r="WWN20" s="1461"/>
      <c r="WWO20" s="1461"/>
      <c r="WWP20" s="1461"/>
      <c r="WWQ20" s="1461"/>
      <c r="WWR20" s="1461"/>
      <c r="WWS20" s="1461"/>
      <c r="WWT20" s="1461"/>
      <c r="WWU20" s="1461"/>
      <c r="WWV20" s="1461"/>
      <c r="WWW20" s="1461"/>
      <c r="WWX20" s="1461"/>
      <c r="WWY20" s="1461"/>
      <c r="WWZ20" s="1461"/>
      <c r="WXA20" s="1461"/>
      <c r="WXB20" s="1461"/>
      <c r="WXC20" s="1461"/>
      <c r="WXD20" s="1461"/>
      <c r="WXE20" s="1461"/>
      <c r="WXF20" s="1461"/>
      <c r="WXG20" s="1461"/>
      <c r="WXH20" s="1461"/>
      <c r="WXI20" s="1461"/>
      <c r="WXJ20" s="1461"/>
      <c r="WXK20" s="1461"/>
      <c r="WXL20" s="1461"/>
      <c r="WXM20" s="1461"/>
      <c r="WXN20" s="1461"/>
      <c r="WXO20" s="1461"/>
      <c r="WXP20" s="1461"/>
      <c r="WXQ20" s="1461"/>
      <c r="WXR20" s="1461"/>
      <c r="WXS20" s="1461"/>
      <c r="WXT20" s="1461"/>
      <c r="WXU20" s="1461"/>
      <c r="WXV20" s="1461"/>
      <c r="WXW20" s="1461"/>
      <c r="WXX20" s="1461"/>
      <c r="WXY20" s="1461"/>
      <c r="WXZ20" s="1461"/>
      <c r="WYA20" s="1461"/>
      <c r="WYB20" s="1461"/>
      <c r="WYC20" s="1461"/>
      <c r="WYD20" s="1461"/>
      <c r="WYE20" s="1461"/>
      <c r="WYF20" s="1461"/>
      <c r="WYG20" s="1461"/>
      <c r="WYH20" s="1461"/>
      <c r="WYI20" s="1461"/>
      <c r="WYJ20" s="1461"/>
      <c r="WYK20" s="1461"/>
      <c r="WYL20" s="1461"/>
      <c r="WYM20" s="1461"/>
      <c r="WYN20" s="1461"/>
      <c r="WYO20" s="1461"/>
      <c r="WYP20" s="1461"/>
      <c r="WYQ20" s="1461"/>
      <c r="WYR20" s="1461"/>
      <c r="WYS20" s="1461"/>
      <c r="WYT20" s="1461"/>
      <c r="WYU20" s="1461"/>
      <c r="WYV20" s="1461"/>
      <c r="WYW20" s="1461"/>
      <c r="WYX20" s="1461"/>
      <c r="WYY20" s="1461"/>
      <c r="WYZ20" s="1461"/>
      <c r="WZA20" s="1461"/>
      <c r="WZB20" s="1461"/>
      <c r="WZC20" s="1461"/>
      <c r="WZD20" s="1461"/>
      <c r="WZE20" s="1461"/>
      <c r="WZF20" s="1461"/>
      <c r="WZG20" s="1461"/>
      <c r="WZH20" s="1461"/>
      <c r="WZI20" s="1461"/>
      <c r="WZJ20" s="1461"/>
      <c r="WZK20" s="1461"/>
      <c r="WZL20" s="1461"/>
      <c r="WZM20" s="1461"/>
      <c r="WZN20" s="1461"/>
      <c r="WZO20" s="1461"/>
      <c r="WZP20" s="1461"/>
      <c r="WZQ20" s="1461"/>
      <c r="WZR20" s="1461"/>
      <c r="WZS20" s="1461"/>
      <c r="WZT20" s="1461"/>
      <c r="WZU20" s="1461"/>
      <c r="WZV20" s="1461"/>
      <c r="WZW20" s="1461"/>
      <c r="WZX20" s="1461"/>
      <c r="WZY20" s="1461"/>
      <c r="WZZ20" s="1461"/>
      <c r="XAA20" s="1461"/>
      <c r="XAB20" s="1461"/>
      <c r="XAC20" s="1461"/>
      <c r="XAD20" s="1461"/>
      <c r="XAE20" s="1461"/>
      <c r="XAF20" s="1461"/>
      <c r="XAG20" s="1461"/>
      <c r="XAH20" s="1461"/>
      <c r="XAI20" s="1461"/>
      <c r="XAJ20" s="1461"/>
      <c r="XAK20" s="1461"/>
      <c r="XAL20" s="1461"/>
      <c r="XAM20" s="1461"/>
      <c r="XAN20" s="1461"/>
      <c r="XAO20" s="1461"/>
      <c r="XAP20" s="1461"/>
      <c r="XAQ20" s="1461"/>
      <c r="XAR20" s="1461"/>
      <c r="XAS20" s="1461"/>
      <c r="XAT20" s="1461"/>
      <c r="XAU20" s="1461"/>
      <c r="XAV20" s="1461"/>
      <c r="XAW20" s="1461"/>
      <c r="XAX20" s="1461"/>
      <c r="XAY20" s="1461"/>
      <c r="XAZ20" s="1461"/>
      <c r="XBA20" s="1461"/>
      <c r="XBB20" s="1461"/>
      <c r="XBC20" s="1461"/>
      <c r="XBD20" s="1461"/>
      <c r="XBE20" s="1461"/>
      <c r="XBF20" s="1461"/>
      <c r="XBG20" s="1461"/>
      <c r="XBH20" s="1461"/>
      <c r="XBI20" s="1461"/>
      <c r="XBJ20" s="1461"/>
      <c r="XBK20" s="1461"/>
      <c r="XBL20" s="1461"/>
      <c r="XBM20" s="1461"/>
      <c r="XBN20" s="1461"/>
      <c r="XBO20" s="1461"/>
      <c r="XBP20" s="1461"/>
      <c r="XBQ20" s="1461"/>
      <c r="XBR20" s="1461"/>
      <c r="XBS20" s="1461"/>
      <c r="XBT20" s="1461"/>
      <c r="XBU20" s="1461"/>
      <c r="XBV20" s="1461"/>
      <c r="XBW20" s="1461"/>
      <c r="XBX20" s="1461"/>
      <c r="XBY20" s="1461"/>
      <c r="XBZ20" s="1461"/>
      <c r="XCA20" s="1461"/>
      <c r="XCB20" s="1461"/>
      <c r="XCC20" s="1461"/>
      <c r="XCD20" s="1461"/>
      <c r="XCE20" s="1461"/>
      <c r="XCF20" s="1461"/>
      <c r="XCG20" s="1461"/>
      <c r="XCH20" s="1461"/>
      <c r="XCI20" s="1461"/>
      <c r="XCJ20" s="1461"/>
      <c r="XCK20" s="1461"/>
      <c r="XCL20" s="1461"/>
      <c r="XCM20" s="1461"/>
      <c r="XCN20" s="1461"/>
      <c r="XCO20" s="1461"/>
      <c r="XCP20" s="1461"/>
      <c r="XCQ20" s="1461"/>
      <c r="XCR20" s="1461"/>
      <c r="XCS20" s="1461"/>
      <c r="XCT20" s="1461"/>
      <c r="XCU20" s="1461"/>
      <c r="XCV20" s="1461"/>
      <c r="XCW20" s="1461"/>
      <c r="XCX20" s="1461"/>
      <c r="XCY20" s="1461"/>
      <c r="XCZ20" s="1461"/>
      <c r="XDA20" s="1461"/>
      <c r="XDB20" s="1461"/>
      <c r="XDC20" s="1461"/>
      <c r="XDD20" s="1461"/>
      <c r="XDE20" s="1461"/>
      <c r="XDF20" s="1461"/>
      <c r="XDG20" s="1461"/>
      <c r="XDH20" s="1461"/>
      <c r="XDI20" s="1461"/>
      <c r="XDJ20" s="1461"/>
      <c r="XDK20" s="1461"/>
      <c r="XDL20" s="1461"/>
      <c r="XDM20" s="1461"/>
      <c r="XDN20" s="1461"/>
      <c r="XDO20" s="1461"/>
      <c r="XDP20" s="1461"/>
      <c r="XDQ20" s="1461"/>
      <c r="XDR20" s="1461"/>
      <c r="XDS20" s="1461"/>
      <c r="XDT20" s="1461"/>
      <c r="XDU20" s="1461"/>
      <c r="XDV20" s="1461"/>
      <c r="XDW20" s="1461"/>
      <c r="XDX20" s="1461"/>
      <c r="XDY20" s="1461"/>
      <c r="XDZ20" s="1461"/>
      <c r="XEA20" s="1461"/>
      <c r="XEB20" s="1461"/>
      <c r="XEC20" s="1461"/>
      <c r="XED20" s="1461"/>
      <c r="XEE20" s="1461"/>
      <c r="XEF20" s="1461"/>
      <c r="XEG20" s="1461"/>
      <c r="XEH20" s="1461"/>
      <c r="XEI20" s="1461"/>
      <c r="XEJ20" s="1461"/>
      <c r="XEK20" s="1461"/>
      <c r="XEL20" s="1461"/>
      <c r="XEM20" s="1461"/>
      <c r="XEN20" s="1461"/>
      <c r="XEO20" s="1461"/>
      <c r="XEP20" s="1461"/>
      <c r="XEQ20" s="1461"/>
      <c r="XER20" s="1461"/>
    </row>
    <row r="21" spans="1:16372" s="539" customFormat="1" ht="84" customHeight="1" thickBot="1">
      <c r="A21" s="490" t="s">
        <v>413</v>
      </c>
      <c r="B21" s="488" t="s">
        <v>432</v>
      </c>
      <c r="C21" s="810" t="s">
        <v>46</v>
      </c>
      <c r="D21" s="325" t="s">
        <v>152</v>
      </c>
      <c r="E21" s="802" t="s">
        <v>795</v>
      </c>
      <c r="F21" s="262" t="s">
        <v>235</v>
      </c>
      <c r="G21" s="327" t="s">
        <v>216</v>
      </c>
      <c r="H21" s="328" t="s">
        <v>215</v>
      </c>
      <c r="I21" s="168" t="s">
        <v>442</v>
      </c>
      <c r="J21" s="296" t="s">
        <v>437</v>
      </c>
    </row>
    <row r="22" spans="1:16372" s="539" customFormat="1" ht="69.599999999999994" customHeight="1" thickBot="1">
      <c r="A22" s="483" t="s">
        <v>414</v>
      </c>
      <c r="B22" s="474" t="s">
        <v>433</v>
      </c>
      <c r="C22" s="809" t="s">
        <v>46</v>
      </c>
      <c r="D22" s="310" t="s">
        <v>152</v>
      </c>
      <c r="E22" s="799" t="s">
        <v>795</v>
      </c>
      <c r="F22" s="269" t="s">
        <v>235</v>
      </c>
      <c r="G22" s="215" t="s">
        <v>216</v>
      </c>
      <c r="H22" s="320" t="s">
        <v>215</v>
      </c>
      <c r="I22" s="352" t="s">
        <v>443</v>
      </c>
      <c r="J22" s="297" t="s">
        <v>438</v>
      </c>
    </row>
    <row r="23" spans="1:16372" s="539" customFormat="1" ht="15.75" thickBot="1">
      <c r="A23" s="478" t="s">
        <v>102</v>
      </c>
      <c r="B23" s="475" t="s">
        <v>57</v>
      </c>
      <c r="C23" s="808" t="s">
        <v>46</v>
      </c>
      <c r="D23" s="329" t="s">
        <v>152</v>
      </c>
      <c r="E23" s="802" t="s">
        <v>795</v>
      </c>
      <c r="F23" s="262" t="s">
        <v>235</v>
      </c>
      <c r="G23" s="227" t="s">
        <v>216</v>
      </c>
      <c r="H23" s="228" t="s">
        <v>215</v>
      </c>
      <c r="I23" s="168" t="s">
        <v>307</v>
      </c>
      <c r="J23" s="496" t="s">
        <v>215</v>
      </c>
    </row>
    <row r="24" spans="1:16372" s="539" customFormat="1" ht="60" customHeight="1" thickBot="1">
      <c r="A24" s="621" t="s">
        <v>345</v>
      </c>
      <c r="B24" s="484" t="s">
        <v>156</v>
      </c>
      <c r="C24" s="502" t="s">
        <v>46</v>
      </c>
      <c r="D24" s="586" t="s">
        <v>152</v>
      </c>
      <c r="E24" s="801" t="s">
        <v>791</v>
      </c>
      <c r="F24" s="281" t="s">
        <v>155</v>
      </c>
      <c r="G24" s="217" t="s">
        <v>221</v>
      </c>
      <c r="H24" s="218" t="s">
        <v>215</v>
      </c>
      <c r="I24" s="642" t="s">
        <v>309</v>
      </c>
      <c r="J24" s="486" t="s">
        <v>215</v>
      </c>
    </row>
    <row r="25" spans="1:16372" s="539" customFormat="1" ht="94.5" customHeight="1" thickBot="1">
      <c r="A25" s="478" t="s">
        <v>346</v>
      </c>
      <c r="B25" s="475" t="s">
        <v>157</v>
      </c>
      <c r="C25" s="476" t="s">
        <v>46</v>
      </c>
      <c r="D25" s="329" t="s">
        <v>152</v>
      </c>
      <c r="E25" s="802" t="s">
        <v>791</v>
      </c>
      <c r="F25" s="262" t="s">
        <v>155</v>
      </c>
      <c r="G25" s="227" t="s">
        <v>221</v>
      </c>
      <c r="H25" s="228" t="s">
        <v>215</v>
      </c>
      <c r="I25" s="233" t="s">
        <v>309</v>
      </c>
      <c r="J25" s="473" t="s">
        <v>215</v>
      </c>
    </row>
    <row r="26" spans="1:16372" s="539" customFormat="1" ht="85.15" customHeight="1" thickBot="1">
      <c r="A26" s="621" t="s">
        <v>347</v>
      </c>
      <c r="B26" s="484" t="s">
        <v>158</v>
      </c>
      <c r="C26" s="502" t="s">
        <v>46</v>
      </c>
      <c r="D26" s="586" t="s">
        <v>152</v>
      </c>
      <c r="E26" s="801" t="s">
        <v>791</v>
      </c>
      <c r="F26" s="281" t="s">
        <v>155</v>
      </c>
      <c r="G26" s="217" t="s">
        <v>221</v>
      </c>
      <c r="H26" s="218" t="s">
        <v>215</v>
      </c>
      <c r="I26" s="642" t="s">
        <v>309</v>
      </c>
      <c r="J26" s="486" t="s">
        <v>215</v>
      </c>
    </row>
    <row r="27" spans="1:16372" s="539" customFormat="1" ht="78" customHeight="1" thickBot="1">
      <c r="A27" s="478" t="s">
        <v>348</v>
      </c>
      <c r="B27" s="475" t="s">
        <v>159</v>
      </c>
      <c r="C27" s="476" t="s">
        <v>46</v>
      </c>
      <c r="D27" s="329" t="s">
        <v>152</v>
      </c>
      <c r="E27" s="802" t="s">
        <v>791</v>
      </c>
      <c r="F27" s="262" t="s">
        <v>155</v>
      </c>
      <c r="G27" s="227" t="s">
        <v>221</v>
      </c>
      <c r="H27" s="228" t="s">
        <v>215</v>
      </c>
      <c r="I27" s="233" t="s">
        <v>309</v>
      </c>
      <c r="J27" s="473" t="s">
        <v>215</v>
      </c>
    </row>
    <row r="28" spans="1:16372" s="539" customFormat="1" ht="78" customHeight="1" thickBot="1">
      <c r="A28" s="621" t="s">
        <v>349</v>
      </c>
      <c r="B28" s="484" t="s">
        <v>160</v>
      </c>
      <c r="C28" s="502" t="s">
        <v>46</v>
      </c>
      <c r="D28" s="586" t="s">
        <v>152</v>
      </c>
      <c r="E28" s="801" t="s">
        <v>791</v>
      </c>
      <c r="F28" s="281" t="s">
        <v>155</v>
      </c>
      <c r="G28" s="217" t="s">
        <v>221</v>
      </c>
      <c r="H28" s="218" t="s">
        <v>215</v>
      </c>
      <c r="I28" s="642" t="s">
        <v>309</v>
      </c>
      <c r="J28" s="486" t="s">
        <v>215</v>
      </c>
    </row>
    <row r="29" spans="1:16372" s="539" customFormat="1" ht="47.45" customHeight="1" thickBot="1">
      <c r="A29" s="475" t="s">
        <v>475</v>
      </c>
      <c r="B29" s="475" t="s">
        <v>476</v>
      </c>
      <c r="C29" s="476" t="s">
        <v>46</v>
      </c>
      <c r="D29" s="329" t="s">
        <v>152</v>
      </c>
      <c r="E29" s="802" t="s">
        <v>154</v>
      </c>
      <c r="F29" s="262" t="s">
        <v>226</v>
      </c>
      <c r="G29" s="227" t="s">
        <v>182</v>
      </c>
      <c r="H29" s="228" t="s">
        <v>215</v>
      </c>
      <c r="I29" s="466" t="s">
        <v>306</v>
      </c>
      <c r="J29" s="477" t="s">
        <v>215</v>
      </c>
      <c r="K29" s="661"/>
      <c r="L29" s="661"/>
      <c r="M29" s="661"/>
      <c r="N29" s="661"/>
      <c r="O29" s="661"/>
      <c r="P29" s="661"/>
      <c r="Q29" s="661"/>
      <c r="R29" s="661"/>
      <c r="S29" s="661"/>
      <c r="T29" s="661"/>
      <c r="U29" s="661"/>
      <c r="V29" s="661"/>
      <c r="W29" s="661"/>
      <c r="X29" s="661"/>
      <c r="Y29" s="661"/>
      <c r="Z29" s="661"/>
      <c r="AA29" s="661"/>
      <c r="AB29" s="661"/>
      <c r="AC29" s="661"/>
      <c r="AD29" s="661"/>
      <c r="AE29" s="661"/>
      <c r="AF29" s="661"/>
      <c r="AG29" s="661"/>
      <c r="AH29" s="661"/>
      <c r="AI29" s="661"/>
      <c r="AJ29" s="661"/>
      <c r="AK29" s="661"/>
      <c r="AL29" s="661"/>
      <c r="AM29" s="661"/>
      <c r="AN29" s="661"/>
      <c r="AO29" s="661"/>
      <c r="AP29" s="661"/>
      <c r="AQ29" s="661"/>
      <c r="AR29" s="661"/>
      <c r="AS29" s="661"/>
      <c r="AT29" s="661"/>
      <c r="AU29" s="661"/>
      <c r="AV29" s="661"/>
      <c r="AW29" s="661"/>
      <c r="AX29" s="661"/>
      <c r="AY29" s="661"/>
      <c r="AZ29" s="661"/>
      <c r="BA29" s="661"/>
      <c r="BB29" s="661"/>
      <c r="BC29" s="661"/>
      <c r="BD29" s="661"/>
      <c r="BE29" s="661"/>
      <c r="BF29" s="661"/>
      <c r="BG29" s="661"/>
      <c r="BH29" s="661"/>
      <c r="BI29" s="661"/>
      <c r="BJ29" s="661"/>
      <c r="BK29" s="661"/>
      <c r="BL29" s="661"/>
      <c r="BM29" s="661"/>
      <c r="BN29" s="661"/>
      <c r="BO29" s="661"/>
      <c r="BP29" s="661"/>
      <c r="BQ29" s="661"/>
      <c r="BR29" s="661"/>
      <c r="BS29" s="661"/>
      <c r="BT29" s="661"/>
      <c r="BU29" s="661"/>
      <c r="BV29" s="661"/>
      <c r="BW29" s="661"/>
      <c r="BX29" s="661"/>
      <c r="BY29" s="661"/>
      <c r="BZ29" s="661"/>
      <c r="CA29" s="661"/>
      <c r="CB29" s="661"/>
      <c r="CC29" s="661"/>
      <c r="CD29" s="661"/>
      <c r="CE29" s="661"/>
      <c r="CF29" s="661"/>
      <c r="CG29" s="661"/>
      <c r="CH29" s="661"/>
      <c r="CI29" s="661"/>
      <c r="CJ29" s="661"/>
      <c r="CK29" s="661"/>
      <c r="CL29" s="661"/>
      <c r="CM29" s="661"/>
      <c r="CN29" s="661"/>
      <c r="CO29" s="661"/>
      <c r="CP29" s="661"/>
      <c r="CQ29" s="661"/>
      <c r="CR29" s="661"/>
      <c r="CS29" s="661"/>
      <c r="CT29" s="661"/>
      <c r="CU29" s="661"/>
      <c r="CV29" s="661"/>
      <c r="CW29" s="661"/>
      <c r="CX29" s="661"/>
      <c r="CY29" s="661"/>
      <c r="CZ29" s="661"/>
      <c r="DA29" s="661"/>
      <c r="DB29" s="661"/>
      <c r="DC29" s="661"/>
      <c r="DD29" s="661"/>
      <c r="DE29" s="661"/>
      <c r="DF29" s="661"/>
      <c r="DG29" s="661"/>
      <c r="DH29" s="661"/>
      <c r="DI29" s="661"/>
      <c r="DJ29" s="661"/>
      <c r="DK29" s="661"/>
      <c r="DL29" s="661"/>
      <c r="DM29" s="661"/>
      <c r="DN29" s="661"/>
      <c r="DO29" s="661"/>
      <c r="DP29" s="661"/>
      <c r="DQ29" s="661"/>
      <c r="DR29" s="661"/>
      <c r="DS29" s="661"/>
      <c r="DT29" s="661"/>
      <c r="DU29" s="661"/>
      <c r="DV29" s="661"/>
      <c r="DW29" s="661"/>
      <c r="DX29" s="661"/>
      <c r="DY29" s="661"/>
      <c r="DZ29" s="661"/>
      <c r="EA29" s="661"/>
      <c r="EB29" s="661"/>
      <c r="EC29" s="661"/>
      <c r="ED29" s="661"/>
      <c r="EE29" s="661"/>
      <c r="EF29" s="661"/>
      <c r="EG29" s="661"/>
      <c r="EH29" s="661"/>
      <c r="EI29" s="661"/>
      <c r="EJ29" s="661"/>
      <c r="EK29" s="661"/>
      <c r="EL29" s="661"/>
      <c r="EM29" s="661"/>
      <c r="EN29" s="661"/>
      <c r="EO29" s="661"/>
      <c r="EP29" s="661"/>
      <c r="EQ29" s="661"/>
      <c r="ER29" s="661"/>
      <c r="ES29" s="661"/>
      <c r="ET29" s="661"/>
      <c r="EU29" s="661"/>
      <c r="EV29" s="661"/>
      <c r="EW29" s="661"/>
      <c r="EX29" s="661"/>
      <c r="EY29" s="661"/>
      <c r="EZ29" s="661"/>
      <c r="FA29" s="661"/>
      <c r="FB29" s="661"/>
      <c r="FC29" s="661"/>
      <c r="FD29" s="661"/>
      <c r="FE29" s="661"/>
      <c r="FF29" s="661"/>
      <c r="FG29" s="661"/>
      <c r="FH29" s="661"/>
      <c r="FI29" s="661"/>
      <c r="FJ29" s="661"/>
      <c r="FK29" s="661"/>
      <c r="FL29" s="661"/>
      <c r="FM29" s="661"/>
      <c r="FN29" s="661"/>
      <c r="FO29" s="661"/>
      <c r="FP29" s="661"/>
      <c r="FQ29" s="661"/>
      <c r="FR29" s="661"/>
      <c r="FS29" s="661"/>
      <c r="FT29" s="661"/>
      <c r="FU29" s="661"/>
      <c r="FV29" s="661"/>
      <c r="FW29" s="661"/>
      <c r="FX29" s="661"/>
      <c r="FY29" s="661"/>
      <c r="FZ29" s="661"/>
      <c r="GA29" s="661"/>
      <c r="GB29" s="661"/>
      <c r="GC29" s="661"/>
      <c r="GD29" s="661"/>
      <c r="GE29" s="661"/>
      <c r="GF29" s="661"/>
      <c r="GG29" s="661"/>
      <c r="GH29" s="661"/>
      <c r="GI29" s="661"/>
      <c r="GJ29" s="661"/>
      <c r="GK29" s="661"/>
      <c r="GL29" s="661"/>
      <c r="GM29" s="661"/>
      <c r="GN29" s="661"/>
      <c r="GO29" s="661"/>
      <c r="GP29" s="661"/>
      <c r="GQ29" s="661"/>
      <c r="GR29" s="661"/>
      <c r="GS29" s="661"/>
      <c r="GT29" s="661"/>
      <c r="GU29" s="661"/>
      <c r="GV29" s="661"/>
      <c r="GW29" s="661"/>
      <c r="GX29" s="661"/>
      <c r="GY29" s="661"/>
      <c r="GZ29" s="661"/>
      <c r="HA29" s="661"/>
      <c r="HB29" s="661"/>
      <c r="HC29" s="661"/>
      <c r="HD29" s="661"/>
      <c r="HE29" s="661"/>
      <c r="HF29" s="661"/>
      <c r="HG29" s="661"/>
      <c r="HH29" s="661"/>
      <c r="HI29" s="661"/>
      <c r="HJ29" s="661"/>
      <c r="HK29" s="661"/>
      <c r="HL29" s="661"/>
      <c r="HM29" s="661"/>
      <c r="HN29" s="661"/>
      <c r="HO29" s="661"/>
      <c r="HP29" s="661"/>
      <c r="HQ29" s="661"/>
      <c r="HR29" s="661"/>
      <c r="HS29" s="661"/>
      <c r="HT29" s="661"/>
      <c r="HU29" s="661"/>
      <c r="HV29" s="661"/>
      <c r="HW29" s="661"/>
      <c r="HX29" s="661"/>
      <c r="HY29" s="661"/>
      <c r="HZ29" s="661"/>
      <c r="IA29" s="661"/>
      <c r="IB29" s="661"/>
      <c r="IC29" s="661"/>
      <c r="ID29" s="661"/>
      <c r="IE29" s="661"/>
      <c r="IF29" s="661"/>
      <c r="IG29" s="661"/>
      <c r="IH29" s="661"/>
      <c r="II29" s="661"/>
      <c r="IJ29" s="661"/>
      <c r="IK29" s="661"/>
      <c r="IL29" s="661"/>
      <c r="IM29" s="661"/>
      <c r="IN29" s="661"/>
      <c r="IO29" s="661"/>
      <c r="IP29" s="661"/>
      <c r="IQ29" s="661"/>
      <c r="IR29" s="661"/>
      <c r="IS29" s="661"/>
      <c r="IT29" s="661"/>
      <c r="IU29" s="661"/>
      <c r="IV29" s="661"/>
      <c r="IW29" s="661"/>
      <c r="IX29" s="661"/>
      <c r="IY29" s="661"/>
      <c r="IZ29" s="661"/>
      <c r="JA29" s="661"/>
      <c r="JB29" s="661"/>
      <c r="JC29" s="661"/>
      <c r="JD29" s="661"/>
      <c r="JE29" s="661"/>
      <c r="JF29" s="661"/>
      <c r="JG29" s="661"/>
      <c r="JH29" s="661"/>
      <c r="JI29" s="661"/>
      <c r="JJ29" s="661"/>
      <c r="JK29" s="661"/>
      <c r="JL29" s="661"/>
      <c r="JM29" s="661"/>
      <c r="JN29" s="661"/>
      <c r="JO29" s="661"/>
      <c r="JP29" s="661"/>
      <c r="JQ29" s="661"/>
      <c r="JR29" s="661"/>
      <c r="JS29" s="661"/>
      <c r="JT29" s="661"/>
      <c r="JU29" s="661"/>
      <c r="JV29" s="661"/>
      <c r="JW29" s="661"/>
      <c r="JX29" s="661"/>
      <c r="JY29" s="661"/>
      <c r="JZ29" s="661"/>
      <c r="KA29" s="661"/>
      <c r="KB29" s="661"/>
      <c r="KC29" s="661"/>
      <c r="KD29" s="661"/>
      <c r="KE29" s="661"/>
      <c r="KF29" s="661"/>
      <c r="KG29" s="661"/>
      <c r="KH29" s="661"/>
      <c r="KI29" s="661"/>
      <c r="KJ29" s="661"/>
      <c r="KK29" s="661"/>
      <c r="KL29" s="661"/>
      <c r="KM29" s="661"/>
      <c r="KN29" s="661"/>
      <c r="KO29" s="661"/>
      <c r="KP29" s="661"/>
      <c r="KQ29" s="661"/>
      <c r="KR29" s="661"/>
      <c r="KS29" s="661"/>
      <c r="KT29" s="661"/>
      <c r="KU29" s="661"/>
      <c r="KV29" s="661"/>
      <c r="KW29" s="661"/>
      <c r="KX29" s="661"/>
      <c r="KY29" s="661"/>
      <c r="KZ29" s="661"/>
      <c r="LA29" s="661"/>
      <c r="LB29" s="661"/>
      <c r="LC29" s="661"/>
      <c r="LD29" s="661"/>
      <c r="LE29" s="661"/>
      <c r="LF29" s="661"/>
      <c r="LG29" s="661"/>
      <c r="LH29" s="661"/>
      <c r="LI29" s="661"/>
      <c r="LJ29" s="661"/>
      <c r="LK29" s="661"/>
      <c r="LL29" s="661"/>
      <c r="LM29" s="661"/>
      <c r="LN29" s="661"/>
      <c r="LO29" s="661"/>
      <c r="LP29" s="661"/>
      <c r="LQ29" s="661"/>
      <c r="LR29" s="661"/>
      <c r="LS29" s="661"/>
      <c r="LT29" s="661"/>
      <c r="LU29" s="661"/>
      <c r="LV29" s="661"/>
      <c r="LW29" s="661"/>
      <c r="LX29" s="661"/>
      <c r="LY29" s="661"/>
      <c r="LZ29" s="661"/>
      <c r="MA29" s="661"/>
      <c r="MB29" s="661"/>
      <c r="MC29" s="661"/>
      <c r="MD29" s="661"/>
      <c r="ME29" s="661"/>
      <c r="MF29" s="661"/>
      <c r="MG29" s="661"/>
      <c r="MH29" s="661"/>
      <c r="MI29" s="661"/>
      <c r="MJ29" s="661"/>
      <c r="MK29" s="661"/>
      <c r="ML29" s="661"/>
      <c r="MM29" s="661"/>
      <c r="MN29" s="661"/>
      <c r="MO29" s="661"/>
      <c r="MP29" s="661"/>
      <c r="MQ29" s="661"/>
      <c r="MR29" s="661"/>
      <c r="MS29" s="661"/>
      <c r="MT29" s="661"/>
      <c r="MU29" s="661"/>
      <c r="MV29" s="661"/>
      <c r="MW29" s="661"/>
      <c r="MX29" s="661"/>
      <c r="MY29" s="661"/>
      <c r="MZ29" s="661"/>
      <c r="NA29" s="661"/>
      <c r="NB29" s="661"/>
      <c r="NC29" s="661"/>
      <c r="ND29" s="661"/>
      <c r="NE29" s="661"/>
      <c r="NF29" s="661"/>
      <c r="NG29" s="661"/>
      <c r="NH29" s="661"/>
      <c r="NI29" s="661"/>
      <c r="NJ29" s="661"/>
      <c r="NK29" s="661"/>
      <c r="NL29" s="661"/>
      <c r="NM29" s="661"/>
      <c r="NN29" s="661"/>
      <c r="NO29" s="661"/>
      <c r="NP29" s="661"/>
      <c r="NQ29" s="661"/>
      <c r="NR29" s="661"/>
      <c r="NS29" s="661"/>
      <c r="NT29" s="661"/>
      <c r="NU29" s="661"/>
      <c r="NV29" s="661"/>
      <c r="NW29" s="661"/>
      <c r="NX29" s="661"/>
      <c r="NY29" s="661"/>
      <c r="NZ29" s="661"/>
      <c r="OA29" s="661"/>
      <c r="OB29" s="661"/>
      <c r="OC29" s="661"/>
      <c r="OD29" s="661"/>
      <c r="OE29" s="661"/>
      <c r="OF29" s="661"/>
      <c r="OG29" s="661"/>
      <c r="OH29" s="661"/>
      <c r="OI29" s="661"/>
      <c r="OJ29" s="661"/>
      <c r="OK29" s="661"/>
      <c r="OL29" s="661"/>
      <c r="OM29" s="661"/>
      <c r="ON29" s="661"/>
      <c r="OO29" s="661"/>
      <c r="OP29" s="661"/>
      <c r="OQ29" s="661"/>
      <c r="OR29" s="661"/>
      <c r="OS29" s="661"/>
      <c r="OT29" s="661"/>
      <c r="OU29" s="661"/>
      <c r="OV29" s="661"/>
      <c r="OW29" s="661"/>
      <c r="OX29" s="661"/>
      <c r="OY29" s="661"/>
      <c r="OZ29" s="661"/>
      <c r="PA29" s="661"/>
      <c r="PB29" s="661"/>
      <c r="PC29" s="661"/>
      <c r="PD29" s="661"/>
      <c r="PE29" s="661"/>
      <c r="PF29" s="661"/>
      <c r="PG29" s="661"/>
      <c r="PH29" s="661"/>
      <c r="PI29" s="661"/>
      <c r="PJ29" s="661"/>
      <c r="PK29" s="661"/>
      <c r="PL29" s="661"/>
      <c r="PM29" s="661"/>
      <c r="PN29" s="661"/>
      <c r="PO29" s="661"/>
      <c r="PP29" s="661"/>
      <c r="PQ29" s="661"/>
      <c r="PR29" s="661"/>
      <c r="PS29" s="661"/>
      <c r="PT29" s="661"/>
      <c r="PU29" s="661"/>
      <c r="PV29" s="661"/>
      <c r="PW29" s="661"/>
      <c r="PX29" s="661"/>
      <c r="PY29" s="661"/>
      <c r="PZ29" s="661"/>
      <c r="QA29" s="661"/>
      <c r="QB29" s="661"/>
      <c r="QC29" s="661"/>
      <c r="QD29" s="661"/>
      <c r="QE29" s="661"/>
      <c r="QF29" s="661"/>
      <c r="QG29" s="661"/>
      <c r="QH29" s="661"/>
      <c r="QI29" s="661"/>
      <c r="QJ29" s="661"/>
      <c r="QK29" s="661"/>
      <c r="QL29" s="661"/>
      <c r="QM29" s="661"/>
      <c r="QN29" s="661"/>
      <c r="QO29" s="661"/>
      <c r="QP29" s="661"/>
      <c r="QQ29" s="661"/>
      <c r="QR29" s="661"/>
      <c r="QS29" s="661"/>
      <c r="QT29" s="661"/>
      <c r="QU29" s="661"/>
      <c r="QV29" s="661"/>
      <c r="QW29" s="661"/>
      <c r="QX29" s="661"/>
      <c r="QY29" s="661"/>
      <c r="QZ29" s="661"/>
      <c r="RA29" s="661"/>
      <c r="RB29" s="661"/>
      <c r="RC29" s="661"/>
      <c r="RD29" s="661"/>
      <c r="RE29" s="661"/>
      <c r="RF29" s="661"/>
      <c r="RG29" s="661"/>
      <c r="RH29" s="661"/>
      <c r="RI29" s="661"/>
      <c r="RJ29" s="661"/>
      <c r="RK29" s="661"/>
      <c r="RL29" s="661"/>
      <c r="RM29" s="661"/>
      <c r="RN29" s="661"/>
      <c r="RO29" s="661"/>
      <c r="RP29" s="661"/>
      <c r="RQ29" s="661"/>
      <c r="RR29" s="661"/>
      <c r="RS29" s="661"/>
      <c r="RT29" s="661"/>
      <c r="RU29" s="661"/>
      <c r="RV29" s="661"/>
      <c r="RW29" s="661"/>
      <c r="RX29" s="661"/>
      <c r="RY29" s="661"/>
      <c r="RZ29" s="661"/>
      <c r="SA29" s="661"/>
      <c r="SB29" s="661"/>
      <c r="SC29" s="661"/>
      <c r="SD29" s="661"/>
      <c r="SE29" s="661"/>
      <c r="SF29" s="661"/>
      <c r="SG29" s="661"/>
      <c r="SH29" s="661"/>
      <c r="SI29" s="661"/>
      <c r="SJ29" s="661"/>
      <c r="SK29" s="661"/>
      <c r="SL29" s="661"/>
      <c r="SM29" s="661"/>
      <c r="SN29" s="661"/>
      <c r="SO29" s="661"/>
      <c r="SP29" s="661"/>
      <c r="SQ29" s="661"/>
      <c r="SR29" s="661"/>
      <c r="SS29" s="661"/>
      <c r="ST29" s="661"/>
      <c r="SU29" s="661"/>
      <c r="SV29" s="661"/>
      <c r="SW29" s="661"/>
      <c r="SX29" s="661"/>
      <c r="SY29" s="661"/>
      <c r="SZ29" s="661"/>
      <c r="TA29" s="661"/>
      <c r="TB29" s="661"/>
      <c r="TC29" s="661"/>
      <c r="TD29" s="661"/>
      <c r="TE29" s="661"/>
      <c r="TF29" s="661"/>
      <c r="TG29" s="661"/>
      <c r="TH29" s="661"/>
      <c r="TI29" s="661"/>
      <c r="TJ29" s="661"/>
      <c r="TK29" s="661"/>
      <c r="TL29" s="661"/>
      <c r="TM29" s="661"/>
      <c r="TN29" s="661"/>
      <c r="TO29" s="661"/>
      <c r="TP29" s="661"/>
      <c r="TQ29" s="661"/>
      <c r="TR29" s="661"/>
      <c r="TS29" s="661"/>
      <c r="TT29" s="661"/>
      <c r="TU29" s="661"/>
      <c r="TV29" s="661"/>
      <c r="TW29" s="661"/>
      <c r="TX29" s="661"/>
      <c r="TY29" s="661"/>
      <c r="TZ29" s="661"/>
      <c r="UA29" s="661"/>
      <c r="UB29" s="661"/>
      <c r="UC29" s="661"/>
      <c r="UD29" s="661"/>
      <c r="UE29" s="661"/>
      <c r="UF29" s="661"/>
      <c r="UG29" s="661"/>
      <c r="UH29" s="661"/>
      <c r="UI29" s="661"/>
      <c r="UJ29" s="661"/>
      <c r="UK29" s="661"/>
      <c r="UL29" s="661"/>
      <c r="UM29" s="661"/>
      <c r="UN29" s="661"/>
      <c r="UO29" s="661"/>
      <c r="UP29" s="661"/>
      <c r="UQ29" s="661"/>
      <c r="UR29" s="661"/>
      <c r="US29" s="661"/>
      <c r="UT29" s="661"/>
      <c r="UU29" s="661"/>
      <c r="UV29" s="661"/>
      <c r="UW29" s="661"/>
      <c r="UX29" s="661"/>
      <c r="UY29" s="661"/>
      <c r="UZ29" s="661"/>
      <c r="VA29" s="661"/>
      <c r="VB29" s="661"/>
      <c r="VC29" s="661"/>
      <c r="VD29" s="661"/>
      <c r="VE29" s="661"/>
      <c r="VF29" s="661"/>
      <c r="VG29" s="661"/>
      <c r="VH29" s="661"/>
      <c r="VI29" s="661"/>
      <c r="VJ29" s="661"/>
      <c r="VK29" s="661"/>
      <c r="VL29" s="661"/>
      <c r="VM29" s="661"/>
      <c r="VN29" s="661"/>
      <c r="VO29" s="661"/>
      <c r="VP29" s="661"/>
      <c r="VQ29" s="661"/>
      <c r="VR29" s="661"/>
      <c r="VS29" s="661"/>
      <c r="VT29" s="661"/>
      <c r="VU29" s="661"/>
      <c r="VV29" s="661"/>
      <c r="VW29" s="661"/>
      <c r="VX29" s="661"/>
      <c r="VY29" s="661"/>
      <c r="VZ29" s="661"/>
      <c r="WA29" s="661"/>
      <c r="WB29" s="661"/>
      <c r="WC29" s="661"/>
      <c r="WD29" s="661"/>
      <c r="WE29" s="661"/>
      <c r="WF29" s="661"/>
      <c r="WG29" s="661"/>
      <c r="WH29" s="661"/>
      <c r="WI29" s="661"/>
      <c r="WJ29" s="661"/>
      <c r="WK29" s="661"/>
      <c r="WL29" s="661"/>
      <c r="WM29" s="661"/>
      <c r="WN29" s="661"/>
      <c r="WO29" s="661"/>
      <c r="WP29" s="661"/>
      <c r="WQ29" s="661"/>
      <c r="WR29" s="661"/>
      <c r="WS29" s="661"/>
      <c r="WT29" s="661"/>
      <c r="WU29" s="661"/>
      <c r="WV29" s="661"/>
      <c r="WW29" s="661"/>
      <c r="WX29" s="661"/>
      <c r="WY29" s="661"/>
      <c r="WZ29" s="661"/>
      <c r="XA29" s="661"/>
      <c r="XB29" s="661"/>
      <c r="XC29" s="661"/>
      <c r="XD29" s="661"/>
      <c r="XE29" s="661"/>
      <c r="XF29" s="661"/>
      <c r="XG29" s="661"/>
      <c r="XH29" s="661"/>
      <c r="XI29" s="661"/>
      <c r="XJ29" s="661"/>
      <c r="XK29" s="661"/>
      <c r="XL29" s="661"/>
      <c r="XM29" s="661"/>
      <c r="XN29" s="661"/>
      <c r="XO29" s="661"/>
      <c r="XP29" s="661"/>
      <c r="XQ29" s="661"/>
      <c r="XR29" s="661"/>
      <c r="XS29" s="661"/>
      <c r="XT29" s="661"/>
      <c r="XU29" s="661"/>
      <c r="XV29" s="661"/>
      <c r="XW29" s="661"/>
      <c r="XX29" s="661"/>
      <c r="XY29" s="661"/>
      <c r="XZ29" s="661"/>
      <c r="YA29" s="661"/>
      <c r="YB29" s="661"/>
      <c r="YC29" s="661"/>
      <c r="YD29" s="661"/>
      <c r="YE29" s="661"/>
      <c r="YF29" s="661"/>
      <c r="YG29" s="661"/>
      <c r="YH29" s="661"/>
      <c r="YI29" s="661"/>
      <c r="YJ29" s="661"/>
      <c r="YK29" s="661"/>
      <c r="YL29" s="661"/>
      <c r="YM29" s="661"/>
      <c r="YN29" s="661"/>
      <c r="YO29" s="661"/>
      <c r="YP29" s="661"/>
      <c r="YQ29" s="661"/>
      <c r="YR29" s="661"/>
      <c r="YS29" s="661"/>
      <c r="YT29" s="661"/>
      <c r="YU29" s="661"/>
      <c r="YV29" s="661"/>
      <c r="YW29" s="661"/>
      <c r="YX29" s="661"/>
      <c r="YY29" s="661"/>
      <c r="YZ29" s="661"/>
      <c r="ZA29" s="661"/>
      <c r="ZB29" s="661"/>
      <c r="ZC29" s="661"/>
      <c r="ZD29" s="661"/>
      <c r="ZE29" s="661"/>
      <c r="ZF29" s="661"/>
      <c r="ZG29" s="661"/>
      <c r="ZH29" s="661"/>
      <c r="ZI29" s="661"/>
      <c r="ZJ29" s="661"/>
      <c r="ZK29" s="661"/>
      <c r="ZL29" s="661"/>
      <c r="ZM29" s="661"/>
      <c r="ZN29" s="661"/>
      <c r="ZO29" s="661"/>
      <c r="ZP29" s="661"/>
      <c r="ZQ29" s="661"/>
      <c r="ZR29" s="661"/>
      <c r="ZS29" s="661"/>
      <c r="ZT29" s="661"/>
      <c r="ZU29" s="661"/>
      <c r="ZV29" s="661"/>
      <c r="ZW29" s="661"/>
      <c r="ZX29" s="661"/>
      <c r="ZY29" s="661"/>
      <c r="ZZ29" s="661"/>
      <c r="AAA29" s="661"/>
      <c r="AAB29" s="661"/>
      <c r="AAC29" s="661"/>
      <c r="AAD29" s="661"/>
      <c r="AAE29" s="661"/>
      <c r="AAF29" s="661"/>
      <c r="AAG29" s="661"/>
      <c r="AAH29" s="661"/>
      <c r="AAI29" s="661"/>
      <c r="AAJ29" s="661"/>
      <c r="AAK29" s="661"/>
      <c r="AAL29" s="661"/>
      <c r="AAM29" s="661"/>
      <c r="AAN29" s="661"/>
      <c r="AAO29" s="661"/>
      <c r="AAP29" s="661"/>
      <c r="AAQ29" s="661"/>
      <c r="AAR29" s="661"/>
      <c r="AAS29" s="661"/>
      <c r="AAT29" s="661"/>
      <c r="AAU29" s="661"/>
      <c r="AAV29" s="661"/>
      <c r="AAW29" s="661"/>
      <c r="AAX29" s="661"/>
      <c r="AAY29" s="661"/>
      <c r="AAZ29" s="661"/>
      <c r="ABA29" s="661"/>
      <c r="ABB29" s="661"/>
      <c r="ABC29" s="661"/>
      <c r="ABD29" s="661"/>
      <c r="ABE29" s="661"/>
      <c r="ABF29" s="661"/>
      <c r="ABG29" s="661"/>
      <c r="ABH29" s="661"/>
      <c r="ABI29" s="661"/>
      <c r="ABJ29" s="661"/>
      <c r="ABK29" s="661"/>
      <c r="ABL29" s="661"/>
      <c r="ABM29" s="661"/>
      <c r="ABN29" s="661"/>
      <c r="ABO29" s="661"/>
      <c r="ABP29" s="661"/>
      <c r="ABQ29" s="661"/>
      <c r="ABR29" s="661"/>
      <c r="ABS29" s="661"/>
      <c r="ABT29" s="661"/>
      <c r="ABU29" s="661"/>
      <c r="ABV29" s="661"/>
      <c r="ABW29" s="661"/>
      <c r="ABX29" s="661"/>
      <c r="ABY29" s="661"/>
      <c r="ABZ29" s="661"/>
      <c r="ACA29" s="661"/>
      <c r="ACB29" s="661"/>
      <c r="ACC29" s="661"/>
      <c r="ACD29" s="661"/>
      <c r="ACE29" s="661"/>
      <c r="ACF29" s="661"/>
      <c r="ACG29" s="661"/>
      <c r="ACH29" s="661"/>
      <c r="ACI29" s="661"/>
      <c r="ACJ29" s="661"/>
      <c r="ACK29" s="661"/>
      <c r="ACL29" s="661"/>
      <c r="ACM29" s="661"/>
      <c r="ACN29" s="661"/>
      <c r="ACO29" s="661"/>
      <c r="ACP29" s="661"/>
      <c r="ACQ29" s="661"/>
      <c r="ACR29" s="661"/>
      <c r="ACS29" s="661"/>
      <c r="ACT29" s="661"/>
      <c r="ACU29" s="661"/>
      <c r="ACV29" s="661"/>
      <c r="ACW29" s="661"/>
      <c r="ACX29" s="661"/>
      <c r="ACY29" s="661"/>
      <c r="ACZ29" s="661"/>
      <c r="ADA29" s="661"/>
      <c r="ADB29" s="661"/>
      <c r="ADC29" s="661"/>
      <c r="ADD29" s="661"/>
      <c r="ADE29" s="661"/>
      <c r="ADF29" s="661"/>
      <c r="ADG29" s="661"/>
      <c r="ADH29" s="661"/>
      <c r="ADI29" s="661"/>
      <c r="ADJ29" s="661"/>
      <c r="ADK29" s="661"/>
      <c r="ADL29" s="661"/>
      <c r="ADM29" s="661"/>
      <c r="ADN29" s="661"/>
      <c r="ADO29" s="661"/>
      <c r="ADP29" s="661"/>
      <c r="ADQ29" s="661"/>
      <c r="ADR29" s="661"/>
      <c r="ADS29" s="661"/>
      <c r="ADT29" s="661"/>
      <c r="ADU29" s="661"/>
      <c r="ADV29" s="661"/>
      <c r="ADW29" s="661"/>
      <c r="ADX29" s="661"/>
      <c r="ADY29" s="661"/>
      <c r="ADZ29" s="661"/>
      <c r="AEA29" s="661"/>
      <c r="AEB29" s="661"/>
      <c r="AEC29" s="661"/>
      <c r="AED29" s="661"/>
      <c r="AEE29" s="661"/>
      <c r="AEF29" s="661"/>
      <c r="AEG29" s="661"/>
      <c r="AEH29" s="661"/>
      <c r="AEI29" s="661"/>
      <c r="AEJ29" s="661"/>
      <c r="AEK29" s="661"/>
      <c r="AEL29" s="661"/>
      <c r="AEM29" s="661"/>
      <c r="AEN29" s="661"/>
      <c r="AEO29" s="661"/>
      <c r="AEP29" s="661"/>
      <c r="AEQ29" s="661"/>
      <c r="AER29" s="661"/>
      <c r="AES29" s="661"/>
      <c r="AET29" s="661"/>
      <c r="AEU29" s="661"/>
      <c r="AEV29" s="661"/>
      <c r="AEW29" s="661"/>
      <c r="AEX29" s="661"/>
      <c r="AEY29" s="661"/>
      <c r="AEZ29" s="661"/>
      <c r="AFA29" s="661"/>
      <c r="AFB29" s="661"/>
      <c r="AFC29" s="661"/>
      <c r="AFD29" s="661"/>
      <c r="AFE29" s="661"/>
      <c r="AFF29" s="661"/>
      <c r="AFG29" s="661"/>
      <c r="AFH29" s="661"/>
      <c r="AFI29" s="661"/>
      <c r="AFJ29" s="661"/>
      <c r="AFK29" s="661"/>
      <c r="AFL29" s="661"/>
      <c r="AFM29" s="661"/>
      <c r="AFN29" s="661"/>
      <c r="AFO29" s="661"/>
      <c r="AFP29" s="661"/>
      <c r="AFQ29" s="661"/>
      <c r="AFR29" s="661"/>
      <c r="AFS29" s="661"/>
      <c r="AFT29" s="661"/>
      <c r="AFU29" s="661"/>
      <c r="AFV29" s="661"/>
      <c r="AFW29" s="661"/>
      <c r="AFX29" s="661"/>
      <c r="AFY29" s="661"/>
      <c r="AFZ29" s="661"/>
      <c r="AGA29" s="661"/>
      <c r="AGB29" s="661"/>
      <c r="AGC29" s="661"/>
      <c r="AGD29" s="661"/>
      <c r="AGE29" s="661"/>
      <c r="AGF29" s="661"/>
      <c r="AGG29" s="661"/>
      <c r="AGH29" s="661"/>
      <c r="AGI29" s="661"/>
      <c r="AGJ29" s="661"/>
      <c r="AGK29" s="661"/>
      <c r="AGL29" s="661"/>
      <c r="AGM29" s="661"/>
      <c r="AGN29" s="661"/>
      <c r="AGO29" s="661"/>
      <c r="AGP29" s="661"/>
      <c r="AGQ29" s="661"/>
      <c r="AGR29" s="661"/>
      <c r="AGS29" s="661"/>
      <c r="AGT29" s="661"/>
      <c r="AGU29" s="661"/>
      <c r="AGV29" s="661"/>
      <c r="AGW29" s="661"/>
      <c r="AGX29" s="661"/>
      <c r="AGY29" s="661"/>
      <c r="AGZ29" s="661"/>
      <c r="AHA29" s="661"/>
      <c r="AHB29" s="661"/>
      <c r="AHC29" s="661"/>
      <c r="AHD29" s="661"/>
      <c r="AHE29" s="661"/>
      <c r="AHF29" s="661"/>
      <c r="AHG29" s="661"/>
      <c r="AHH29" s="661"/>
      <c r="AHI29" s="661"/>
      <c r="AHJ29" s="661"/>
      <c r="AHK29" s="661"/>
      <c r="AHL29" s="661"/>
      <c r="AHM29" s="661"/>
      <c r="AHN29" s="661"/>
      <c r="AHO29" s="661"/>
      <c r="AHP29" s="661"/>
      <c r="AHQ29" s="661"/>
      <c r="AHR29" s="661"/>
      <c r="AHS29" s="661"/>
      <c r="AHT29" s="661"/>
      <c r="AHU29" s="661"/>
      <c r="AHV29" s="661"/>
      <c r="AHW29" s="661"/>
      <c r="AHX29" s="661"/>
      <c r="AHY29" s="661"/>
      <c r="AHZ29" s="661"/>
      <c r="AIA29" s="661"/>
      <c r="AIB29" s="661"/>
      <c r="AIC29" s="661"/>
      <c r="AID29" s="661"/>
      <c r="AIE29" s="661"/>
      <c r="AIF29" s="661"/>
      <c r="AIG29" s="661"/>
      <c r="AIH29" s="661"/>
      <c r="AII29" s="661"/>
      <c r="AIJ29" s="661"/>
      <c r="AIK29" s="661"/>
      <c r="AIL29" s="661"/>
      <c r="AIM29" s="661"/>
      <c r="AIN29" s="661"/>
      <c r="AIO29" s="661"/>
      <c r="AIP29" s="661"/>
      <c r="AIQ29" s="661"/>
      <c r="AIR29" s="661"/>
      <c r="AIS29" s="661"/>
      <c r="AIT29" s="661"/>
      <c r="AIU29" s="661"/>
      <c r="AIV29" s="661"/>
      <c r="AIW29" s="661"/>
      <c r="AIX29" s="661"/>
      <c r="AIY29" s="661"/>
      <c r="AIZ29" s="661"/>
      <c r="AJA29" s="661"/>
      <c r="AJB29" s="661"/>
      <c r="AJC29" s="661"/>
      <c r="AJD29" s="661"/>
      <c r="AJE29" s="661"/>
      <c r="AJF29" s="661"/>
      <c r="AJG29" s="661"/>
      <c r="AJH29" s="661"/>
      <c r="AJI29" s="661"/>
      <c r="AJJ29" s="661"/>
      <c r="AJK29" s="661"/>
      <c r="AJL29" s="661"/>
      <c r="AJM29" s="661"/>
      <c r="AJN29" s="661"/>
      <c r="AJO29" s="661"/>
      <c r="AJP29" s="661"/>
      <c r="AJQ29" s="661"/>
      <c r="AJR29" s="661"/>
      <c r="AJS29" s="661"/>
      <c r="AJT29" s="661"/>
      <c r="AJU29" s="661"/>
      <c r="AJV29" s="661"/>
      <c r="AJW29" s="661"/>
      <c r="AJX29" s="661"/>
      <c r="AJY29" s="661"/>
      <c r="AJZ29" s="661"/>
      <c r="AKA29" s="661"/>
      <c r="AKB29" s="661"/>
      <c r="AKC29" s="661"/>
      <c r="AKD29" s="661"/>
      <c r="AKE29" s="661"/>
      <c r="AKF29" s="661"/>
      <c r="AKG29" s="661"/>
      <c r="AKH29" s="661"/>
      <c r="AKI29" s="661"/>
      <c r="AKJ29" s="661"/>
      <c r="AKK29" s="661"/>
      <c r="AKL29" s="661"/>
      <c r="AKM29" s="661"/>
      <c r="AKN29" s="661"/>
      <c r="AKO29" s="661"/>
      <c r="AKP29" s="661"/>
      <c r="AKQ29" s="661"/>
      <c r="AKR29" s="661"/>
      <c r="AKS29" s="661"/>
      <c r="AKT29" s="661"/>
      <c r="AKU29" s="661"/>
      <c r="AKV29" s="661"/>
      <c r="AKW29" s="661"/>
      <c r="AKX29" s="661"/>
      <c r="AKY29" s="661"/>
      <c r="AKZ29" s="661"/>
      <c r="ALA29" s="661"/>
      <c r="ALB29" s="661"/>
      <c r="ALC29" s="661"/>
      <c r="ALD29" s="661"/>
      <c r="ALE29" s="661"/>
      <c r="ALF29" s="661"/>
      <c r="ALG29" s="661"/>
      <c r="ALH29" s="661"/>
      <c r="ALI29" s="661"/>
      <c r="ALJ29" s="661"/>
      <c r="ALK29" s="661"/>
      <c r="ALL29" s="661"/>
      <c r="ALM29" s="661"/>
      <c r="ALN29" s="661"/>
      <c r="ALO29" s="661"/>
      <c r="ALP29" s="661"/>
      <c r="ALQ29" s="661"/>
      <c r="ALR29" s="661"/>
      <c r="ALS29" s="661"/>
      <c r="ALT29" s="661"/>
      <c r="ALU29" s="661"/>
      <c r="ALV29" s="661"/>
      <c r="ALW29" s="661"/>
      <c r="ALX29" s="661"/>
      <c r="ALY29" s="661"/>
      <c r="ALZ29" s="661"/>
      <c r="AMA29" s="661"/>
      <c r="AMB29" s="661"/>
      <c r="AMC29" s="661"/>
      <c r="AMD29" s="661"/>
      <c r="AME29" s="661"/>
      <c r="AMF29" s="661"/>
      <c r="AMG29" s="661"/>
      <c r="AMH29" s="661"/>
      <c r="AMI29" s="661"/>
      <c r="AMJ29" s="661"/>
      <c r="AMK29" s="661"/>
      <c r="AML29" s="661"/>
      <c r="AMM29" s="661"/>
      <c r="AMN29" s="661"/>
      <c r="AMO29" s="661"/>
      <c r="AMP29" s="661"/>
      <c r="AMQ29" s="661"/>
      <c r="AMR29" s="661"/>
      <c r="AMS29" s="661"/>
      <c r="AMT29" s="661"/>
      <c r="AMU29" s="661"/>
      <c r="AMV29" s="661"/>
      <c r="AMW29" s="661"/>
      <c r="AMX29" s="661"/>
      <c r="AMY29" s="661"/>
      <c r="AMZ29" s="661"/>
      <c r="ANA29" s="661"/>
      <c r="ANB29" s="661"/>
      <c r="ANC29" s="661"/>
      <c r="AND29" s="661"/>
      <c r="ANE29" s="661"/>
      <c r="ANF29" s="661"/>
      <c r="ANG29" s="661"/>
      <c r="ANH29" s="661"/>
      <c r="ANI29" s="661"/>
      <c r="ANJ29" s="661"/>
      <c r="ANK29" s="661"/>
      <c r="ANL29" s="661"/>
      <c r="ANM29" s="661"/>
      <c r="ANN29" s="661"/>
      <c r="ANO29" s="661"/>
      <c r="ANP29" s="661"/>
      <c r="ANQ29" s="661"/>
      <c r="ANR29" s="661"/>
      <c r="ANS29" s="661"/>
      <c r="ANT29" s="661"/>
      <c r="ANU29" s="661"/>
      <c r="ANV29" s="661"/>
      <c r="ANW29" s="661"/>
      <c r="ANX29" s="661"/>
      <c r="ANY29" s="661"/>
      <c r="ANZ29" s="661"/>
      <c r="AOA29" s="661"/>
      <c r="AOB29" s="661"/>
      <c r="AOC29" s="661"/>
      <c r="AOD29" s="661"/>
      <c r="AOE29" s="661"/>
      <c r="AOF29" s="661"/>
      <c r="AOG29" s="661"/>
      <c r="AOH29" s="661"/>
      <c r="AOI29" s="661"/>
      <c r="AOJ29" s="661"/>
      <c r="AOK29" s="661"/>
      <c r="AOL29" s="661"/>
      <c r="AOM29" s="661"/>
      <c r="AON29" s="661"/>
      <c r="AOO29" s="661"/>
      <c r="AOP29" s="661"/>
      <c r="AOQ29" s="661"/>
      <c r="AOR29" s="661"/>
      <c r="AOS29" s="661"/>
      <c r="AOT29" s="661"/>
      <c r="AOU29" s="661"/>
      <c r="AOV29" s="661"/>
      <c r="AOW29" s="661"/>
      <c r="AOX29" s="661"/>
      <c r="AOY29" s="661"/>
      <c r="AOZ29" s="661"/>
      <c r="APA29" s="661"/>
      <c r="APB29" s="661"/>
      <c r="APC29" s="661"/>
      <c r="APD29" s="661"/>
      <c r="APE29" s="661"/>
      <c r="APF29" s="661"/>
      <c r="APG29" s="661"/>
      <c r="APH29" s="661"/>
      <c r="API29" s="661"/>
      <c r="APJ29" s="661"/>
      <c r="APK29" s="661"/>
      <c r="APL29" s="661"/>
      <c r="APM29" s="661"/>
      <c r="APN29" s="661"/>
      <c r="APO29" s="661"/>
      <c r="APP29" s="661"/>
      <c r="APQ29" s="661"/>
      <c r="APR29" s="661"/>
      <c r="APS29" s="661"/>
      <c r="APT29" s="661"/>
      <c r="APU29" s="661"/>
      <c r="APV29" s="661"/>
      <c r="APW29" s="661"/>
      <c r="APX29" s="661"/>
      <c r="APY29" s="661"/>
      <c r="APZ29" s="661"/>
      <c r="AQA29" s="661"/>
      <c r="AQB29" s="661"/>
      <c r="AQC29" s="661"/>
      <c r="AQD29" s="661"/>
      <c r="AQE29" s="661"/>
      <c r="AQF29" s="661"/>
      <c r="AQG29" s="661"/>
      <c r="AQH29" s="661"/>
      <c r="AQI29" s="661"/>
      <c r="AQJ29" s="661"/>
      <c r="AQK29" s="661"/>
      <c r="AQL29" s="661"/>
      <c r="AQM29" s="661"/>
      <c r="AQN29" s="661"/>
      <c r="AQO29" s="661"/>
      <c r="AQP29" s="661"/>
      <c r="AQQ29" s="661"/>
      <c r="AQR29" s="661"/>
      <c r="AQS29" s="661"/>
      <c r="AQT29" s="661"/>
      <c r="AQU29" s="661"/>
      <c r="AQV29" s="661"/>
      <c r="AQW29" s="661"/>
      <c r="AQX29" s="661"/>
      <c r="AQY29" s="661"/>
      <c r="AQZ29" s="661"/>
      <c r="ARA29" s="661"/>
      <c r="ARB29" s="661"/>
      <c r="ARC29" s="661"/>
      <c r="ARD29" s="661"/>
      <c r="ARE29" s="661"/>
      <c r="ARF29" s="661"/>
      <c r="ARG29" s="661"/>
      <c r="ARH29" s="661"/>
      <c r="ARI29" s="661"/>
      <c r="ARJ29" s="661"/>
      <c r="ARK29" s="661"/>
      <c r="ARL29" s="661"/>
      <c r="ARM29" s="661"/>
      <c r="ARN29" s="661"/>
      <c r="ARO29" s="661"/>
      <c r="ARP29" s="661"/>
      <c r="ARQ29" s="661"/>
      <c r="ARR29" s="661"/>
      <c r="ARS29" s="661"/>
      <c r="ART29" s="661"/>
      <c r="ARU29" s="661"/>
      <c r="ARV29" s="661"/>
      <c r="ARW29" s="661"/>
      <c r="ARX29" s="661"/>
      <c r="ARY29" s="661"/>
      <c r="ARZ29" s="661"/>
      <c r="ASA29" s="661"/>
      <c r="ASB29" s="661"/>
      <c r="ASC29" s="661"/>
      <c r="ASD29" s="661"/>
      <c r="ASE29" s="661"/>
      <c r="ASF29" s="661"/>
      <c r="ASG29" s="661"/>
      <c r="ASH29" s="661"/>
      <c r="ASI29" s="661"/>
      <c r="ASJ29" s="661"/>
      <c r="ASK29" s="661"/>
      <c r="ASL29" s="661"/>
      <c r="ASM29" s="661"/>
      <c r="ASN29" s="661"/>
      <c r="ASO29" s="661"/>
      <c r="ASP29" s="661"/>
      <c r="ASQ29" s="661"/>
      <c r="ASR29" s="661"/>
      <c r="ASS29" s="661"/>
      <c r="AST29" s="661"/>
      <c r="ASU29" s="661"/>
      <c r="ASV29" s="661"/>
      <c r="ASW29" s="661"/>
      <c r="ASX29" s="661"/>
      <c r="ASY29" s="661"/>
      <c r="ASZ29" s="661"/>
      <c r="ATA29" s="661"/>
      <c r="ATB29" s="661"/>
      <c r="ATC29" s="661"/>
      <c r="ATD29" s="661"/>
      <c r="ATE29" s="661"/>
      <c r="ATF29" s="661"/>
      <c r="ATG29" s="661"/>
      <c r="ATH29" s="661"/>
      <c r="ATI29" s="661"/>
      <c r="ATJ29" s="661"/>
      <c r="ATK29" s="661"/>
      <c r="ATL29" s="661"/>
      <c r="ATM29" s="661"/>
      <c r="ATN29" s="661"/>
      <c r="ATO29" s="661"/>
      <c r="ATP29" s="661"/>
      <c r="ATQ29" s="661"/>
      <c r="ATR29" s="661"/>
      <c r="ATS29" s="661"/>
      <c r="ATT29" s="661"/>
      <c r="ATU29" s="661"/>
      <c r="ATV29" s="661"/>
      <c r="ATW29" s="661"/>
      <c r="ATX29" s="661"/>
      <c r="ATY29" s="661"/>
      <c r="ATZ29" s="661"/>
      <c r="AUA29" s="661"/>
      <c r="AUB29" s="661"/>
      <c r="AUC29" s="661"/>
      <c r="AUD29" s="661"/>
      <c r="AUE29" s="661"/>
      <c r="AUF29" s="661"/>
      <c r="AUG29" s="661"/>
      <c r="AUH29" s="661"/>
      <c r="AUI29" s="661"/>
      <c r="AUJ29" s="661"/>
      <c r="AUK29" s="661"/>
      <c r="AUL29" s="661"/>
      <c r="AUM29" s="661"/>
      <c r="AUN29" s="661"/>
      <c r="AUO29" s="661"/>
      <c r="AUP29" s="661"/>
      <c r="AUQ29" s="661"/>
      <c r="AUR29" s="661"/>
      <c r="AUS29" s="661"/>
      <c r="AUT29" s="661"/>
      <c r="AUU29" s="661"/>
      <c r="AUV29" s="661"/>
      <c r="AUW29" s="661"/>
      <c r="AUX29" s="661"/>
      <c r="AUY29" s="661"/>
      <c r="AUZ29" s="661"/>
      <c r="AVA29" s="661"/>
      <c r="AVB29" s="661"/>
      <c r="AVC29" s="661"/>
      <c r="AVD29" s="661"/>
      <c r="AVE29" s="661"/>
      <c r="AVF29" s="661"/>
      <c r="AVG29" s="661"/>
      <c r="AVH29" s="661"/>
      <c r="AVI29" s="661"/>
      <c r="AVJ29" s="661"/>
      <c r="AVK29" s="661"/>
      <c r="AVL29" s="661"/>
      <c r="AVM29" s="661"/>
      <c r="AVN29" s="661"/>
      <c r="AVO29" s="661"/>
      <c r="AVP29" s="661"/>
      <c r="AVQ29" s="661"/>
      <c r="AVR29" s="661"/>
      <c r="AVS29" s="661"/>
      <c r="AVT29" s="661"/>
      <c r="AVU29" s="661"/>
      <c r="AVV29" s="661"/>
      <c r="AVW29" s="661"/>
      <c r="AVX29" s="661"/>
      <c r="AVY29" s="661"/>
      <c r="AVZ29" s="661"/>
      <c r="AWA29" s="661"/>
      <c r="AWB29" s="661"/>
      <c r="AWC29" s="661"/>
      <c r="AWD29" s="661"/>
      <c r="AWE29" s="661"/>
      <c r="AWF29" s="661"/>
      <c r="AWG29" s="661"/>
      <c r="AWH29" s="661"/>
      <c r="AWI29" s="661"/>
      <c r="AWJ29" s="661"/>
      <c r="AWK29" s="661"/>
      <c r="AWL29" s="661"/>
      <c r="AWM29" s="661"/>
      <c r="AWN29" s="661"/>
      <c r="AWO29" s="661"/>
      <c r="AWP29" s="661"/>
      <c r="AWQ29" s="661"/>
      <c r="AWR29" s="661"/>
      <c r="AWS29" s="661"/>
      <c r="AWT29" s="661"/>
      <c r="AWU29" s="661"/>
      <c r="AWV29" s="661"/>
      <c r="AWW29" s="661"/>
      <c r="AWX29" s="661"/>
      <c r="AWY29" s="661"/>
      <c r="AWZ29" s="661"/>
      <c r="AXA29" s="661"/>
      <c r="AXB29" s="661"/>
      <c r="AXC29" s="661"/>
      <c r="AXD29" s="661"/>
      <c r="AXE29" s="661"/>
      <c r="AXF29" s="661"/>
      <c r="AXG29" s="661"/>
      <c r="AXH29" s="661"/>
      <c r="AXI29" s="661"/>
      <c r="AXJ29" s="661"/>
      <c r="AXK29" s="661"/>
      <c r="AXL29" s="661"/>
      <c r="AXM29" s="661"/>
      <c r="AXN29" s="661"/>
      <c r="AXO29" s="661"/>
      <c r="AXP29" s="661"/>
      <c r="AXQ29" s="661"/>
      <c r="AXR29" s="661"/>
      <c r="AXS29" s="661"/>
      <c r="AXT29" s="661"/>
      <c r="AXU29" s="661"/>
      <c r="AXV29" s="661"/>
      <c r="AXW29" s="661"/>
      <c r="AXX29" s="661"/>
      <c r="AXY29" s="661"/>
      <c r="AXZ29" s="661"/>
      <c r="AYA29" s="661"/>
      <c r="AYB29" s="661"/>
      <c r="AYC29" s="661"/>
      <c r="AYD29" s="661"/>
      <c r="AYE29" s="661"/>
      <c r="AYF29" s="661"/>
      <c r="AYG29" s="661"/>
      <c r="AYH29" s="661"/>
      <c r="AYI29" s="661"/>
      <c r="AYJ29" s="661"/>
      <c r="AYK29" s="661"/>
      <c r="AYL29" s="661"/>
      <c r="AYM29" s="661"/>
      <c r="AYN29" s="661"/>
      <c r="AYO29" s="661"/>
      <c r="AYP29" s="661"/>
      <c r="AYQ29" s="661"/>
      <c r="AYR29" s="661"/>
      <c r="AYS29" s="661"/>
      <c r="AYT29" s="661"/>
      <c r="AYU29" s="661"/>
      <c r="AYV29" s="661"/>
      <c r="AYW29" s="661"/>
      <c r="AYX29" s="661"/>
      <c r="AYY29" s="661"/>
      <c r="AYZ29" s="661"/>
      <c r="AZA29" s="661"/>
      <c r="AZB29" s="661"/>
      <c r="AZC29" s="661"/>
      <c r="AZD29" s="661"/>
      <c r="AZE29" s="661"/>
      <c r="AZF29" s="661"/>
      <c r="AZG29" s="661"/>
      <c r="AZH29" s="661"/>
      <c r="AZI29" s="661"/>
      <c r="AZJ29" s="661"/>
      <c r="AZK29" s="661"/>
      <c r="AZL29" s="661"/>
      <c r="AZM29" s="661"/>
      <c r="AZN29" s="661"/>
      <c r="AZO29" s="661"/>
      <c r="AZP29" s="661"/>
      <c r="AZQ29" s="661"/>
      <c r="AZR29" s="661"/>
      <c r="AZS29" s="661"/>
      <c r="AZT29" s="661"/>
      <c r="AZU29" s="661"/>
      <c r="AZV29" s="661"/>
      <c r="AZW29" s="661"/>
      <c r="AZX29" s="661"/>
      <c r="AZY29" s="661"/>
      <c r="AZZ29" s="661"/>
      <c r="BAA29" s="661"/>
      <c r="BAB29" s="661"/>
      <c r="BAC29" s="661"/>
      <c r="BAD29" s="661"/>
      <c r="BAE29" s="661"/>
      <c r="BAF29" s="661"/>
      <c r="BAG29" s="661"/>
      <c r="BAH29" s="661"/>
      <c r="BAI29" s="661"/>
      <c r="BAJ29" s="661"/>
      <c r="BAK29" s="661"/>
      <c r="BAL29" s="661"/>
      <c r="BAM29" s="661"/>
      <c r="BAN29" s="661"/>
      <c r="BAO29" s="661"/>
      <c r="BAP29" s="661"/>
      <c r="BAQ29" s="661"/>
      <c r="BAR29" s="661"/>
      <c r="BAS29" s="661"/>
      <c r="BAT29" s="661"/>
      <c r="BAU29" s="661"/>
      <c r="BAV29" s="661"/>
      <c r="BAW29" s="661"/>
      <c r="BAX29" s="661"/>
      <c r="BAY29" s="661"/>
      <c r="BAZ29" s="661"/>
      <c r="BBA29" s="661"/>
      <c r="BBB29" s="661"/>
      <c r="BBC29" s="661"/>
      <c r="BBD29" s="661"/>
      <c r="BBE29" s="661"/>
      <c r="BBF29" s="661"/>
      <c r="BBG29" s="661"/>
      <c r="BBH29" s="661"/>
      <c r="BBI29" s="661"/>
      <c r="BBJ29" s="661"/>
      <c r="BBK29" s="661"/>
      <c r="BBL29" s="661"/>
      <c r="BBM29" s="661"/>
      <c r="BBN29" s="661"/>
      <c r="BBO29" s="661"/>
      <c r="BBP29" s="661"/>
      <c r="BBQ29" s="661"/>
      <c r="BBR29" s="661"/>
      <c r="BBS29" s="661"/>
      <c r="BBT29" s="661"/>
      <c r="BBU29" s="661"/>
      <c r="BBV29" s="661"/>
      <c r="BBW29" s="661"/>
      <c r="BBX29" s="661"/>
      <c r="BBY29" s="661"/>
      <c r="BBZ29" s="661"/>
      <c r="BCA29" s="661"/>
      <c r="BCB29" s="661"/>
      <c r="BCC29" s="661"/>
      <c r="BCD29" s="661"/>
      <c r="BCE29" s="661"/>
      <c r="BCF29" s="661"/>
      <c r="BCG29" s="661"/>
      <c r="BCH29" s="661"/>
      <c r="BCI29" s="661"/>
      <c r="BCJ29" s="661"/>
      <c r="BCK29" s="661"/>
      <c r="BCL29" s="661"/>
      <c r="BCM29" s="661"/>
      <c r="BCN29" s="661"/>
      <c r="BCO29" s="661"/>
      <c r="BCP29" s="661"/>
      <c r="BCQ29" s="661"/>
      <c r="BCR29" s="661"/>
      <c r="BCS29" s="661"/>
      <c r="BCT29" s="661"/>
      <c r="BCU29" s="661"/>
      <c r="BCV29" s="661"/>
      <c r="BCW29" s="661"/>
      <c r="BCX29" s="661"/>
      <c r="BCY29" s="661"/>
      <c r="BCZ29" s="661"/>
      <c r="BDA29" s="661"/>
      <c r="BDB29" s="661"/>
      <c r="BDC29" s="661"/>
      <c r="BDD29" s="661"/>
      <c r="BDE29" s="661"/>
      <c r="BDF29" s="661"/>
      <c r="BDG29" s="661"/>
      <c r="BDH29" s="661"/>
      <c r="BDI29" s="661"/>
      <c r="BDJ29" s="661"/>
      <c r="BDK29" s="661"/>
      <c r="BDL29" s="661"/>
      <c r="BDM29" s="661"/>
      <c r="BDN29" s="661"/>
      <c r="BDO29" s="661"/>
      <c r="BDP29" s="661"/>
      <c r="BDQ29" s="661"/>
      <c r="BDR29" s="661"/>
      <c r="BDS29" s="661"/>
      <c r="BDT29" s="661"/>
      <c r="BDU29" s="661"/>
      <c r="BDV29" s="661"/>
      <c r="BDW29" s="661"/>
      <c r="BDX29" s="661"/>
      <c r="BDY29" s="661"/>
      <c r="BDZ29" s="661"/>
      <c r="BEA29" s="661"/>
      <c r="BEB29" s="661"/>
      <c r="BEC29" s="661"/>
      <c r="BED29" s="661"/>
      <c r="BEE29" s="661"/>
      <c r="BEF29" s="661"/>
      <c r="BEG29" s="661"/>
      <c r="BEH29" s="661"/>
      <c r="BEI29" s="661"/>
      <c r="BEJ29" s="661"/>
      <c r="BEK29" s="661"/>
      <c r="BEL29" s="661"/>
      <c r="BEM29" s="661"/>
      <c r="BEN29" s="661"/>
      <c r="BEO29" s="661"/>
      <c r="BEP29" s="661"/>
      <c r="BEQ29" s="661"/>
      <c r="BER29" s="661"/>
      <c r="BES29" s="661"/>
      <c r="BET29" s="661"/>
      <c r="BEU29" s="661"/>
      <c r="BEV29" s="661"/>
      <c r="BEW29" s="661"/>
      <c r="BEX29" s="661"/>
      <c r="BEY29" s="661"/>
      <c r="BEZ29" s="661"/>
      <c r="BFA29" s="661"/>
      <c r="BFB29" s="661"/>
      <c r="BFC29" s="661"/>
      <c r="BFD29" s="661"/>
      <c r="BFE29" s="661"/>
      <c r="BFF29" s="661"/>
      <c r="BFG29" s="661"/>
      <c r="BFH29" s="661"/>
      <c r="BFI29" s="661"/>
      <c r="BFJ29" s="661"/>
      <c r="BFK29" s="661"/>
      <c r="BFL29" s="661"/>
      <c r="BFM29" s="661"/>
      <c r="BFN29" s="661"/>
      <c r="BFO29" s="661"/>
      <c r="BFP29" s="661"/>
      <c r="BFQ29" s="661"/>
      <c r="BFR29" s="661"/>
      <c r="BFS29" s="661"/>
      <c r="BFT29" s="661"/>
      <c r="BFU29" s="661"/>
      <c r="BFV29" s="661"/>
      <c r="BFW29" s="661"/>
      <c r="BFX29" s="661"/>
      <c r="BFY29" s="661"/>
      <c r="BFZ29" s="661"/>
      <c r="BGA29" s="661"/>
      <c r="BGB29" s="661"/>
      <c r="BGC29" s="661"/>
      <c r="BGD29" s="661"/>
      <c r="BGE29" s="661"/>
      <c r="BGF29" s="661"/>
      <c r="BGG29" s="661"/>
      <c r="BGH29" s="661"/>
      <c r="BGI29" s="661"/>
      <c r="BGJ29" s="661"/>
      <c r="BGK29" s="661"/>
      <c r="BGL29" s="661"/>
      <c r="BGM29" s="661"/>
      <c r="BGN29" s="661"/>
      <c r="BGO29" s="661"/>
      <c r="BGP29" s="661"/>
      <c r="BGQ29" s="661"/>
      <c r="BGR29" s="661"/>
      <c r="BGS29" s="661"/>
      <c r="BGT29" s="661"/>
      <c r="BGU29" s="661"/>
      <c r="BGV29" s="661"/>
      <c r="BGW29" s="661"/>
      <c r="BGX29" s="661"/>
      <c r="BGY29" s="661"/>
      <c r="BGZ29" s="661"/>
      <c r="BHA29" s="661"/>
      <c r="BHB29" s="661"/>
      <c r="BHC29" s="661"/>
      <c r="BHD29" s="661"/>
      <c r="BHE29" s="661"/>
      <c r="BHF29" s="661"/>
      <c r="BHG29" s="661"/>
      <c r="BHH29" s="661"/>
      <c r="BHI29" s="661"/>
      <c r="BHJ29" s="661"/>
      <c r="BHK29" s="661"/>
      <c r="BHL29" s="661"/>
      <c r="BHM29" s="661"/>
      <c r="BHN29" s="661"/>
      <c r="BHO29" s="661"/>
      <c r="BHP29" s="661"/>
      <c r="BHQ29" s="661"/>
      <c r="BHR29" s="661"/>
      <c r="BHS29" s="661"/>
      <c r="BHT29" s="661"/>
      <c r="BHU29" s="661"/>
      <c r="BHV29" s="661"/>
      <c r="BHW29" s="661"/>
      <c r="BHX29" s="661"/>
      <c r="BHY29" s="661"/>
      <c r="BHZ29" s="661"/>
      <c r="BIA29" s="661"/>
      <c r="BIB29" s="661"/>
      <c r="BIC29" s="661"/>
      <c r="BID29" s="661"/>
      <c r="BIE29" s="661"/>
      <c r="BIF29" s="661"/>
      <c r="BIG29" s="661"/>
      <c r="BIH29" s="661"/>
      <c r="BII29" s="661"/>
      <c r="BIJ29" s="661"/>
      <c r="BIK29" s="661"/>
      <c r="BIL29" s="661"/>
      <c r="BIM29" s="661"/>
      <c r="BIN29" s="661"/>
      <c r="BIO29" s="661"/>
      <c r="BIP29" s="661"/>
      <c r="BIQ29" s="661"/>
      <c r="BIR29" s="661"/>
      <c r="BIS29" s="661"/>
      <c r="BIT29" s="661"/>
      <c r="BIU29" s="661"/>
      <c r="BIV29" s="661"/>
      <c r="BIW29" s="661"/>
      <c r="BIX29" s="661"/>
      <c r="BIY29" s="661"/>
      <c r="BIZ29" s="661"/>
      <c r="BJA29" s="661"/>
      <c r="BJB29" s="661"/>
      <c r="BJC29" s="661"/>
      <c r="BJD29" s="661"/>
      <c r="BJE29" s="661"/>
      <c r="BJF29" s="661"/>
      <c r="BJG29" s="661"/>
      <c r="BJH29" s="661"/>
      <c r="BJI29" s="661"/>
      <c r="BJJ29" s="661"/>
      <c r="BJK29" s="661"/>
      <c r="BJL29" s="661"/>
      <c r="BJM29" s="661"/>
      <c r="BJN29" s="661"/>
      <c r="BJO29" s="661"/>
      <c r="BJP29" s="661"/>
      <c r="BJQ29" s="661"/>
      <c r="BJR29" s="661"/>
      <c r="BJS29" s="661"/>
      <c r="BJT29" s="661"/>
      <c r="BJU29" s="661"/>
      <c r="BJV29" s="661"/>
      <c r="BJW29" s="661"/>
      <c r="BJX29" s="661"/>
      <c r="BJY29" s="661"/>
      <c r="BJZ29" s="661"/>
      <c r="BKA29" s="661"/>
      <c r="BKB29" s="661"/>
      <c r="BKC29" s="661"/>
      <c r="BKD29" s="661"/>
      <c r="BKE29" s="661"/>
      <c r="BKF29" s="661"/>
      <c r="BKG29" s="661"/>
      <c r="BKH29" s="661"/>
      <c r="BKI29" s="661"/>
      <c r="BKJ29" s="661"/>
      <c r="BKK29" s="661"/>
      <c r="BKL29" s="661"/>
      <c r="BKM29" s="661"/>
      <c r="BKN29" s="661"/>
      <c r="BKO29" s="661"/>
      <c r="BKP29" s="661"/>
      <c r="BKQ29" s="661"/>
      <c r="BKR29" s="661"/>
      <c r="BKS29" s="661"/>
      <c r="BKT29" s="661"/>
      <c r="BKU29" s="661"/>
      <c r="BKV29" s="661"/>
      <c r="BKW29" s="661"/>
      <c r="BKX29" s="661"/>
      <c r="BKY29" s="661"/>
      <c r="BKZ29" s="661"/>
      <c r="BLA29" s="661"/>
      <c r="BLB29" s="661"/>
      <c r="BLC29" s="661"/>
      <c r="BLD29" s="661"/>
      <c r="BLE29" s="661"/>
      <c r="BLF29" s="661"/>
      <c r="BLG29" s="661"/>
      <c r="BLH29" s="661"/>
      <c r="BLI29" s="661"/>
      <c r="BLJ29" s="661"/>
      <c r="BLK29" s="661"/>
      <c r="BLL29" s="661"/>
      <c r="BLM29" s="661"/>
      <c r="BLN29" s="661"/>
      <c r="BLO29" s="661"/>
      <c r="BLP29" s="661"/>
      <c r="BLQ29" s="661"/>
      <c r="BLR29" s="661"/>
      <c r="BLS29" s="661"/>
      <c r="BLT29" s="661"/>
      <c r="BLU29" s="661"/>
      <c r="BLV29" s="661"/>
      <c r="BLW29" s="661"/>
      <c r="BLX29" s="661"/>
      <c r="BLY29" s="661"/>
      <c r="BLZ29" s="661"/>
      <c r="BMA29" s="661"/>
      <c r="BMB29" s="661"/>
      <c r="BMC29" s="661"/>
      <c r="BMD29" s="661"/>
      <c r="BME29" s="661"/>
      <c r="BMF29" s="661"/>
      <c r="BMG29" s="661"/>
      <c r="BMH29" s="661"/>
      <c r="BMI29" s="661"/>
      <c r="BMJ29" s="661"/>
      <c r="BMK29" s="661"/>
      <c r="BML29" s="661"/>
      <c r="BMM29" s="661"/>
      <c r="BMN29" s="661"/>
      <c r="BMO29" s="661"/>
      <c r="BMP29" s="661"/>
      <c r="BMQ29" s="661"/>
      <c r="BMR29" s="661"/>
      <c r="BMS29" s="661"/>
      <c r="BMT29" s="661"/>
      <c r="BMU29" s="661"/>
      <c r="BMV29" s="661"/>
      <c r="BMW29" s="661"/>
      <c r="BMX29" s="661"/>
      <c r="BMY29" s="661"/>
      <c r="BMZ29" s="661"/>
      <c r="BNA29" s="661"/>
      <c r="BNB29" s="661"/>
      <c r="BNC29" s="661"/>
      <c r="BND29" s="661"/>
      <c r="BNE29" s="661"/>
      <c r="BNF29" s="661"/>
      <c r="BNG29" s="661"/>
      <c r="BNH29" s="661"/>
      <c r="BNI29" s="661"/>
      <c r="BNJ29" s="661"/>
      <c r="BNK29" s="661"/>
      <c r="BNL29" s="661"/>
      <c r="BNM29" s="661"/>
      <c r="BNN29" s="661"/>
      <c r="BNO29" s="661"/>
      <c r="BNP29" s="661"/>
      <c r="BNQ29" s="661"/>
      <c r="BNR29" s="661"/>
      <c r="BNS29" s="661"/>
      <c r="BNT29" s="661"/>
      <c r="BNU29" s="661"/>
      <c r="BNV29" s="661"/>
      <c r="BNW29" s="661"/>
      <c r="BNX29" s="661"/>
      <c r="BNY29" s="661"/>
      <c r="BNZ29" s="661"/>
      <c r="BOA29" s="661"/>
      <c r="BOB29" s="661"/>
      <c r="BOC29" s="661"/>
      <c r="BOD29" s="661"/>
      <c r="BOE29" s="661"/>
      <c r="BOF29" s="661"/>
      <c r="BOG29" s="661"/>
      <c r="BOH29" s="661"/>
      <c r="BOI29" s="661"/>
      <c r="BOJ29" s="661"/>
      <c r="BOK29" s="661"/>
      <c r="BOL29" s="661"/>
      <c r="BOM29" s="661"/>
      <c r="BON29" s="661"/>
      <c r="BOO29" s="661"/>
      <c r="BOP29" s="661"/>
      <c r="BOQ29" s="661"/>
      <c r="BOR29" s="661"/>
      <c r="BOS29" s="661"/>
      <c r="BOT29" s="661"/>
      <c r="BOU29" s="661"/>
      <c r="BOV29" s="661"/>
      <c r="BOW29" s="661"/>
      <c r="BOX29" s="661"/>
      <c r="BOY29" s="661"/>
      <c r="BOZ29" s="661"/>
      <c r="BPA29" s="661"/>
      <c r="BPB29" s="661"/>
      <c r="BPC29" s="661"/>
      <c r="BPD29" s="661"/>
      <c r="BPE29" s="661"/>
      <c r="BPF29" s="661"/>
      <c r="BPG29" s="661"/>
      <c r="BPH29" s="661"/>
      <c r="BPI29" s="661"/>
      <c r="BPJ29" s="661"/>
      <c r="BPK29" s="661"/>
      <c r="BPL29" s="661"/>
      <c r="BPM29" s="661"/>
      <c r="BPN29" s="661"/>
      <c r="BPO29" s="661"/>
      <c r="BPP29" s="661"/>
      <c r="BPQ29" s="661"/>
      <c r="BPR29" s="661"/>
      <c r="BPS29" s="661"/>
      <c r="BPT29" s="661"/>
      <c r="BPU29" s="661"/>
      <c r="BPV29" s="661"/>
      <c r="BPW29" s="661"/>
      <c r="BPX29" s="661"/>
      <c r="BPY29" s="661"/>
      <c r="BPZ29" s="661"/>
      <c r="BQA29" s="661"/>
      <c r="BQB29" s="661"/>
      <c r="BQC29" s="661"/>
      <c r="BQD29" s="661"/>
      <c r="BQE29" s="661"/>
      <c r="BQF29" s="661"/>
      <c r="BQG29" s="661"/>
      <c r="BQH29" s="661"/>
      <c r="BQI29" s="661"/>
      <c r="BQJ29" s="661"/>
      <c r="BQK29" s="661"/>
      <c r="BQL29" s="661"/>
      <c r="BQM29" s="661"/>
      <c r="BQN29" s="661"/>
      <c r="BQO29" s="661"/>
      <c r="BQP29" s="661"/>
      <c r="BQQ29" s="661"/>
      <c r="BQR29" s="661"/>
      <c r="BQS29" s="661"/>
      <c r="BQT29" s="661"/>
      <c r="BQU29" s="661"/>
      <c r="BQV29" s="661"/>
      <c r="BQW29" s="661"/>
      <c r="BQX29" s="661"/>
      <c r="BQY29" s="661"/>
      <c r="BQZ29" s="661"/>
      <c r="BRA29" s="661"/>
      <c r="BRB29" s="661"/>
      <c r="BRC29" s="661"/>
      <c r="BRD29" s="661"/>
      <c r="BRE29" s="661"/>
      <c r="BRF29" s="661"/>
      <c r="BRG29" s="661"/>
      <c r="BRH29" s="661"/>
      <c r="BRI29" s="661"/>
      <c r="BRJ29" s="661"/>
      <c r="BRK29" s="661"/>
      <c r="BRL29" s="661"/>
      <c r="BRM29" s="661"/>
      <c r="BRN29" s="661"/>
      <c r="BRO29" s="661"/>
      <c r="BRP29" s="661"/>
      <c r="BRQ29" s="661"/>
      <c r="BRR29" s="661"/>
      <c r="BRS29" s="661"/>
      <c r="BRT29" s="661"/>
      <c r="BRU29" s="661"/>
      <c r="BRV29" s="661"/>
      <c r="BRW29" s="661"/>
      <c r="BRX29" s="661"/>
      <c r="BRY29" s="661"/>
      <c r="BRZ29" s="661"/>
      <c r="BSA29" s="661"/>
      <c r="BSB29" s="661"/>
      <c r="BSC29" s="661"/>
      <c r="BSD29" s="661"/>
      <c r="BSE29" s="661"/>
      <c r="BSF29" s="661"/>
      <c r="BSG29" s="661"/>
      <c r="BSH29" s="661"/>
      <c r="BSI29" s="661"/>
      <c r="BSJ29" s="661"/>
      <c r="BSK29" s="661"/>
      <c r="BSL29" s="661"/>
      <c r="BSM29" s="661"/>
      <c r="BSN29" s="661"/>
      <c r="BSO29" s="661"/>
      <c r="BSP29" s="661"/>
      <c r="BSQ29" s="661"/>
      <c r="BSR29" s="661"/>
      <c r="BSS29" s="661"/>
      <c r="BST29" s="661"/>
      <c r="BSU29" s="661"/>
      <c r="BSV29" s="661"/>
      <c r="BSW29" s="661"/>
      <c r="BSX29" s="661"/>
      <c r="BSY29" s="661"/>
      <c r="BSZ29" s="661"/>
      <c r="BTA29" s="661"/>
      <c r="BTB29" s="661"/>
      <c r="BTC29" s="661"/>
      <c r="BTD29" s="661"/>
      <c r="BTE29" s="661"/>
      <c r="BTF29" s="661"/>
      <c r="BTG29" s="661"/>
      <c r="BTH29" s="661"/>
      <c r="BTI29" s="661"/>
      <c r="BTJ29" s="661"/>
      <c r="BTK29" s="661"/>
      <c r="BTL29" s="661"/>
      <c r="BTM29" s="661"/>
      <c r="BTN29" s="661"/>
      <c r="BTO29" s="661"/>
      <c r="BTP29" s="661"/>
      <c r="BTQ29" s="661"/>
      <c r="BTR29" s="661"/>
      <c r="BTS29" s="661"/>
      <c r="BTT29" s="661"/>
      <c r="BTU29" s="661"/>
      <c r="BTV29" s="661"/>
      <c r="BTW29" s="661"/>
      <c r="BTX29" s="661"/>
      <c r="BTY29" s="661"/>
      <c r="BTZ29" s="661"/>
      <c r="BUA29" s="661"/>
      <c r="BUB29" s="661"/>
      <c r="BUC29" s="661"/>
      <c r="BUD29" s="661"/>
      <c r="BUE29" s="661"/>
      <c r="BUF29" s="661"/>
      <c r="BUG29" s="661"/>
      <c r="BUH29" s="661"/>
      <c r="BUI29" s="661"/>
      <c r="BUJ29" s="661"/>
      <c r="BUK29" s="661"/>
      <c r="BUL29" s="661"/>
      <c r="BUM29" s="661"/>
      <c r="BUN29" s="661"/>
      <c r="BUO29" s="661"/>
      <c r="BUP29" s="661"/>
      <c r="BUQ29" s="661"/>
      <c r="BUR29" s="661"/>
      <c r="BUS29" s="661"/>
      <c r="BUT29" s="661"/>
      <c r="BUU29" s="661"/>
      <c r="BUV29" s="661"/>
      <c r="BUW29" s="661"/>
      <c r="BUX29" s="661"/>
      <c r="BUY29" s="661"/>
      <c r="BUZ29" s="661"/>
      <c r="BVA29" s="661"/>
      <c r="BVB29" s="661"/>
      <c r="BVC29" s="661"/>
      <c r="BVD29" s="661"/>
      <c r="BVE29" s="661"/>
      <c r="BVF29" s="661"/>
      <c r="BVG29" s="661"/>
      <c r="BVH29" s="661"/>
      <c r="BVI29" s="661"/>
      <c r="BVJ29" s="661"/>
      <c r="BVK29" s="661"/>
      <c r="BVL29" s="661"/>
      <c r="BVM29" s="661"/>
      <c r="BVN29" s="661"/>
      <c r="BVO29" s="661"/>
      <c r="BVP29" s="661"/>
      <c r="BVQ29" s="661"/>
      <c r="BVR29" s="661"/>
      <c r="BVS29" s="661"/>
      <c r="BVT29" s="661"/>
      <c r="BVU29" s="661"/>
      <c r="BVV29" s="661"/>
      <c r="BVW29" s="661"/>
      <c r="BVX29" s="661"/>
      <c r="BVY29" s="661"/>
      <c r="BVZ29" s="661"/>
      <c r="BWA29" s="661"/>
      <c r="BWB29" s="661"/>
      <c r="BWC29" s="661"/>
      <c r="BWD29" s="661"/>
      <c r="BWE29" s="661"/>
      <c r="BWF29" s="661"/>
      <c r="BWG29" s="661"/>
      <c r="BWH29" s="661"/>
      <c r="BWI29" s="661"/>
      <c r="BWJ29" s="661"/>
      <c r="BWK29" s="661"/>
      <c r="BWL29" s="661"/>
      <c r="BWM29" s="661"/>
      <c r="BWN29" s="661"/>
      <c r="BWO29" s="661"/>
      <c r="BWP29" s="661"/>
      <c r="BWQ29" s="661"/>
      <c r="BWR29" s="661"/>
      <c r="BWS29" s="661"/>
      <c r="BWT29" s="661"/>
      <c r="BWU29" s="661"/>
      <c r="BWV29" s="661"/>
      <c r="BWW29" s="661"/>
      <c r="BWX29" s="661"/>
      <c r="BWY29" s="661"/>
      <c r="BWZ29" s="661"/>
      <c r="BXA29" s="661"/>
      <c r="BXB29" s="661"/>
      <c r="BXC29" s="661"/>
      <c r="BXD29" s="661"/>
      <c r="BXE29" s="661"/>
      <c r="BXF29" s="661"/>
      <c r="BXG29" s="661"/>
      <c r="BXH29" s="661"/>
      <c r="BXI29" s="661"/>
      <c r="BXJ29" s="661"/>
      <c r="BXK29" s="661"/>
      <c r="BXL29" s="661"/>
      <c r="BXM29" s="661"/>
      <c r="BXN29" s="661"/>
      <c r="BXO29" s="661"/>
      <c r="BXP29" s="661"/>
      <c r="BXQ29" s="661"/>
      <c r="BXR29" s="661"/>
      <c r="BXS29" s="661"/>
      <c r="BXT29" s="661"/>
      <c r="BXU29" s="661"/>
      <c r="BXV29" s="661"/>
      <c r="BXW29" s="661"/>
      <c r="BXX29" s="661"/>
      <c r="BXY29" s="661"/>
      <c r="BXZ29" s="661"/>
      <c r="BYA29" s="661"/>
      <c r="BYB29" s="661"/>
      <c r="BYC29" s="661"/>
      <c r="BYD29" s="661"/>
      <c r="BYE29" s="661"/>
      <c r="BYF29" s="661"/>
      <c r="BYG29" s="661"/>
      <c r="BYH29" s="661"/>
      <c r="BYI29" s="661"/>
      <c r="BYJ29" s="661"/>
      <c r="BYK29" s="661"/>
      <c r="BYL29" s="661"/>
      <c r="BYM29" s="661"/>
      <c r="BYN29" s="661"/>
      <c r="BYO29" s="661"/>
      <c r="BYP29" s="661"/>
      <c r="BYQ29" s="661"/>
      <c r="BYR29" s="661"/>
      <c r="BYS29" s="661"/>
      <c r="BYT29" s="661"/>
      <c r="BYU29" s="661"/>
      <c r="BYV29" s="661"/>
      <c r="BYW29" s="661"/>
      <c r="BYX29" s="661"/>
      <c r="BYY29" s="661"/>
      <c r="BYZ29" s="661"/>
      <c r="BZA29" s="661"/>
      <c r="BZB29" s="661"/>
      <c r="BZC29" s="661"/>
      <c r="BZD29" s="661"/>
      <c r="BZE29" s="661"/>
      <c r="BZF29" s="661"/>
      <c r="BZG29" s="661"/>
      <c r="BZH29" s="661"/>
      <c r="BZI29" s="661"/>
      <c r="BZJ29" s="661"/>
      <c r="BZK29" s="661"/>
      <c r="BZL29" s="661"/>
      <c r="BZM29" s="661"/>
      <c r="BZN29" s="661"/>
      <c r="BZO29" s="661"/>
      <c r="BZP29" s="661"/>
      <c r="BZQ29" s="661"/>
      <c r="BZR29" s="661"/>
      <c r="BZS29" s="661"/>
      <c r="BZT29" s="661"/>
      <c r="BZU29" s="661"/>
      <c r="BZV29" s="661"/>
      <c r="BZW29" s="661"/>
      <c r="BZX29" s="661"/>
      <c r="BZY29" s="661"/>
      <c r="BZZ29" s="661"/>
      <c r="CAA29" s="661"/>
      <c r="CAB29" s="661"/>
      <c r="CAC29" s="661"/>
      <c r="CAD29" s="661"/>
      <c r="CAE29" s="661"/>
      <c r="CAF29" s="661"/>
      <c r="CAG29" s="661"/>
      <c r="CAH29" s="661"/>
      <c r="CAI29" s="661"/>
      <c r="CAJ29" s="661"/>
      <c r="CAK29" s="661"/>
      <c r="CAL29" s="661"/>
      <c r="CAM29" s="661"/>
      <c r="CAN29" s="661"/>
      <c r="CAO29" s="661"/>
      <c r="CAP29" s="661"/>
      <c r="CAQ29" s="661"/>
      <c r="CAR29" s="661"/>
      <c r="CAS29" s="661"/>
      <c r="CAT29" s="661"/>
      <c r="CAU29" s="661"/>
      <c r="CAV29" s="661"/>
      <c r="CAW29" s="661"/>
      <c r="CAX29" s="661"/>
      <c r="CAY29" s="661"/>
      <c r="CAZ29" s="661"/>
      <c r="CBA29" s="661"/>
      <c r="CBB29" s="661"/>
      <c r="CBC29" s="661"/>
      <c r="CBD29" s="661"/>
      <c r="CBE29" s="661"/>
      <c r="CBF29" s="661"/>
      <c r="CBG29" s="661"/>
      <c r="CBH29" s="661"/>
      <c r="CBI29" s="661"/>
      <c r="CBJ29" s="661"/>
      <c r="CBK29" s="661"/>
      <c r="CBL29" s="661"/>
      <c r="CBM29" s="661"/>
      <c r="CBN29" s="661"/>
      <c r="CBO29" s="661"/>
      <c r="CBP29" s="661"/>
      <c r="CBQ29" s="661"/>
      <c r="CBR29" s="661"/>
      <c r="CBS29" s="661"/>
      <c r="CBT29" s="661"/>
      <c r="CBU29" s="661"/>
      <c r="CBV29" s="661"/>
      <c r="CBW29" s="661"/>
      <c r="CBX29" s="661"/>
      <c r="CBY29" s="661"/>
      <c r="CBZ29" s="661"/>
      <c r="CCA29" s="661"/>
      <c r="CCB29" s="661"/>
      <c r="CCC29" s="661"/>
      <c r="CCD29" s="661"/>
      <c r="CCE29" s="661"/>
      <c r="CCF29" s="661"/>
      <c r="CCG29" s="661"/>
      <c r="CCH29" s="661"/>
      <c r="CCI29" s="661"/>
      <c r="CCJ29" s="661"/>
      <c r="CCK29" s="661"/>
      <c r="CCL29" s="661"/>
      <c r="CCM29" s="661"/>
      <c r="CCN29" s="661"/>
      <c r="CCO29" s="661"/>
      <c r="CCP29" s="661"/>
      <c r="CCQ29" s="661"/>
      <c r="CCR29" s="661"/>
      <c r="CCS29" s="661"/>
      <c r="CCT29" s="661"/>
      <c r="CCU29" s="661"/>
      <c r="CCV29" s="661"/>
      <c r="CCW29" s="661"/>
      <c r="CCX29" s="661"/>
      <c r="CCY29" s="661"/>
      <c r="CCZ29" s="661"/>
      <c r="CDA29" s="661"/>
      <c r="CDB29" s="661"/>
      <c r="CDC29" s="661"/>
      <c r="CDD29" s="661"/>
      <c r="CDE29" s="661"/>
      <c r="CDF29" s="661"/>
      <c r="CDG29" s="661"/>
      <c r="CDH29" s="661"/>
      <c r="CDI29" s="661"/>
      <c r="CDJ29" s="661"/>
      <c r="CDK29" s="661"/>
      <c r="CDL29" s="661"/>
      <c r="CDM29" s="661"/>
      <c r="CDN29" s="661"/>
      <c r="CDO29" s="661"/>
      <c r="CDP29" s="661"/>
      <c r="CDQ29" s="661"/>
      <c r="CDR29" s="661"/>
      <c r="CDS29" s="661"/>
      <c r="CDT29" s="661"/>
      <c r="CDU29" s="661"/>
      <c r="CDV29" s="661"/>
      <c r="CDW29" s="661"/>
      <c r="CDX29" s="661"/>
      <c r="CDY29" s="661"/>
      <c r="CDZ29" s="661"/>
      <c r="CEA29" s="661"/>
      <c r="CEB29" s="661"/>
      <c r="CEC29" s="661"/>
      <c r="CED29" s="661"/>
      <c r="CEE29" s="661"/>
      <c r="CEF29" s="661"/>
      <c r="CEG29" s="661"/>
      <c r="CEH29" s="661"/>
      <c r="CEI29" s="661"/>
      <c r="CEJ29" s="661"/>
      <c r="CEK29" s="661"/>
      <c r="CEL29" s="661"/>
      <c r="CEM29" s="661"/>
      <c r="CEN29" s="661"/>
      <c r="CEO29" s="661"/>
      <c r="CEP29" s="661"/>
      <c r="CEQ29" s="661"/>
      <c r="CER29" s="661"/>
      <c r="CES29" s="661"/>
      <c r="CET29" s="661"/>
      <c r="CEU29" s="661"/>
      <c r="CEV29" s="661"/>
      <c r="CEW29" s="661"/>
      <c r="CEX29" s="661"/>
      <c r="CEY29" s="661"/>
      <c r="CEZ29" s="661"/>
      <c r="CFA29" s="661"/>
      <c r="CFB29" s="661"/>
      <c r="CFC29" s="661"/>
      <c r="CFD29" s="661"/>
      <c r="CFE29" s="661"/>
      <c r="CFF29" s="661"/>
      <c r="CFG29" s="661"/>
      <c r="CFH29" s="661"/>
      <c r="CFI29" s="661"/>
      <c r="CFJ29" s="661"/>
      <c r="CFK29" s="661"/>
      <c r="CFL29" s="661"/>
      <c r="CFM29" s="661"/>
      <c r="CFN29" s="661"/>
      <c r="CFO29" s="661"/>
      <c r="CFP29" s="661"/>
      <c r="CFQ29" s="661"/>
      <c r="CFR29" s="661"/>
      <c r="CFS29" s="661"/>
      <c r="CFT29" s="661"/>
      <c r="CFU29" s="661"/>
      <c r="CFV29" s="661"/>
      <c r="CFW29" s="661"/>
      <c r="CFX29" s="661"/>
      <c r="CFY29" s="661"/>
      <c r="CFZ29" s="661"/>
      <c r="CGA29" s="661"/>
      <c r="CGB29" s="661"/>
      <c r="CGC29" s="661"/>
      <c r="CGD29" s="661"/>
      <c r="CGE29" s="661"/>
      <c r="CGF29" s="661"/>
      <c r="CGG29" s="661"/>
      <c r="CGH29" s="661"/>
      <c r="CGI29" s="661"/>
      <c r="CGJ29" s="661"/>
      <c r="CGK29" s="661"/>
      <c r="CGL29" s="661"/>
      <c r="CGM29" s="661"/>
      <c r="CGN29" s="661"/>
      <c r="CGO29" s="661"/>
      <c r="CGP29" s="661"/>
      <c r="CGQ29" s="661"/>
      <c r="CGR29" s="661"/>
      <c r="CGS29" s="661"/>
      <c r="CGT29" s="661"/>
      <c r="CGU29" s="661"/>
      <c r="CGV29" s="661"/>
      <c r="CGW29" s="661"/>
      <c r="CGX29" s="661"/>
      <c r="CGY29" s="661"/>
      <c r="CGZ29" s="661"/>
      <c r="CHA29" s="661"/>
      <c r="CHB29" s="661"/>
      <c r="CHC29" s="661"/>
      <c r="CHD29" s="661"/>
      <c r="CHE29" s="661"/>
      <c r="CHF29" s="661"/>
      <c r="CHG29" s="661"/>
      <c r="CHH29" s="661"/>
      <c r="CHI29" s="661"/>
      <c r="CHJ29" s="661"/>
      <c r="CHK29" s="661"/>
      <c r="CHL29" s="661"/>
      <c r="CHM29" s="661"/>
      <c r="CHN29" s="661"/>
      <c r="CHO29" s="661"/>
      <c r="CHP29" s="661"/>
      <c r="CHQ29" s="661"/>
      <c r="CHR29" s="661"/>
      <c r="CHS29" s="661"/>
      <c r="CHT29" s="661"/>
      <c r="CHU29" s="661"/>
      <c r="CHV29" s="661"/>
      <c r="CHW29" s="661"/>
      <c r="CHX29" s="661"/>
      <c r="CHY29" s="661"/>
      <c r="CHZ29" s="661"/>
      <c r="CIA29" s="661"/>
      <c r="CIB29" s="661"/>
      <c r="CIC29" s="661"/>
      <c r="CID29" s="661"/>
      <c r="CIE29" s="661"/>
      <c r="CIF29" s="661"/>
      <c r="CIG29" s="661"/>
      <c r="CIH29" s="661"/>
      <c r="CII29" s="661"/>
      <c r="CIJ29" s="661"/>
      <c r="CIK29" s="661"/>
      <c r="CIL29" s="661"/>
      <c r="CIM29" s="661"/>
      <c r="CIN29" s="661"/>
      <c r="CIO29" s="661"/>
      <c r="CIP29" s="661"/>
      <c r="CIQ29" s="661"/>
      <c r="CIR29" s="661"/>
      <c r="CIS29" s="661"/>
      <c r="CIT29" s="661"/>
      <c r="CIU29" s="661"/>
      <c r="CIV29" s="661"/>
      <c r="CIW29" s="661"/>
      <c r="CIX29" s="661"/>
      <c r="CIY29" s="661"/>
      <c r="CIZ29" s="661"/>
      <c r="CJA29" s="661"/>
      <c r="CJB29" s="661"/>
      <c r="CJC29" s="661"/>
      <c r="CJD29" s="661"/>
      <c r="CJE29" s="661"/>
      <c r="CJF29" s="661"/>
      <c r="CJG29" s="661"/>
      <c r="CJH29" s="661"/>
      <c r="CJI29" s="661"/>
      <c r="CJJ29" s="661"/>
      <c r="CJK29" s="661"/>
      <c r="CJL29" s="661"/>
      <c r="CJM29" s="661"/>
      <c r="CJN29" s="661"/>
      <c r="CJO29" s="661"/>
      <c r="CJP29" s="661"/>
      <c r="CJQ29" s="661"/>
      <c r="CJR29" s="661"/>
      <c r="CJS29" s="661"/>
      <c r="CJT29" s="661"/>
      <c r="CJU29" s="661"/>
      <c r="CJV29" s="661"/>
      <c r="CJW29" s="661"/>
      <c r="CJX29" s="661"/>
      <c r="CJY29" s="661"/>
      <c r="CJZ29" s="661"/>
      <c r="CKA29" s="661"/>
      <c r="CKB29" s="661"/>
      <c r="CKC29" s="661"/>
      <c r="CKD29" s="661"/>
      <c r="CKE29" s="661"/>
      <c r="CKF29" s="661"/>
      <c r="CKG29" s="661"/>
      <c r="CKH29" s="661"/>
      <c r="CKI29" s="661"/>
      <c r="CKJ29" s="661"/>
      <c r="CKK29" s="661"/>
      <c r="CKL29" s="661"/>
      <c r="CKM29" s="661"/>
      <c r="CKN29" s="661"/>
      <c r="CKO29" s="661"/>
      <c r="CKP29" s="661"/>
      <c r="CKQ29" s="661"/>
      <c r="CKR29" s="661"/>
      <c r="CKS29" s="661"/>
      <c r="CKT29" s="661"/>
      <c r="CKU29" s="661"/>
      <c r="CKV29" s="661"/>
      <c r="CKW29" s="661"/>
      <c r="CKX29" s="661"/>
      <c r="CKY29" s="661"/>
      <c r="CKZ29" s="661"/>
      <c r="CLA29" s="661"/>
      <c r="CLB29" s="661"/>
      <c r="CLC29" s="661"/>
      <c r="CLD29" s="661"/>
      <c r="CLE29" s="661"/>
      <c r="CLF29" s="661"/>
      <c r="CLG29" s="661"/>
      <c r="CLH29" s="661"/>
      <c r="CLI29" s="661"/>
      <c r="CLJ29" s="661"/>
      <c r="CLK29" s="661"/>
      <c r="CLL29" s="661"/>
      <c r="CLM29" s="661"/>
      <c r="CLN29" s="661"/>
      <c r="CLO29" s="661"/>
      <c r="CLP29" s="661"/>
      <c r="CLQ29" s="661"/>
      <c r="CLR29" s="661"/>
      <c r="CLS29" s="661"/>
      <c r="CLT29" s="661"/>
      <c r="CLU29" s="661"/>
      <c r="CLV29" s="661"/>
      <c r="CLW29" s="661"/>
      <c r="CLX29" s="661"/>
      <c r="CLY29" s="661"/>
      <c r="CLZ29" s="661"/>
      <c r="CMA29" s="661"/>
      <c r="CMB29" s="661"/>
      <c r="CMC29" s="661"/>
      <c r="CMD29" s="661"/>
      <c r="CME29" s="661"/>
      <c r="CMF29" s="661"/>
      <c r="CMG29" s="661"/>
      <c r="CMH29" s="661"/>
      <c r="CMI29" s="661"/>
      <c r="CMJ29" s="661"/>
      <c r="CMK29" s="661"/>
      <c r="CML29" s="661"/>
      <c r="CMM29" s="661"/>
      <c r="CMN29" s="661"/>
      <c r="CMO29" s="661"/>
      <c r="CMP29" s="661"/>
      <c r="CMQ29" s="661"/>
      <c r="CMR29" s="661"/>
      <c r="CMS29" s="661"/>
      <c r="CMT29" s="661"/>
      <c r="CMU29" s="661"/>
      <c r="CMV29" s="661"/>
      <c r="CMW29" s="661"/>
      <c r="CMX29" s="661"/>
      <c r="CMY29" s="661"/>
      <c r="CMZ29" s="661"/>
      <c r="CNA29" s="661"/>
      <c r="CNB29" s="661"/>
      <c r="CNC29" s="661"/>
      <c r="CND29" s="661"/>
      <c r="CNE29" s="661"/>
      <c r="CNF29" s="661"/>
      <c r="CNG29" s="661"/>
      <c r="CNH29" s="661"/>
      <c r="CNI29" s="661"/>
      <c r="CNJ29" s="661"/>
      <c r="CNK29" s="661"/>
      <c r="CNL29" s="661"/>
      <c r="CNM29" s="661"/>
      <c r="CNN29" s="661"/>
      <c r="CNO29" s="661"/>
      <c r="CNP29" s="661"/>
      <c r="CNQ29" s="661"/>
      <c r="CNR29" s="661"/>
      <c r="CNS29" s="661"/>
      <c r="CNT29" s="661"/>
      <c r="CNU29" s="661"/>
      <c r="CNV29" s="661"/>
      <c r="CNW29" s="661"/>
      <c r="CNX29" s="661"/>
      <c r="CNY29" s="661"/>
      <c r="CNZ29" s="661"/>
      <c r="COA29" s="661"/>
      <c r="COB29" s="661"/>
      <c r="COC29" s="661"/>
      <c r="COD29" s="661"/>
      <c r="COE29" s="661"/>
      <c r="COF29" s="661"/>
      <c r="COG29" s="661"/>
      <c r="COH29" s="661"/>
      <c r="COI29" s="661"/>
      <c r="COJ29" s="661"/>
      <c r="COK29" s="661"/>
      <c r="COL29" s="661"/>
      <c r="COM29" s="661"/>
      <c r="CON29" s="661"/>
      <c r="COO29" s="661"/>
      <c r="COP29" s="661"/>
      <c r="COQ29" s="661"/>
      <c r="COR29" s="661"/>
      <c r="COS29" s="661"/>
      <c r="COT29" s="661"/>
      <c r="COU29" s="661"/>
      <c r="COV29" s="661"/>
      <c r="COW29" s="661"/>
      <c r="COX29" s="661"/>
      <c r="COY29" s="661"/>
      <c r="COZ29" s="661"/>
      <c r="CPA29" s="661"/>
      <c r="CPB29" s="661"/>
      <c r="CPC29" s="661"/>
      <c r="CPD29" s="661"/>
      <c r="CPE29" s="661"/>
      <c r="CPF29" s="661"/>
      <c r="CPG29" s="661"/>
      <c r="CPH29" s="661"/>
      <c r="CPI29" s="661"/>
      <c r="CPJ29" s="661"/>
      <c r="CPK29" s="661"/>
      <c r="CPL29" s="661"/>
      <c r="CPM29" s="661"/>
      <c r="CPN29" s="661"/>
      <c r="CPO29" s="661"/>
      <c r="CPP29" s="661"/>
      <c r="CPQ29" s="661"/>
      <c r="CPR29" s="661"/>
      <c r="CPS29" s="661"/>
      <c r="CPT29" s="661"/>
      <c r="CPU29" s="661"/>
      <c r="CPV29" s="661"/>
      <c r="CPW29" s="661"/>
      <c r="CPX29" s="661"/>
      <c r="CPY29" s="661"/>
      <c r="CPZ29" s="661"/>
      <c r="CQA29" s="661"/>
      <c r="CQB29" s="661"/>
      <c r="CQC29" s="661"/>
      <c r="CQD29" s="1460"/>
      <c r="CQE29" s="1460"/>
      <c r="CQF29" s="1460"/>
      <c r="CQG29" s="1460"/>
      <c r="CQH29" s="1460"/>
      <c r="CQI29" s="1460"/>
      <c r="CQJ29" s="1460"/>
      <c r="CQK29" s="1460"/>
      <c r="CQL29" s="1460"/>
      <c r="CQM29" s="1460"/>
      <c r="CQN29" s="1460"/>
      <c r="CQO29" s="1460"/>
      <c r="CQP29" s="1460"/>
      <c r="CQQ29" s="1460"/>
      <c r="CQR29" s="1460"/>
      <c r="CQS29" s="1460"/>
      <c r="CQT29" s="1460"/>
      <c r="CQU29" s="1460"/>
      <c r="CQV29" s="1460"/>
      <c r="CQW29" s="1460"/>
      <c r="CQX29" s="1460"/>
      <c r="CQY29" s="1460"/>
      <c r="CQZ29" s="1460"/>
      <c r="CRA29" s="1460"/>
      <c r="CRB29" s="1460"/>
      <c r="CRC29" s="1460"/>
      <c r="CRD29" s="1460"/>
      <c r="CRE29" s="1460"/>
      <c r="CRF29" s="1460"/>
      <c r="CRG29" s="1460"/>
      <c r="CRH29" s="1460"/>
      <c r="CRI29" s="1460"/>
      <c r="CRJ29" s="1460"/>
      <c r="CRK29" s="1460"/>
      <c r="CRL29" s="1460"/>
      <c r="CRM29" s="1460"/>
      <c r="CRN29" s="1460"/>
      <c r="CRO29" s="1460"/>
      <c r="CRP29" s="1460"/>
      <c r="CRQ29" s="1460"/>
      <c r="CRR29" s="1460"/>
      <c r="CRS29" s="1460"/>
      <c r="CRT29" s="1460"/>
      <c r="CRU29" s="1460"/>
      <c r="CRV29" s="1460"/>
      <c r="CRW29" s="1460"/>
      <c r="CRX29" s="1460"/>
      <c r="CRY29" s="1460"/>
      <c r="CRZ29" s="1460"/>
      <c r="CSA29" s="1460"/>
      <c r="CSB29" s="1460"/>
      <c r="CSC29" s="1460"/>
      <c r="CSD29" s="1460"/>
      <c r="CSE29" s="1460"/>
      <c r="CSF29" s="1460"/>
      <c r="CSG29" s="1460"/>
      <c r="CSH29" s="1460"/>
      <c r="CSI29" s="1460"/>
      <c r="CSJ29" s="1460"/>
      <c r="CSK29" s="1460"/>
      <c r="CSL29" s="1460"/>
      <c r="CSM29" s="1460"/>
      <c r="CSN29" s="1460"/>
      <c r="CSO29" s="1460"/>
      <c r="CSP29" s="1460"/>
      <c r="CSQ29" s="1460"/>
      <c r="CSR29" s="1460"/>
      <c r="CSS29" s="1460"/>
      <c r="CST29" s="1460"/>
      <c r="CSU29" s="1460"/>
      <c r="CSV29" s="1460"/>
      <c r="CSW29" s="1460"/>
      <c r="CSX29" s="1460"/>
      <c r="CSY29" s="1460"/>
      <c r="CSZ29" s="1460"/>
      <c r="CTA29" s="1460"/>
      <c r="CTB29" s="1460"/>
      <c r="CTC29" s="1460"/>
      <c r="CTD29" s="1460"/>
      <c r="CTE29" s="1460"/>
      <c r="CTF29" s="1460"/>
      <c r="CTG29" s="1460"/>
      <c r="CTH29" s="1460"/>
      <c r="CTI29" s="1460"/>
      <c r="CTJ29" s="1460"/>
      <c r="CTK29" s="1460"/>
      <c r="CTL29" s="1460"/>
      <c r="CTM29" s="1460"/>
      <c r="CTN29" s="1460"/>
      <c r="CTO29" s="1460"/>
      <c r="CTP29" s="1460"/>
      <c r="CTQ29" s="1460"/>
      <c r="CTR29" s="1460"/>
      <c r="CTS29" s="1460"/>
      <c r="CTT29" s="1460"/>
      <c r="CTU29" s="1460"/>
      <c r="CTV29" s="1460"/>
      <c r="CTW29" s="1460"/>
      <c r="CTX29" s="1460"/>
      <c r="CTY29" s="1460"/>
      <c r="CTZ29" s="1460"/>
      <c r="CUA29" s="1460"/>
      <c r="CUB29" s="1460"/>
      <c r="CUC29" s="1460"/>
      <c r="CUD29" s="1460"/>
      <c r="CUE29" s="1460"/>
      <c r="CUF29" s="1460"/>
      <c r="CUG29" s="1460"/>
      <c r="CUH29" s="1460"/>
      <c r="CUI29" s="1460"/>
      <c r="CUJ29" s="1460"/>
      <c r="CUK29" s="1460"/>
      <c r="CUL29" s="1460"/>
      <c r="CUM29" s="1460"/>
      <c r="CUN29" s="1460"/>
      <c r="CUO29" s="1460"/>
      <c r="CUP29" s="1460"/>
      <c r="CUQ29" s="1460"/>
      <c r="CUR29" s="1460"/>
      <c r="CUS29" s="1460"/>
      <c r="CUT29" s="1460"/>
      <c r="CUU29" s="1460"/>
      <c r="CUV29" s="1460"/>
      <c r="CUW29" s="1460"/>
      <c r="CUX29" s="1460"/>
      <c r="CUY29" s="1460"/>
      <c r="CUZ29" s="1460"/>
      <c r="CVA29" s="1460"/>
      <c r="CVB29" s="1460"/>
      <c r="CVC29" s="1460"/>
      <c r="CVD29" s="1460"/>
      <c r="CVE29" s="1460"/>
      <c r="CVF29" s="1460"/>
      <c r="CVG29" s="1460"/>
      <c r="CVH29" s="1460"/>
      <c r="CVI29" s="1460"/>
      <c r="CVJ29" s="1460"/>
      <c r="CVK29" s="1460"/>
      <c r="CVL29" s="1460"/>
      <c r="CVM29" s="1460"/>
      <c r="CVN29" s="1460"/>
      <c r="CVO29" s="1460"/>
      <c r="CVP29" s="1460"/>
      <c r="CVQ29" s="1460"/>
      <c r="CVR29" s="1460"/>
      <c r="CVS29" s="1460"/>
      <c r="CVT29" s="1460"/>
      <c r="CVU29" s="1460"/>
      <c r="CVV29" s="1460"/>
      <c r="CVW29" s="1460"/>
      <c r="CVX29" s="1460"/>
      <c r="CVY29" s="1460"/>
      <c r="CVZ29" s="1460"/>
      <c r="CWA29" s="1460"/>
      <c r="CWB29" s="1460"/>
      <c r="CWC29" s="1460"/>
      <c r="CWD29" s="1460"/>
      <c r="CWE29" s="1460"/>
      <c r="CWF29" s="1460"/>
      <c r="CWG29" s="1460"/>
      <c r="CWH29" s="1460"/>
      <c r="CWI29" s="1460"/>
      <c r="CWJ29" s="1460"/>
      <c r="CWK29" s="1460"/>
      <c r="CWL29" s="1460"/>
      <c r="CWM29" s="1460"/>
      <c r="CWN29" s="1460"/>
      <c r="CWO29" s="1460"/>
      <c r="CWP29" s="1460"/>
      <c r="CWQ29" s="1460"/>
      <c r="CWR29" s="1460"/>
      <c r="CWS29" s="1460"/>
      <c r="CWT29" s="1460"/>
      <c r="CWU29" s="1460"/>
      <c r="CWV29" s="1460"/>
      <c r="CWW29" s="1460"/>
      <c r="CWX29" s="1460"/>
      <c r="CWY29" s="1460"/>
      <c r="CWZ29" s="1460"/>
      <c r="CXA29" s="1460"/>
      <c r="CXB29" s="1460"/>
      <c r="CXC29" s="1460"/>
      <c r="CXD29" s="1460"/>
      <c r="CXE29" s="1460"/>
      <c r="CXF29" s="1460"/>
      <c r="CXG29" s="1460"/>
      <c r="CXH29" s="1460"/>
      <c r="CXI29" s="1460"/>
      <c r="CXJ29" s="1460"/>
      <c r="CXK29" s="1460"/>
      <c r="CXL29" s="1460"/>
      <c r="CXM29" s="1460"/>
      <c r="CXN29" s="1460"/>
      <c r="CXO29" s="1460"/>
      <c r="CXP29" s="1460"/>
      <c r="CXQ29" s="1460"/>
      <c r="CXR29" s="1460"/>
      <c r="CXS29" s="1460"/>
      <c r="CXT29" s="1460"/>
      <c r="CXU29" s="1460"/>
      <c r="CXV29" s="1460"/>
      <c r="CXW29" s="1460"/>
      <c r="CXX29" s="1460"/>
      <c r="CXY29" s="1460"/>
      <c r="CXZ29" s="1460"/>
      <c r="CYA29" s="1460"/>
      <c r="CYB29" s="1460"/>
      <c r="CYC29" s="1460"/>
      <c r="CYD29" s="1460"/>
      <c r="CYE29" s="1460"/>
      <c r="CYF29" s="1460"/>
      <c r="CYG29" s="1460"/>
      <c r="CYH29" s="1460"/>
      <c r="CYI29" s="1460"/>
      <c r="CYJ29" s="1460"/>
      <c r="CYK29" s="1460"/>
      <c r="CYL29" s="1460"/>
      <c r="CYM29" s="1460"/>
      <c r="CYN29" s="1460"/>
      <c r="CYO29" s="1460"/>
      <c r="CYP29" s="1460"/>
      <c r="CYQ29" s="1460"/>
      <c r="CYR29" s="1460"/>
      <c r="CYS29" s="1460"/>
      <c r="CYT29" s="1460"/>
      <c r="CYU29" s="1460"/>
      <c r="CYV29" s="1460"/>
      <c r="CYW29" s="1460"/>
      <c r="CYX29" s="1460"/>
      <c r="CYY29" s="1460"/>
      <c r="CYZ29" s="1460"/>
      <c r="CZA29" s="1460"/>
      <c r="CZB29" s="1460"/>
      <c r="CZC29" s="1460"/>
      <c r="CZD29" s="1460"/>
      <c r="CZE29" s="1460"/>
      <c r="CZF29" s="1460"/>
      <c r="CZG29" s="1460"/>
      <c r="CZH29" s="1460"/>
      <c r="CZI29" s="1460"/>
      <c r="CZJ29" s="1460"/>
      <c r="CZK29" s="1460"/>
      <c r="CZL29" s="1460"/>
      <c r="CZM29" s="1460"/>
      <c r="CZN29" s="1460"/>
      <c r="CZO29" s="1460"/>
      <c r="CZP29" s="1460"/>
      <c r="CZQ29" s="1460"/>
      <c r="CZR29" s="1460"/>
      <c r="CZS29" s="1460"/>
      <c r="CZT29" s="1460"/>
      <c r="CZU29" s="1460"/>
      <c r="CZV29" s="1460"/>
      <c r="CZW29" s="1460"/>
      <c r="CZX29" s="1460"/>
      <c r="CZY29" s="1460"/>
      <c r="CZZ29" s="1460"/>
      <c r="DAA29" s="1460"/>
      <c r="DAB29" s="1460"/>
      <c r="DAC29" s="1460"/>
      <c r="DAD29" s="1460"/>
      <c r="DAE29" s="1460"/>
      <c r="DAF29" s="1460"/>
      <c r="DAG29" s="1460"/>
      <c r="DAH29" s="1460"/>
      <c r="DAI29" s="1460"/>
      <c r="DAJ29" s="1460"/>
      <c r="DAK29" s="1460"/>
      <c r="DAL29" s="1460"/>
      <c r="DAM29" s="1460"/>
      <c r="DAN29" s="1460"/>
      <c r="DAO29" s="1460"/>
      <c r="DAP29" s="1460"/>
      <c r="DAQ29" s="1460"/>
      <c r="DAR29" s="1460"/>
      <c r="DAS29" s="1460"/>
      <c r="DAT29" s="1460"/>
      <c r="DAU29" s="1460"/>
      <c r="DAV29" s="1460"/>
      <c r="DAW29" s="1460"/>
      <c r="DAX29" s="1460"/>
      <c r="DAY29" s="1460"/>
      <c r="DAZ29" s="1460"/>
      <c r="DBA29" s="1460"/>
      <c r="DBB29" s="1460"/>
      <c r="DBC29" s="1460"/>
      <c r="DBD29" s="1460"/>
      <c r="DBE29" s="1460"/>
      <c r="DBF29" s="1460"/>
      <c r="DBG29" s="1460"/>
      <c r="DBH29" s="1460"/>
      <c r="DBI29" s="1460"/>
      <c r="DBJ29" s="1460"/>
      <c r="DBK29" s="1460"/>
      <c r="DBL29" s="1460"/>
      <c r="DBM29" s="1460"/>
      <c r="DBN29" s="1460"/>
      <c r="DBO29" s="1460"/>
      <c r="DBP29" s="1460"/>
      <c r="DBQ29" s="1460"/>
      <c r="DBR29" s="1460"/>
      <c r="DBS29" s="1460"/>
      <c r="DBT29" s="1460"/>
      <c r="DBU29" s="1460"/>
      <c r="DBV29" s="1460"/>
      <c r="DBW29" s="1460"/>
      <c r="DBX29" s="1460"/>
      <c r="DBY29" s="1460"/>
      <c r="DBZ29" s="1460"/>
      <c r="DCA29" s="1460"/>
      <c r="DCB29" s="1460"/>
      <c r="DCC29" s="1460"/>
      <c r="DCD29" s="1460"/>
      <c r="DCE29" s="1460"/>
      <c r="DCF29" s="1460"/>
      <c r="DCG29" s="1460"/>
      <c r="DCH29" s="1460"/>
      <c r="DCI29" s="1460"/>
      <c r="DCJ29" s="1460"/>
      <c r="DCK29" s="1460"/>
      <c r="DCL29" s="1460"/>
      <c r="DCM29" s="1460"/>
      <c r="DCN29" s="1460"/>
      <c r="DCO29" s="1460"/>
      <c r="DCP29" s="1460"/>
      <c r="DCQ29" s="1460"/>
      <c r="DCR29" s="1460"/>
      <c r="DCS29" s="1460"/>
      <c r="DCT29" s="1460"/>
      <c r="DCU29" s="1460"/>
      <c r="DCV29" s="1460"/>
      <c r="DCW29" s="1460"/>
      <c r="DCX29" s="1460"/>
      <c r="DCY29" s="1460"/>
      <c r="DCZ29" s="1460"/>
      <c r="DDA29" s="1460"/>
      <c r="DDB29" s="1460"/>
      <c r="DDC29" s="1460"/>
      <c r="DDD29" s="1460"/>
      <c r="DDE29" s="1460"/>
      <c r="DDF29" s="1460"/>
      <c r="DDG29" s="1460"/>
      <c r="DDH29" s="1460"/>
      <c r="DDI29" s="1460"/>
      <c r="DDJ29" s="1460"/>
      <c r="DDK29" s="1460"/>
      <c r="DDL29" s="1460"/>
      <c r="DDM29" s="1460"/>
      <c r="DDN29" s="1460"/>
      <c r="DDO29" s="1460"/>
      <c r="DDP29" s="1460"/>
      <c r="DDQ29" s="1460"/>
      <c r="DDR29" s="1460"/>
      <c r="DDS29" s="1460"/>
      <c r="DDT29" s="1460"/>
      <c r="DDU29" s="1460"/>
      <c r="DDV29" s="1460"/>
      <c r="DDW29" s="1460"/>
      <c r="DDX29" s="1460"/>
      <c r="DDY29" s="1460"/>
      <c r="DDZ29" s="1460"/>
      <c r="DEA29" s="1460"/>
      <c r="DEB29" s="1460"/>
      <c r="DEC29" s="1460"/>
      <c r="DED29" s="1460"/>
      <c r="DEE29" s="1460"/>
      <c r="DEF29" s="1460"/>
      <c r="DEG29" s="1460"/>
      <c r="DEH29" s="1460"/>
      <c r="DEI29" s="1460"/>
      <c r="DEJ29" s="1460"/>
      <c r="DEK29" s="1460"/>
      <c r="DEL29" s="1460"/>
      <c r="DEM29" s="1460"/>
      <c r="DEN29" s="1460"/>
      <c r="DEO29" s="1460"/>
      <c r="DEP29" s="1460"/>
      <c r="DEQ29" s="1460"/>
      <c r="DER29" s="1460"/>
      <c r="DES29" s="1460"/>
      <c r="DET29" s="1460"/>
      <c r="DEU29" s="1460"/>
      <c r="DEV29" s="1460"/>
      <c r="DEW29" s="1460"/>
      <c r="DEX29" s="1460"/>
      <c r="DEY29" s="1460"/>
      <c r="DEZ29" s="1460"/>
      <c r="DFA29" s="1460"/>
      <c r="DFB29" s="1460"/>
      <c r="DFC29" s="1460"/>
      <c r="DFD29" s="1460"/>
      <c r="DFE29" s="1460"/>
      <c r="DFF29" s="1460"/>
      <c r="DFG29" s="1460"/>
      <c r="DFH29" s="1460"/>
      <c r="DFI29" s="1460"/>
      <c r="DFJ29" s="1460"/>
      <c r="DFK29" s="1460"/>
      <c r="DFL29" s="1460"/>
      <c r="DFM29" s="1460"/>
      <c r="DFN29" s="1460"/>
      <c r="DFO29" s="1460"/>
      <c r="DFP29" s="1460"/>
      <c r="DFQ29" s="1460"/>
      <c r="DFR29" s="1460"/>
      <c r="DFS29" s="1460"/>
      <c r="DFT29" s="1460"/>
      <c r="DFU29" s="1460"/>
      <c r="DFV29" s="1460"/>
      <c r="DFW29" s="1460"/>
      <c r="DFX29" s="1460"/>
      <c r="DFY29" s="1460"/>
      <c r="DFZ29" s="1460"/>
      <c r="DGA29" s="1460"/>
      <c r="DGB29" s="1460"/>
      <c r="DGC29" s="1460"/>
      <c r="DGD29" s="1460"/>
      <c r="DGE29" s="1460"/>
      <c r="DGF29" s="1460"/>
      <c r="DGG29" s="1460"/>
      <c r="DGH29" s="1460"/>
      <c r="DGI29" s="1460"/>
      <c r="DGJ29" s="1460"/>
      <c r="DGK29" s="1460"/>
      <c r="DGL29" s="1460"/>
      <c r="DGM29" s="1460"/>
      <c r="DGN29" s="1460"/>
      <c r="DGO29" s="1460"/>
      <c r="DGP29" s="1460"/>
      <c r="DGQ29" s="1460"/>
      <c r="DGR29" s="1460"/>
      <c r="DGS29" s="1460"/>
      <c r="DGT29" s="1460"/>
      <c r="DGU29" s="1460"/>
      <c r="DGV29" s="1460"/>
      <c r="DGW29" s="1460"/>
      <c r="DGX29" s="1460"/>
      <c r="DGY29" s="1460"/>
      <c r="DGZ29" s="1460"/>
      <c r="DHA29" s="1460"/>
      <c r="DHB29" s="1460"/>
      <c r="DHC29" s="1460"/>
      <c r="DHD29" s="1460"/>
      <c r="DHE29" s="1460"/>
      <c r="DHF29" s="1460"/>
      <c r="DHG29" s="1460"/>
      <c r="DHH29" s="1460"/>
      <c r="DHI29" s="1460"/>
      <c r="DHJ29" s="1460"/>
      <c r="DHK29" s="1460"/>
      <c r="DHL29" s="1460"/>
      <c r="DHM29" s="1460"/>
      <c r="DHN29" s="1460"/>
      <c r="DHO29" s="1460"/>
      <c r="DHP29" s="1460"/>
      <c r="DHQ29" s="1460"/>
      <c r="DHR29" s="1460"/>
      <c r="DHS29" s="1460"/>
      <c r="DHT29" s="1460"/>
      <c r="DHU29" s="1460"/>
      <c r="DHV29" s="1460"/>
      <c r="DHW29" s="1460"/>
      <c r="DHX29" s="1460"/>
      <c r="DHY29" s="1460"/>
      <c r="DHZ29" s="1460"/>
      <c r="DIA29" s="1460"/>
      <c r="DIB29" s="1460"/>
      <c r="DIC29" s="1460"/>
      <c r="DID29" s="1460"/>
      <c r="DIE29" s="1460"/>
      <c r="DIF29" s="1460"/>
      <c r="DIG29" s="1460"/>
      <c r="DIH29" s="1460"/>
      <c r="DII29" s="1460"/>
      <c r="DIJ29" s="1460"/>
      <c r="DIK29" s="1460"/>
      <c r="DIL29" s="1460"/>
      <c r="DIM29" s="1460"/>
      <c r="DIN29" s="1460"/>
      <c r="DIO29" s="1460"/>
      <c r="DIP29" s="1460"/>
      <c r="DIQ29" s="1460"/>
      <c r="DIR29" s="1460"/>
      <c r="DIS29" s="1460"/>
      <c r="DIT29" s="1460"/>
      <c r="DIU29" s="1460"/>
      <c r="DIV29" s="1460"/>
      <c r="DIW29" s="1460"/>
      <c r="DIX29" s="1460"/>
      <c r="DIY29" s="1460"/>
      <c r="DIZ29" s="1460"/>
      <c r="DJA29" s="1460"/>
      <c r="DJB29" s="1460"/>
      <c r="DJC29" s="1460"/>
      <c r="DJD29" s="1460"/>
      <c r="DJE29" s="1460"/>
      <c r="DJF29" s="1460"/>
      <c r="DJG29" s="1460"/>
      <c r="DJH29" s="1460"/>
      <c r="DJI29" s="1460"/>
      <c r="DJJ29" s="1460"/>
      <c r="DJK29" s="1460"/>
      <c r="DJL29" s="1460"/>
      <c r="DJM29" s="1460"/>
      <c r="DJN29" s="1460"/>
      <c r="DJO29" s="1460"/>
      <c r="DJP29" s="1460"/>
      <c r="DJQ29" s="1460"/>
      <c r="DJR29" s="1460"/>
      <c r="DJS29" s="1460"/>
      <c r="DJT29" s="1460"/>
      <c r="DJU29" s="1460"/>
      <c r="DJV29" s="1460"/>
      <c r="DJW29" s="1460"/>
      <c r="DJX29" s="1460"/>
      <c r="DJY29" s="1460"/>
      <c r="DJZ29" s="1460"/>
      <c r="DKA29" s="1460"/>
      <c r="DKB29" s="1460"/>
      <c r="DKC29" s="1460"/>
      <c r="DKD29" s="1460"/>
      <c r="DKE29" s="1460"/>
      <c r="DKF29" s="1460"/>
      <c r="DKG29" s="1460"/>
      <c r="DKH29" s="1460"/>
      <c r="DKI29" s="1460"/>
      <c r="DKJ29" s="1460"/>
      <c r="DKK29" s="1460"/>
      <c r="DKL29" s="1460"/>
      <c r="DKM29" s="1460"/>
      <c r="DKN29" s="1460"/>
      <c r="DKO29" s="1460"/>
      <c r="DKP29" s="1460"/>
      <c r="DKQ29" s="1460"/>
      <c r="DKR29" s="1460"/>
      <c r="DKS29" s="1460"/>
      <c r="DKT29" s="1460"/>
      <c r="DKU29" s="1460"/>
      <c r="DKV29" s="1460"/>
      <c r="DKW29" s="1460"/>
      <c r="DKX29" s="1460"/>
      <c r="DKY29" s="1460"/>
      <c r="DKZ29" s="1460"/>
      <c r="DLA29" s="1460"/>
      <c r="DLB29" s="1460"/>
      <c r="DLC29" s="1460"/>
      <c r="DLD29" s="1460"/>
      <c r="DLE29" s="1460"/>
      <c r="DLF29" s="1460"/>
      <c r="DLG29" s="1460"/>
      <c r="DLH29" s="1460"/>
      <c r="DLI29" s="1460"/>
      <c r="DLJ29" s="1460"/>
      <c r="DLK29" s="1460"/>
      <c r="DLL29" s="1460"/>
      <c r="DLM29" s="1460"/>
      <c r="DLN29" s="1460"/>
      <c r="DLO29" s="1460"/>
      <c r="DLP29" s="1460"/>
      <c r="DLQ29" s="1460"/>
      <c r="DLR29" s="1460"/>
      <c r="DLS29" s="1460"/>
      <c r="DLT29" s="1460"/>
      <c r="DLU29" s="1460"/>
      <c r="DLV29" s="1460"/>
      <c r="DLW29" s="1460"/>
      <c r="DLX29" s="1460"/>
      <c r="DLY29" s="1460"/>
      <c r="DLZ29" s="1460"/>
      <c r="DMA29" s="1460"/>
      <c r="DMB29" s="1460"/>
      <c r="DMC29" s="1460"/>
      <c r="DMD29" s="1460"/>
      <c r="DME29" s="1460"/>
      <c r="DMF29" s="1460"/>
      <c r="DMG29" s="1460"/>
      <c r="DMH29" s="1460"/>
      <c r="DMI29" s="1460"/>
      <c r="DMJ29" s="1460"/>
      <c r="DMK29" s="1460"/>
      <c r="DML29" s="1460"/>
      <c r="DMM29" s="1460"/>
      <c r="DMN29" s="1460"/>
      <c r="DMO29" s="1460"/>
      <c r="DMP29" s="1460"/>
      <c r="DMQ29" s="1460"/>
      <c r="DMR29" s="1460"/>
      <c r="DMS29" s="1460"/>
      <c r="DMT29" s="1460"/>
      <c r="DMU29" s="1460"/>
      <c r="DMV29" s="1460"/>
      <c r="DMW29" s="1460"/>
      <c r="DMX29" s="1460"/>
      <c r="DMY29" s="1460"/>
      <c r="DMZ29" s="1460"/>
      <c r="DNA29" s="1460"/>
      <c r="DNB29" s="1460"/>
      <c r="DNC29" s="1460"/>
      <c r="DND29" s="1460"/>
      <c r="DNE29" s="1460"/>
      <c r="DNF29" s="1460"/>
      <c r="DNG29" s="1460"/>
      <c r="DNH29" s="1460"/>
      <c r="DNI29" s="1460"/>
      <c r="DNJ29" s="1460"/>
      <c r="DNK29" s="1460"/>
      <c r="DNL29" s="1460"/>
      <c r="DNM29" s="1460"/>
      <c r="DNN29" s="1460"/>
      <c r="DNO29" s="1460"/>
      <c r="DNP29" s="1460"/>
      <c r="DNQ29" s="1460"/>
      <c r="DNR29" s="1460"/>
      <c r="DNS29" s="1460"/>
      <c r="DNT29" s="1460"/>
      <c r="DNU29" s="1460"/>
      <c r="DNV29" s="1460"/>
      <c r="DNW29" s="1460"/>
      <c r="DNX29" s="1460"/>
      <c r="DNY29" s="1460"/>
      <c r="DNZ29" s="1460"/>
      <c r="DOA29" s="1460"/>
      <c r="DOB29" s="1460"/>
      <c r="DOC29" s="1460"/>
      <c r="DOD29" s="1460"/>
      <c r="DOE29" s="1460"/>
      <c r="DOF29" s="1460"/>
      <c r="DOG29" s="1460"/>
      <c r="DOH29" s="1460"/>
      <c r="DOI29" s="1460"/>
      <c r="DOJ29" s="1460"/>
      <c r="DOK29" s="1460"/>
      <c r="DOL29" s="1460"/>
      <c r="DOM29" s="1460"/>
      <c r="DON29" s="1460"/>
      <c r="DOO29" s="1460"/>
      <c r="DOP29" s="1460"/>
      <c r="DOQ29" s="1460"/>
      <c r="DOR29" s="1460"/>
      <c r="DOS29" s="1460"/>
      <c r="DOT29" s="1460"/>
      <c r="DOU29" s="1460"/>
      <c r="DOV29" s="1460"/>
      <c r="DOW29" s="1460"/>
      <c r="DOX29" s="1460"/>
      <c r="DOY29" s="1460"/>
      <c r="DOZ29" s="1460"/>
      <c r="DPA29" s="1460"/>
      <c r="DPB29" s="1460"/>
      <c r="DPC29" s="1460"/>
      <c r="DPD29" s="1460"/>
      <c r="DPE29" s="1460"/>
      <c r="DPF29" s="1460"/>
      <c r="DPG29" s="1460"/>
      <c r="DPH29" s="1460"/>
      <c r="DPI29" s="1460"/>
      <c r="DPJ29" s="1460"/>
      <c r="DPK29" s="1460"/>
      <c r="DPL29" s="1460"/>
      <c r="DPM29" s="1460"/>
      <c r="DPN29" s="1460"/>
      <c r="DPO29" s="1460"/>
      <c r="DPP29" s="1460"/>
      <c r="DPQ29" s="1460"/>
      <c r="DPR29" s="1460"/>
      <c r="DPS29" s="1460"/>
      <c r="DPT29" s="1460"/>
      <c r="DPU29" s="1460"/>
      <c r="DPV29" s="1460"/>
      <c r="DPW29" s="1460"/>
      <c r="DPX29" s="1460"/>
      <c r="DPY29" s="1460"/>
      <c r="DPZ29" s="1460"/>
      <c r="DQA29" s="1460"/>
      <c r="DQB29" s="1460"/>
      <c r="DQC29" s="1460"/>
      <c r="DQD29" s="1460"/>
      <c r="DQE29" s="1460"/>
      <c r="DQF29" s="1460"/>
      <c r="DQG29" s="1460"/>
      <c r="DQH29" s="1460"/>
      <c r="DQI29" s="1460"/>
      <c r="DQJ29" s="1460"/>
      <c r="DQK29" s="1460"/>
      <c r="DQL29" s="1460"/>
      <c r="DQM29" s="1460"/>
      <c r="DQN29" s="1460"/>
      <c r="DQO29" s="1460"/>
      <c r="DQP29" s="1460"/>
      <c r="DQQ29" s="1460"/>
      <c r="DQR29" s="1460"/>
      <c r="DQS29" s="1460"/>
      <c r="DQT29" s="1460"/>
      <c r="DQU29" s="1460"/>
      <c r="DQV29" s="1460"/>
      <c r="DQW29" s="1460"/>
      <c r="DQX29" s="1460"/>
      <c r="DQY29" s="1460"/>
      <c r="DQZ29" s="1460"/>
      <c r="DRA29" s="1460"/>
      <c r="DRB29" s="1460"/>
      <c r="DRC29" s="1460"/>
      <c r="DRD29" s="1460"/>
      <c r="DRE29" s="1460"/>
      <c r="DRF29" s="1460"/>
      <c r="DRG29" s="1460"/>
      <c r="DRH29" s="1460"/>
      <c r="DRI29" s="1460"/>
      <c r="DRJ29" s="1460"/>
      <c r="DRK29" s="1460"/>
      <c r="DRL29" s="1460"/>
      <c r="DRM29" s="1460"/>
      <c r="DRN29" s="1460"/>
      <c r="DRO29" s="1460"/>
      <c r="DRP29" s="1460"/>
      <c r="DRQ29" s="1460"/>
      <c r="DRR29" s="1460"/>
      <c r="DRS29" s="1460"/>
      <c r="DRT29" s="1460"/>
      <c r="DRU29" s="1460"/>
      <c r="DRV29" s="1460"/>
      <c r="DRW29" s="1460"/>
      <c r="DRX29" s="1460"/>
      <c r="DRY29" s="1460"/>
      <c r="DRZ29" s="1460"/>
      <c r="DSA29" s="1460"/>
      <c r="DSB29" s="1460"/>
      <c r="DSC29" s="1460"/>
      <c r="DSD29" s="1460"/>
      <c r="DSE29" s="1460"/>
      <c r="DSF29" s="1460"/>
      <c r="DSG29" s="1460"/>
      <c r="DSH29" s="1460"/>
      <c r="DSI29" s="1460"/>
      <c r="DSJ29" s="1460"/>
      <c r="DSK29" s="1460"/>
      <c r="DSL29" s="1460"/>
      <c r="DSM29" s="1460"/>
      <c r="DSN29" s="1460"/>
      <c r="DSO29" s="1460"/>
      <c r="DSP29" s="1460"/>
      <c r="DSQ29" s="1460"/>
      <c r="DSR29" s="1460"/>
      <c r="DSS29" s="1460"/>
      <c r="DST29" s="1460"/>
      <c r="DSU29" s="1460"/>
      <c r="DSV29" s="1460"/>
      <c r="DSW29" s="1460"/>
      <c r="DSX29" s="1460"/>
      <c r="DSY29" s="1460"/>
      <c r="DSZ29" s="1460"/>
      <c r="DTA29" s="1460"/>
      <c r="DTB29" s="1460"/>
      <c r="DTC29" s="1460"/>
      <c r="DTD29" s="1460"/>
      <c r="DTE29" s="1460"/>
      <c r="DTF29" s="1460"/>
      <c r="DTG29" s="1460"/>
      <c r="DTH29" s="1460"/>
      <c r="DTI29" s="1460"/>
      <c r="DTJ29" s="1460"/>
      <c r="DTK29" s="1460"/>
      <c r="DTL29" s="1460"/>
      <c r="DTM29" s="1460"/>
      <c r="DTN29" s="1460"/>
      <c r="DTO29" s="1460"/>
      <c r="DTP29" s="1460"/>
      <c r="DTQ29" s="1460"/>
      <c r="DTR29" s="1460"/>
      <c r="DTS29" s="1460"/>
      <c r="DTT29" s="1460"/>
      <c r="DTU29" s="1460"/>
      <c r="DTV29" s="1460"/>
      <c r="DTW29" s="1460"/>
      <c r="DTX29" s="1460"/>
      <c r="DTY29" s="1460"/>
      <c r="DTZ29" s="1460"/>
      <c r="DUA29" s="1460"/>
      <c r="DUB29" s="1460"/>
      <c r="DUC29" s="1460"/>
      <c r="DUD29" s="1460"/>
      <c r="DUE29" s="1460"/>
      <c r="DUF29" s="1460"/>
      <c r="DUG29" s="1460"/>
      <c r="DUH29" s="1460"/>
      <c r="DUI29" s="1460"/>
      <c r="DUJ29" s="1460"/>
      <c r="DUK29" s="1460"/>
      <c r="DUL29" s="1460"/>
      <c r="DUM29" s="1460"/>
      <c r="DUN29" s="1460"/>
      <c r="DUO29" s="1460"/>
      <c r="DUP29" s="1460"/>
      <c r="DUQ29" s="1460"/>
      <c r="DUR29" s="1460"/>
      <c r="DUS29" s="1460"/>
      <c r="DUT29" s="1460"/>
      <c r="DUU29" s="1460"/>
      <c r="DUV29" s="1460"/>
      <c r="DUW29" s="1460"/>
      <c r="DUX29" s="1460"/>
      <c r="DUY29" s="1460"/>
      <c r="DUZ29" s="1460"/>
      <c r="DVA29" s="1460"/>
      <c r="DVB29" s="1460"/>
      <c r="DVC29" s="1460"/>
      <c r="DVD29" s="1460"/>
      <c r="DVE29" s="1460"/>
      <c r="DVF29" s="1460"/>
      <c r="DVG29" s="1460"/>
      <c r="DVH29" s="1460"/>
      <c r="DVI29" s="1460"/>
      <c r="DVJ29" s="1460"/>
      <c r="DVK29" s="1460"/>
      <c r="DVL29" s="1460"/>
      <c r="DVM29" s="1460"/>
      <c r="DVN29" s="1460"/>
      <c r="DVO29" s="1460"/>
      <c r="DVP29" s="1460"/>
      <c r="DVQ29" s="1460"/>
      <c r="DVR29" s="1460"/>
      <c r="DVS29" s="1460"/>
      <c r="DVT29" s="1460"/>
      <c r="DVU29" s="1460"/>
      <c r="DVV29" s="1460"/>
      <c r="DVW29" s="1460"/>
      <c r="DVX29" s="1460"/>
      <c r="DVY29" s="1460"/>
      <c r="DVZ29" s="1460"/>
      <c r="DWA29" s="1460"/>
      <c r="DWB29" s="1460"/>
      <c r="DWC29" s="1460"/>
      <c r="DWD29" s="1460"/>
      <c r="DWE29" s="1460"/>
      <c r="DWF29" s="1460"/>
      <c r="DWG29" s="1460"/>
      <c r="DWH29" s="1460"/>
      <c r="DWI29" s="1460"/>
      <c r="DWJ29" s="1460"/>
      <c r="DWK29" s="1460"/>
      <c r="DWL29" s="1460"/>
      <c r="DWM29" s="1460"/>
      <c r="DWN29" s="1460"/>
      <c r="DWO29" s="1460"/>
      <c r="DWP29" s="1460"/>
      <c r="DWQ29" s="1460"/>
      <c r="DWR29" s="1460"/>
      <c r="DWS29" s="1460"/>
      <c r="DWT29" s="1460"/>
      <c r="DWU29" s="1460"/>
      <c r="DWV29" s="1460"/>
      <c r="DWW29" s="1460"/>
      <c r="DWX29" s="1460"/>
      <c r="DWY29" s="1460"/>
      <c r="DWZ29" s="1460"/>
      <c r="DXA29" s="1460"/>
      <c r="DXB29" s="1460"/>
      <c r="DXC29" s="1460"/>
      <c r="DXD29" s="1460"/>
      <c r="DXE29" s="1460"/>
      <c r="DXF29" s="1460"/>
      <c r="DXG29" s="1460"/>
      <c r="DXH29" s="1460"/>
      <c r="DXI29" s="1460"/>
      <c r="DXJ29" s="1460"/>
      <c r="DXK29" s="1460"/>
      <c r="DXL29" s="1460"/>
      <c r="DXM29" s="1460"/>
      <c r="DXN29" s="1460"/>
      <c r="DXO29" s="1460"/>
      <c r="DXP29" s="1460"/>
      <c r="DXQ29" s="1460"/>
      <c r="DXR29" s="1460"/>
      <c r="DXS29" s="1460"/>
      <c r="DXT29" s="1460"/>
      <c r="DXU29" s="1460"/>
      <c r="DXV29" s="1460"/>
      <c r="DXW29" s="1460"/>
      <c r="DXX29" s="1460"/>
      <c r="DXY29" s="1460"/>
      <c r="DXZ29" s="1460"/>
      <c r="DYA29" s="1460"/>
      <c r="DYB29" s="1460"/>
      <c r="DYC29" s="1460"/>
      <c r="DYD29" s="1460"/>
      <c r="DYE29" s="1460"/>
      <c r="DYF29" s="1460"/>
      <c r="DYG29" s="1460"/>
      <c r="DYH29" s="1460"/>
      <c r="DYI29" s="1460"/>
      <c r="DYJ29" s="1460"/>
      <c r="DYK29" s="1460"/>
      <c r="DYL29" s="1460"/>
      <c r="DYM29" s="1460"/>
      <c r="DYN29" s="1460"/>
      <c r="DYO29" s="1460"/>
      <c r="DYP29" s="1460"/>
      <c r="DYQ29" s="1460"/>
      <c r="DYR29" s="1460"/>
      <c r="DYS29" s="1460"/>
      <c r="DYT29" s="1460"/>
      <c r="DYU29" s="1460"/>
      <c r="DYV29" s="1460"/>
      <c r="DYW29" s="1460"/>
      <c r="DYX29" s="1460"/>
      <c r="DYY29" s="1460"/>
      <c r="DYZ29" s="1460"/>
      <c r="DZA29" s="1460"/>
      <c r="DZB29" s="1460"/>
      <c r="DZC29" s="1460"/>
      <c r="DZD29" s="1460"/>
      <c r="DZE29" s="1460"/>
      <c r="DZF29" s="1460"/>
      <c r="DZG29" s="1460"/>
      <c r="DZH29" s="1460"/>
      <c r="DZI29" s="1460"/>
      <c r="DZJ29" s="1460"/>
      <c r="DZK29" s="1460"/>
      <c r="DZL29" s="1460"/>
      <c r="DZM29" s="1460"/>
      <c r="DZN29" s="1460"/>
      <c r="DZO29" s="1460"/>
      <c r="DZP29" s="1460"/>
      <c r="DZQ29" s="1460"/>
      <c r="DZR29" s="1460"/>
      <c r="DZS29" s="1460"/>
      <c r="DZT29" s="1460"/>
      <c r="DZU29" s="1460"/>
      <c r="DZV29" s="1460"/>
      <c r="DZW29" s="1460"/>
      <c r="DZX29" s="1460"/>
      <c r="DZY29" s="1460"/>
      <c r="DZZ29" s="1460"/>
      <c r="EAA29" s="1460"/>
      <c r="EAB29" s="1460"/>
      <c r="EAC29" s="1460"/>
      <c r="EAD29" s="1460"/>
      <c r="EAE29" s="1460"/>
      <c r="EAF29" s="1460"/>
      <c r="EAG29" s="1460"/>
      <c r="EAH29" s="1460"/>
      <c r="EAI29" s="1460"/>
      <c r="EAJ29" s="1460"/>
      <c r="EAK29" s="1460"/>
      <c r="EAL29" s="1460"/>
      <c r="EAM29" s="1460"/>
      <c r="EAN29" s="1460"/>
      <c r="EAO29" s="1460"/>
      <c r="EAP29" s="1460"/>
      <c r="EAQ29" s="1460"/>
      <c r="EAR29" s="1460"/>
      <c r="EAS29" s="1460"/>
      <c r="EAT29" s="1460"/>
      <c r="EAU29" s="1460"/>
      <c r="EAV29" s="1460"/>
      <c r="EAW29" s="1460"/>
      <c r="EAX29" s="1460"/>
      <c r="EAY29" s="1460"/>
      <c r="EAZ29" s="1460"/>
      <c r="EBA29" s="1460"/>
      <c r="EBB29" s="1460"/>
      <c r="EBC29" s="1460"/>
      <c r="EBD29" s="1460"/>
      <c r="EBE29" s="1460"/>
      <c r="EBF29" s="1460"/>
      <c r="EBG29" s="1460"/>
      <c r="EBH29" s="1460"/>
      <c r="EBI29" s="1460"/>
      <c r="EBJ29" s="1460"/>
      <c r="EBK29" s="1460"/>
      <c r="EBL29" s="1460"/>
      <c r="EBM29" s="1460"/>
      <c r="EBN29" s="1460"/>
      <c r="EBO29" s="1460"/>
      <c r="EBP29" s="1460"/>
      <c r="EBQ29" s="1460"/>
      <c r="EBR29" s="1460"/>
      <c r="EBS29" s="1460"/>
      <c r="EBT29" s="1460"/>
      <c r="EBU29" s="1460"/>
      <c r="EBV29" s="1460"/>
      <c r="EBW29" s="1460"/>
      <c r="EBX29" s="1460"/>
      <c r="EBY29" s="1460"/>
      <c r="EBZ29" s="1460"/>
      <c r="ECA29" s="1460"/>
      <c r="ECB29" s="1460"/>
      <c r="ECC29" s="1460"/>
      <c r="ECD29" s="1460"/>
      <c r="ECE29" s="1460"/>
      <c r="ECF29" s="1460"/>
      <c r="ECG29" s="1460"/>
      <c r="ECH29" s="1460"/>
      <c r="ECI29" s="1460"/>
      <c r="ECJ29" s="1460"/>
      <c r="ECK29" s="1460"/>
      <c r="ECL29" s="1460"/>
      <c r="ECM29" s="1460"/>
      <c r="ECN29" s="1460"/>
      <c r="ECO29" s="1460"/>
      <c r="ECP29" s="1460"/>
      <c r="ECQ29" s="1460"/>
      <c r="ECR29" s="1460"/>
      <c r="ECS29" s="1460"/>
      <c r="ECT29" s="1460"/>
      <c r="ECU29" s="1460"/>
      <c r="ECV29" s="1460"/>
      <c r="ECW29" s="1460"/>
      <c r="ECX29" s="1460"/>
      <c r="ECY29" s="1460"/>
      <c r="ECZ29" s="1460"/>
      <c r="EDA29" s="1460"/>
      <c r="EDB29" s="1460"/>
      <c r="EDC29" s="1460"/>
      <c r="EDD29" s="1460"/>
      <c r="EDE29" s="1460"/>
      <c r="EDF29" s="1460"/>
      <c r="EDG29" s="1460"/>
      <c r="EDH29" s="1460"/>
      <c r="EDI29" s="1460"/>
      <c r="EDJ29" s="1460"/>
      <c r="EDK29" s="1460"/>
      <c r="EDL29" s="1460"/>
      <c r="EDM29" s="1460"/>
      <c r="EDN29" s="1460"/>
      <c r="EDO29" s="1460"/>
      <c r="EDP29" s="1460"/>
      <c r="EDQ29" s="1460"/>
      <c r="EDR29" s="1460"/>
      <c r="EDS29" s="1460"/>
      <c r="EDT29" s="1460"/>
      <c r="EDU29" s="1460"/>
      <c r="EDV29" s="1460"/>
      <c r="EDW29" s="1460"/>
      <c r="EDX29" s="1460"/>
      <c r="EDY29" s="1460"/>
      <c r="EDZ29" s="1460"/>
      <c r="EEA29" s="1460"/>
      <c r="EEB29" s="1460"/>
      <c r="EEC29" s="1460"/>
      <c r="EED29" s="1460"/>
      <c r="EEE29" s="1460"/>
      <c r="EEF29" s="1460"/>
      <c r="EEG29" s="1460"/>
      <c r="EEH29" s="1460"/>
      <c r="EEI29" s="1460"/>
      <c r="EEJ29" s="1460"/>
      <c r="EEK29" s="1460"/>
      <c r="EEL29" s="1460"/>
      <c r="EEM29" s="1460"/>
      <c r="EEN29" s="1460"/>
      <c r="EEO29" s="1460"/>
      <c r="EEP29" s="1460"/>
      <c r="EEQ29" s="1460"/>
      <c r="EER29" s="1460"/>
      <c r="EES29" s="1460"/>
      <c r="EET29" s="1460"/>
      <c r="EEU29" s="1460"/>
      <c r="EEV29" s="1460"/>
      <c r="EEW29" s="1460"/>
      <c r="EEX29" s="1460"/>
      <c r="EEY29" s="1460"/>
      <c r="EEZ29" s="1460"/>
      <c r="EFA29" s="1460"/>
      <c r="EFB29" s="1460"/>
      <c r="EFC29" s="1460"/>
      <c r="EFD29" s="1460"/>
      <c r="EFE29" s="1460"/>
      <c r="EFF29" s="1460"/>
      <c r="EFG29" s="1460"/>
      <c r="EFH29" s="1460"/>
      <c r="EFI29" s="1460"/>
      <c r="EFJ29" s="1460"/>
      <c r="EFK29" s="1460"/>
      <c r="EFL29" s="1460"/>
      <c r="EFM29" s="1460"/>
      <c r="EFN29" s="1460"/>
      <c r="EFO29" s="1460"/>
      <c r="EFP29" s="1460"/>
      <c r="EFQ29" s="1460"/>
      <c r="EFR29" s="1460"/>
      <c r="EFS29" s="1460"/>
      <c r="EFT29" s="1460"/>
      <c r="EFU29" s="1460"/>
      <c r="EFV29" s="1460"/>
      <c r="EFW29" s="1460"/>
      <c r="EFX29" s="1460"/>
      <c r="EFY29" s="1460"/>
      <c r="EFZ29" s="1460"/>
      <c r="EGA29" s="1460"/>
      <c r="EGB29" s="1460"/>
      <c r="EGC29" s="1460"/>
      <c r="EGD29" s="1460"/>
      <c r="EGE29" s="1460"/>
      <c r="EGF29" s="1460"/>
      <c r="EGG29" s="1460"/>
      <c r="EGH29" s="1460"/>
      <c r="EGI29" s="1460"/>
      <c r="EGJ29" s="1460"/>
      <c r="EGK29" s="1460"/>
      <c r="EGL29" s="1460"/>
      <c r="EGM29" s="1460"/>
      <c r="EGN29" s="1460"/>
      <c r="EGO29" s="1460"/>
      <c r="EGP29" s="1460"/>
      <c r="EGQ29" s="1460"/>
      <c r="EGR29" s="1460"/>
      <c r="EGS29" s="1460"/>
      <c r="EGT29" s="1460"/>
      <c r="EGU29" s="1460"/>
      <c r="EGV29" s="1460"/>
      <c r="EGW29" s="1460"/>
      <c r="EGX29" s="1460"/>
      <c r="EGY29" s="1460"/>
      <c r="EGZ29" s="1460"/>
      <c r="EHA29" s="1460"/>
      <c r="EHB29" s="1460"/>
      <c r="EHC29" s="1460"/>
      <c r="EHD29" s="1460"/>
      <c r="EHE29" s="1460"/>
      <c r="EHF29" s="1460"/>
      <c r="EHG29" s="1460"/>
      <c r="EHH29" s="1460"/>
      <c r="EHI29" s="1460"/>
      <c r="EHJ29" s="1460"/>
      <c r="EHK29" s="1460"/>
      <c r="EHL29" s="1460"/>
      <c r="EHM29" s="1460"/>
      <c r="EHN29" s="1460"/>
      <c r="EHO29" s="1460"/>
      <c r="EHP29" s="1460"/>
      <c r="EHQ29" s="1460"/>
      <c r="EHR29" s="1460"/>
      <c r="EHS29" s="1460"/>
      <c r="EHT29" s="1460"/>
      <c r="EHU29" s="1460"/>
      <c r="EHV29" s="1460"/>
      <c r="EHW29" s="1460"/>
      <c r="EHX29" s="1460"/>
      <c r="EHY29" s="1460"/>
      <c r="EHZ29" s="1460"/>
      <c r="EIA29" s="1460"/>
      <c r="EIB29" s="1460"/>
      <c r="EIC29" s="1460"/>
      <c r="EID29" s="1460"/>
      <c r="EIE29" s="1460"/>
      <c r="EIF29" s="1460"/>
      <c r="EIG29" s="1460"/>
      <c r="EIH29" s="1460"/>
      <c r="EII29" s="1460"/>
      <c r="EIJ29" s="1460"/>
      <c r="EIK29" s="1460"/>
      <c r="EIL29" s="1460"/>
      <c r="EIM29" s="1460"/>
      <c r="EIN29" s="1460"/>
      <c r="EIO29" s="1460"/>
      <c r="EIP29" s="1460"/>
      <c r="EIQ29" s="1460"/>
      <c r="EIR29" s="1460"/>
      <c r="EIS29" s="1460"/>
      <c r="EIT29" s="1460"/>
      <c r="EIU29" s="1460"/>
      <c r="EIV29" s="1460"/>
      <c r="EIW29" s="1460"/>
      <c r="EIX29" s="1460"/>
      <c r="EIY29" s="1460"/>
      <c r="EIZ29" s="1460"/>
      <c r="EJA29" s="1460"/>
      <c r="EJB29" s="1460"/>
      <c r="EJC29" s="1460"/>
      <c r="EJD29" s="1460"/>
      <c r="EJE29" s="1460"/>
      <c r="EJF29" s="1460"/>
      <c r="EJG29" s="1460"/>
      <c r="EJH29" s="1460"/>
      <c r="EJI29" s="1460"/>
      <c r="EJJ29" s="1460"/>
      <c r="EJK29" s="1460"/>
      <c r="EJL29" s="1460"/>
      <c r="EJM29" s="1460"/>
      <c r="EJN29" s="1460"/>
      <c r="EJO29" s="1460"/>
      <c r="EJP29" s="1460"/>
      <c r="EJQ29" s="1460"/>
      <c r="EJR29" s="1460"/>
      <c r="EJS29" s="1460"/>
      <c r="EJT29" s="1460"/>
      <c r="EJU29" s="1460"/>
      <c r="EJV29" s="1460"/>
      <c r="EJW29" s="1460"/>
      <c r="EJX29" s="1460"/>
      <c r="EJY29" s="1460"/>
      <c r="EJZ29" s="1460"/>
      <c r="EKA29" s="1460"/>
      <c r="EKB29" s="1460"/>
      <c r="EKC29" s="1460"/>
      <c r="EKD29" s="1460"/>
      <c r="EKE29" s="1460"/>
      <c r="EKF29" s="1460"/>
      <c r="EKG29" s="1460"/>
      <c r="EKH29" s="1460"/>
      <c r="EKI29" s="1460"/>
      <c r="EKJ29" s="1460"/>
      <c r="EKK29" s="1460"/>
      <c r="EKL29" s="1460"/>
      <c r="EKM29" s="1460"/>
      <c r="EKN29" s="1460"/>
      <c r="EKO29" s="1460"/>
      <c r="EKP29" s="1460"/>
      <c r="EKQ29" s="1460"/>
      <c r="EKR29" s="1460"/>
      <c r="EKS29" s="1460"/>
      <c r="EKT29" s="1460"/>
      <c r="EKU29" s="1460"/>
      <c r="EKV29" s="1460"/>
      <c r="EKW29" s="1460"/>
      <c r="EKX29" s="1460"/>
      <c r="EKY29" s="1460"/>
      <c r="EKZ29" s="1460"/>
      <c r="ELA29" s="1460"/>
      <c r="ELB29" s="1460"/>
      <c r="ELC29" s="1460"/>
      <c r="ELD29" s="1460"/>
      <c r="ELE29" s="1460"/>
      <c r="ELF29" s="1460"/>
      <c r="ELG29" s="1460"/>
      <c r="ELH29" s="1460"/>
      <c r="ELI29" s="1460"/>
      <c r="ELJ29" s="1460"/>
      <c r="ELK29" s="1460"/>
      <c r="ELL29" s="1460"/>
      <c r="ELM29" s="1460"/>
      <c r="ELN29" s="1460"/>
      <c r="ELO29" s="1460"/>
      <c r="ELP29" s="1460"/>
      <c r="ELQ29" s="1460"/>
      <c r="ELR29" s="1460"/>
      <c r="ELS29" s="1460"/>
      <c r="ELT29" s="1460"/>
      <c r="ELU29" s="1460"/>
      <c r="ELV29" s="1460"/>
      <c r="ELW29" s="1460"/>
      <c r="ELX29" s="1460"/>
      <c r="ELY29" s="1460"/>
      <c r="ELZ29" s="1460"/>
      <c r="EMA29" s="1460"/>
      <c r="EMB29" s="1460"/>
      <c r="EMC29" s="1460"/>
      <c r="EMD29" s="1460"/>
      <c r="EME29" s="1460"/>
      <c r="EMF29" s="1460"/>
      <c r="EMG29" s="1460"/>
      <c r="EMH29" s="1460"/>
      <c r="EMI29" s="1460"/>
      <c r="EMJ29" s="1460"/>
      <c r="EMK29" s="1460"/>
      <c r="EML29" s="1460"/>
      <c r="EMM29" s="1460"/>
      <c r="EMN29" s="1460"/>
      <c r="EMO29" s="1460"/>
      <c r="EMP29" s="1460"/>
      <c r="EMQ29" s="1460"/>
      <c r="EMR29" s="1460"/>
      <c r="EMS29" s="1460"/>
      <c r="EMT29" s="1460"/>
      <c r="EMU29" s="1460"/>
      <c r="EMV29" s="1460"/>
      <c r="EMW29" s="1460"/>
      <c r="EMX29" s="1460"/>
      <c r="EMY29" s="1460"/>
      <c r="EMZ29" s="1460"/>
      <c r="ENA29" s="1460"/>
      <c r="ENB29" s="1460"/>
      <c r="ENC29" s="1460"/>
      <c r="END29" s="1460"/>
      <c r="ENE29" s="1460"/>
      <c r="ENF29" s="1460"/>
      <c r="ENG29" s="1460"/>
      <c r="ENH29" s="1460"/>
      <c r="ENI29" s="1460"/>
      <c r="ENJ29" s="1460"/>
      <c r="ENK29" s="1460"/>
      <c r="ENL29" s="1460"/>
      <c r="ENM29" s="1460"/>
      <c r="ENN29" s="1460"/>
      <c r="ENO29" s="1460"/>
      <c r="ENP29" s="1460"/>
      <c r="ENQ29" s="1460"/>
      <c r="ENR29" s="1460"/>
      <c r="ENS29" s="1460"/>
      <c r="ENT29" s="1460"/>
      <c r="ENU29" s="1460"/>
      <c r="ENV29" s="1460"/>
      <c r="ENW29" s="1460"/>
      <c r="ENX29" s="1460"/>
      <c r="ENY29" s="1460"/>
      <c r="ENZ29" s="1460"/>
      <c r="EOA29" s="1460"/>
      <c r="EOB29" s="1460"/>
      <c r="EOC29" s="1460"/>
      <c r="EOD29" s="1460"/>
      <c r="EOE29" s="1460"/>
      <c r="EOF29" s="1460"/>
      <c r="EOG29" s="1460"/>
      <c r="EOH29" s="1460"/>
      <c r="EOI29" s="1460"/>
      <c r="EOJ29" s="1460"/>
      <c r="EOK29" s="1460"/>
      <c r="EOL29" s="1460"/>
      <c r="EOM29" s="1460"/>
      <c r="EON29" s="1460"/>
      <c r="EOO29" s="1460"/>
      <c r="EOP29" s="1460"/>
      <c r="EOQ29" s="1460"/>
      <c r="EOR29" s="1460"/>
      <c r="EOS29" s="1460"/>
      <c r="EOT29" s="1460"/>
      <c r="EOU29" s="1460"/>
      <c r="EOV29" s="1460"/>
      <c r="EOW29" s="1460"/>
      <c r="EOX29" s="1460"/>
      <c r="EOY29" s="1460"/>
      <c r="EOZ29" s="1460"/>
      <c r="EPA29" s="1460"/>
      <c r="EPB29" s="1460"/>
      <c r="EPC29" s="1460"/>
      <c r="EPD29" s="1460"/>
      <c r="EPE29" s="1460"/>
      <c r="EPF29" s="1460"/>
      <c r="EPG29" s="1460"/>
      <c r="EPH29" s="1460"/>
      <c r="EPI29" s="1460"/>
      <c r="EPJ29" s="1460"/>
      <c r="EPK29" s="1460"/>
      <c r="EPL29" s="1460"/>
      <c r="EPM29" s="1460"/>
      <c r="EPN29" s="1460"/>
      <c r="EPO29" s="1460"/>
      <c r="EPP29" s="1460"/>
      <c r="EPQ29" s="1460"/>
      <c r="EPR29" s="1460"/>
      <c r="EPS29" s="1460"/>
      <c r="EPT29" s="1460"/>
      <c r="EPU29" s="1460"/>
      <c r="EPV29" s="1460"/>
      <c r="EPW29" s="1460"/>
      <c r="EPX29" s="1460"/>
      <c r="EPY29" s="1460"/>
      <c r="EPZ29" s="1460"/>
      <c r="EQA29" s="1460"/>
      <c r="EQB29" s="1460"/>
      <c r="EQC29" s="1460"/>
      <c r="EQD29" s="1460"/>
      <c r="EQE29" s="1460"/>
      <c r="EQF29" s="1460"/>
      <c r="EQG29" s="1460"/>
      <c r="EQH29" s="1460"/>
      <c r="EQI29" s="1460"/>
      <c r="EQJ29" s="1460"/>
      <c r="EQK29" s="1460"/>
      <c r="EQL29" s="1460"/>
      <c r="EQM29" s="1460"/>
      <c r="EQN29" s="1460"/>
      <c r="EQO29" s="1460"/>
      <c r="EQP29" s="1460"/>
      <c r="EQQ29" s="1460"/>
      <c r="EQR29" s="1460"/>
      <c r="EQS29" s="1460"/>
      <c r="EQT29" s="1460"/>
      <c r="EQU29" s="1460"/>
      <c r="EQV29" s="1460"/>
      <c r="EQW29" s="1460"/>
      <c r="EQX29" s="1460"/>
      <c r="EQY29" s="1460"/>
      <c r="EQZ29" s="1460"/>
      <c r="ERA29" s="1460"/>
      <c r="ERB29" s="1460"/>
      <c r="ERC29" s="1460"/>
      <c r="ERD29" s="1460"/>
      <c r="ERE29" s="1460"/>
      <c r="ERF29" s="1460"/>
      <c r="ERG29" s="1460"/>
      <c r="ERH29" s="1460"/>
      <c r="ERI29" s="1460"/>
      <c r="ERJ29" s="1460"/>
      <c r="ERK29" s="1460"/>
      <c r="ERL29" s="1460"/>
      <c r="ERM29" s="1460"/>
      <c r="ERN29" s="1460"/>
      <c r="ERO29" s="1460"/>
      <c r="ERP29" s="1460"/>
      <c r="ERQ29" s="1460"/>
      <c r="ERR29" s="1460"/>
      <c r="ERS29" s="1460"/>
      <c r="ERT29" s="1460"/>
      <c r="ERU29" s="1460"/>
      <c r="ERV29" s="1460"/>
      <c r="ERW29" s="1460"/>
      <c r="ERX29" s="1460"/>
      <c r="ERY29" s="1460"/>
      <c r="ERZ29" s="1460"/>
      <c r="ESA29" s="1460"/>
      <c r="ESB29" s="1460"/>
      <c r="ESC29" s="1460"/>
      <c r="ESD29" s="1460"/>
      <c r="ESE29" s="1460"/>
      <c r="ESF29" s="1460"/>
      <c r="ESG29" s="1460"/>
      <c r="ESH29" s="1460"/>
      <c r="ESI29" s="1460"/>
      <c r="ESJ29" s="1460"/>
      <c r="ESK29" s="1460"/>
      <c r="ESL29" s="1460"/>
      <c r="ESM29" s="1460"/>
      <c r="ESN29" s="1460"/>
      <c r="ESO29" s="1460"/>
      <c r="ESP29" s="1460"/>
      <c r="ESQ29" s="1460"/>
      <c r="ESR29" s="1460"/>
      <c r="ESS29" s="1460"/>
      <c r="EST29" s="1460"/>
      <c r="ESU29" s="1460"/>
      <c r="ESV29" s="1460"/>
      <c r="ESW29" s="1460"/>
      <c r="ESX29" s="1460"/>
      <c r="ESY29" s="1460"/>
      <c r="ESZ29" s="1460"/>
      <c r="ETA29" s="1460"/>
      <c r="ETB29" s="1460"/>
      <c r="ETC29" s="1460"/>
      <c r="ETD29" s="1460"/>
      <c r="ETE29" s="1460"/>
      <c r="ETF29" s="1460"/>
      <c r="ETG29" s="1460"/>
      <c r="ETH29" s="1460"/>
      <c r="ETI29" s="1460"/>
      <c r="ETJ29" s="1460"/>
      <c r="ETK29" s="1460"/>
      <c r="ETL29" s="1460"/>
      <c r="ETM29" s="1460"/>
      <c r="ETN29" s="1460"/>
      <c r="ETO29" s="1460"/>
      <c r="ETP29" s="1460"/>
      <c r="ETQ29" s="1460"/>
      <c r="ETR29" s="1460"/>
      <c r="ETS29" s="1460"/>
      <c r="ETT29" s="1460"/>
      <c r="ETU29" s="1460"/>
      <c r="ETV29" s="1460"/>
      <c r="ETW29" s="1460"/>
      <c r="ETX29" s="1460"/>
      <c r="ETY29" s="1460"/>
      <c r="ETZ29" s="1460"/>
      <c r="EUA29" s="1460"/>
      <c r="EUB29" s="1460"/>
      <c r="EUC29" s="1460"/>
      <c r="EUD29" s="1460"/>
      <c r="EUE29" s="1460"/>
      <c r="EUF29" s="1460"/>
      <c r="EUG29" s="1460"/>
      <c r="EUH29" s="1460"/>
      <c r="EUI29" s="1460"/>
      <c r="EUJ29" s="1460"/>
      <c r="EUK29" s="1460"/>
      <c r="EUL29" s="1460"/>
      <c r="EUM29" s="1460"/>
      <c r="EUN29" s="1460"/>
      <c r="EUO29" s="1460"/>
      <c r="EUP29" s="1460"/>
      <c r="EUQ29" s="1460"/>
      <c r="EUR29" s="1460"/>
      <c r="EUS29" s="1460"/>
      <c r="EUT29" s="1460"/>
      <c r="EUU29" s="1460"/>
      <c r="EUV29" s="1460"/>
      <c r="EUW29" s="1460"/>
      <c r="EUX29" s="1460"/>
      <c r="EUY29" s="1460"/>
      <c r="EUZ29" s="1460"/>
      <c r="EVA29" s="1460"/>
      <c r="EVB29" s="1460"/>
      <c r="EVC29" s="1460"/>
      <c r="EVD29" s="1460"/>
      <c r="EVE29" s="1460"/>
      <c r="EVF29" s="1460"/>
      <c r="EVG29" s="1460"/>
      <c r="EVH29" s="1460"/>
      <c r="EVI29" s="1460"/>
      <c r="EVJ29" s="1460"/>
      <c r="EVK29" s="1460"/>
      <c r="EVL29" s="1460"/>
      <c r="EVM29" s="1460"/>
      <c r="EVN29" s="1460"/>
      <c r="EVO29" s="1460"/>
      <c r="EVP29" s="1460"/>
      <c r="EVQ29" s="1460"/>
      <c r="EVR29" s="1460"/>
      <c r="EVS29" s="1460"/>
      <c r="EVT29" s="1460"/>
      <c r="EVU29" s="1460"/>
      <c r="EVV29" s="1460"/>
      <c r="EVW29" s="1460"/>
      <c r="EVX29" s="1460"/>
      <c r="EVY29" s="1460"/>
      <c r="EVZ29" s="1460"/>
      <c r="EWA29" s="1460"/>
      <c r="EWB29" s="1460"/>
      <c r="EWC29" s="1460"/>
      <c r="EWD29" s="1460"/>
      <c r="EWE29" s="1460"/>
      <c r="EWF29" s="1460"/>
      <c r="EWG29" s="1460"/>
      <c r="EWH29" s="1460"/>
      <c r="EWI29" s="1460"/>
      <c r="EWJ29" s="1460"/>
      <c r="EWK29" s="1460"/>
      <c r="EWL29" s="1460"/>
      <c r="EWM29" s="1460"/>
      <c r="EWN29" s="1460"/>
      <c r="EWO29" s="1460"/>
      <c r="EWP29" s="1460"/>
      <c r="EWQ29" s="1460"/>
      <c r="EWR29" s="1460"/>
      <c r="EWS29" s="1460"/>
      <c r="EWT29" s="1460"/>
      <c r="EWU29" s="1460"/>
      <c r="EWV29" s="1460"/>
      <c r="EWW29" s="1460"/>
      <c r="EWX29" s="1460"/>
      <c r="EWY29" s="1460"/>
      <c r="EWZ29" s="1460"/>
      <c r="EXA29" s="1460"/>
      <c r="EXB29" s="1460"/>
      <c r="EXC29" s="1460"/>
      <c r="EXD29" s="1460"/>
      <c r="EXE29" s="1460"/>
      <c r="EXF29" s="1460"/>
      <c r="EXG29" s="1460"/>
      <c r="EXH29" s="1460"/>
      <c r="EXI29" s="1460"/>
      <c r="EXJ29" s="1460"/>
      <c r="EXK29" s="1460"/>
      <c r="EXL29" s="1460"/>
      <c r="EXM29" s="1460"/>
      <c r="EXN29" s="1460"/>
      <c r="EXO29" s="1460"/>
      <c r="EXP29" s="1460"/>
      <c r="EXQ29" s="1460"/>
      <c r="EXR29" s="1460"/>
      <c r="EXS29" s="1460"/>
      <c r="EXT29" s="1460"/>
      <c r="EXU29" s="1460"/>
      <c r="EXV29" s="1460"/>
      <c r="EXW29" s="1460"/>
      <c r="EXX29" s="1460"/>
      <c r="EXY29" s="1460"/>
      <c r="EXZ29" s="1460"/>
      <c r="EYA29" s="1460"/>
      <c r="EYB29" s="1460"/>
      <c r="EYC29" s="1460"/>
      <c r="EYD29" s="1460"/>
      <c r="EYE29" s="1460"/>
      <c r="EYF29" s="1460"/>
      <c r="EYG29" s="1460"/>
      <c r="EYH29" s="1460"/>
      <c r="EYI29" s="1460"/>
      <c r="EYJ29" s="1460"/>
      <c r="EYK29" s="1460"/>
      <c r="EYL29" s="1460"/>
      <c r="EYM29" s="1460"/>
      <c r="EYN29" s="1460"/>
      <c r="EYO29" s="1460"/>
      <c r="EYP29" s="1460"/>
      <c r="EYQ29" s="1460"/>
      <c r="EYR29" s="1460"/>
      <c r="EYS29" s="1460"/>
      <c r="EYT29" s="1460"/>
      <c r="EYU29" s="1460"/>
      <c r="EYV29" s="1460"/>
      <c r="EYW29" s="1460"/>
      <c r="EYX29" s="1460"/>
      <c r="EYY29" s="1460"/>
      <c r="EYZ29" s="1460"/>
      <c r="EZA29" s="1460"/>
      <c r="EZB29" s="1460"/>
      <c r="EZC29" s="1460"/>
      <c r="EZD29" s="1460"/>
      <c r="EZE29" s="1460"/>
      <c r="EZF29" s="1460"/>
      <c r="EZG29" s="1460"/>
      <c r="EZH29" s="1460"/>
      <c r="EZI29" s="1460"/>
      <c r="EZJ29" s="1460"/>
      <c r="EZK29" s="1460"/>
      <c r="EZL29" s="1460"/>
      <c r="EZM29" s="1460"/>
      <c r="EZN29" s="1460"/>
      <c r="EZO29" s="1460"/>
      <c r="EZP29" s="1460"/>
      <c r="EZQ29" s="1460"/>
      <c r="EZR29" s="1460"/>
      <c r="EZS29" s="1460"/>
      <c r="EZT29" s="1460"/>
      <c r="EZU29" s="1460"/>
      <c r="EZV29" s="1460"/>
      <c r="EZW29" s="1460"/>
      <c r="EZX29" s="1460"/>
      <c r="EZY29" s="1460"/>
      <c r="EZZ29" s="1460"/>
      <c r="FAA29" s="1460"/>
      <c r="FAB29" s="1460"/>
      <c r="FAC29" s="1460"/>
      <c r="FAD29" s="1460"/>
      <c r="FAE29" s="1460"/>
      <c r="FAF29" s="1460"/>
      <c r="FAG29" s="1460"/>
      <c r="FAH29" s="1460"/>
      <c r="FAI29" s="1460"/>
      <c r="FAJ29" s="1460"/>
      <c r="FAK29" s="1460"/>
      <c r="FAL29" s="1460"/>
      <c r="FAM29" s="1460"/>
      <c r="FAN29" s="1460"/>
      <c r="FAO29" s="1460"/>
      <c r="FAP29" s="1460"/>
      <c r="FAQ29" s="1460"/>
      <c r="FAR29" s="1460"/>
      <c r="FAS29" s="1460"/>
      <c r="FAT29" s="1460"/>
      <c r="FAU29" s="1460"/>
      <c r="FAV29" s="1460"/>
      <c r="FAW29" s="1460"/>
      <c r="FAX29" s="1460"/>
      <c r="FAY29" s="1460"/>
      <c r="FAZ29" s="1460"/>
      <c r="FBA29" s="1460"/>
      <c r="FBB29" s="1460"/>
      <c r="FBC29" s="1460"/>
      <c r="FBD29" s="1460"/>
      <c r="FBE29" s="1460"/>
      <c r="FBF29" s="1460"/>
      <c r="FBG29" s="1460"/>
      <c r="FBH29" s="1460"/>
      <c r="FBI29" s="1460"/>
      <c r="FBJ29" s="1460"/>
      <c r="FBK29" s="1460"/>
      <c r="FBL29" s="1460"/>
      <c r="FBM29" s="1460"/>
      <c r="FBN29" s="1460"/>
      <c r="FBO29" s="1460"/>
      <c r="FBP29" s="1460"/>
      <c r="FBQ29" s="1460"/>
      <c r="FBR29" s="1460"/>
      <c r="FBS29" s="1460"/>
      <c r="FBT29" s="1460"/>
      <c r="FBU29" s="1460"/>
      <c r="FBV29" s="1460"/>
      <c r="FBW29" s="1460"/>
      <c r="FBX29" s="1460"/>
      <c r="FBY29" s="1460"/>
      <c r="FBZ29" s="1460"/>
      <c r="FCA29" s="1460"/>
      <c r="FCB29" s="1460"/>
      <c r="FCC29" s="1460"/>
      <c r="FCD29" s="1460"/>
      <c r="FCE29" s="1460"/>
      <c r="FCF29" s="1460"/>
      <c r="FCG29" s="1460"/>
      <c r="FCH29" s="1460"/>
      <c r="FCI29" s="1460"/>
      <c r="FCJ29" s="1460"/>
      <c r="FCK29" s="1460"/>
      <c r="FCL29" s="1460"/>
      <c r="FCM29" s="1460"/>
      <c r="FCN29" s="1460"/>
      <c r="FCO29" s="1460"/>
      <c r="FCP29" s="1460"/>
      <c r="FCQ29" s="1460"/>
      <c r="FCR29" s="1460"/>
      <c r="FCS29" s="1460"/>
      <c r="FCT29" s="1460"/>
      <c r="FCU29" s="1460"/>
      <c r="FCV29" s="1460"/>
      <c r="FCW29" s="1460"/>
      <c r="FCX29" s="1460"/>
      <c r="FCY29" s="1460"/>
      <c r="FCZ29" s="1460"/>
      <c r="FDA29" s="1460"/>
      <c r="FDB29" s="1460"/>
      <c r="FDC29" s="1460"/>
      <c r="FDD29" s="1460"/>
      <c r="FDE29" s="1460"/>
      <c r="FDF29" s="1460"/>
      <c r="FDG29" s="1460"/>
      <c r="FDH29" s="1460"/>
      <c r="FDI29" s="1460"/>
      <c r="FDJ29" s="1460"/>
      <c r="FDK29" s="1460"/>
      <c r="FDL29" s="1460"/>
      <c r="FDM29" s="1460"/>
      <c r="FDN29" s="1460"/>
      <c r="FDO29" s="1460"/>
      <c r="FDP29" s="1460"/>
      <c r="FDQ29" s="1460"/>
      <c r="FDR29" s="1460"/>
      <c r="FDS29" s="1460"/>
      <c r="FDT29" s="1460"/>
      <c r="FDU29" s="1460"/>
      <c r="FDV29" s="1460"/>
      <c r="FDW29" s="1460"/>
      <c r="FDX29" s="1460"/>
      <c r="FDY29" s="1460"/>
      <c r="FDZ29" s="1460"/>
      <c r="FEA29" s="1460"/>
      <c r="FEB29" s="1460"/>
      <c r="FEC29" s="1460"/>
      <c r="FED29" s="1460"/>
      <c r="FEE29" s="1460"/>
      <c r="FEF29" s="1460"/>
      <c r="FEG29" s="1460"/>
      <c r="FEH29" s="1460"/>
      <c r="FEI29" s="1460"/>
      <c r="FEJ29" s="1460"/>
      <c r="FEK29" s="1460"/>
      <c r="FEL29" s="1460"/>
      <c r="FEM29" s="1460"/>
      <c r="FEN29" s="1460"/>
      <c r="FEO29" s="1460"/>
      <c r="FEP29" s="1460"/>
      <c r="FEQ29" s="1460"/>
      <c r="FER29" s="1460"/>
      <c r="FES29" s="1460"/>
      <c r="FET29" s="1460"/>
      <c r="FEU29" s="1460"/>
      <c r="FEV29" s="1460"/>
      <c r="FEW29" s="1460"/>
      <c r="FEX29" s="1460"/>
      <c r="FEY29" s="1460"/>
      <c r="FEZ29" s="1460"/>
      <c r="FFA29" s="1460"/>
      <c r="FFB29" s="1460"/>
      <c r="FFC29" s="1460"/>
      <c r="FFD29" s="1460"/>
      <c r="FFE29" s="1460"/>
      <c r="FFF29" s="1460"/>
      <c r="FFG29" s="1460"/>
      <c r="FFH29" s="1460"/>
      <c r="FFI29" s="1460"/>
      <c r="FFJ29" s="1460"/>
      <c r="FFK29" s="1460"/>
      <c r="FFL29" s="1460"/>
      <c r="FFM29" s="1460"/>
      <c r="FFN29" s="1460"/>
      <c r="FFO29" s="1460"/>
      <c r="FFP29" s="1460"/>
      <c r="FFQ29" s="1460"/>
      <c r="FFR29" s="1460"/>
      <c r="FFS29" s="1460"/>
      <c r="FFT29" s="1460"/>
      <c r="FFU29" s="1460"/>
      <c r="FFV29" s="1460"/>
      <c r="FFW29" s="1460"/>
      <c r="FFX29" s="1460"/>
      <c r="FFY29" s="1460"/>
      <c r="FFZ29" s="1460"/>
      <c r="FGA29" s="1460"/>
      <c r="FGB29" s="1460"/>
      <c r="FGC29" s="1460"/>
      <c r="FGD29" s="1460"/>
      <c r="FGE29" s="1460"/>
      <c r="FGF29" s="1460"/>
      <c r="FGG29" s="1460"/>
      <c r="FGH29" s="1460"/>
      <c r="FGI29" s="1460"/>
      <c r="FGJ29" s="1460"/>
      <c r="FGK29" s="1460"/>
      <c r="FGL29" s="1460"/>
      <c r="FGM29" s="1460"/>
      <c r="FGN29" s="1460"/>
      <c r="FGO29" s="1460"/>
      <c r="FGP29" s="1460"/>
      <c r="FGQ29" s="1460"/>
      <c r="FGR29" s="1460"/>
      <c r="FGS29" s="1460"/>
      <c r="FGT29" s="1460"/>
      <c r="FGU29" s="1460"/>
      <c r="FGV29" s="1460"/>
      <c r="FGW29" s="1460"/>
      <c r="FGX29" s="1460"/>
      <c r="FGY29" s="1460"/>
      <c r="FGZ29" s="1460"/>
      <c r="FHA29" s="1460"/>
      <c r="FHB29" s="1460"/>
      <c r="FHC29" s="1460"/>
      <c r="FHD29" s="1460"/>
      <c r="FHE29" s="1460"/>
      <c r="FHF29" s="1460"/>
      <c r="FHG29" s="1460"/>
      <c r="FHH29" s="1460"/>
      <c r="FHI29" s="1460"/>
      <c r="FHJ29" s="1460"/>
      <c r="FHK29" s="1460"/>
      <c r="FHL29" s="1460"/>
      <c r="FHM29" s="1460"/>
      <c r="FHN29" s="1460"/>
      <c r="FHO29" s="1460"/>
      <c r="FHP29" s="1460"/>
      <c r="FHQ29" s="1460"/>
      <c r="FHR29" s="1460"/>
      <c r="FHS29" s="1460"/>
      <c r="FHT29" s="1460"/>
      <c r="FHU29" s="1460"/>
      <c r="FHV29" s="1460"/>
      <c r="FHW29" s="1460"/>
      <c r="FHX29" s="1460"/>
      <c r="FHY29" s="1460"/>
      <c r="FHZ29" s="1460"/>
      <c r="FIA29" s="1460"/>
      <c r="FIB29" s="1460"/>
      <c r="FIC29" s="1460"/>
      <c r="FID29" s="1460"/>
      <c r="FIE29" s="1460"/>
      <c r="FIF29" s="1460"/>
      <c r="FIG29" s="1460"/>
      <c r="FIH29" s="1460"/>
      <c r="FII29" s="1460"/>
      <c r="FIJ29" s="1460"/>
      <c r="FIK29" s="1460"/>
      <c r="FIL29" s="1460"/>
      <c r="FIM29" s="1460"/>
      <c r="FIN29" s="1460"/>
      <c r="FIO29" s="1460"/>
      <c r="FIP29" s="1460"/>
      <c r="FIQ29" s="1460"/>
      <c r="FIR29" s="1460"/>
      <c r="FIS29" s="1460"/>
      <c r="FIT29" s="1460"/>
      <c r="FIU29" s="1460"/>
      <c r="FIV29" s="1460"/>
      <c r="FIW29" s="1460"/>
      <c r="FIX29" s="1460"/>
      <c r="FIY29" s="1460"/>
      <c r="FIZ29" s="1460"/>
      <c r="FJA29" s="1460"/>
      <c r="FJB29" s="1460"/>
      <c r="FJC29" s="1460"/>
      <c r="FJD29" s="1460"/>
      <c r="FJE29" s="1460"/>
      <c r="FJF29" s="1460"/>
      <c r="FJG29" s="1460"/>
      <c r="FJH29" s="1460"/>
      <c r="FJI29" s="1460"/>
      <c r="FJJ29" s="1460"/>
      <c r="FJK29" s="1460"/>
      <c r="FJL29" s="1460"/>
      <c r="FJM29" s="1460"/>
      <c r="FJN29" s="1460"/>
      <c r="FJO29" s="1460"/>
      <c r="FJP29" s="1460"/>
      <c r="FJQ29" s="1460"/>
      <c r="FJR29" s="1460"/>
      <c r="FJS29" s="1460"/>
      <c r="FJT29" s="1460"/>
      <c r="FJU29" s="1460"/>
      <c r="FJV29" s="1460"/>
      <c r="FJW29" s="1460"/>
      <c r="FJX29" s="1460"/>
      <c r="FJY29" s="1460"/>
      <c r="FJZ29" s="1460"/>
      <c r="FKA29" s="1460"/>
      <c r="FKB29" s="1460"/>
      <c r="FKC29" s="1460"/>
      <c r="FKD29" s="1460"/>
      <c r="FKE29" s="1460"/>
      <c r="FKF29" s="1460"/>
      <c r="FKG29" s="1460"/>
      <c r="FKH29" s="1460"/>
      <c r="FKI29" s="1460"/>
      <c r="FKJ29" s="1460"/>
      <c r="FKK29" s="1460"/>
      <c r="FKL29" s="1460"/>
      <c r="FKM29" s="1460"/>
      <c r="FKN29" s="1460"/>
      <c r="FKO29" s="1460"/>
      <c r="FKP29" s="1460"/>
      <c r="FKQ29" s="1460"/>
      <c r="FKR29" s="1460"/>
      <c r="FKS29" s="1460"/>
      <c r="FKT29" s="1460"/>
      <c r="FKU29" s="1460"/>
      <c r="FKV29" s="1460"/>
      <c r="FKW29" s="1460"/>
      <c r="FKX29" s="1460"/>
      <c r="FKY29" s="1460"/>
      <c r="FKZ29" s="1460"/>
      <c r="FLA29" s="1460"/>
      <c r="FLB29" s="1460"/>
      <c r="FLC29" s="1460"/>
      <c r="FLD29" s="1460"/>
      <c r="FLE29" s="1460"/>
      <c r="FLF29" s="1460"/>
      <c r="FLG29" s="1460"/>
      <c r="FLH29" s="1460"/>
      <c r="FLI29" s="1460"/>
      <c r="FLJ29" s="1460"/>
      <c r="FLK29" s="1460"/>
      <c r="FLL29" s="1460"/>
      <c r="FLM29" s="1460"/>
      <c r="FLN29" s="1460"/>
      <c r="FLO29" s="1460"/>
      <c r="FLP29" s="1460"/>
      <c r="FLQ29" s="1460"/>
      <c r="FLR29" s="1460"/>
      <c r="FLS29" s="1460"/>
      <c r="FLT29" s="1460"/>
      <c r="FLU29" s="1460"/>
      <c r="FLV29" s="1460"/>
      <c r="FLW29" s="1460"/>
      <c r="FLX29" s="1460"/>
      <c r="FLY29" s="1460"/>
      <c r="FLZ29" s="1460"/>
      <c r="FMA29" s="1460"/>
      <c r="FMB29" s="1460"/>
      <c r="FMC29" s="1460"/>
      <c r="FMD29" s="1460"/>
      <c r="FME29" s="1460"/>
      <c r="FMF29" s="1460"/>
      <c r="FMG29" s="1460"/>
      <c r="FMH29" s="1460"/>
      <c r="FMI29" s="1460"/>
      <c r="FMJ29" s="1460"/>
      <c r="FMK29" s="1460"/>
      <c r="FML29" s="1460"/>
      <c r="FMM29" s="1460"/>
      <c r="FMN29" s="1460"/>
      <c r="FMO29" s="1460"/>
      <c r="FMP29" s="1460"/>
      <c r="FMQ29" s="1460"/>
      <c r="FMR29" s="1460"/>
      <c r="FMS29" s="1460"/>
      <c r="FMT29" s="1460"/>
      <c r="FMU29" s="1460"/>
      <c r="FMV29" s="1460"/>
      <c r="FMW29" s="1460"/>
      <c r="FMX29" s="1460"/>
      <c r="FMY29" s="1460"/>
      <c r="FMZ29" s="1460"/>
      <c r="FNA29" s="1460"/>
      <c r="FNB29" s="1460"/>
      <c r="FNC29" s="1460"/>
      <c r="FND29" s="1460"/>
      <c r="FNE29" s="1460"/>
      <c r="FNF29" s="1460"/>
      <c r="FNG29" s="1460"/>
      <c r="FNH29" s="1460"/>
      <c r="FNI29" s="1460"/>
      <c r="FNJ29" s="1460"/>
      <c r="FNK29" s="1460"/>
      <c r="FNL29" s="1460"/>
      <c r="FNM29" s="1460"/>
      <c r="FNN29" s="1460"/>
      <c r="FNO29" s="1460"/>
      <c r="FNP29" s="1460"/>
      <c r="FNQ29" s="1460"/>
      <c r="FNR29" s="1460"/>
      <c r="FNS29" s="1460"/>
      <c r="FNT29" s="1460"/>
      <c r="FNU29" s="1460"/>
      <c r="FNV29" s="1460"/>
      <c r="FNW29" s="1460"/>
      <c r="FNX29" s="1460"/>
      <c r="FNY29" s="1460"/>
      <c r="FNZ29" s="1460"/>
      <c r="FOA29" s="1460"/>
      <c r="FOB29" s="1460"/>
      <c r="FOC29" s="1460"/>
      <c r="FOD29" s="1460"/>
      <c r="FOE29" s="1460"/>
      <c r="FOF29" s="1460"/>
      <c r="FOG29" s="1460"/>
      <c r="FOH29" s="1460"/>
      <c r="FOI29" s="1460"/>
      <c r="FOJ29" s="1460"/>
      <c r="FOK29" s="1460"/>
      <c r="FOL29" s="1460"/>
      <c r="FOM29" s="1460"/>
      <c r="FON29" s="1460"/>
      <c r="FOO29" s="1460"/>
      <c r="FOP29" s="1460"/>
      <c r="FOQ29" s="1460"/>
      <c r="FOR29" s="1460"/>
      <c r="FOS29" s="1460"/>
      <c r="FOT29" s="1460"/>
      <c r="FOU29" s="1460"/>
      <c r="FOV29" s="1460"/>
      <c r="FOW29" s="1460"/>
      <c r="FOX29" s="1460"/>
      <c r="FOY29" s="1460"/>
      <c r="FOZ29" s="1460"/>
      <c r="FPA29" s="1460"/>
      <c r="FPB29" s="1460"/>
      <c r="FPC29" s="1460"/>
      <c r="FPD29" s="1460"/>
      <c r="FPE29" s="1460"/>
      <c r="FPF29" s="1460"/>
      <c r="FPG29" s="1460"/>
      <c r="FPH29" s="1460"/>
      <c r="FPI29" s="1460"/>
      <c r="FPJ29" s="1460"/>
      <c r="FPK29" s="1460"/>
      <c r="FPL29" s="1460"/>
      <c r="FPM29" s="1460"/>
      <c r="FPN29" s="1460"/>
      <c r="FPO29" s="1460"/>
      <c r="FPP29" s="1460"/>
      <c r="FPQ29" s="1460"/>
      <c r="FPR29" s="1460"/>
      <c r="FPS29" s="1460"/>
      <c r="FPT29" s="1460"/>
      <c r="FPU29" s="1460"/>
      <c r="FPV29" s="1460"/>
      <c r="FPW29" s="1460"/>
      <c r="FPX29" s="1460"/>
      <c r="FPY29" s="1460"/>
      <c r="FPZ29" s="1460"/>
      <c r="FQA29" s="1460"/>
      <c r="FQB29" s="1460"/>
      <c r="FQC29" s="1460"/>
      <c r="FQD29" s="1460"/>
      <c r="FQE29" s="1460"/>
      <c r="FQF29" s="1460"/>
      <c r="FQG29" s="1460"/>
      <c r="FQH29" s="1460"/>
      <c r="FQI29" s="1460"/>
      <c r="FQJ29" s="1460"/>
      <c r="FQK29" s="1460"/>
      <c r="FQL29" s="1460"/>
      <c r="FQM29" s="1460"/>
      <c r="FQN29" s="1460"/>
      <c r="FQO29" s="1460"/>
      <c r="FQP29" s="1460"/>
      <c r="FQQ29" s="1460"/>
      <c r="FQR29" s="1460"/>
      <c r="FQS29" s="1460"/>
      <c r="FQT29" s="1460"/>
      <c r="FQU29" s="1460"/>
      <c r="FQV29" s="1460"/>
      <c r="FQW29" s="1460"/>
      <c r="FQX29" s="1460"/>
      <c r="FQY29" s="1460"/>
      <c r="FQZ29" s="1460"/>
      <c r="FRA29" s="1460"/>
      <c r="FRB29" s="1460"/>
      <c r="FRC29" s="1460"/>
      <c r="FRD29" s="1460"/>
      <c r="FRE29" s="1460"/>
      <c r="FRF29" s="1460"/>
      <c r="FRG29" s="1460"/>
      <c r="FRH29" s="1460"/>
      <c r="FRI29" s="1460"/>
      <c r="FRJ29" s="1460"/>
      <c r="FRK29" s="1460"/>
      <c r="FRL29" s="1460"/>
      <c r="FRM29" s="1460"/>
      <c r="FRN29" s="1460"/>
      <c r="FRO29" s="1460"/>
      <c r="FRP29" s="1460"/>
      <c r="FRQ29" s="1460"/>
      <c r="FRR29" s="1460"/>
      <c r="FRS29" s="1460"/>
      <c r="FRT29" s="1460"/>
      <c r="FRU29" s="1460"/>
      <c r="FRV29" s="1460"/>
      <c r="FRW29" s="1460"/>
      <c r="FRX29" s="1460"/>
      <c r="FRY29" s="1460"/>
      <c r="FRZ29" s="1460"/>
      <c r="FSA29" s="1460"/>
      <c r="FSB29" s="1460"/>
      <c r="FSC29" s="1460"/>
      <c r="FSD29" s="1460"/>
      <c r="FSE29" s="1460"/>
      <c r="FSF29" s="1460"/>
      <c r="FSG29" s="1460"/>
      <c r="FSH29" s="1460"/>
      <c r="FSI29" s="1460"/>
      <c r="FSJ29" s="1460"/>
      <c r="FSK29" s="1460"/>
      <c r="FSL29" s="1460"/>
      <c r="FSM29" s="1460"/>
      <c r="FSN29" s="1460"/>
      <c r="FSO29" s="1460"/>
      <c r="FSP29" s="1460"/>
      <c r="FSQ29" s="1460"/>
      <c r="FSR29" s="1460"/>
      <c r="FSS29" s="1460"/>
      <c r="FST29" s="1460"/>
      <c r="FSU29" s="1460"/>
      <c r="FSV29" s="1460"/>
      <c r="FSW29" s="1460"/>
      <c r="FSX29" s="1460"/>
      <c r="FSY29" s="1460"/>
      <c r="FSZ29" s="1460"/>
      <c r="FTA29" s="1460"/>
      <c r="FTB29" s="1460"/>
      <c r="FTC29" s="1460"/>
      <c r="FTD29" s="1460"/>
      <c r="FTE29" s="1460"/>
      <c r="FTF29" s="1460"/>
      <c r="FTG29" s="1460"/>
      <c r="FTH29" s="1460"/>
      <c r="FTI29" s="1460"/>
      <c r="FTJ29" s="1460"/>
      <c r="FTK29" s="1460"/>
      <c r="FTL29" s="1460"/>
      <c r="FTM29" s="1460"/>
      <c r="FTN29" s="1460"/>
      <c r="FTO29" s="1460"/>
      <c r="FTP29" s="1460"/>
      <c r="FTQ29" s="1460"/>
      <c r="FTR29" s="1460"/>
      <c r="FTS29" s="1460"/>
      <c r="FTT29" s="1460"/>
      <c r="FTU29" s="1460"/>
      <c r="FTV29" s="1460"/>
      <c r="FTW29" s="1460"/>
      <c r="FTX29" s="1460"/>
      <c r="FTY29" s="1460"/>
      <c r="FTZ29" s="1460"/>
      <c r="FUA29" s="1460"/>
      <c r="FUB29" s="1460"/>
      <c r="FUC29" s="1460"/>
      <c r="FUD29" s="1460"/>
      <c r="FUE29" s="1460"/>
      <c r="FUF29" s="1460"/>
      <c r="FUG29" s="1460"/>
      <c r="FUH29" s="1460"/>
      <c r="FUI29" s="1460"/>
      <c r="FUJ29" s="1460"/>
      <c r="FUK29" s="1460"/>
      <c r="FUL29" s="1460"/>
      <c r="FUM29" s="1460"/>
      <c r="FUN29" s="1460"/>
      <c r="FUO29" s="1460"/>
      <c r="FUP29" s="1460"/>
      <c r="FUQ29" s="1460"/>
      <c r="FUR29" s="1460"/>
      <c r="FUS29" s="1460"/>
      <c r="FUT29" s="1460"/>
      <c r="FUU29" s="1460"/>
      <c r="FUV29" s="1460"/>
      <c r="FUW29" s="1460"/>
      <c r="FUX29" s="1460"/>
      <c r="FUY29" s="1460"/>
      <c r="FUZ29" s="1460"/>
      <c r="FVA29" s="1460"/>
      <c r="FVB29" s="1460"/>
      <c r="FVC29" s="1460"/>
      <c r="FVD29" s="1460"/>
      <c r="FVE29" s="1460"/>
      <c r="FVF29" s="1460"/>
      <c r="FVG29" s="1460"/>
      <c r="FVH29" s="1460"/>
      <c r="FVI29" s="1460"/>
      <c r="FVJ29" s="1460"/>
      <c r="FVK29" s="1460"/>
      <c r="FVL29" s="1460"/>
      <c r="FVM29" s="1460"/>
      <c r="FVN29" s="1460"/>
      <c r="FVO29" s="1460"/>
      <c r="FVP29" s="1460"/>
      <c r="FVQ29" s="1460"/>
      <c r="FVR29" s="1460"/>
      <c r="FVS29" s="1460"/>
      <c r="FVT29" s="1460"/>
      <c r="FVU29" s="1460"/>
      <c r="FVV29" s="1460"/>
      <c r="FVW29" s="1460"/>
      <c r="FVX29" s="1460"/>
      <c r="FVY29" s="1460"/>
      <c r="FVZ29" s="1460"/>
      <c r="FWA29" s="1460"/>
      <c r="FWB29" s="1460"/>
      <c r="FWC29" s="1460"/>
      <c r="FWD29" s="1460"/>
      <c r="FWE29" s="1460"/>
      <c r="FWF29" s="1460"/>
      <c r="FWG29" s="1460"/>
      <c r="FWH29" s="1460"/>
      <c r="FWI29" s="1460"/>
      <c r="FWJ29" s="1460"/>
      <c r="FWK29" s="1460"/>
      <c r="FWL29" s="1460"/>
      <c r="FWM29" s="1460"/>
      <c r="FWN29" s="1460"/>
      <c r="FWO29" s="1460"/>
      <c r="FWP29" s="1460"/>
      <c r="FWQ29" s="1460"/>
      <c r="FWR29" s="1460"/>
      <c r="FWS29" s="1460"/>
      <c r="FWT29" s="1460"/>
      <c r="FWU29" s="1460"/>
      <c r="FWV29" s="1460"/>
      <c r="FWW29" s="1460"/>
      <c r="FWX29" s="1460"/>
      <c r="FWY29" s="1460"/>
      <c r="FWZ29" s="1460"/>
      <c r="FXA29" s="1460"/>
      <c r="FXB29" s="1460"/>
      <c r="FXC29" s="1460"/>
      <c r="FXD29" s="1460"/>
      <c r="FXE29" s="1460"/>
      <c r="FXF29" s="1460"/>
      <c r="FXG29" s="1460"/>
      <c r="FXH29" s="1460"/>
      <c r="FXI29" s="1460"/>
      <c r="FXJ29" s="1460"/>
      <c r="FXK29" s="1460"/>
      <c r="FXL29" s="1460"/>
      <c r="FXM29" s="1460"/>
      <c r="FXN29" s="1460"/>
      <c r="FXO29" s="1460"/>
      <c r="FXP29" s="1460"/>
      <c r="FXQ29" s="1460"/>
      <c r="FXR29" s="1460"/>
      <c r="FXS29" s="1460"/>
      <c r="FXT29" s="1460"/>
      <c r="FXU29" s="1460"/>
      <c r="FXV29" s="1460"/>
      <c r="FXW29" s="1460"/>
      <c r="FXX29" s="1460"/>
      <c r="FXY29" s="1460"/>
      <c r="FXZ29" s="1460"/>
      <c r="FYA29" s="1460"/>
      <c r="FYB29" s="1460"/>
      <c r="FYC29" s="1460"/>
      <c r="FYD29" s="1460"/>
      <c r="FYE29" s="1460"/>
      <c r="FYF29" s="1460"/>
      <c r="FYG29" s="1460"/>
      <c r="FYH29" s="1460"/>
      <c r="FYI29" s="1460"/>
      <c r="FYJ29" s="1460"/>
      <c r="FYK29" s="1460"/>
      <c r="FYL29" s="1460"/>
      <c r="FYM29" s="1460"/>
      <c r="FYN29" s="1460"/>
      <c r="FYO29" s="1460"/>
      <c r="FYP29" s="1460"/>
      <c r="FYQ29" s="1460"/>
      <c r="FYR29" s="1460"/>
      <c r="FYS29" s="1460"/>
      <c r="FYT29" s="1460"/>
      <c r="FYU29" s="1460"/>
      <c r="FYV29" s="1460"/>
      <c r="FYW29" s="1460"/>
      <c r="FYX29" s="1460"/>
      <c r="FYY29" s="1460"/>
      <c r="FYZ29" s="1460"/>
      <c r="FZA29" s="1460"/>
      <c r="FZB29" s="1460"/>
      <c r="FZC29" s="1460"/>
      <c r="FZD29" s="1460"/>
      <c r="FZE29" s="1460"/>
      <c r="FZF29" s="1460"/>
      <c r="FZG29" s="1460"/>
      <c r="FZH29" s="1460"/>
      <c r="FZI29" s="1460"/>
      <c r="FZJ29" s="1460"/>
      <c r="FZK29" s="1460"/>
      <c r="FZL29" s="1460"/>
      <c r="FZM29" s="1460"/>
      <c r="FZN29" s="1460"/>
      <c r="FZO29" s="1460"/>
      <c r="FZP29" s="1460"/>
      <c r="FZQ29" s="1460"/>
      <c r="FZR29" s="1460"/>
      <c r="FZS29" s="1460"/>
      <c r="FZT29" s="1460"/>
      <c r="FZU29" s="1460"/>
      <c r="FZV29" s="1460"/>
      <c r="FZW29" s="1460"/>
      <c r="FZX29" s="1460"/>
      <c r="FZY29" s="1460"/>
      <c r="FZZ29" s="1460"/>
      <c r="GAA29" s="1460"/>
      <c r="GAB29" s="1460"/>
      <c r="GAC29" s="1460"/>
      <c r="GAD29" s="1460"/>
      <c r="GAE29" s="1460"/>
      <c r="GAF29" s="1460"/>
      <c r="GAG29" s="1460"/>
      <c r="GAH29" s="1460"/>
      <c r="GAI29" s="1460"/>
      <c r="GAJ29" s="1460"/>
      <c r="GAK29" s="1460"/>
      <c r="GAL29" s="1460"/>
      <c r="GAM29" s="1460"/>
      <c r="GAN29" s="1460"/>
      <c r="GAO29" s="1460"/>
      <c r="GAP29" s="1460"/>
      <c r="GAQ29" s="1460"/>
      <c r="GAR29" s="1460"/>
      <c r="GAS29" s="1460"/>
      <c r="GAT29" s="1460"/>
      <c r="GAU29" s="1460"/>
      <c r="GAV29" s="1460"/>
      <c r="GAW29" s="1460"/>
      <c r="GAX29" s="1460"/>
      <c r="GAY29" s="1460"/>
      <c r="GAZ29" s="1460"/>
      <c r="GBA29" s="1460"/>
      <c r="GBB29" s="1460"/>
      <c r="GBC29" s="1460"/>
      <c r="GBD29" s="1460"/>
      <c r="GBE29" s="1460"/>
      <c r="GBF29" s="1460"/>
      <c r="GBG29" s="1460"/>
      <c r="GBH29" s="1460"/>
      <c r="GBI29" s="1460"/>
      <c r="GBJ29" s="1460"/>
      <c r="GBK29" s="1460"/>
      <c r="GBL29" s="1460"/>
      <c r="GBM29" s="1460"/>
      <c r="GBN29" s="1460"/>
      <c r="GBO29" s="1460"/>
      <c r="GBP29" s="1460"/>
      <c r="GBQ29" s="1460"/>
      <c r="GBR29" s="1460"/>
      <c r="GBS29" s="1460"/>
      <c r="GBT29" s="1460"/>
      <c r="GBU29" s="1460"/>
      <c r="GBV29" s="1460"/>
      <c r="GBW29" s="1460"/>
      <c r="GBX29" s="1460"/>
      <c r="GBY29" s="1460"/>
      <c r="GBZ29" s="1460"/>
      <c r="GCA29" s="1460"/>
      <c r="GCB29" s="1460"/>
      <c r="GCC29" s="1460"/>
      <c r="GCD29" s="1460"/>
      <c r="GCE29" s="1460"/>
      <c r="GCF29" s="1460"/>
      <c r="GCG29" s="1460"/>
      <c r="GCH29" s="1460"/>
      <c r="GCI29" s="1460"/>
      <c r="GCJ29" s="1460"/>
      <c r="GCK29" s="1460"/>
      <c r="GCL29" s="1460"/>
      <c r="GCM29" s="1460"/>
      <c r="GCN29" s="1460"/>
      <c r="GCO29" s="1460"/>
      <c r="GCP29" s="1460"/>
      <c r="GCQ29" s="1460"/>
      <c r="GCR29" s="1460"/>
      <c r="GCS29" s="1460"/>
      <c r="GCT29" s="1460"/>
      <c r="GCU29" s="1460"/>
      <c r="GCV29" s="1460"/>
      <c r="GCW29" s="1460"/>
      <c r="GCX29" s="1460"/>
      <c r="GCY29" s="1460"/>
      <c r="GCZ29" s="1460"/>
      <c r="GDA29" s="1460"/>
      <c r="GDB29" s="1460"/>
      <c r="GDC29" s="1460"/>
      <c r="GDD29" s="1460"/>
      <c r="GDE29" s="1460"/>
      <c r="GDF29" s="1460"/>
      <c r="GDG29" s="1460"/>
      <c r="GDH29" s="1460"/>
      <c r="GDI29" s="1460"/>
      <c r="GDJ29" s="1460"/>
      <c r="GDK29" s="1460"/>
      <c r="GDL29" s="1460"/>
      <c r="GDM29" s="1460"/>
      <c r="GDN29" s="1460"/>
      <c r="GDO29" s="1460"/>
      <c r="GDP29" s="1460"/>
      <c r="GDQ29" s="1460"/>
      <c r="GDR29" s="1460"/>
      <c r="GDS29" s="1460"/>
      <c r="GDT29" s="1460"/>
      <c r="GDU29" s="1460"/>
      <c r="GDV29" s="1460"/>
      <c r="GDW29" s="1460"/>
      <c r="GDX29" s="1460"/>
      <c r="GDY29" s="1460"/>
      <c r="GDZ29" s="1460"/>
      <c r="GEA29" s="1460"/>
      <c r="GEB29" s="1460"/>
      <c r="GEC29" s="1460"/>
      <c r="GED29" s="1460"/>
      <c r="GEE29" s="1460"/>
      <c r="GEF29" s="1460"/>
      <c r="GEG29" s="1460"/>
      <c r="GEH29" s="1460"/>
      <c r="GEI29" s="1460"/>
      <c r="GEJ29" s="1460"/>
      <c r="GEK29" s="1460"/>
      <c r="GEL29" s="1460"/>
      <c r="GEM29" s="1460"/>
      <c r="GEN29" s="1460"/>
      <c r="GEO29" s="1460"/>
      <c r="GEP29" s="1460"/>
      <c r="GEQ29" s="1460"/>
      <c r="GER29" s="1460"/>
      <c r="GES29" s="1460"/>
      <c r="GET29" s="1460"/>
      <c r="GEU29" s="1460"/>
      <c r="GEV29" s="1460"/>
      <c r="GEW29" s="1460"/>
      <c r="GEX29" s="1460"/>
      <c r="GEY29" s="1460"/>
      <c r="GEZ29" s="1460"/>
      <c r="GFA29" s="1460"/>
      <c r="GFB29" s="1460"/>
      <c r="GFC29" s="1460"/>
      <c r="GFD29" s="1460"/>
      <c r="GFE29" s="1460"/>
      <c r="GFF29" s="1460"/>
      <c r="GFG29" s="1460"/>
      <c r="GFH29" s="1460"/>
      <c r="GFI29" s="1460"/>
      <c r="GFJ29" s="1460"/>
      <c r="GFK29" s="1460"/>
      <c r="GFL29" s="1460"/>
      <c r="GFM29" s="1460"/>
      <c r="GFN29" s="1460"/>
      <c r="GFO29" s="1460"/>
      <c r="GFP29" s="1460"/>
      <c r="GFQ29" s="1460"/>
      <c r="GFR29" s="1460"/>
      <c r="GFS29" s="1460"/>
      <c r="GFT29" s="1460"/>
      <c r="GFU29" s="1460"/>
      <c r="GFV29" s="1460"/>
      <c r="GFW29" s="1460"/>
      <c r="GFX29" s="1460"/>
      <c r="GFY29" s="1460"/>
      <c r="GFZ29" s="1460"/>
      <c r="GGA29" s="1460"/>
      <c r="GGB29" s="1460"/>
      <c r="GGC29" s="1460"/>
      <c r="GGD29" s="1460"/>
      <c r="GGE29" s="1460"/>
      <c r="GGF29" s="1460"/>
      <c r="GGG29" s="1460"/>
      <c r="GGH29" s="1460"/>
      <c r="GGI29" s="1460"/>
      <c r="GGJ29" s="1460"/>
      <c r="GGK29" s="1460"/>
      <c r="GGL29" s="1460"/>
      <c r="GGM29" s="1460"/>
      <c r="GGN29" s="1460"/>
      <c r="GGO29" s="1460"/>
      <c r="GGP29" s="1460"/>
      <c r="GGQ29" s="1460"/>
      <c r="GGR29" s="1460"/>
      <c r="GGS29" s="1460"/>
      <c r="GGT29" s="1460"/>
      <c r="GGU29" s="1460"/>
      <c r="GGV29" s="1460"/>
      <c r="GGW29" s="1460"/>
      <c r="GGX29" s="1460"/>
      <c r="GGY29" s="1460"/>
      <c r="GGZ29" s="1460"/>
      <c r="GHA29" s="1460"/>
      <c r="GHB29" s="1460"/>
      <c r="GHC29" s="1460"/>
      <c r="GHD29" s="1460"/>
      <c r="GHE29" s="1460"/>
      <c r="GHF29" s="1460"/>
      <c r="GHG29" s="1460"/>
      <c r="GHH29" s="1460"/>
      <c r="GHI29" s="1460"/>
      <c r="GHJ29" s="1460"/>
      <c r="GHK29" s="1460"/>
      <c r="GHL29" s="1460"/>
      <c r="GHM29" s="1460"/>
      <c r="GHN29" s="1460"/>
      <c r="GHO29" s="1460"/>
      <c r="GHP29" s="1460"/>
      <c r="GHQ29" s="1460"/>
      <c r="GHR29" s="1460"/>
      <c r="GHS29" s="1460"/>
      <c r="GHT29" s="1460"/>
      <c r="GHU29" s="1460"/>
      <c r="GHV29" s="1460"/>
      <c r="GHW29" s="1460"/>
      <c r="GHX29" s="1460"/>
      <c r="GHY29" s="1460"/>
      <c r="GHZ29" s="1460"/>
      <c r="GIA29" s="1460"/>
      <c r="GIB29" s="1460"/>
      <c r="GIC29" s="1460"/>
      <c r="GID29" s="1460"/>
      <c r="GIE29" s="1460"/>
      <c r="GIF29" s="1460"/>
      <c r="GIG29" s="1460"/>
      <c r="GIH29" s="1460"/>
      <c r="GII29" s="1460"/>
      <c r="GIJ29" s="1460"/>
      <c r="GIK29" s="1460"/>
      <c r="GIL29" s="1460"/>
      <c r="GIM29" s="1460"/>
      <c r="GIN29" s="1460"/>
      <c r="GIO29" s="1460"/>
      <c r="GIP29" s="1460"/>
      <c r="GIQ29" s="1460"/>
      <c r="GIR29" s="1460"/>
      <c r="GIS29" s="1460"/>
      <c r="GIT29" s="1460"/>
      <c r="GIU29" s="1460"/>
      <c r="GIV29" s="1460"/>
      <c r="GIW29" s="1460"/>
      <c r="GIX29" s="1460"/>
      <c r="GIY29" s="1460"/>
      <c r="GIZ29" s="1460"/>
      <c r="GJA29" s="1460"/>
      <c r="GJB29" s="1460"/>
      <c r="GJC29" s="1460"/>
      <c r="GJD29" s="1460"/>
      <c r="GJE29" s="1460"/>
      <c r="GJF29" s="1460"/>
      <c r="GJG29" s="1460"/>
      <c r="GJH29" s="1460"/>
      <c r="GJI29" s="1460"/>
      <c r="GJJ29" s="1460"/>
      <c r="GJK29" s="1460"/>
      <c r="GJL29" s="1460"/>
      <c r="GJM29" s="1460"/>
      <c r="GJN29" s="1460"/>
      <c r="GJO29" s="1460"/>
      <c r="GJP29" s="1460"/>
      <c r="GJQ29" s="1460"/>
      <c r="GJR29" s="1460"/>
      <c r="GJS29" s="1460"/>
      <c r="GJT29" s="1460"/>
      <c r="GJU29" s="1460"/>
      <c r="GJV29" s="1460"/>
      <c r="GJW29" s="1460"/>
      <c r="GJX29" s="1460"/>
      <c r="GJY29" s="1460"/>
      <c r="GJZ29" s="1460"/>
      <c r="GKA29" s="1460"/>
      <c r="GKB29" s="1460"/>
      <c r="GKC29" s="1460"/>
      <c r="GKD29" s="1460"/>
      <c r="GKE29" s="1460"/>
      <c r="GKF29" s="1460"/>
      <c r="GKG29" s="1460"/>
      <c r="GKH29" s="1460"/>
      <c r="GKI29" s="1460"/>
      <c r="GKJ29" s="1460"/>
      <c r="GKK29" s="1460"/>
      <c r="GKL29" s="1460"/>
      <c r="GKM29" s="1460"/>
      <c r="GKN29" s="1460"/>
      <c r="GKO29" s="1460"/>
      <c r="GKP29" s="1460"/>
      <c r="GKQ29" s="1460"/>
      <c r="GKR29" s="1460"/>
      <c r="GKS29" s="1460"/>
      <c r="GKT29" s="1460"/>
      <c r="GKU29" s="1460"/>
      <c r="GKV29" s="1460"/>
      <c r="GKW29" s="1460"/>
      <c r="GKX29" s="1460"/>
      <c r="GKY29" s="1460"/>
      <c r="GKZ29" s="1460"/>
      <c r="GLA29" s="1460"/>
      <c r="GLB29" s="1460"/>
      <c r="GLC29" s="1460"/>
      <c r="GLD29" s="1460"/>
      <c r="GLE29" s="1460"/>
      <c r="GLF29" s="1460"/>
      <c r="GLG29" s="1460"/>
      <c r="GLH29" s="1460"/>
      <c r="GLI29" s="1460"/>
      <c r="GLJ29" s="1460"/>
      <c r="GLK29" s="1460"/>
      <c r="GLL29" s="1460"/>
      <c r="GLM29" s="1460"/>
      <c r="GLN29" s="1460"/>
      <c r="GLO29" s="1460"/>
      <c r="GLP29" s="1460"/>
      <c r="GLQ29" s="1460"/>
      <c r="GLR29" s="1460"/>
      <c r="GLS29" s="1460"/>
      <c r="GLT29" s="1460"/>
      <c r="GLU29" s="1460"/>
      <c r="GLV29" s="1460"/>
      <c r="GLW29" s="1460"/>
      <c r="GLX29" s="1460"/>
      <c r="GLY29" s="1460"/>
      <c r="GLZ29" s="1460"/>
      <c r="GMA29" s="1460"/>
      <c r="GMB29" s="1460"/>
      <c r="GMC29" s="1460"/>
      <c r="GMD29" s="1460"/>
      <c r="GME29" s="1460"/>
      <c r="GMF29" s="1460"/>
      <c r="GMG29" s="1460"/>
      <c r="GMH29" s="1460"/>
      <c r="GMI29" s="1460"/>
      <c r="GMJ29" s="1460"/>
      <c r="GMK29" s="1460"/>
      <c r="GML29" s="1460"/>
      <c r="GMM29" s="1460"/>
      <c r="GMN29" s="1460"/>
      <c r="GMO29" s="1460"/>
      <c r="GMP29" s="1460"/>
      <c r="GMQ29" s="1460"/>
      <c r="GMR29" s="1460"/>
      <c r="GMS29" s="1460"/>
      <c r="GMT29" s="1460"/>
      <c r="GMU29" s="1460"/>
      <c r="GMV29" s="1460"/>
      <c r="GMW29" s="1460"/>
      <c r="GMX29" s="1460"/>
      <c r="GMY29" s="1460"/>
      <c r="GMZ29" s="1460"/>
      <c r="GNA29" s="1460"/>
      <c r="GNB29" s="1460"/>
      <c r="GNC29" s="1460"/>
      <c r="GND29" s="1460"/>
      <c r="GNE29" s="1460"/>
      <c r="GNF29" s="1460"/>
      <c r="GNG29" s="1460"/>
      <c r="GNH29" s="1460"/>
      <c r="GNI29" s="1460"/>
      <c r="GNJ29" s="1460"/>
      <c r="GNK29" s="1460"/>
      <c r="GNL29" s="1460"/>
      <c r="GNM29" s="1460"/>
      <c r="GNN29" s="1460"/>
      <c r="GNO29" s="1460"/>
      <c r="GNP29" s="1460"/>
      <c r="GNQ29" s="1460"/>
      <c r="GNR29" s="1460"/>
      <c r="GNS29" s="1460"/>
      <c r="GNT29" s="1460"/>
      <c r="GNU29" s="1460"/>
      <c r="GNV29" s="1460"/>
      <c r="GNW29" s="1460"/>
      <c r="GNX29" s="1460"/>
      <c r="GNY29" s="1460"/>
      <c r="GNZ29" s="1460"/>
      <c r="GOA29" s="1460"/>
      <c r="GOB29" s="1460"/>
      <c r="GOC29" s="1460"/>
      <c r="GOD29" s="1460"/>
      <c r="GOE29" s="1460"/>
      <c r="GOF29" s="1460"/>
      <c r="GOG29" s="1460"/>
      <c r="GOH29" s="1460"/>
      <c r="GOI29" s="1460"/>
      <c r="GOJ29" s="1460"/>
      <c r="GOK29" s="1460"/>
      <c r="GOL29" s="1460"/>
      <c r="GOM29" s="1460"/>
      <c r="GON29" s="1460"/>
      <c r="GOO29" s="1460"/>
      <c r="GOP29" s="1460"/>
      <c r="GOQ29" s="1460"/>
      <c r="GOR29" s="1460"/>
      <c r="GOS29" s="1460"/>
      <c r="GOT29" s="1460"/>
      <c r="GOU29" s="1460"/>
      <c r="GOV29" s="1460"/>
      <c r="GOW29" s="1460"/>
      <c r="GOX29" s="1460"/>
      <c r="GOY29" s="1460"/>
      <c r="GOZ29" s="1460"/>
      <c r="GPA29" s="1460"/>
      <c r="GPB29" s="1460"/>
      <c r="GPC29" s="1460"/>
      <c r="GPD29" s="1460"/>
      <c r="GPE29" s="1460"/>
      <c r="GPF29" s="1460"/>
      <c r="GPG29" s="1460"/>
      <c r="GPH29" s="1460"/>
      <c r="GPI29" s="1460"/>
      <c r="GPJ29" s="1460"/>
      <c r="GPK29" s="1460"/>
      <c r="GPL29" s="1460"/>
      <c r="GPM29" s="1460"/>
      <c r="GPN29" s="1460"/>
      <c r="GPO29" s="1460"/>
      <c r="GPP29" s="1460"/>
      <c r="GPQ29" s="1460"/>
      <c r="GPR29" s="1460"/>
      <c r="GPS29" s="1460"/>
      <c r="GPT29" s="1460"/>
      <c r="GPU29" s="1460"/>
      <c r="GPV29" s="1460"/>
      <c r="GPW29" s="1460"/>
      <c r="GPX29" s="1460"/>
      <c r="GPY29" s="1460"/>
      <c r="GPZ29" s="1460"/>
      <c r="GQA29" s="1460"/>
      <c r="GQB29" s="1460"/>
      <c r="GQC29" s="1460"/>
      <c r="GQD29" s="1460"/>
      <c r="GQE29" s="1460"/>
      <c r="GQF29" s="1460"/>
      <c r="GQG29" s="1460"/>
      <c r="GQH29" s="1460"/>
      <c r="GQI29" s="1460"/>
      <c r="GQJ29" s="1460"/>
      <c r="GQK29" s="1460"/>
      <c r="GQL29" s="1460"/>
      <c r="GQM29" s="1460"/>
      <c r="GQN29" s="1460"/>
      <c r="GQO29" s="1460"/>
      <c r="GQP29" s="1460"/>
      <c r="GQQ29" s="1460"/>
      <c r="GQR29" s="1460"/>
      <c r="GQS29" s="1460"/>
      <c r="GQT29" s="1460"/>
      <c r="GQU29" s="1460"/>
      <c r="GQV29" s="1460"/>
      <c r="GQW29" s="1460"/>
      <c r="GQX29" s="1460"/>
      <c r="GQY29" s="1460"/>
      <c r="GQZ29" s="1460"/>
      <c r="GRA29" s="1460"/>
      <c r="GRB29" s="1460"/>
      <c r="GRC29" s="1460"/>
      <c r="GRD29" s="1460"/>
      <c r="GRE29" s="1460"/>
      <c r="GRF29" s="1460"/>
      <c r="GRG29" s="1460"/>
      <c r="GRH29" s="1460"/>
      <c r="GRI29" s="1460"/>
      <c r="GRJ29" s="1460"/>
      <c r="GRK29" s="1460"/>
      <c r="GRL29" s="1460"/>
      <c r="GRM29" s="1460"/>
      <c r="GRN29" s="1460"/>
      <c r="GRO29" s="1460"/>
      <c r="GRP29" s="1460"/>
      <c r="GRQ29" s="1460"/>
      <c r="GRR29" s="1460"/>
      <c r="GRS29" s="1460"/>
      <c r="GRT29" s="1460"/>
      <c r="GRU29" s="1460"/>
      <c r="GRV29" s="1460"/>
      <c r="GRW29" s="1460"/>
      <c r="GRX29" s="1460"/>
      <c r="GRY29" s="1460"/>
      <c r="GRZ29" s="1460"/>
      <c r="GSA29" s="1460"/>
      <c r="GSB29" s="1460"/>
      <c r="GSC29" s="1460"/>
      <c r="GSD29" s="1460"/>
      <c r="GSE29" s="1460"/>
      <c r="GSF29" s="1460"/>
      <c r="GSG29" s="1460"/>
      <c r="GSH29" s="1460"/>
      <c r="GSI29" s="1460"/>
      <c r="GSJ29" s="1460"/>
      <c r="GSK29" s="1460"/>
      <c r="GSL29" s="1460"/>
      <c r="GSM29" s="1460"/>
      <c r="GSN29" s="1460"/>
      <c r="GSO29" s="1460"/>
      <c r="GSP29" s="1460"/>
      <c r="GSQ29" s="1460"/>
      <c r="GSR29" s="1460"/>
      <c r="GSS29" s="1460"/>
      <c r="GST29" s="1460"/>
      <c r="GSU29" s="1460"/>
      <c r="GSV29" s="1460"/>
      <c r="GSW29" s="1460"/>
      <c r="GSX29" s="1460"/>
      <c r="GSY29" s="1460"/>
      <c r="GSZ29" s="1460"/>
      <c r="GTA29" s="1460"/>
      <c r="GTB29" s="1460"/>
      <c r="GTC29" s="1460"/>
      <c r="GTD29" s="1460"/>
      <c r="GTE29" s="1460"/>
      <c r="GTF29" s="1460"/>
      <c r="GTG29" s="1460"/>
      <c r="GTH29" s="1460"/>
      <c r="GTI29" s="1460"/>
      <c r="GTJ29" s="1460"/>
      <c r="GTK29" s="1460"/>
      <c r="GTL29" s="1460"/>
      <c r="GTM29" s="1460"/>
      <c r="GTN29" s="1460"/>
      <c r="GTO29" s="1460"/>
      <c r="GTP29" s="1460"/>
      <c r="GTQ29" s="1460"/>
      <c r="GTR29" s="1460"/>
      <c r="GTS29" s="1460"/>
      <c r="GTT29" s="1460"/>
      <c r="GTU29" s="1460"/>
      <c r="GTV29" s="1460"/>
      <c r="GTW29" s="1460"/>
      <c r="GTX29" s="1460"/>
      <c r="GTY29" s="1460"/>
      <c r="GTZ29" s="1460"/>
      <c r="GUA29" s="1460"/>
      <c r="GUB29" s="1460"/>
      <c r="GUC29" s="1460"/>
      <c r="GUD29" s="1460"/>
      <c r="GUE29" s="1460"/>
      <c r="GUF29" s="1460"/>
      <c r="GUG29" s="1460"/>
      <c r="GUH29" s="1460"/>
      <c r="GUI29" s="1460"/>
      <c r="GUJ29" s="1460"/>
      <c r="GUK29" s="1460"/>
      <c r="GUL29" s="1460"/>
      <c r="GUM29" s="1460"/>
      <c r="GUN29" s="1460"/>
      <c r="GUO29" s="1460"/>
      <c r="GUP29" s="1460"/>
      <c r="GUQ29" s="1460"/>
      <c r="GUR29" s="1460"/>
      <c r="GUS29" s="1460"/>
      <c r="GUT29" s="1460"/>
      <c r="GUU29" s="1460"/>
      <c r="GUV29" s="1460"/>
      <c r="GUW29" s="1460"/>
      <c r="GUX29" s="1460"/>
      <c r="GUY29" s="1460"/>
      <c r="GUZ29" s="1460"/>
      <c r="GVA29" s="1460"/>
      <c r="GVB29" s="1460"/>
      <c r="GVC29" s="1460"/>
      <c r="GVD29" s="1460"/>
      <c r="GVE29" s="1460"/>
      <c r="GVF29" s="1460"/>
      <c r="GVG29" s="1460"/>
      <c r="GVH29" s="1460"/>
      <c r="GVI29" s="1460"/>
      <c r="GVJ29" s="1460"/>
      <c r="GVK29" s="1460"/>
      <c r="GVL29" s="1460"/>
      <c r="GVM29" s="1460"/>
      <c r="GVN29" s="1460"/>
      <c r="GVO29" s="1460"/>
      <c r="GVP29" s="1460"/>
      <c r="GVQ29" s="1460"/>
      <c r="GVR29" s="1460"/>
      <c r="GVS29" s="1460"/>
      <c r="GVT29" s="1460"/>
      <c r="GVU29" s="1460"/>
      <c r="GVV29" s="1460"/>
      <c r="GVW29" s="1460"/>
      <c r="GVX29" s="1460"/>
      <c r="GVY29" s="1460"/>
      <c r="GVZ29" s="1460"/>
      <c r="GWA29" s="1460"/>
      <c r="GWB29" s="1460"/>
      <c r="GWC29" s="1460"/>
      <c r="GWD29" s="1460"/>
      <c r="GWE29" s="1460"/>
      <c r="GWF29" s="1460"/>
      <c r="GWG29" s="1460"/>
      <c r="GWH29" s="1460"/>
      <c r="GWI29" s="1460"/>
      <c r="GWJ29" s="1460"/>
      <c r="GWK29" s="1460"/>
      <c r="GWL29" s="1460"/>
      <c r="GWM29" s="1460"/>
      <c r="GWN29" s="1460"/>
      <c r="GWO29" s="1460"/>
      <c r="GWP29" s="1460"/>
      <c r="GWQ29" s="1460"/>
      <c r="GWR29" s="1460"/>
      <c r="GWS29" s="1460"/>
      <c r="GWT29" s="1460"/>
      <c r="GWU29" s="1460"/>
      <c r="GWV29" s="1460"/>
      <c r="GWW29" s="1460"/>
      <c r="GWX29" s="1460"/>
      <c r="GWY29" s="1460"/>
      <c r="GWZ29" s="1460"/>
      <c r="GXA29" s="1460"/>
      <c r="GXB29" s="1460"/>
      <c r="GXC29" s="1460"/>
      <c r="GXD29" s="1460"/>
      <c r="GXE29" s="1460"/>
      <c r="GXF29" s="1460"/>
      <c r="GXG29" s="1460"/>
      <c r="GXH29" s="1460"/>
      <c r="GXI29" s="1460"/>
      <c r="GXJ29" s="1460"/>
      <c r="GXK29" s="1460"/>
      <c r="GXL29" s="1460"/>
      <c r="GXM29" s="1460"/>
      <c r="GXN29" s="1460"/>
      <c r="GXO29" s="1460"/>
      <c r="GXP29" s="1460"/>
      <c r="GXQ29" s="1460"/>
      <c r="GXR29" s="1460"/>
      <c r="GXS29" s="1460"/>
      <c r="GXT29" s="1460"/>
      <c r="GXU29" s="1460"/>
      <c r="GXV29" s="1460"/>
      <c r="GXW29" s="1460"/>
      <c r="GXX29" s="1460"/>
      <c r="GXY29" s="1460"/>
      <c r="GXZ29" s="1460"/>
      <c r="GYA29" s="1460"/>
      <c r="GYB29" s="1460"/>
      <c r="GYC29" s="1460"/>
      <c r="GYD29" s="1460"/>
      <c r="GYE29" s="1460"/>
      <c r="GYF29" s="1460"/>
      <c r="GYG29" s="1460"/>
      <c r="GYH29" s="1460"/>
      <c r="GYI29" s="1460"/>
      <c r="GYJ29" s="1460"/>
      <c r="GYK29" s="1460"/>
      <c r="GYL29" s="1460"/>
      <c r="GYM29" s="1460"/>
      <c r="GYN29" s="1460"/>
      <c r="GYO29" s="1460"/>
      <c r="GYP29" s="1460"/>
      <c r="GYQ29" s="1460"/>
      <c r="GYR29" s="1460"/>
      <c r="GYS29" s="1460"/>
      <c r="GYT29" s="1460"/>
      <c r="GYU29" s="1460"/>
      <c r="GYV29" s="1460"/>
      <c r="GYW29" s="1460"/>
      <c r="GYX29" s="1460"/>
      <c r="GYY29" s="1460"/>
      <c r="GYZ29" s="1460"/>
      <c r="GZA29" s="1460"/>
      <c r="GZB29" s="1460"/>
      <c r="GZC29" s="1460"/>
      <c r="GZD29" s="1460"/>
      <c r="GZE29" s="1460"/>
      <c r="GZF29" s="1460"/>
      <c r="GZG29" s="1460"/>
      <c r="GZH29" s="1460"/>
      <c r="GZI29" s="1460"/>
      <c r="GZJ29" s="1460"/>
      <c r="GZK29" s="1460"/>
      <c r="GZL29" s="1460"/>
      <c r="GZM29" s="1460"/>
      <c r="GZN29" s="1460"/>
      <c r="GZO29" s="1460"/>
      <c r="GZP29" s="1460"/>
      <c r="GZQ29" s="1460"/>
      <c r="GZR29" s="1460"/>
      <c r="GZS29" s="1460"/>
      <c r="GZT29" s="1460"/>
      <c r="GZU29" s="1460"/>
      <c r="GZV29" s="1460"/>
      <c r="GZW29" s="1460"/>
      <c r="GZX29" s="1460"/>
      <c r="GZY29" s="1460"/>
      <c r="GZZ29" s="1460"/>
      <c r="HAA29" s="1460"/>
      <c r="HAB29" s="1460"/>
      <c r="HAC29" s="1460"/>
      <c r="HAD29" s="1460"/>
      <c r="HAE29" s="1460"/>
      <c r="HAF29" s="1460"/>
      <c r="HAG29" s="1460"/>
      <c r="HAH29" s="1460"/>
      <c r="HAI29" s="1460"/>
      <c r="HAJ29" s="1460"/>
      <c r="HAK29" s="1460"/>
      <c r="HAL29" s="1460"/>
      <c r="HAM29" s="1460"/>
      <c r="HAN29" s="1460"/>
      <c r="HAO29" s="1460"/>
      <c r="HAP29" s="1460"/>
      <c r="HAQ29" s="1460"/>
      <c r="HAR29" s="1460"/>
      <c r="HAS29" s="1460"/>
      <c r="HAT29" s="1460"/>
      <c r="HAU29" s="1460"/>
      <c r="HAV29" s="1460"/>
      <c r="HAW29" s="1460"/>
      <c r="HAX29" s="1460"/>
      <c r="HAY29" s="1460"/>
      <c r="HAZ29" s="1460"/>
      <c r="HBA29" s="1460"/>
      <c r="HBB29" s="1460"/>
      <c r="HBC29" s="1460"/>
      <c r="HBD29" s="1460"/>
      <c r="HBE29" s="1460"/>
      <c r="HBF29" s="1460"/>
      <c r="HBG29" s="1460"/>
      <c r="HBH29" s="1460"/>
      <c r="HBI29" s="1460"/>
      <c r="HBJ29" s="1460"/>
      <c r="HBK29" s="1460"/>
      <c r="HBL29" s="1460"/>
      <c r="HBM29" s="1460"/>
      <c r="HBN29" s="1460"/>
      <c r="HBO29" s="1460"/>
      <c r="HBP29" s="1460"/>
      <c r="HBQ29" s="1460"/>
      <c r="HBR29" s="1460"/>
      <c r="HBS29" s="1460"/>
      <c r="HBT29" s="1460"/>
      <c r="HBU29" s="1460"/>
      <c r="HBV29" s="1460"/>
      <c r="HBW29" s="1460"/>
      <c r="HBX29" s="1460"/>
      <c r="HBY29" s="1460"/>
      <c r="HBZ29" s="1460"/>
      <c r="HCA29" s="1460"/>
      <c r="HCB29" s="1460"/>
      <c r="HCC29" s="1460"/>
      <c r="HCD29" s="1460"/>
      <c r="HCE29" s="1460"/>
      <c r="HCF29" s="1460"/>
      <c r="HCG29" s="1460"/>
      <c r="HCH29" s="1460"/>
      <c r="HCI29" s="1460"/>
      <c r="HCJ29" s="1460"/>
      <c r="HCK29" s="1460"/>
      <c r="HCL29" s="1460"/>
      <c r="HCM29" s="1460"/>
      <c r="HCN29" s="1460"/>
      <c r="HCO29" s="1460"/>
      <c r="HCP29" s="1460"/>
      <c r="HCQ29" s="1460"/>
      <c r="HCR29" s="1460"/>
      <c r="HCS29" s="1460"/>
      <c r="HCT29" s="1460"/>
      <c r="HCU29" s="1460"/>
      <c r="HCV29" s="1460"/>
      <c r="HCW29" s="1460"/>
      <c r="HCX29" s="1460"/>
      <c r="HCY29" s="1460"/>
      <c r="HCZ29" s="1460"/>
      <c r="HDA29" s="1460"/>
      <c r="HDB29" s="1460"/>
      <c r="HDC29" s="1460"/>
      <c r="HDD29" s="1460"/>
      <c r="HDE29" s="1460"/>
      <c r="HDF29" s="1460"/>
      <c r="HDG29" s="1460"/>
      <c r="HDH29" s="1460"/>
      <c r="HDI29" s="1460"/>
      <c r="HDJ29" s="1460"/>
      <c r="HDK29" s="1460"/>
      <c r="HDL29" s="1460"/>
      <c r="HDM29" s="1460"/>
      <c r="HDN29" s="1460"/>
      <c r="HDO29" s="1460"/>
      <c r="HDP29" s="1460"/>
      <c r="HDQ29" s="1460"/>
      <c r="HDR29" s="1460"/>
      <c r="HDS29" s="1460"/>
      <c r="HDT29" s="1460"/>
      <c r="HDU29" s="1460"/>
      <c r="HDV29" s="1460"/>
      <c r="HDW29" s="1460"/>
      <c r="HDX29" s="1460"/>
      <c r="HDY29" s="1460"/>
      <c r="HDZ29" s="1460"/>
      <c r="HEA29" s="1460"/>
      <c r="HEB29" s="1460"/>
      <c r="HEC29" s="1460"/>
      <c r="HED29" s="1460"/>
      <c r="HEE29" s="1460"/>
      <c r="HEF29" s="1460"/>
      <c r="HEG29" s="1460"/>
      <c r="HEH29" s="1460"/>
      <c r="HEI29" s="1460"/>
      <c r="HEJ29" s="1460"/>
      <c r="HEK29" s="1460"/>
      <c r="HEL29" s="1460"/>
      <c r="HEM29" s="1460"/>
      <c r="HEN29" s="1460"/>
      <c r="HEO29" s="1460"/>
      <c r="HEP29" s="1460"/>
      <c r="HEQ29" s="1460"/>
      <c r="HER29" s="1460"/>
      <c r="HES29" s="1460"/>
      <c r="HET29" s="1460"/>
      <c r="HEU29" s="1460"/>
      <c r="HEV29" s="1460"/>
      <c r="HEW29" s="1460"/>
      <c r="HEX29" s="1460"/>
      <c r="HEY29" s="1460"/>
      <c r="HEZ29" s="1460"/>
      <c r="HFA29" s="1460"/>
      <c r="HFB29" s="1460"/>
      <c r="HFC29" s="1460"/>
      <c r="HFD29" s="1460"/>
      <c r="HFE29" s="1460"/>
      <c r="HFF29" s="1460"/>
      <c r="HFG29" s="1460"/>
      <c r="HFH29" s="1460"/>
      <c r="HFI29" s="1460"/>
      <c r="HFJ29" s="1460"/>
      <c r="HFK29" s="1460"/>
      <c r="HFL29" s="1460"/>
      <c r="HFM29" s="1460"/>
      <c r="HFN29" s="1460"/>
      <c r="HFO29" s="1460"/>
      <c r="HFP29" s="1460"/>
      <c r="HFQ29" s="1460"/>
      <c r="HFR29" s="1460"/>
      <c r="HFS29" s="1460"/>
      <c r="HFT29" s="1460"/>
      <c r="HFU29" s="1460"/>
      <c r="HFV29" s="1460"/>
      <c r="HFW29" s="1460"/>
      <c r="HFX29" s="1460"/>
      <c r="HFY29" s="1460"/>
      <c r="HFZ29" s="1460"/>
      <c r="HGA29" s="1460"/>
      <c r="HGB29" s="1460"/>
      <c r="HGC29" s="1460"/>
      <c r="HGD29" s="1460"/>
      <c r="HGE29" s="1460"/>
      <c r="HGF29" s="1460"/>
      <c r="HGG29" s="1460"/>
      <c r="HGH29" s="1460"/>
      <c r="HGI29" s="1460"/>
      <c r="HGJ29" s="1460"/>
      <c r="HGK29" s="1460"/>
      <c r="HGL29" s="1460"/>
      <c r="HGM29" s="1460"/>
      <c r="HGN29" s="1460"/>
      <c r="HGO29" s="1460"/>
      <c r="HGP29" s="1460"/>
      <c r="HGQ29" s="1460"/>
      <c r="HGR29" s="1460"/>
      <c r="HGS29" s="1460"/>
      <c r="HGT29" s="1460"/>
      <c r="HGU29" s="1460"/>
      <c r="HGV29" s="1460"/>
      <c r="HGW29" s="1460"/>
      <c r="HGX29" s="1460"/>
      <c r="HGY29" s="1460"/>
      <c r="HGZ29" s="1460"/>
      <c r="HHA29" s="1460"/>
      <c r="HHB29" s="1460"/>
      <c r="HHC29" s="1460"/>
      <c r="HHD29" s="1460"/>
      <c r="HHE29" s="1460"/>
      <c r="HHF29" s="1460"/>
      <c r="HHG29" s="1460"/>
      <c r="HHH29" s="1460"/>
      <c r="HHI29" s="1460"/>
      <c r="HHJ29" s="1460"/>
      <c r="HHK29" s="1460"/>
      <c r="HHL29" s="1460"/>
      <c r="HHM29" s="1460"/>
      <c r="HHN29" s="1460"/>
      <c r="HHO29" s="1460"/>
      <c r="HHP29" s="1460"/>
      <c r="HHQ29" s="1460"/>
      <c r="HHR29" s="1460"/>
      <c r="HHS29" s="1460"/>
      <c r="HHT29" s="1460"/>
      <c r="HHU29" s="1460"/>
      <c r="HHV29" s="1460"/>
      <c r="HHW29" s="1460"/>
      <c r="HHX29" s="1460"/>
      <c r="HHY29" s="1460"/>
      <c r="HHZ29" s="1460"/>
      <c r="HIA29" s="1460"/>
      <c r="HIB29" s="1460"/>
      <c r="HIC29" s="1460"/>
      <c r="HID29" s="1460"/>
      <c r="HIE29" s="1460"/>
      <c r="HIF29" s="1460"/>
      <c r="HIG29" s="1460"/>
      <c r="HIH29" s="1460"/>
      <c r="HII29" s="1460"/>
      <c r="HIJ29" s="1460"/>
      <c r="HIK29" s="1460"/>
      <c r="HIL29" s="1460"/>
      <c r="HIM29" s="1460"/>
      <c r="HIN29" s="1460"/>
      <c r="HIO29" s="1460"/>
      <c r="HIP29" s="1460"/>
      <c r="HIQ29" s="1460"/>
      <c r="HIR29" s="1460"/>
      <c r="HIS29" s="1460"/>
      <c r="HIT29" s="1460"/>
      <c r="HIU29" s="1460"/>
      <c r="HIV29" s="1460"/>
      <c r="HIW29" s="1460"/>
      <c r="HIX29" s="1460"/>
      <c r="HIY29" s="1460"/>
      <c r="HIZ29" s="1460"/>
      <c r="HJA29" s="1460"/>
      <c r="HJB29" s="1460"/>
      <c r="HJC29" s="1460"/>
      <c r="HJD29" s="1460"/>
      <c r="HJE29" s="1460"/>
      <c r="HJF29" s="1460"/>
      <c r="HJG29" s="1460"/>
      <c r="HJH29" s="1460"/>
      <c r="HJI29" s="1460"/>
      <c r="HJJ29" s="1460"/>
      <c r="HJK29" s="1460"/>
      <c r="HJL29" s="1460"/>
      <c r="HJM29" s="1460"/>
      <c r="HJN29" s="1460"/>
      <c r="HJO29" s="1460"/>
      <c r="HJP29" s="1460"/>
      <c r="HJQ29" s="1460"/>
      <c r="HJR29" s="1460"/>
      <c r="HJS29" s="1460"/>
      <c r="HJT29" s="1460"/>
      <c r="HJU29" s="1460"/>
      <c r="HJV29" s="1460"/>
      <c r="HJW29" s="1460"/>
      <c r="HJX29" s="1460"/>
      <c r="HJY29" s="1460"/>
      <c r="HJZ29" s="1460"/>
      <c r="HKA29" s="1460"/>
      <c r="HKB29" s="1460"/>
      <c r="HKC29" s="1460"/>
      <c r="HKD29" s="1460"/>
      <c r="HKE29" s="1460"/>
      <c r="HKF29" s="1460"/>
      <c r="HKG29" s="1460"/>
      <c r="HKH29" s="1460"/>
      <c r="HKI29" s="1460"/>
      <c r="HKJ29" s="1460"/>
      <c r="HKK29" s="1460"/>
      <c r="HKL29" s="1460"/>
      <c r="HKM29" s="1460"/>
      <c r="HKN29" s="1460"/>
      <c r="HKO29" s="1460"/>
      <c r="HKP29" s="1460"/>
      <c r="HKQ29" s="1460"/>
      <c r="HKR29" s="1460"/>
      <c r="HKS29" s="1460"/>
      <c r="HKT29" s="1460"/>
      <c r="HKU29" s="1460"/>
      <c r="HKV29" s="1460"/>
      <c r="HKW29" s="1460"/>
      <c r="HKX29" s="1460"/>
      <c r="HKY29" s="1460"/>
      <c r="HKZ29" s="1460"/>
      <c r="HLA29" s="1460"/>
      <c r="HLB29" s="1460"/>
      <c r="HLC29" s="1460"/>
      <c r="HLD29" s="1460"/>
      <c r="HLE29" s="1460"/>
      <c r="HLF29" s="1460"/>
      <c r="HLG29" s="1460"/>
      <c r="HLH29" s="1460"/>
      <c r="HLI29" s="1460"/>
      <c r="HLJ29" s="1460"/>
      <c r="HLK29" s="1460"/>
      <c r="HLL29" s="1460"/>
      <c r="HLM29" s="1460"/>
      <c r="HLN29" s="1460"/>
      <c r="HLO29" s="1460"/>
      <c r="HLP29" s="1460"/>
      <c r="HLQ29" s="1460"/>
      <c r="HLR29" s="1460"/>
      <c r="HLS29" s="1460"/>
      <c r="HLT29" s="1460"/>
      <c r="HLU29" s="1460"/>
      <c r="HLV29" s="1460"/>
      <c r="HLW29" s="1460"/>
      <c r="HLX29" s="1460"/>
      <c r="HLY29" s="1460"/>
      <c r="HLZ29" s="1460"/>
      <c r="HMA29" s="1460"/>
      <c r="HMB29" s="1460"/>
      <c r="HMC29" s="1460"/>
      <c r="HMD29" s="1460"/>
      <c r="HME29" s="1460"/>
      <c r="HMF29" s="1460"/>
      <c r="HMG29" s="1460"/>
      <c r="HMH29" s="1460"/>
      <c r="HMI29" s="1460"/>
      <c r="HMJ29" s="1460"/>
      <c r="HMK29" s="1460"/>
      <c r="HML29" s="1460"/>
      <c r="HMM29" s="1460"/>
      <c r="HMN29" s="1460"/>
      <c r="HMO29" s="1460"/>
      <c r="HMP29" s="1460"/>
      <c r="HMQ29" s="1460"/>
      <c r="HMR29" s="1460"/>
      <c r="HMS29" s="1460"/>
      <c r="HMT29" s="1460"/>
      <c r="HMU29" s="1460"/>
      <c r="HMV29" s="1460"/>
      <c r="HMW29" s="1460"/>
      <c r="HMX29" s="1460"/>
      <c r="HMY29" s="1460"/>
      <c r="HMZ29" s="1460"/>
      <c r="HNA29" s="1460"/>
      <c r="HNB29" s="1460"/>
      <c r="HNC29" s="1460"/>
      <c r="HND29" s="1460"/>
      <c r="HNE29" s="1460"/>
      <c r="HNF29" s="1460"/>
      <c r="HNG29" s="1460"/>
      <c r="HNH29" s="1460"/>
      <c r="HNI29" s="1460"/>
      <c r="HNJ29" s="1460"/>
      <c r="HNK29" s="1460"/>
      <c r="HNL29" s="1460"/>
      <c r="HNM29" s="1460"/>
      <c r="HNN29" s="1460"/>
      <c r="HNO29" s="1460"/>
      <c r="HNP29" s="1460"/>
      <c r="HNQ29" s="1460"/>
      <c r="HNR29" s="1460"/>
      <c r="HNS29" s="1460"/>
      <c r="HNT29" s="1460"/>
      <c r="HNU29" s="1460"/>
      <c r="HNV29" s="1460"/>
      <c r="HNW29" s="1460"/>
      <c r="HNX29" s="1460"/>
      <c r="HNY29" s="1460"/>
      <c r="HNZ29" s="1460"/>
      <c r="HOA29" s="1460"/>
      <c r="HOB29" s="1460"/>
      <c r="HOC29" s="1460"/>
      <c r="HOD29" s="1460"/>
      <c r="HOE29" s="1460"/>
      <c r="HOF29" s="1460"/>
      <c r="HOG29" s="1460"/>
      <c r="HOH29" s="1460"/>
      <c r="HOI29" s="1460"/>
      <c r="HOJ29" s="1460"/>
      <c r="HOK29" s="1460"/>
      <c r="HOL29" s="1460"/>
      <c r="HOM29" s="1460"/>
      <c r="HON29" s="1460"/>
      <c r="HOO29" s="1460"/>
      <c r="HOP29" s="1460"/>
      <c r="HOQ29" s="1460"/>
      <c r="HOR29" s="1460"/>
      <c r="HOS29" s="1460"/>
      <c r="HOT29" s="1460"/>
      <c r="HOU29" s="1460"/>
      <c r="HOV29" s="1460"/>
      <c r="HOW29" s="1460"/>
      <c r="HOX29" s="1460"/>
      <c r="HOY29" s="1460"/>
      <c r="HOZ29" s="1460"/>
      <c r="HPA29" s="1460"/>
      <c r="HPB29" s="1460"/>
      <c r="HPC29" s="1460"/>
      <c r="HPD29" s="1460"/>
      <c r="HPE29" s="1460"/>
      <c r="HPF29" s="1460"/>
      <c r="HPG29" s="1460"/>
      <c r="HPH29" s="1460"/>
      <c r="HPI29" s="1460"/>
      <c r="HPJ29" s="1460"/>
      <c r="HPK29" s="1460"/>
      <c r="HPL29" s="1460"/>
      <c r="HPM29" s="1460"/>
      <c r="HPN29" s="1460"/>
      <c r="HPO29" s="1460"/>
      <c r="HPP29" s="1460"/>
      <c r="HPQ29" s="1460"/>
      <c r="HPR29" s="1460"/>
      <c r="HPS29" s="1460"/>
      <c r="HPT29" s="1460"/>
      <c r="HPU29" s="1460"/>
      <c r="HPV29" s="1460"/>
      <c r="HPW29" s="1460"/>
      <c r="HPX29" s="1460"/>
      <c r="HPY29" s="1460"/>
      <c r="HPZ29" s="1460"/>
      <c r="HQA29" s="1460"/>
      <c r="HQB29" s="1460"/>
      <c r="HQC29" s="1460"/>
      <c r="HQD29" s="1460"/>
      <c r="HQE29" s="1460"/>
      <c r="HQF29" s="1460"/>
      <c r="HQG29" s="1460"/>
      <c r="HQH29" s="1460"/>
      <c r="HQI29" s="1460"/>
      <c r="HQJ29" s="1460"/>
      <c r="HQK29" s="1460"/>
      <c r="HQL29" s="1460"/>
      <c r="HQM29" s="1460"/>
      <c r="HQN29" s="1460"/>
      <c r="HQO29" s="1460"/>
      <c r="HQP29" s="1460"/>
      <c r="HQQ29" s="1460"/>
      <c r="HQR29" s="1460"/>
      <c r="HQS29" s="1460"/>
      <c r="HQT29" s="1460"/>
      <c r="HQU29" s="1460"/>
      <c r="HQV29" s="1460"/>
      <c r="HQW29" s="1460"/>
      <c r="HQX29" s="1460"/>
      <c r="HQY29" s="1460"/>
      <c r="HQZ29" s="1460"/>
      <c r="HRA29" s="1460"/>
      <c r="HRB29" s="1460"/>
      <c r="HRC29" s="1460"/>
      <c r="HRD29" s="1460"/>
      <c r="HRE29" s="1460"/>
      <c r="HRF29" s="1460"/>
      <c r="HRG29" s="1460"/>
      <c r="HRH29" s="1460"/>
      <c r="HRI29" s="1460"/>
      <c r="HRJ29" s="1460"/>
      <c r="HRK29" s="1460"/>
      <c r="HRL29" s="1460"/>
      <c r="HRM29" s="1460"/>
      <c r="HRN29" s="1460"/>
      <c r="HRO29" s="1460"/>
      <c r="HRP29" s="1460"/>
      <c r="HRQ29" s="1460"/>
      <c r="HRR29" s="1460"/>
      <c r="HRS29" s="1460"/>
      <c r="HRT29" s="1460"/>
      <c r="HRU29" s="1460"/>
      <c r="HRV29" s="1460"/>
      <c r="HRW29" s="1460"/>
      <c r="HRX29" s="1460"/>
      <c r="HRY29" s="1460"/>
      <c r="HRZ29" s="1460"/>
      <c r="HSA29" s="1460"/>
      <c r="HSB29" s="1460"/>
      <c r="HSC29" s="1460"/>
      <c r="HSD29" s="1460"/>
      <c r="HSE29" s="1460"/>
      <c r="HSF29" s="1460"/>
      <c r="HSG29" s="1460"/>
      <c r="HSH29" s="1460"/>
      <c r="HSI29" s="1460"/>
      <c r="HSJ29" s="1460"/>
      <c r="HSK29" s="1460"/>
      <c r="HSL29" s="1460"/>
      <c r="HSM29" s="1460"/>
      <c r="HSN29" s="1460"/>
      <c r="HSO29" s="1460"/>
      <c r="HSP29" s="1460"/>
      <c r="HSQ29" s="1460"/>
      <c r="HSR29" s="1460"/>
      <c r="HSS29" s="1460"/>
      <c r="HST29" s="1460"/>
      <c r="HSU29" s="1460"/>
      <c r="HSV29" s="1460"/>
      <c r="HSW29" s="1460"/>
      <c r="HSX29" s="1460"/>
      <c r="HSY29" s="1460"/>
      <c r="HSZ29" s="1460"/>
      <c r="HTA29" s="1460"/>
      <c r="HTB29" s="1460"/>
      <c r="HTC29" s="1460"/>
      <c r="HTD29" s="1460"/>
      <c r="HTE29" s="1460"/>
      <c r="HTF29" s="1460"/>
      <c r="HTG29" s="1460"/>
      <c r="HTH29" s="1460"/>
      <c r="HTI29" s="1460"/>
      <c r="HTJ29" s="1460"/>
      <c r="HTK29" s="1460"/>
      <c r="HTL29" s="1460"/>
      <c r="HTM29" s="1460"/>
      <c r="HTN29" s="1460"/>
      <c r="HTO29" s="1460"/>
      <c r="HTP29" s="1460"/>
      <c r="HTQ29" s="1460"/>
      <c r="HTR29" s="1460"/>
      <c r="HTS29" s="1460"/>
      <c r="HTT29" s="1460"/>
      <c r="HTU29" s="1460"/>
      <c r="HTV29" s="1460"/>
      <c r="HTW29" s="1460"/>
      <c r="HTX29" s="1460"/>
      <c r="HTY29" s="1460"/>
      <c r="HTZ29" s="1460"/>
      <c r="HUA29" s="1460"/>
      <c r="HUB29" s="1460"/>
      <c r="HUC29" s="1460"/>
      <c r="HUD29" s="1460"/>
      <c r="HUE29" s="1460"/>
      <c r="HUF29" s="1460"/>
      <c r="HUG29" s="1460"/>
      <c r="HUH29" s="1460"/>
      <c r="HUI29" s="1460"/>
      <c r="HUJ29" s="1460"/>
      <c r="HUK29" s="1460"/>
      <c r="HUL29" s="1460"/>
      <c r="HUM29" s="1460"/>
      <c r="HUN29" s="1460"/>
      <c r="HUO29" s="1460"/>
      <c r="HUP29" s="1460"/>
      <c r="HUQ29" s="1460"/>
      <c r="HUR29" s="1460"/>
      <c r="HUS29" s="1460"/>
      <c r="HUT29" s="1460"/>
      <c r="HUU29" s="1460"/>
      <c r="HUV29" s="1460"/>
      <c r="HUW29" s="1460"/>
      <c r="HUX29" s="1460"/>
      <c r="HUY29" s="1460"/>
      <c r="HUZ29" s="1460"/>
      <c r="HVA29" s="1460"/>
      <c r="HVB29" s="1460"/>
      <c r="HVC29" s="1460"/>
      <c r="HVD29" s="1460"/>
      <c r="HVE29" s="1460"/>
      <c r="HVF29" s="1460"/>
      <c r="HVG29" s="1460"/>
      <c r="HVH29" s="1460"/>
      <c r="HVI29" s="1460"/>
      <c r="HVJ29" s="1460"/>
      <c r="HVK29" s="1460"/>
      <c r="HVL29" s="1460"/>
      <c r="HVM29" s="1460"/>
      <c r="HVN29" s="1460"/>
      <c r="HVO29" s="1460"/>
      <c r="HVP29" s="1460"/>
      <c r="HVQ29" s="1460"/>
      <c r="HVR29" s="1460"/>
      <c r="HVS29" s="1460"/>
      <c r="HVT29" s="1460"/>
      <c r="HVU29" s="1460"/>
      <c r="HVV29" s="1460"/>
      <c r="HVW29" s="1460"/>
      <c r="HVX29" s="1460"/>
      <c r="HVY29" s="1460"/>
      <c r="HVZ29" s="1460"/>
      <c r="HWA29" s="1460"/>
      <c r="HWB29" s="1460"/>
      <c r="HWC29" s="1460"/>
      <c r="HWD29" s="1460"/>
      <c r="HWE29" s="1460"/>
      <c r="HWF29" s="1460"/>
      <c r="HWG29" s="1460"/>
      <c r="HWH29" s="1460"/>
      <c r="HWI29" s="1460"/>
      <c r="HWJ29" s="1460"/>
      <c r="HWK29" s="1460"/>
      <c r="HWL29" s="1460"/>
      <c r="HWM29" s="1460"/>
      <c r="HWN29" s="1460"/>
      <c r="HWO29" s="1460"/>
      <c r="HWP29" s="1460"/>
      <c r="HWQ29" s="1460"/>
      <c r="HWR29" s="1460"/>
      <c r="HWS29" s="1460"/>
      <c r="HWT29" s="1460"/>
      <c r="HWU29" s="1460"/>
      <c r="HWV29" s="1460"/>
      <c r="HWW29" s="1460"/>
      <c r="HWX29" s="1460"/>
      <c r="HWY29" s="1460"/>
      <c r="HWZ29" s="1460"/>
      <c r="HXA29" s="1460"/>
      <c r="HXB29" s="1460"/>
      <c r="HXC29" s="1460"/>
      <c r="HXD29" s="1460"/>
      <c r="HXE29" s="1460"/>
      <c r="HXF29" s="1460"/>
      <c r="HXG29" s="1460"/>
      <c r="HXH29" s="1460"/>
      <c r="HXI29" s="1460"/>
      <c r="HXJ29" s="1460"/>
      <c r="HXK29" s="1460"/>
      <c r="HXL29" s="1460"/>
      <c r="HXM29" s="1460"/>
      <c r="HXN29" s="1460"/>
      <c r="HXO29" s="1460"/>
      <c r="HXP29" s="1460"/>
      <c r="HXQ29" s="1460"/>
      <c r="HXR29" s="1460"/>
      <c r="HXS29" s="1460"/>
      <c r="HXT29" s="1460"/>
      <c r="HXU29" s="1460"/>
      <c r="HXV29" s="1460"/>
      <c r="HXW29" s="1460"/>
      <c r="HXX29" s="1460"/>
      <c r="HXY29" s="1460"/>
      <c r="HXZ29" s="1460"/>
      <c r="HYA29" s="1460"/>
      <c r="HYB29" s="1460"/>
      <c r="HYC29" s="1460"/>
      <c r="HYD29" s="1460"/>
      <c r="HYE29" s="1460"/>
      <c r="HYF29" s="1460"/>
      <c r="HYG29" s="1460"/>
      <c r="HYH29" s="1460"/>
      <c r="HYI29" s="1460"/>
      <c r="HYJ29" s="1460"/>
      <c r="HYK29" s="1460"/>
      <c r="HYL29" s="1460"/>
      <c r="HYM29" s="1460"/>
      <c r="HYN29" s="1460"/>
      <c r="HYO29" s="1460"/>
      <c r="HYP29" s="1460"/>
      <c r="HYQ29" s="1460"/>
      <c r="HYR29" s="1460"/>
      <c r="HYS29" s="1460"/>
      <c r="HYT29" s="1460"/>
      <c r="HYU29" s="1460"/>
      <c r="HYV29" s="1460"/>
      <c r="HYW29" s="1460"/>
      <c r="HYX29" s="1460"/>
      <c r="HYY29" s="1460"/>
      <c r="HYZ29" s="1460"/>
      <c r="HZA29" s="1460"/>
      <c r="HZB29" s="1460"/>
      <c r="HZC29" s="1460"/>
      <c r="HZD29" s="1460"/>
      <c r="HZE29" s="1460"/>
      <c r="HZF29" s="1460"/>
      <c r="HZG29" s="1460"/>
      <c r="HZH29" s="1460"/>
      <c r="HZI29" s="1460"/>
      <c r="HZJ29" s="1460"/>
      <c r="HZK29" s="1460"/>
      <c r="HZL29" s="1460"/>
      <c r="HZM29" s="1460"/>
      <c r="HZN29" s="1460"/>
      <c r="HZO29" s="1460"/>
      <c r="HZP29" s="1460"/>
      <c r="HZQ29" s="1460"/>
      <c r="HZR29" s="1460"/>
      <c r="HZS29" s="1460"/>
      <c r="HZT29" s="1460"/>
      <c r="HZU29" s="1460"/>
      <c r="HZV29" s="1460"/>
      <c r="HZW29" s="1460"/>
      <c r="HZX29" s="1460"/>
      <c r="HZY29" s="1460"/>
      <c r="HZZ29" s="1460"/>
      <c r="IAA29" s="1460"/>
      <c r="IAB29" s="1460"/>
      <c r="IAC29" s="1460"/>
      <c r="IAD29" s="1460"/>
      <c r="IAE29" s="1460"/>
      <c r="IAF29" s="1460"/>
      <c r="IAG29" s="1460"/>
      <c r="IAH29" s="1460"/>
      <c r="IAI29" s="1460"/>
      <c r="IAJ29" s="1460"/>
      <c r="IAK29" s="1460"/>
      <c r="IAL29" s="1460"/>
      <c r="IAM29" s="1460"/>
      <c r="IAN29" s="1460"/>
      <c r="IAO29" s="1460"/>
      <c r="IAP29" s="1460"/>
      <c r="IAQ29" s="1460"/>
      <c r="IAR29" s="1460"/>
      <c r="IAS29" s="1460"/>
      <c r="IAT29" s="1460"/>
      <c r="IAU29" s="1460"/>
      <c r="IAV29" s="1460"/>
      <c r="IAW29" s="1460"/>
      <c r="IAX29" s="1460"/>
      <c r="IAY29" s="1460"/>
      <c r="IAZ29" s="1460"/>
      <c r="IBA29" s="1460"/>
      <c r="IBB29" s="1460"/>
      <c r="IBC29" s="1460"/>
      <c r="IBD29" s="1460"/>
      <c r="IBE29" s="1460"/>
      <c r="IBF29" s="1460"/>
      <c r="IBG29" s="1460"/>
      <c r="IBH29" s="1460"/>
      <c r="IBI29" s="1460"/>
      <c r="IBJ29" s="1460"/>
      <c r="IBK29" s="1460"/>
      <c r="IBL29" s="1460"/>
      <c r="IBM29" s="1460"/>
      <c r="IBN29" s="1460"/>
      <c r="IBO29" s="1460"/>
      <c r="IBP29" s="1460"/>
      <c r="IBQ29" s="1460"/>
      <c r="IBR29" s="1460"/>
      <c r="IBS29" s="1460"/>
      <c r="IBT29" s="1460"/>
      <c r="IBU29" s="1460"/>
      <c r="IBV29" s="1460"/>
      <c r="IBW29" s="1460"/>
      <c r="IBX29" s="1460"/>
      <c r="IBY29" s="1460"/>
      <c r="IBZ29" s="1460"/>
      <c r="ICA29" s="1460"/>
      <c r="ICB29" s="1460"/>
      <c r="ICC29" s="1460"/>
      <c r="ICD29" s="1460"/>
      <c r="ICE29" s="1460"/>
      <c r="ICF29" s="1460"/>
      <c r="ICG29" s="1460"/>
      <c r="ICH29" s="1460"/>
      <c r="ICI29" s="1460"/>
      <c r="ICJ29" s="1460"/>
      <c r="ICK29" s="1460"/>
      <c r="ICL29" s="1460"/>
      <c r="ICM29" s="1460"/>
      <c r="ICN29" s="1460"/>
      <c r="ICO29" s="1460"/>
      <c r="ICP29" s="1460"/>
      <c r="ICQ29" s="1460"/>
      <c r="ICR29" s="1460"/>
      <c r="ICS29" s="1460"/>
      <c r="ICT29" s="1460"/>
      <c r="ICU29" s="1460"/>
      <c r="ICV29" s="1460"/>
      <c r="ICW29" s="1460"/>
      <c r="ICX29" s="1460"/>
      <c r="ICY29" s="1460"/>
      <c r="ICZ29" s="1460"/>
      <c r="IDA29" s="1460"/>
      <c r="IDB29" s="1460"/>
      <c r="IDC29" s="1460"/>
      <c r="IDD29" s="1460"/>
      <c r="IDE29" s="1460"/>
      <c r="IDF29" s="1460"/>
      <c r="IDG29" s="1460"/>
      <c r="IDH29" s="1460"/>
      <c r="IDI29" s="1460"/>
      <c r="IDJ29" s="1460"/>
      <c r="IDK29" s="1460"/>
      <c r="IDL29" s="1460"/>
      <c r="IDM29" s="1460"/>
      <c r="IDN29" s="1460"/>
      <c r="IDO29" s="1460"/>
      <c r="IDP29" s="1460"/>
      <c r="IDQ29" s="1460"/>
      <c r="IDR29" s="1460"/>
      <c r="IDS29" s="1460"/>
      <c r="IDT29" s="1460"/>
      <c r="IDU29" s="1460"/>
      <c r="IDV29" s="1460"/>
      <c r="IDW29" s="1460"/>
      <c r="IDX29" s="1460"/>
      <c r="IDY29" s="1460"/>
      <c r="IDZ29" s="1460"/>
      <c r="IEA29" s="1460"/>
      <c r="IEB29" s="1460"/>
      <c r="IEC29" s="1460"/>
      <c r="IED29" s="1460"/>
      <c r="IEE29" s="1460"/>
      <c r="IEF29" s="1460"/>
      <c r="IEG29" s="1460"/>
      <c r="IEH29" s="1460"/>
      <c r="IEI29" s="1460"/>
      <c r="IEJ29" s="1460"/>
      <c r="IEK29" s="1460"/>
      <c r="IEL29" s="1460"/>
      <c r="IEM29" s="1460"/>
      <c r="IEN29" s="1460"/>
      <c r="IEO29" s="1460"/>
      <c r="IEP29" s="1460"/>
      <c r="IEQ29" s="1460"/>
      <c r="IER29" s="1460"/>
      <c r="IES29" s="1460"/>
      <c r="IET29" s="1460"/>
      <c r="IEU29" s="1460"/>
      <c r="IEV29" s="1460"/>
      <c r="IEW29" s="1460"/>
      <c r="IEX29" s="1460"/>
      <c r="IEY29" s="1460"/>
      <c r="IEZ29" s="1460"/>
      <c r="IFA29" s="1460"/>
      <c r="IFB29" s="1460"/>
      <c r="IFC29" s="1460"/>
      <c r="IFD29" s="1460"/>
      <c r="IFE29" s="1460"/>
      <c r="IFF29" s="1460"/>
      <c r="IFG29" s="1460"/>
      <c r="IFH29" s="1460"/>
      <c r="IFI29" s="1460"/>
      <c r="IFJ29" s="1460"/>
      <c r="IFK29" s="1460"/>
      <c r="IFL29" s="1460"/>
      <c r="IFM29" s="1460"/>
      <c r="IFN29" s="1460"/>
      <c r="IFO29" s="1460"/>
      <c r="IFP29" s="1460"/>
      <c r="IFQ29" s="1460"/>
      <c r="IFR29" s="1460"/>
      <c r="IFS29" s="1460"/>
      <c r="IFT29" s="1460"/>
      <c r="IFU29" s="1460"/>
      <c r="IFV29" s="1460"/>
      <c r="IFW29" s="1460"/>
      <c r="IFX29" s="1460"/>
      <c r="IFY29" s="1460"/>
      <c r="IFZ29" s="1460"/>
      <c r="IGA29" s="1460"/>
      <c r="IGB29" s="1460"/>
      <c r="IGC29" s="1460"/>
      <c r="IGD29" s="1460"/>
      <c r="IGE29" s="1460"/>
      <c r="IGF29" s="1460"/>
      <c r="IGG29" s="1460"/>
      <c r="IGH29" s="1460"/>
      <c r="IGI29" s="1460"/>
      <c r="IGJ29" s="1460"/>
      <c r="IGK29" s="1460"/>
      <c r="IGL29" s="1460"/>
      <c r="IGM29" s="1460"/>
      <c r="IGN29" s="1460"/>
      <c r="IGO29" s="1460"/>
      <c r="IGP29" s="1460"/>
      <c r="IGQ29" s="1460"/>
      <c r="IGR29" s="1460"/>
      <c r="IGS29" s="1460"/>
      <c r="IGT29" s="1460"/>
      <c r="IGU29" s="1460"/>
      <c r="IGV29" s="1460"/>
      <c r="IGW29" s="1460"/>
      <c r="IGX29" s="1460"/>
      <c r="IGY29" s="1460"/>
      <c r="IGZ29" s="1460"/>
      <c r="IHA29" s="1460"/>
      <c r="IHB29" s="1460"/>
      <c r="IHC29" s="1460"/>
      <c r="IHD29" s="1460"/>
      <c r="IHE29" s="1460"/>
      <c r="IHF29" s="1460"/>
      <c r="IHG29" s="1460"/>
      <c r="IHH29" s="1460"/>
      <c r="IHI29" s="1460"/>
      <c r="IHJ29" s="1460"/>
      <c r="IHK29" s="1460"/>
      <c r="IHL29" s="1460"/>
      <c r="IHM29" s="1460"/>
      <c r="IHN29" s="1460"/>
      <c r="IHO29" s="1460"/>
      <c r="IHP29" s="1460"/>
      <c r="IHQ29" s="1460"/>
      <c r="IHR29" s="1460"/>
      <c r="IHS29" s="1460"/>
      <c r="IHT29" s="1460"/>
      <c r="IHU29" s="1460"/>
      <c r="IHV29" s="1460"/>
      <c r="IHW29" s="1460"/>
      <c r="IHX29" s="1460"/>
      <c r="IHY29" s="1460"/>
      <c r="IHZ29" s="1460"/>
      <c r="IIA29" s="1460"/>
      <c r="IIB29" s="1460"/>
      <c r="IIC29" s="1460"/>
      <c r="IID29" s="1460"/>
      <c r="IIE29" s="1460"/>
      <c r="IIF29" s="1460"/>
      <c r="IIG29" s="1460"/>
      <c r="IIH29" s="1460"/>
      <c r="III29" s="1460"/>
      <c r="IIJ29" s="1460"/>
      <c r="IIK29" s="1460"/>
      <c r="IIL29" s="1460"/>
      <c r="IIM29" s="1460"/>
      <c r="IIN29" s="1460"/>
      <c r="IIO29" s="1460"/>
      <c r="IIP29" s="1460"/>
      <c r="IIQ29" s="1460"/>
      <c r="IIR29" s="1460"/>
      <c r="IIS29" s="1460"/>
      <c r="IIT29" s="1460"/>
      <c r="IIU29" s="1460"/>
      <c r="IIV29" s="1460"/>
      <c r="IIW29" s="1460"/>
      <c r="IIX29" s="1460"/>
      <c r="IIY29" s="1460"/>
      <c r="IIZ29" s="1460"/>
      <c r="IJA29" s="1460"/>
      <c r="IJB29" s="1460"/>
      <c r="IJC29" s="1460"/>
      <c r="IJD29" s="1460"/>
      <c r="IJE29" s="1460"/>
      <c r="IJF29" s="1460"/>
      <c r="IJG29" s="1460"/>
      <c r="IJH29" s="1460"/>
      <c r="IJI29" s="1460"/>
      <c r="IJJ29" s="1460"/>
      <c r="IJK29" s="1460"/>
      <c r="IJL29" s="1460"/>
      <c r="IJM29" s="1460"/>
      <c r="IJN29" s="1460"/>
      <c r="IJO29" s="1460"/>
      <c r="IJP29" s="1460"/>
      <c r="IJQ29" s="1460"/>
      <c r="IJR29" s="1460"/>
      <c r="IJS29" s="1460"/>
      <c r="IJT29" s="1460"/>
      <c r="IJU29" s="1460"/>
      <c r="IJV29" s="1460"/>
      <c r="IJW29" s="1460"/>
      <c r="IJX29" s="1460"/>
      <c r="IJY29" s="1460"/>
      <c r="IJZ29" s="1460"/>
      <c r="IKA29" s="1460"/>
      <c r="IKB29" s="1460"/>
      <c r="IKC29" s="1460"/>
      <c r="IKD29" s="1460"/>
      <c r="IKE29" s="1460"/>
      <c r="IKF29" s="1460"/>
      <c r="IKG29" s="1460"/>
      <c r="IKH29" s="1460"/>
      <c r="IKI29" s="1460"/>
      <c r="IKJ29" s="1460"/>
      <c r="IKK29" s="1460"/>
      <c r="IKL29" s="1460"/>
      <c r="IKM29" s="1460"/>
      <c r="IKN29" s="1460"/>
      <c r="IKO29" s="1460"/>
      <c r="IKP29" s="1460"/>
      <c r="IKQ29" s="1460"/>
      <c r="IKR29" s="1460"/>
      <c r="IKS29" s="1460"/>
      <c r="IKT29" s="1460"/>
      <c r="IKU29" s="1460"/>
      <c r="IKV29" s="1460"/>
      <c r="IKW29" s="1460"/>
      <c r="IKX29" s="1460"/>
      <c r="IKY29" s="1460"/>
      <c r="IKZ29" s="1460"/>
      <c r="ILA29" s="1460"/>
      <c r="ILB29" s="1460"/>
      <c r="ILC29" s="1460"/>
      <c r="ILD29" s="1460"/>
      <c r="ILE29" s="1460"/>
      <c r="ILF29" s="1460"/>
      <c r="ILG29" s="1460"/>
      <c r="ILH29" s="1460"/>
      <c r="ILI29" s="1460"/>
      <c r="ILJ29" s="1460"/>
      <c r="ILK29" s="1460"/>
      <c r="ILL29" s="1460"/>
      <c r="ILM29" s="1460"/>
      <c r="ILN29" s="1460"/>
      <c r="ILO29" s="1460"/>
      <c r="ILP29" s="1460"/>
      <c r="ILQ29" s="1460"/>
      <c r="ILR29" s="1460"/>
      <c r="ILS29" s="1460"/>
      <c r="ILT29" s="1460"/>
      <c r="ILU29" s="1460"/>
      <c r="ILV29" s="1460"/>
      <c r="ILW29" s="1460"/>
      <c r="ILX29" s="1460"/>
      <c r="ILY29" s="1460"/>
      <c r="ILZ29" s="1460"/>
      <c r="IMA29" s="1460"/>
      <c r="IMB29" s="1460"/>
      <c r="IMC29" s="1460"/>
      <c r="IMD29" s="1460"/>
      <c r="IME29" s="1460"/>
      <c r="IMF29" s="1460"/>
      <c r="IMG29" s="1460"/>
      <c r="IMH29" s="1460"/>
      <c r="IMI29" s="1460"/>
      <c r="IMJ29" s="1460"/>
      <c r="IMK29" s="1460"/>
      <c r="IML29" s="1460"/>
      <c r="IMM29" s="1460"/>
      <c r="IMN29" s="1460"/>
      <c r="IMO29" s="1460"/>
      <c r="IMP29" s="1460"/>
      <c r="IMQ29" s="1460"/>
      <c r="IMR29" s="1460"/>
      <c r="IMS29" s="1460"/>
      <c r="IMT29" s="1460"/>
      <c r="IMU29" s="1460"/>
      <c r="IMV29" s="1460"/>
      <c r="IMW29" s="1460"/>
      <c r="IMX29" s="1460"/>
      <c r="IMY29" s="1460"/>
      <c r="IMZ29" s="1460"/>
      <c r="INA29" s="1460"/>
      <c r="INB29" s="1460"/>
      <c r="INC29" s="1460"/>
      <c r="IND29" s="1460"/>
      <c r="INE29" s="1460"/>
      <c r="INF29" s="1460"/>
      <c r="ING29" s="1460"/>
      <c r="INH29" s="1460"/>
      <c r="INI29" s="1460"/>
      <c r="INJ29" s="1460"/>
      <c r="INK29" s="1460"/>
      <c r="INL29" s="1460"/>
      <c r="INM29" s="1460"/>
      <c r="INN29" s="1460"/>
      <c r="INO29" s="1460"/>
      <c r="INP29" s="1460"/>
      <c r="INQ29" s="1460"/>
      <c r="INR29" s="1460"/>
      <c r="INS29" s="1460"/>
      <c r="INT29" s="1460"/>
      <c r="INU29" s="1460"/>
      <c r="INV29" s="1460"/>
      <c r="INW29" s="1460"/>
      <c r="INX29" s="1460"/>
      <c r="INY29" s="1460"/>
      <c r="INZ29" s="1460"/>
      <c r="IOA29" s="1460"/>
      <c r="IOB29" s="1460"/>
      <c r="IOC29" s="1460"/>
      <c r="IOD29" s="1460"/>
      <c r="IOE29" s="1460"/>
      <c r="IOF29" s="1460"/>
      <c r="IOG29" s="1460"/>
      <c r="IOH29" s="1460"/>
      <c r="IOI29" s="1460"/>
      <c r="IOJ29" s="1460"/>
      <c r="IOK29" s="1460"/>
      <c r="IOL29" s="1460"/>
      <c r="IOM29" s="1460"/>
      <c r="ION29" s="1460"/>
      <c r="IOO29" s="1460"/>
      <c r="IOP29" s="1460"/>
      <c r="IOQ29" s="1460"/>
      <c r="IOR29" s="1460"/>
      <c r="IOS29" s="1460"/>
      <c r="IOT29" s="1460"/>
      <c r="IOU29" s="1460"/>
      <c r="IOV29" s="1460"/>
      <c r="IOW29" s="1460"/>
      <c r="IOX29" s="1460"/>
      <c r="IOY29" s="1460"/>
      <c r="IOZ29" s="1460"/>
      <c r="IPA29" s="1460"/>
      <c r="IPB29" s="1460"/>
      <c r="IPC29" s="1460"/>
      <c r="IPD29" s="1460"/>
      <c r="IPE29" s="1460"/>
      <c r="IPF29" s="1460"/>
      <c r="IPG29" s="1460"/>
      <c r="IPH29" s="1460"/>
      <c r="IPI29" s="1460"/>
      <c r="IPJ29" s="1460"/>
      <c r="IPK29" s="1460"/>
      <c r="IPL29" s="1460"/>
      <c r="IPM29" s="1460"/>
      <c r="IPN29" s="1460"/>
      <c r="IPO29" s="1460"/>
      <c r="IPP29" s="1460"/>
      <c r="IPQ29" s="1460"/>
      <c r="IPR29" s="1460"/>
      <c r="IPS29" s="1460"/>
      <c r="IPT29" s="1460"/>
      <c r="IPU29" s="1460"/>
      <c r="IPV29" s="1460"/>
      <c r="IPW29" s="1460"/>
      <c r="IPX29" s="1460"/>
      <c r="IPY29" s="1460"/>
      <c r="IPZ29" s="1460"/>
      <c r="IQA29" s="1460"/>
      <c r="IQB29" s="1460"/>
      <c r="IQC29" s="1460"/>
      <c r="IQD29" s="1460"/>
      <c r="IQE29" s="1460"/>
      <c r="IQF29" s="1460"/>
      <c r="IQG29" s="1460"/>
      <c r="IQH29" s="1460"/>
      <c r="IQI29" s="1460"/>
      <c r="IQJ29" s="1460"/>
      <c r="IQK29" s="1460"/>
      <c r="IQL29" s="1460"/>
      <c r="IQM29" s="1460"/>
      <c r="IQN29" s="1460"/>
      <c r="IQO29" s="1460"/>
      <c r="IQP29" s="1460"/>
      <c r="IQQ29" s="1460"/>
      <c r="IQR29" s="1460"/>
      <c r="IQS29" s="1460"/>
      <c r="IQT29" s="1460"/>
      <c r="IQU29" s="1460"/>
      <c r="IQV29" s="1460"/>
      <c r="IQW29" s="1460"/>
      <c r="IQX29" s="1460"/>
      <c r="IQY29" s="1460"/>
      <c r="IQZ29" s="1460"/>
      <c r="IRA29" s="1460"/>
      <c r="IRB29" s="1460"/>
      <c r="IRC29" s="1460"/>
      <c r="IRD29" s="1460"/>
      <c r="IRE29" s="1460"/>
      <c r="IRF29" s="1460"/>
      <c r="IRG29" s="1460"/>
      <c r="IRH29" s="1460"/>
      <c r="IRI29" s="1460"/>
      <c r="IRJ29" s="1460"/>
      <c r="IRK29" s="1460"/>
      <c r="IRL29" s="1460"/>
      <c r="IRM29" s="1460"/>
      <c r="IRN29" s="1460"/>
      <c r="IRO29" s="1460"/>
      <c r="IRP29" s="1460"/>
      <c r="IRQ29" s="1460"/>
      <c r="IRR29" s="1460"/>
      <c r="IRS29" s="1460"/>
      <c r="IRT29" s="1460"/>
      <c r="IRU29" s="1460"/>
      <c r="IRV29" s="1460"/>
      <c r="IRW29" s="1460"/>
      <c r="IRX29" s="1460"/>
      <c r="IRY29" s="1460"/>
      <c r="IRZ29" s="1460"/>
      <c r="ISA29" s="1460"/>
      <c r="ISB29" s="1460"/>
      <c r="ISC29" s="1460"/>
      <c r="ISD29" s="1460"/>
      <c r="ISE29" s="1460"/>
      <c r="ISF29" s="1460"/>
      <c r="ISG29" s="1460"/>
      <c r="ISH29" s="1460"/>
      <c r="ISI29" s="1460"/>
      <c r="ISJ29" s="1460"/>
      <c r="ISK29" s="1460"/>
      <c r="ISL29" s="1460"/>
      <c r="ISM29" s="1460"/>
      <c r="ISN29" s="1460"/>
      <c r="ISO29" s="1460"/>
      <c r="ISP29" s="1460"/>
      <c r="ISQ29" s="1460"/>
      <c r="ISR29" s="1460"/>
      <c r="ISS29" s="1460"/>
      <c r="IST29" s="1460"/>
      <c r="ISU29" s="1460"/>
      <c r="ISV29" s="1460"/>
      <c r="ISW29" s="1460"/>
      <c r="ISX29" s="1460"/>
      <c r="ISY29" s="1460"/>
      <c r="ISZ29" s="1460"/>
      <c r="ITA29" s="1460"/>
      <c r="ITB29" s="1460"/>
      <c r="ITC29" s="1460"/>
      <c r="ITD29" s="1460"/>
      <c r="ITE29" s="1460"/>
      <c r="ITF29" s="1460"/>
      <c r="ITG29" s="1460"/>
      <c r="ITH29" s="1460"/>
      <c r="ITI29" s="1460"/>
      <c r="ITJ29" s="1460"/>
      <c r="ITK29" s="1460"/>
      <c r="ITL29" s="1460"/>
      <c r="ITM29" s="1460"/>
      <c r="ITN29" s="1460"/>
      <c r="ITO29" s="1460"/>
      <c r="ITP29" s="1460"/>
      <c r="ITQ29" s="1460"/>
      <c r="ITR29" s="1460"/>
      <c r="ITS29" s="1460"/>
      <c r="ITT29" s="1460"/>
      <c r="ITU29" s="1460"/>
      <c r="ITV29" s="1460"/>
      <c r="ITW29" s="1460"/>
      <c r="ITX29" s="1460"/>
      <c r="ITY29" s="1460"/>
      <c r="ITZ29" s="1460"/>
      <c r="IUA29" s="1460"/>
      <c r="IUB29" s="1460"/>
      <c r="IUC29" s="1460"/>
      <c r="IUD29" s="1460"/>
      <c r="IUE29" s="1460"/>
      <c r="IUF29" s="1460"/>
      <c r="IUG29" s="1460"/>
      <c r="IUH29" s="1460"/>
      <c r="IUI29" s="1460"/>
      <c r="IUJ29" s="1460"/>
      <c r="IUK29" s="1460"/>
      <c r="IUL29" s="1460"/>
      <c r="IUM29" s="1460"/>
      <c r="IUN29" s="1460"/>
      <c r="IUO29" s="1460"/>
      <c r="IUP29" s="1460"/>
      <c r="IUQ29" s="1460"/>
      <c r="IUR29" s="1460"/>
      <c r="IUS29" s="1460"/>
      <c r="IUT29" s="1460"/>
      <c r="IUU29" s="1460"/>
      <c r="IUV29" s="1460"/>
      <c r="IUW29" s="1460"/>
      <c r="IUX29" s="1460"/>
      <c r="IUY29" s="1460"/>
      <c r="IUZ29" s="1460"/>
      <c r="IVA29" s="1460"/>
      <c r="IVB29" s="1460"/>
      <c r="IVC29" s="1460"/>
      <c r="IVD29" s="1460"/>
      <c r="IVE29" s="1460"/>
      <c r="IVF29" s="1460"/>
      <c r="IVG29" s="1460"/>
      <c r="IVH29" s="1460"/>
      <c r="IVI29" s="1460"/>
      <c r="IVJ29" s="1460"/>
      <c r="IVK29" s="1460"/>
      <c r="IVL29" s="1460"/>
      <c r="IVM29" s="1460"/>
      <c r="IVN29" s="1460"/>
      <c r="IVO29" s="1460"/>
      <c r="IVP29" s="1460"/>
      <c r="IVQ29" s="1460"/>
      <c r="IVR29" s="1460"/>
      <c r="IVS29" s="1460"/>
      <c r="IVT29" s="1460"/>
      <c r="IVU29" s="1460"/>
      <c r="IVV29" s="1460"/>
      <c r="IVW29" s="1460"/>
      <c r="IVX29" s="1460"/>
      <c r="IVY29" s="1460"/>
      <c r="IVZ29" s="1460"/>
      <c r="IWA29" s="1460"/>
      <c r="IWB29" s="1460"/>
      <c r="IWC29" s="1460"/>
      <c r="IWD29" s="1460"/>
      <c r="IWE29" s="1460"/>
      <c r="IWF29" s="1460"/>
      <c r="IWG29" s="1460"/>
      <c r="IWH29" s="1460"/>
      <c r="IWI29" s="1460"/>
      <c r="IWJ29" s="1460"/>
      <c r="IWK29" s="1460"/>
      <c r="IWL29" s="1460"/>
      <c r="IWM29" s="1460"/>
      <c r="IWN29" s="1460"/>
      <c r="IWO29" s="1460"/>
      <c r="IWP29" s="1460"/>
      <c r="IWQ29" s="1460"/>
      <c r="IWR29" s="1460"/>
      <c r="IWS29" s="1460"/>
      <c r="IWT29" s="1460"/>
      <c r="IWU29" s="1460"/>
      <c r="IWV29" s="1460"/>
      <c r="IWW29" s="1460"/>
      <c r="IWX29" s="1460"/>
      <c r="IWY29" s="1460"/>
      <c r="IWZ29" s="1460"/>
      <c r="IXA29" s="1460"/>
      <c r="IXB29" s="1460"/>
      <c r="IXC29" s="1460"/>
      <c r="IXD29" s="1460"/>
      <c r="IXE29" s="1460"/>
      <c r="IXF29" s="1460"/>
      <c r="IXG29" s="1460"/>
      <c r="IXH29" s="1460"/>
      <c r="IXI29" s="1460"/>
      <c r="IXJ29" s="1460"/>
      <c r="IXK29" s="1460"/>
      <c r="IXL29" s="1460"/>
      <c r="IXM29" s="1460"/>
      <c r="IXN29" s="1460"/>
      <c r="IXO29" s="1460"/>
      <c r="IXP29" s="1460"/>
      <c r="IXQ29" s="1460"/>
      <c r="IXR29" s="1460"/>
      <c r="IXS29" s="1460"/>
      <c r="IXT29" s="1460"/>
      <c r="IXU29" s="1460"/>
      <c r="IXV29" s="1460"/>
      <c r="IXW29" s="1460"/>
      <c r="IXX29" s="1460"/>
      <c r="IXY29" s="1460"/>
      <c r="IXZ29" s="1460"/>
      <c r="IYA29" s="1460"/>
      <c r="IYB29" s="1460"/>
      <c r="IYC29" s="1460"/>
      <c r="IYD29" s="1460"/>
      <c r="IYE29" s="1460"/>
      <c r="IYF29" s="1460"/>
      <c r="IYG29" s="1460"/>
      <c r="IYH29" s="1460"/>
      <c r="IYI29" s="1460"/>
      <c r="IYJ29" s="1460"/>
      <c r="IYK29" s="1460"/>
      <c r="IYL29" s="1460"/>
      <c r="IYM29" s="1460"/>
      <c r="IYN29" s="1460"/>
      <c r="IYO29" s="1460"/>
      <c r="IYP29" s="1460"/>
      <c r="IYQ29" s="1460"/>
      <c r="IYR29" s="1460"/>
      <c r="IYS29" s="1460"/>
      <c r="IYT29" s="1460"/>
      <c r="IYU29" s="1460"/>
      <c r="IYV29" s="1460"/>
      <c r="IYW29" s="1460"/>
      <c r="IYX29" s="1460"/>
      <c r="IYY29" s="1460"/>
      <c r="IYZ29" s="1460"/>
      <c r="IZA29" s="1460"/>
      <c r="IZB29" s="1460"/>
      <c r="IZC29" s="1460"/>
      <c r="IZD29" s="1460"/>
      <c r="IZE29" s="1460"/>
      <c r="IZF29" s="1460"/>
      <c r="IZG29" s="1460"/>
      <c r="IZH29" s="1460"/>
      <c r="IZI29" s="1460"/>
      <c r="IZJ29" s="1460"/>
      <c r="IZK29" s="1460"/>
      <c r="IZL29" s="1460"/>
      <c r="IZM29" s="1460"/>
      <c r="IZN29" s="1460"/>
      <c r="IZO29" s="1460"/>
      <c r="IZP29" s="1460"/>
      <c r="IZQ29" s="1460"/>
      <c r="IZR29" s="1460"/>
      <c r="IZS29" s="1460"/>
      <c r="IZT29" s="1460"/>
      <c r="IZU29" s="1460"/>
      <c r="IZV29" s="1460"/>
      <c r="IZW29" s="1460"/>
      <c r="IZX29" s="1460"/>
      <c r="IZY29" s="1460"/>
      <c r="IZZ29" s="1460"/>
      <c r="JAA29" s="1460"/>
      <c r="JAB29" s="1460"/>
      <c r="JAC29" s="1460"/>
      <c r="JAD29" s="1460"/>
      <c r="JAE29" s="1460"/>
      <c r="JAF29" s="1460"/>
      <c r="JAG29" s="1460"/>
      <c r="JAH29" s="1460"/>
      <c r="JAI29" s="1460"/>
      <c r="JAJ29" s="1460"/>
      <c r="JAK29" s="1460"/>
      <c r="JAL29" s="1460"/>
      <c r="JAM29" s="1460"/>
      <c r="JAN29" s="1460"/>
      <c r="JAO29" s="1460"/>
      <c r="JAP29" s="1460"/>
      <c r="JAQ29" s="1460"/>
      <c r="JAR29" s="1460"/>
      <c r="JAS29" s="1460"/>
      <c r="JAT29" s="1460"/>
      <c r="JAU29" s="1460"/>
      <c r="JAV29" s="1460"/>
      <c r="JAW29" s="1460"/>
      <c r="JAX29" s="1460"/>
      <c r="JAY29" s="1460"/>
      <c r="JAZ29" s="1460"/>
      <c r="JBA29" s="1460"/>
      <c r="JBB29" s="1460"/>
      <c r="JBC29" s="1460"/>
      <c r="JBD29" s="1460"/>
      <c r="JBE29" s="1460"/>
      <c r="JBF29" s="1460"/>
      <c r="JBG29" s="1460"/>
      <c r="JBH29" s="1460"/>
      <c r="JBI29" s="1460"/>
      <c r="JBJ29" s="1460"/>
      <c r="JBK29" s="1460"/>
      <c r="JBL29" s="1460"/>
      <c r="JBM29" s="1460"/>
      <c r="JBN29" s="1460"/>
      <c r="JBO29" s="1460"/>
      <c r="JBP29" s="1460"/>
      <c r="JBQ29" s="1460"/>
      <c r="JBR29" s="1460"/>
      <c r="JBS29" s="1460"/>
      <c r="JBT29" s="1460"/>
      <c r="JBU29" s="1460"/>
      <c r="JBV29" s="1460"/>
      <c r="JBW29" s="1460"/>
      <c r="JBX29" s="1460"/>
      <c r="JBY29" s="1460"/>
      <c r="JBZ29" s="1460"/>
      <c r="JCA29" s="1460"/>
      <c r="JCB29" s="1460"/>
      <c r="JCC29" s="1460"/>
      <c r="JCD29" s="1460"/>
      <c r="JCE29" s="1460"/>
      <c r="JCF29" s="1460"/>
      <c r="JCG29" s="1460"/>
      <c r="JCH29" s="1460"/>
      <c r="JCI29" s="1460"/>
      <c r="JCJ29" s="1460"/>
      <c r="JCK29" s="1460"/>
      <c r="JCL29" s="1460"/>
      <c r="JCM29" s="1460"/>
      <c r="JCN29" s="1460"/>
      <c r="JCO29" s="1460"/>
      <c r="JCP29" s="1460"/>
      <c r="JCQ29" s="1460"/>
      <c r="JCR29" s="1460"/>
      <c r="JCS29" s="1460"/>
      <c r="JCT29" s="1460"/>
      <c r="JCU29" s="1460"/>
      <c r="JCV29" s="1460"/>
      <c r="JCW29" s="1460"/>
      <c r="JCX29" s="1460"/>
      <c r="JCY29" s="1460"/>
      <c r="JCZ29" s="1460"/>
      <c r="JDA29" s="1460"/>
      <c r="JDB29" s="1460"/>
      <c r="JDC29" s="1460"/>
      <c r="JDD29" s="1460"/>
      <c r="JDE29" s="1460"/>
      <c r="JDF29" s="1460"/>
      <c r="JDG29" s="1460"/>
      <c r="JDH29" s="1460"/>
      <c r="JDI29" s="1460"/>
      <c r="JDJ29" s="1460"/>
      <c r="JDK29" s="1460"/>
      <c r="JDL29" s="1460"/>
      <c r="JDM29" s="1460"/>
      <c r="JDN29" s="1460"/>
      <c r="JDO29" s="1460"/>
      <c r="JDP29" s="1460"/>
      <c r="JDQ29" s="1460"/>
      <c r="JDR29" s="1460"/>
      <c r="JDS29" s="1460"/>
      <c r="JDT29" s="1460"/>
      <c r="JDU29" s="1460"/>
      <c r="JDV29" s="1460"/>
      <c r="JDW29" s="1460"/>
      <c r="JDX29" s="1460"/>
      <c r="JDY29" s="1460"/>
      <c r="JDZ29" s="1460"/>
      <c r="JEA29" s="1460"/>
      <c r="JEB29" s="1460"/>
      <c r="JEC29" s="1460"/>
      <c r="JED29" s="1460"/>
      <c r="JEE29" s="1460"/>
      <c r="JEF29" s="1460"/>
      <c r="JEG29" s="1460"/>
      <c r="JEH29" s="1460"/>
      <c r="JEI29" s="1460"/>
      <c r="JEJ29" s="1460"/>
      <c r="JEK29" s="1460"/>
      <c r="JEL29" s="1460"/>
      <c r="JEM29" s="1460"/>
      <c r="JEN29" s="1460"/>
      <c r="JEO29" s="1460"/>
      <c r="JEP29" s="1460"/>
      <c r="JEQ29" s="1460"/>
      <c r="JER29" s="1460"/>
      <c r="JES29" s="1460"/>
      <c r="JET29" s="1460"/>
      <c r="JEU29" s="1460"/>
      <c r="JEV29" s="1460"/>
      <c r="JEW29" s="1460"/>
      <c r="JEX29" s="1460"/>
      <c r="JEY29" s="1460"/>
      <c r="JEZ29" s="1460"/>
      <c r="JFA29" s="1460"/>
      <c r="JFB29" s="1460"/>
      <c r="JFC29" s="1460"/>
      <c r="JFD29" s="1460"/>
      <c r="JFE29" s="1460"/>
      <c r="JFF29" s="1460"/>
      <c r="JFG29" s="1460"/>
      <c r="JFH29" s="1460"/>
      <c r="JFI29" s="1460"/>
      <c r="JFJ29" s="1460"/>
      <c r="JFK29" s="1460"/>
      <c r="JFL29" s="1460"/>
      <c r="JFM29" s="1460"/>
      <c r="JFN29" s="1460"/>
      <c r="JFO29" s="1460"/>
      <c r="JFP29" s="1460"/>
      <c r="JFQ29" s="1460"/>
      <c r="JFR29" s="1460"/>
      <c r="JFS29" s="1460"/>
      <c r="JFT29" s="1460"/>
      <c r="JFU29" s="1460"/>
      <c r="JFV29" s="1460"/>
      <c r="JFW29" s="1460"/>
      <c r="JFX29" s="1460"/>
      <c r="JFY29" s="1460"/>
      <c r="JFZ29" s="1460"/>
      <c r="JGA29" s="1460"/>
      <c r="JGB29" s="1460"/>
      <c r="JGC29" s="1460"/>
      <c r="JGD29" s="1460"/>
      <c r="JGE29" s="1460"/>
      <c r="JGF29" s="1460"/>
      <c r="JGG29" s="1460"/>
      <c r="JGH29" s="1460"/>
      <c r="JGI29" s="1460"/>
      <c r="JGJ29" s="1460"/>
      <c r="JGK29" s="1460"/>
      <c r="JGL29" s="1460"/>
      <c r="JGM29" s="1460"/>
      <c r="JGN29" s="1460"/>
      <c r="JGO29" s="1460"/>
      <c r="JGP29" s="1460"/>
      <c r="JGQ29" s="1460"/>
      <c r="JGR29" s="1460"/>
      <c r="JGS29" s="1460"/>
      <c r="JGT29" s="1460"/>
      <c r="JGU29" s="1460"/>
      <c r="JGV29" s="1460"/>
      <c r="JGW29" s="1460"/>
      <c r="JGX29" s="1460"/>
      <c r="JGY29" s="1460"/>
      <c r="JGZ29" s="1460"/>
      <c r="JHA29" s="1460"/>
      <c r="JHB29" s="1460"/>
      <c r="JHC29" s="1460"/>
      <c r="JHD29" s="1460"/>
      <c r="JHE29" s="1460"/>
      <c r="JHF29" s="1460"/>
      <c r="JHG29" s="1460"/>
      <c r="JHH29" s="1460"/>
      <c r="JHI29" s="1460"/>
      <c r="JHJ29" s="1460"/>
      <c r="JHK29" s="1460"/>
      <c r="JHL29" s="1460"/>
      <c r="JHM29" s="1460"/>
      <c r="JHN29" s="1460"/>
      <c r="JHO29" s="1460"/>
      <c r="JHP29" s="1460"/>
      <c r="JHQ29" s="1460"/>
      <c r="JHR29" s="1460"/>
      <c r="JHS29" s="1460"/>
      <c r="JHT29" s="1460"/>
      <c r="JHU29" s="1460"/>
      <c r="JHV29" s="1460"/>
      <c r="JHW29" s="1460"/>
      <c r="JHX29" s="1460"/>
      <c r="JHY29" s="1460"/>
      <c r="JHZ29" s="1460"/>
      <c r="JIA29" s="1460"/>
      <c r="JIB29" s="1460"/>
      <c r="JIC29" s="1460"/>
      <c r="JID29" s="1460"/>
      <c r="JIE29" s="1460"/>
      <c r="JIF29" s="1460"/>
      <c r="JIG29" s="1460"/>
      <c r="JIH29" s="1460"/>
      <c r="JII29" s="1460"/>
      <c r="JIJ29" s="1460"/>
      <c r="JIK29" s="1460"/>
      <c r="JIL29" s="1460"/>
      <c r="JIM29" s="1460"/>
      <c r="JIN29" s="1460"/>
      <c r="JIO29" s="1460"/>
      <c r="JIP29" s="1460"/>
      <c r="JIQ29" s="1460"/>
      <c r="JIR29" s="1460"/>
      <c r="JIS29" s="1460"/>
      <c r="JIT29" s="1460"/>
      <c r="JIU29" s="1460"/>
      <c r="JIV29" s="1460"/>
      <c r="JIW29" s="1460"/>
      <c r="JIX29" s="1460"/>
      <c r="JIY29" s="1460"/>
      <c r="JIZ29" s="1460"/>
      <c r="JJA29" s="1460"/>
      <c r="JJB29" s="1460"/>
      <c r="JJC29" s="1460"/>
      <c r="JJD29" s="1460"/>
      <c r="JJE29" s="1460"/>
      <c r="JJF29" s="1460"/>
      <c r="JJG29" s="1460"/>
      <c r="JJH29" s="1460"/>
      <c r="JJI29" s="1460"/>
      <c r="JJJ29" s="1460"/>
      <c r="JJK29" s="1460"/>
      <c r="JJL29" s="1460"/>
      <c r="JJM29" s="1460"/>
      <c r="JJN29" s="1460"/>
      <c r="JJO29" s="1460"/>
      <c r="JJP29" s="1460"/>
      <c r="JJQ29" s="1460"/>
      <c r="JJR29" s="1460"/>
      <c r="JJS29" s="1460"/>
      <c r="JJT29" s="1460"/>
      <c r="JJU29" s="1460"/>
      <c r="JJV29" s="1460"/>
      <c r="JJW29" s="1460"/>
      <c r="JJX29" s="1460"/>
      <c r="JJY29" s="1460"/>
      <c r="JJZ29" s="1460"/>
      <c r="JKA29" s="1460"/>
      <c r="JKB29" s="1460"/>
      <c r="JKC29" s="1460"/>
      <c r="JKD29" s="1460"/>
      <c r="JKE29" s="1460"/>
      <c r="JKF29" s="1460"/>
      <c r="JKG29" s="1460"/>
      <c r="JKH29" s="1460"/>
      <c r="JKI29" s="1460"/>
      <c r="JKJ29" s="1460"/>
      <c r="JKK29" s="1460"/>
      <c r="JKL29" s="1460"/>
      <c r="JKM29" s="1460"/>
      <c r="JKN29" s="1460"/>
      <c r="JKO29" s="1460"/>
      <c r="JKP29" s="1460"/>
      <c r="JKQ29" s="1460"/>
      <c r="JKR29" s="1460"/>
      <c r="JKS29" s="1460"/>
      <c r="JKT29" s="1460"/>
      <c r="JKU29" s="1460"/>
      <c r="JKV29" s="1460"/>
      <c r="JKW29" s="1460"/>
      <c r="JKX29" s="1460"/>
      <c r="JKY29" s="1460"/>
      <c r="JKZ29" s="1460"/>
      <c r="JLA29" s="1460"/>
      <c r="JLB29" s="1460"/>
      <c r="JLC29" s="1460"/>
      <c r="JLD29" s="1460"/>
      <c r="JLE29" s="1460"/>
      <c r="JLF29" s="1460"/>
      <c r="JLG29" s="1460"/>
      <c r="JLH29" s="1460"/>
      <c r="JLI29" s="1460"/>
      <c r="JLJ29" s="1460"/>
      <c r="JLK29" s="1460"/>
      <c r="JLL29" s="1460"/>
      <c r="JLM29" s="1460"/>
      <c r="JLN29" s="1460"/>
      <c r="JLO29" s="1460"/>
      <c r="JLP29" s="1460"/>
      <c r="JLQ29" s="1460"/>
      <c r="JLR29" s="1460"/>
      <c r="JLS29" s="1460"/>
      <c r="JLT29" s="1460"/>
      <c r="JLU29" s="1460"/>
      <c r="JLV29" s="1460"/>
      <c r="JLW29" s="1460"/>
      <c r="JLX29" s="1460"/>
      <c r="JLY29" s="1460"/>
      <c r="JLZ29" s="1460"/>
      <c r="JMA29" s="1460"/>
      <c r="JMB29" s="1460"/>
      <c r="JMC29" s="1460"/>
      <c r="JMD29" s="1460"/>
      <c r="JME29" s="1460"/>
      <c r="JMF29" s="1460"/>
      <c r="JMG29" s="1460"/>
      <c r="JMH29" s="1460"/>
      <c r="JMI29" s="1460"/>
      <c r="JMJ29" s="1460"/>
      <c r="JMK29" s="1460"/>
      <c r="JML29" s="1460"/>
      <c r="JMM29" s="1460"/>
      <c r="JMN29" s="1460"/>
      <c r="JMO29" s="1460"/>
      <c r="JMP29" s="1460"/>
      <c r="JMQ29" s="1460"/>
      <c r="JMR29" s="1460"/>
      <c r="JMS29" s="1460"/>
      <c r="JMT29" s="1460"/>
      <c r="JMU29" s="1460"/>
      <c r="JMV29" s="1460"/>
      <c r="JMW29" s="1460"/>
      <c r="JMX29" s="1460"/>
      <c r="JMY29" s="1460"/>
      <c r="JMZ29" s="1460"/>
      <c r="JNA29" s="1460"/>
      <c r="JNB29" s="1460"/>
      <c r="JNC29" s="1460"/>
      <c r="JND29" s="1460"/>
      <c r="JNE29" s="1460"/>
      <c r="JNF29" s="1460"/>
      <c r="JNG29" s="1460"/>
      <c r="JNH29" s="1460"/>
      <c r="JNI29" s="1460"/>
      <c r="JNJ29" s="1460"/>
      <c r="JNK29" s="1460"/>
      <c r="JNL29" s="1460"/>
      <c r="JNM29" s="1460"/>
      <c r="JNN29" s="1460"/>
      <c r="JNO29" s="1460"/>
      <c r="JNP29" s="1460"/>
      <c r="JNQ29" s="1460"/>
      <c r="JNR29" s="1460"/>
      <c r="JNS29" s="1460"/>
      <c r="JNT29" s="1460"/>
      <c r="JNU29" s="1460"/>
      <c r="JNV29" s="1460"/>
      <c r="JNW29" s="1460"/>
      <c r="JNX29" s="1460"/>
      <c r="JNY29" s="1460"/>
      <c r="JNZ29" s="1460"/>
      <c r="JOA29" s="1460"/>
      <c r="JOB29" s="1460"/>
      <c r="JOC29" s="1460"/>
      <c r="JOD29" s="1460"/>
      <c r="JOE29" s="1460"/>
      <c r="JOF29" s="1460"/>
      <c r="JOG29" s="1460"/>
      <c r="JOH29" s="1460"/>
      <c r="JOI29" s="1460"/>
      <c r="JOJ29" s="1460"/>
      <c r="JOK29" s="1460"/>
      <c r="JOL29" s="1460"/>
      <c r="JOM29" s="1460"/>
      <c r="JON29" s="1460"/>
      <c r="JOO29" s="1460"/>
      <c r="JOP29" s="1460"/>
      <c r="JOQ29" s="1460"/>
      <c r="JOR29" s="1460"/>
      <c r="JOS29" s="1460"/>
      <c r="JOT29" s="1460"/>
      <c r="JOU29" s="1460"/>
      <c r="JOV29" s="1460"/>
      <c r="JOW29" s="1460"/>
      <c r="JOX29" s="1460"/>
      <c r="JOY29" s="1460"/>
      <c r="JOZ29" s="1460"/>
      <c r="JPA29" s="1460"/>
      <c r="JPB29" s="1460"/>
      <c r="JPC29" s="1460"/>
      <c r="JPD29" s="1460"/>
      <c r="JPE29" s="1460"/>
      <c r="JPF29" s="1460"/>
      <c r="JPG29" s="1460"/>
      <c r="JPH29" s="1460"/>
      <c r="JPI29" s="1460"/>
      <c r="JPJ29" s="1460"/>
      <c r="JPK29" s="1460"/>
      <c r="JPL29" s="1460"/>
      <c r="JPM29" s="1460"/>
      <c r="JPN29" s="1460"/>
      <c r="JPO29" s="1460"/>
      <c r="JPP29" s="1460"/>
      <c r="JPQ29" s="1460"/>
      <c r="JPR29" s="1460"/>
      <c r="JPS29" s="1460"/>
      <c r="JPT29" s="1460"/>
      <c r="JPU29" s="1460"/>
      <c r="JPV29" s="1460"/>
      <c r="JPW29" s="1460"/>
      <c r="JPX29" s="1460"/>
      <c r="JPY29" s="1460"/>
      <c r="JPZ29" s="1460"/>
      <c r="JQA29" s="1460"/>
      <c r="JQB29" s="1460"/>
      <c r="JQC29" s="1460"/>
      <c r="JQD29" s="1460"/>
      <c r="JQE29" s="1460"/>
      <c r="JQF29" s="1460"/>
      <c r="JQG29" s="1460"/>
      <c r="JQH29" s="1460"/>
      <c r="JQI29" s="1460"/>
      <c r="JQJ29" s="1460"/>
      <c r="JQK29" s="1460"/>
      <c r="JQL29" s="1460"/>
      <c r="JQM29" s="1460"/>
      <c r="JQN29" s="1460"/>
      <c r="JQO29" s="1460"/>
      <c r="JQP29" s="1460"/>
      <c r="JQQ29" s="1460"/>
      <c r="JQR29" s="1460"/>
      <c r="JQS29" s="1460"/>
      <c r="JQT29" s="1460"/>
      <c r="JQU29" s="1460"/>
      <c r="JQV29" s="1460"/>
      <c r="JQW29" s="1460"/>
      <c r="JQX29" s="1460"/>
      <c r="JQY29" s="1460"/>
      <c r="JQZ29" s="1460"/>
      <c r="JRA29" s="1460"/>
      <c r="JRB29" s="1460"/>
      <c r="JRC29" s="1460"/>
      <c r="JRD29" s="1460"/>
      <c r="JRE29" s="1460"/>
      <c r="JRF29" s="1460"/>
      <c r="JRG29" s="1460"/>
      <c r="JRH29" s="1460"/>
      <c r="JRI29" s="1460"/>
      <c r="JRJ29" s="1460"/>
      <c r="JRK29" s="1460"/>
      <c r="JRL29" s="1460"/>
      <c r="JRM29" s="1460"/>
      <c r="JRN29" s="1460"/>
      <c r="JRO29" s="1460"/>
      <c r="JRP29" s="1460"/>
      <c r="JRQ29" s="1460"/>
      <c r="JRR29" s="1460"/>
      <c r="JRS29" s="1460"/>
      <c r="JRT29" s="1460"/>
      <c r="JRU29" s="1460"/>
      <c r="JRV29" s="1460"/>
      <c r="JRW29" s="1460"/>
      <c r="JRX29" s="1460"/>
      <c r="JRY29" s="1460"/>
      <c r="JRZ29" s="1460"/>
      <c r="JSA29" s="1460"/>
      <c r="JSB29" s="1460"/>
      <c r="JSC29" s="1460"/>
      <c r="JSD29" s="1460"/>
      <c r="JSE29" s="1460"/>
      <c r="JSF29" s="1460"/>
      <c r="JSG29" s="1460"/>
      <c r="JSH29" s="1460"/>
      <c r="JSI29" s="1460"/>
      <c r="JSJ29" s="1460"/>
      <c r="JSK29" s="1460"/>
      <c r="JSL29" s="1460"/>
      <c r="JSM29" s="1460"/>
      <c r="JSN29" s="1460"/>
      <c r="JSO29" s="1460"/>
      <c r="JSP29" s="1460"/>
      <c r="JSQ29" s="1460"/>
      <c r="JSR29" s="1460"/>
      <c r="JSS29" s="1460"/>
      <c r="JST29" s="1460"/>
      <c r="JSU29" s="1460"/>
      <c r="JSV29" s="1460"/>
      <c r="JSW29" s="1460"/>
      <c r="JSX29" s="1460"/>
      <c r="JSY29" s="1460"/>
      <c r="JSZ29" s="1460"/>
      <c r="JTA29" s="1460"/>
      <c r="JTB29" s="1460"/>
      <c r="JTC29" s="1460"/>
      <c r="JTD29" s="1460"/>
      <c r="JTE29" s="1460"/>
      <c r="JTF29" s="1460"/>
      <c r="JTG29" s="1460"/>
      <c r="JTH29" s="1460"/>
      <c r="JTI29" s="1460"/>
      <c r="JTJ29" s="1460"/>
      <c r="JTK29" s="1460"/>
      <c r="JTL29" s="1460"/>
      <c r="JTM29" s="1460"/>
      <c r="JTN29" s="1460"/>
      <c r="JTO29" s="1460"/>
      <c r="JTP29" s="1460"/>
      <c r="JTQ29" s="1460"/>
      <c r="JTR29" s="1460"/>
      <c r="JTS29" s="1460"/>
      <c r="JTT29" s="1460"/>
      <c r="JTU29" s="1460"/>
      <c r="JTV29" s="1460"/>
      <c r="JTW29" s="1460"/>
      <c r="JTX29" s="1460"/>
      <c r="JTY29" s="1460"/>
      <c r="JTZ29" s="1460"/>
      <c r="JUA29" s="1460"/>
      <c r="JUB29" s="1460"/>
      <c r="JUC29" s="1460"/>
      <c r="JUD29" s="1460"/>
      <c r="JUE29" s="1460"/>
      <c r="JUF29" s="1460"/>
      <c r="JUG29" s="1460"/>
      <c r="JUH29" s="1460"/>
      <c r="JUI29" s="1460"/>
      <c r="JUJ29" s="1460"/>
      <c r="JUK29" s="1460"/>
      <c r="JUL29" s="1460"/>
      <c r="JUM29" s="1460"/>
      <c r="JUN29" s="1460"/>
      <c r="JUO29" s="1460"/>
      <c r="JUP29" s="1460"/>
      <c r="JUQ29" s="1460"/>
      <c r="JUR29" s="1460"/>
      <c r="JUS29" s="1460"/>
      <c r="JUT29" s="1460"/>
      <c r="JUU29" s="1460"/>
      <c r="JUV29" s="1460"/>
      <c r="JUW29" s="1460"/>
      <c r="JUX29" s="1460"/>
      <c r="JUY29" s="1460"/>
      <c r="JUZ29" s="1460"/>
      <c r="JVA29" s="1460"/>
      <c r="JVB29" s="1460"/>
      <c r="JVC29" s="1460"/>
      <c r="JVD29" s="1460"/>
      <c r="JVE29" s="1460"/>
      <c r="JVF29" s="1460"/>
      <c r="JVG29" s="1460"/>
      <c r="JVH29" s="1460"/>
      <c r="JVI29" s="1460"/>
      <c r="JVJ29" s="1460"/>
      <c r="JVK29" s="1460"/>
      <c r="JVL29" s="1460"/>
      <c r="JVM29" s="1460"/>
      <c r="JVN29" s="1460"/>
      <c r="JVO29" s="1460"/>
      <c r="JVP29" s="1460"/>
      <c r="JVQ29" s="1460"/>
      <c r="JVR29" s="1460"/>
      <c r="JVS29" s="1460"/>
      <c r="JVT29" s="1460"/>
      <c r="JVU29" s="1460"/>
      <c r="JVV29" s="1460"/>
      <c r="JVW29" s="1460"/>
      <c r="JVX29" s="1460"/>
      <c r="JVY29" s="1460"/>
      <c r="JVZ29" s="1460"/>
      <c r="JWA29" s="1460"/>
      <c r="JWB29" s="1460"/>
      <c r="JWC29" s="1460"/>
      <c r="JWD29" s="1460"/>
      <c r="JWE29" s="1460"/>
      <c r="JWF29" s="1460"/>
      <c r="JWG29" s="1460"/>
      <c r="JWH29" s="1460"/>
      <c r="JWI29" s="1460"/>
      <c r="JWJ29" s="1460"/>
      <c r="JWK29" s="1460"/>
      <c r="JWL29" s="1460"/>
      <c r="JWM29" s="1460"/>
      <c r="JWN29" s="1460"/>
      <c r="JWO29" s="1460"/>
      <c r="JWP29" s="1460"/>
      <c r="JWQ29" s="1460"/>
      <c r="JWR29" s="1460"/>
      <c r="JWS29" s="1460"/>
      <c r="JWT29" s="1460"/>
      <c r="JWU29" s="1460"/>
      <c r="JWV29" s="1460"/>
      <c r="JWW29" s="1460"/>
      <c r="JWX29" s="1460"/>
      <c r="JWY29" s="1460"/>
      <c r="JWZ29" s="1460"/>
      <c r="JXA29" s="1460"/>
      <c r="JXB29" s="1460"/>
      <c r="JXC29" s="1460"/>
      <c r="JXD29" s="1460"/>
      <c r="JXE29" s="1460"/>
      <c r="JXF29" s="1460"/>
      <c r="JXG29" s="1460"/>
      <c r="JXH29" s="1460"/>
      <c r="JXI29" s="1460"/>
      <c r="JXJ29" s="1460"/>
      <c r="JXK29" s="1460"/>
      <c r="JXL29" s="1460"/>
      <c r="JXM29" s="1460"/>
      <c r="JXN29" s="1460"/>
      <c r="JXO29" s="1460"/>
      <c r="JXP29" s="1460"/>
      <c r="JXQ29" s="1460"/>
      <c r="JXR29" s="1460"/>
      <c r="JXS29" s="1460"/>
      <c r="JXT29" s="1460"/>
      <c r="JXU29" s="1460"/>
      <c r="JXV29" s="1460"/>
      <c r="JXW29" s="1460"/>
      <c r="JXX29" s="1460"/>
      <c r="JXY29" s="1460"/>
      <c r="JXZ29" s="1460"/>
      <c r="JYA29" s="1460"/>
      <c r="JYB29" s="1460"/>
      <c r="JYC29" s="1460"/>
      <c r="JYD29" s="1460"/>
      <c r="JYE29" s="1460"/>
      <c r="JYF29" s="1460"/>
      <c r="JYG29" s="1460"/>
      <c r="JYH29" s="1460"/>
      <c r="JYI29" s="1460"/>
      <c r="JYJ29" s="1460"/>
      <c r="JYK29" s="1460"/>
      <c r="JYL29" s="1460"/>
      <c r="JYM29" s="1460"/>
      <c r="JYN29" s="1460"/>
      <c r="JYO29" s="1460"/>
      <c r="JYP29" s="1460"/>
      <c r="JYQ29" s="1460"/>
      <c r="JYR29" s="1460"/>
      <c r="JYS29" s="1460"/>
      <c r="JYT29" s="1460"/>
      <c r="JYU29" s="1460"/>
      <c r="JYV29" s="1460"/>
      <c r="JYW29" s="1460"/>
      <c r="JYX29" s="1460"/>
      <c r="JYY29" s="1460"/>
      <c r="JYZ29" s="1460"/>
      <c r="JZA29" s="1460"/>
      <c r="JZB29" s="1460"/>
      <c r="JZC29" s="1460"/>
      <c r="JZD29" s="1460"/>
      <c r="JZE29" s="1460"/>
      <c r="JZF29" s="1460"/>
      <c r="JZG29" s="1460"/>
      <c r="JZH29" s="1460"/>
      <c r="JZI29" s="1460"/>
      <c r="JZJ29" s="1460"/>
      <c r="JZK29" s="1460"/>
      <c r="JZL29" s="1460"/>
      <c r="JZM29" s="1460"/>
      <c r="JZN29" s="1460"/>
      <c r="JZO29" s="1460"/>
      <c r="JZP29" s="1460"/>
      <c r="JZQ29" s="1460"/>
      <c r="JZR29" s="1460"/>
      <c r="JZS29" s="1460"/>
      <c r="JZT29" s="1460"/>
      <c r="JZU29" s="1460"/>
      <c r="JZV29" s="1460"/>
      <c r="JZW29" s="1460"/>
      <c r="JZX29" s="1460"/>
      <c r="JZY29" s="1460"/>
      <c r="JZZ29" s="1460"/>
      <c r="KAA29" s="1460"/>
      <c r="KAB29" s="1460"/>
      <c r="KAC29" s="1460"/>
      <c r="KAD29" s="1460"/>
      <c r="KAE29" s="1460"/>
      <c r="KAF29" s="1460"/>
      <c r="KAG29" s="1460"/>
      <c r="KAH29" s="1460"/>
      <c r="KAI29" s="1460"/>
      <c r="KAJ29" s="1460"/>
      <c r="KAK29" s="1460"/>
      <c r="KAL29" s="1460"/>
      <c r="KAM29" s="1460"/>
      <c r="KAN29" s="1460"/>
      <c r="KAO29" s="1460"/>
      <c r="KAP29" s="1460"/>
      <c r="KAQ29" s="1460"/>
      <c r="KAR29" s="1460"/>
      <c r="KAS29" s="1460"/>
      <c r="KAT29" s="1460"/>
      <c r="KAU29" s="1460"/>
      <c r="KAV29" s="1460"/>
      <c r="KAW29" s="1460"/>
      <c r="KAX29" s="1460"/>
      <c r="KAY29" s="1460"/>
      <c r="KAZ29" s="1460"/>
      <c r="KBA29" s="1460"/>
      <c r="KBB29" s="1460"/>
      <c r="KBC29" s="1460"/>
      <c r="KBD29" s="1460"/>
      <c r="KBE29" s="1460"/>
      <c r="KBF29" s="1460"/>
      <c r="KBG29" s="1460"/>
      <c r="KBH29" s="1460"/>
      <c r="KBI29" s="1460"/>
      <c r="KBJ29" s="1460"/>
      <c r="KBK29" s="1460"/>
      <c r="KBL29" s="1460"/>
      <c r="KBM29" s="1460"/>
      <c r="KBN29" s="1460"/>
      <c r="KBO29" s="1460"/>
      <c r="KBP29" s="1460"/>
      <c r="KBQ29" s="1460"/>
      <c r="KBR29" s="1460"/>
      <c r="KBS29" s="1460"/>
      <c r="KBT29" s="1460"/>
      <c r="KBU29" s="1460"/>
      <c r="KBV29" s="1460"/>
      <c r="KBW29" s="1460"/>
      <c r="KBX29" s="1460"/>
      <c r="KBY29" s="1460"/>
      <c r="KBZ29" s="1460"/>
      <c r="KCA29" s="1460"/>
      <c r="KCB29" s="1460"/>
      <c r="KCC29" s="1460"/>
      <c r="KCD29" s="1460"/>
      <c r="KCE29" s="1460"/>
      <c r="KCF29" s="1460"/>
      <c r="KCG29" s="1460"/>
      <c r="KCH29" s="1460"/>
      <c r="KCI29" s="1460"/>
      <c r="KCJ29" s="1460"/>
      <c r="KCK29" s="1460"/>
      <c r="KCL29" s="1460"/>
      <c r="KCM29" s="1460"/>
      <c r="KCN29" s="1460"/>
      <c r="KCO29" s="1460"/>
      <c r="KCP29" s="1460"/>
      <c r="KCQ29" s="1460"/>
      <c r="KCR29" s="1460"/>
      <c r="KCS29" s="1460"/>
      <c r="KCT29" s="1460"/>
      <c r="KCU29" s="1460"/>
      <c r="KCV29" s="1460"/>
      <c r="KCW29" s="1460"/>
      <c r="KCX29" s="1460"/>
      <c r="KCY29" s="1460"/>
      <c r="KCZ29" s="1460"/>
      <c r="KDA29" s="1460"/>
      <c r="KDB29" s="1460"/>
      <c r="KDC29" s="1460"/>
      <c r="KDD29" s="1460"/>
      <c r="KDE29" s="1460"/>
      <c r="KDF29" s="1460"/>
      <c r="KDG29" s="1460"/>
      <c r="KDH29" s="1460"/>
      <c r="KDI29" s="1460"/>
      <c r="KDJ29" s="1460"/>
      <c r="KDK29" s="1460"/>
      <c r="KDL29" s="1460"/>
      <c r="KDM29" s="1460"/>
      <c r="KDN29" s="1460"/>
      <c r="KDO29" s="1460"/>
      <c r="KDP29" s="1460"/>
      <c r="KDQ29" s="1460"/>
      <c r="KDR29" s="1460"/>
      <c r="KDS29" s="1460"/>
      <c r="KDT29" s="1460"/>
      <c r="KDU29" s="1460"/>
      <c r="KDV29" s="1460"/>
      <c r="KDW29" s="1460"/>
      <c r="KDX29" s="1460"/>
      <c r="KDY29" s="1460"/>
      <c r="KDZ29" s="1460"/>
      <c r="KEA29" s="1460"/>
      <c r="KEB29" s="1460"/>
      <c r="KEC29" s="1460"/>
      <c r="KED29" s="1460"/>
      <c r="KEE29" s="1460"/>
      <c r="KEF29" s="1460"/>
      <c r="KEG29" s="1460"/>
      <c r="KEH29" s="1460"/>
      <c r="KEI29" s="1460"/>
      <c r="KEJ29" s="1460"/>
      <c r="KEK29" s="1460"/>
      <c r="KEL29" s="1460"/>
      <c r="KEM29" s="1460"/>
      <c r="KEN29" s="1460"/>
      <c r="KEO29" s="1460"/>
      <c r="KEP29" s="1460"/>
      <c r="KEQ29" s="1460"/>
      <c r="KER29" s="1460"/>
      <c r="KES29" s="1460"/>
      <c r="KET29" s="1460"/>
      <c r="KEU29" s="1460"/>
      <c r="KEV29" s="1460"/>
      <c r="KEW29" s="1460"/>
      <c r="KEX29" s="1460"/>
      <c r="KEY29" s="1460"/>
      <c r="KEZ29" s="1460"/>
      <c r="KFA29" s="1460"/>
      <c r="KFB29" s="1460"/>
      <c r="KFC29" s="1460"/>
      <c r="KFD29" s="1460"/>
      <c r="KFE29" s="1460"/>
      <c r="KFF29" s="1460"/>
      <c r="KFG29" s="1460"/>
      <c r="KFH29" s="1460"/>
      <c r="KFI29" s="1460"/>
      <c r="KFJ29" s="1460"/>
      <c r="KFK29" s="1460"/>
      <c r="KFL29" s="1460"/>
      <c r="KFM29" s="1460"/>
      <c r="KFN29" s="1460"/>
      <c r="KFO29" s="1460"/>
      <c r="KFP29" s="1460"/>
      <c r="KFQ29" s="1460"/>
      <c r="KFR29" s="1460"/>
      <c r="KFS29" s="1460"/>
      <c r="KFT29" s="1460"/>
      <c r="KFU29" s="1460"/>
      <c r="KFV29" s="1460"/>
      <c r="KFW29" s="1460"/>
      <c r="KFX29" s="1460"/>
      <c r="KFY29" s="1460"/>
      <c r="KFZ29" s="1460"/>
      <c r="KGA29" s="1460"/>
      <c r="KGB29" s="1460"/>
      <c r="KGC29" s="1460"/>
      <c r="KGD29" s="1460"/>
      <c r="KGE29" s="1460"/>
      <c r="KGF29" s="1460"/>
      <c r="KGG29" s="1460"/>
      <c r="KGH29" s="1460"/>
      <c r="KGI29" s="1460"/>
      <c r="KGJ29" s="1460"/>
      <c r="KGK29" s="1460"/>
      <c r="KGL29" s="1460"/>
      <c r="KGM29" s="1460"/>
      <c r="KGN29" s="1460"/>
      <c r="KGO29" s="1460"/>
      <c r="KGP29" s="1460"/>
      <c r="KGQ29" s="1460"/>
      <c r="KGR29" s="1460"/>
      <c r="KGS29" s="1460"/>
      <c r="KGT29" s="1460"/>
      <c r="KGU29" s="1460"/>
      <c r="KGV29" s="1460"/>
      <c r="KGW29" s="1460"/>
      <c r="KGX29" s="1460"/>
      <c r="KGY29" s="1460"/>
      <c r="KGZ29" s="1460"/>
      <c r="KHA29" s="1460"/>
      <c r="KHB29" s="1460"/>
      <c r="KHC29" s="1460"/>
      <c r="KHD29" s="1460"/>
      <c r="KHE29" s="1460"/>
      <c r="KHF29" s="1460"/>
      <c r="KHG29" s="1460"/>
      <c r="KHH29" s="1460"/>
      <c r="KHI29" s="1460"/>
      <c r="KHJ29" s="1460"/>
      <c r="KHK29" s="1460"/>
      <c r="KHL29" s="1460"/>
      <c r="KHM29" s="1460"/>
      <c r="KHN29" s="1460"/>
      <c r="KHO29" s="1460"/>
      <c r="KHP29" s="1460"/>
      <c r="KHQ29" s="1460"/>
      <c r="KHR29" s="1460"/>
      <c r="KHS29" s="1460"/>
      <c r="KHT29" s="1460"/>
      <c r="KHU29" s="1460"/>
      <c r="KHV29" s="1460"/>
      <c r="KHW29" s="1460"/>
      <c r="KHX29" s="1460"/>
      <c r="KHY29" s="1460"/>
      <c r="KHZ29" s="1460"/>
      <c r="KIA29" s="1460"/>
      <c r="KIB29" s="1460"/>
      <c r="KIC29" s="1460"/>
      <c r="KID29" s="1460"/>
      <c r="KIE29" s="1460"/>
      <c r="KIF29" s="1460"/>
      <c r="KIG29" s="1460"/>
      <c r="KIH29" s="1460"/>
      <c r="KII29" s="1460"/>
      <c r="KIJ29" s="1460"/>
      <c r="KIK29" s="1460"/>
      <c r="KIL29" s="1460"/>
      <c r="KIM29" s="1460"/>
      <c r="KIN29" s="1460"/>
      <c r="KIO29" s="1460"/>
      <c r="KIP29" s="1460"/>
      <c r="KIQ29" s="1460"/>
      <c r="KIR29" s="1460"/>
      <c r="KIS29" s="1460"/>
      <c r="KIT29" s="1460"/>
      <c r="KIU29" s="1460"/>
      <c r="KIV29" s="1460"/>
      <c r="KIW29" s="1460"/>
      <c r="KIX29" s="1460"/>
      <c r="KIY29" s="1460"/>
      <c r="KIZ29" s="1460"/>
      <c r="KJA29" s="1460"/>
      <c r="KJB29" s="1460"/>
      <c r="KJC29" s="1460"/>
      <c r="KJD29" s="1460"/>
      <c r="KJE29" s="1460"/>
      <c r="KJF29" s="1460"/>
      <c r="KJG29" s="1460"/>
      <c r="KJH29" s="1460"/>
      <c r="KJI29" s="1460"/>
      <c r="KJJ29" s="1460"/>
      <c r="KJK29" s="1460"/>
      <c r="KJL29" s="1460"/>
      <c r="KJM29" s="1460"/>
      <c r="KJN29" s="1460"/>
      <c r="KJO29" s="1460"/>
      <c r="KJP29" s="1460"/>
      <c r="KJQ29" s="1460"/>
      <c r="KJR29" s="1460"/>
      <c r="KJS29" s="1460"/>
      <c r="KJT29" s="1460"/>
      <c r="KJU29" s="1460"/>
      <c r="KJV29" s="1460"/>
      <c r="KJW29" s="1460"/>
      <c r="KJX29" s="1460"/>
      <c r="KJY29" s="1460"/>
      <c r="KJZ29" s="1460"/>
      <c r="KKA29" s="1460"/>
      <c r="KKB29" s="1460"/>
      <c r="KKC29" s="1460"/>
      <c r="KKD29" s="1460"/>
      <c r="KKE29" s="1460"/>
      <c r="KKF29" s="1460"/>
      <c r="KKG29" s="1460"/>
      <c r="KKH29" s="1460"/>
      <c r="KKI29" s="1460"/>
      <c r="KKJ29" s="1460"/>
      <c r="KKK29" s="1460"/>
      <c r="KKL29" s="1460"/>
      <c r="KKM29" s="1460"/>
      <c r="KKN29" s="1460"/>
      <c r="KKO29" s="1460"/>
      <c r="KKP29" s="1460"/>
      <c r="KKQ29" s="1460"/>
      <c r="KKR29" s="1460"/>
      <c r="KKS29" s="1460"/>
      <c r="KKT29" s="1460"/>
      <c r="KKU29" s="1460"/>
      <c r="KKV29" s="1460"/>
      <c r="KKW29" s="1460"/>
      <c r="KKX29" s="1460"/>
      <c r="KKY29" s="1460"/>
      <c r="KKZ29" s="1460"/>
      <c r="KLA29" s="1460"/>
      <c r="KLB29" s="1460"/>
      <c r="KLC29" s="1460"/>
      <c r="KLD29" s="1460"/>
      <c r="KLE29" s="1460"/>
      <c r="KLF29" s="1460"/>
      <c r="KLG29" s="1460"/>
      <c r="KLH29" s="1460"/>
      <c r="KLI29" s="1460"/>
      <c r="KLJ29" s="1460"/>
      <c r="KLK29" s="1460"/>
      <c r="KLL29" s="1460"/>
      <c r="KLM29" s="1460"/>
      <c r="KLN29" s="1460"/>
      <c r="KLO29" s="1460"/>
      <c r="KLP29" s="1460"/>
      <c r="KLQ29" s="1460"/>
      <c r="KLR29" s="1460"/>
      <c r="KLS29" s="1460"/>
      <c r="KLT29" s="1460"/>
      <c r="KLU29" s="1460"/>
      <c r="KLV29" s="1460"/>
      <c r="KLW29" s="1460"/>
      <c r="KLX29" s="1460"/>
      <c r="KLY29" s="1460"/>
      <c r="KLZ29" s="1460"/>
      <c r="KMA29" s="1460"/>
      <c r="KMB29" s="1460"/>
      <c r="KMC29" s="1460"/>
      <c r="KMD29" s="1460"/>
      <c r="KME29" s="1460"/>
      <c r="KMF29" s="1460"/>
      <c r="KMG29" s="1460"/>
      <c r="KMH29" s="1460"/>
      <c r="KMI29" s="1460"/>
      <c r="KMJ29" s="1460"/>
      <c r="KMK29" s="1460"/>
      <c r="KML29" s="1460"/>
      <c r="KMM29" s="1460"/>
      <c r="KMN29" s="1460"/>
      <c r="KMO29" s="1460"/>
      <c r="KMP29" s="1460"/>
      <c r="KMQ29" s="1460"/>
      <c r="KMR29" s="1460"/>
      <c r="KMS29" s="1460"/>
      <c r="KMT29" s="1460"/>
      <c r="KMU29" s="1460"/>
      <c r="KMV29" s="1460"/>
      <c r="KMW29" s="1460"/>
      <c r="KMX29" s="1460"/>
      <c r="KMY29" s="1460"/>
      <c r="KMZ29" s="1460"/>
      <c r="KNA29" s="1460"/>
      <c r="KNB29" s="1460"/>
      <c r="KNC29" s="1460"/>
      <c r="KND29" s="1460"/>
      <c r="KNE29" s="1460"/>
      <c r="KNF29" s="1460"/>
      <c r="KNG29" s="1460"/>
      <c r="KNH29" s="1460"/>
      <c r="KNI29" s="1460"/>
      <c r="KNJ29" s="1460"/>
      <c r="KNK29" s="1460"/>
      <c r="KNL29" s="1460"/>
      <c r="KNM29" s="1460"/>
      <c r="KNN29" s="1460"/>
      <c r="KNO29" s="1460"/>
      <c r="KNP29" s="1460"/>
      <c r="KNQ29" s="1460"/>
      <c r="KNR29" s="1460"/>
      <c r="KNS29" s="1460"/>
      <c r="KNT29" s="1460"/>
      <c r="KNU29" s="1460"/>
      <c r="KNV29" s="1460"/>
      <c r="KNW29" s="1460"/>
      <c r="KNX29" s="1460"/>
      <c r="KNY29" s="1460"/>
      <c r="KNZ29" s="1460"/>
      <c r="KOA29" s="1460"/>
      <c r="KOB29" s="1460"/>
      <c r="KOC29" s="1460"/>
      <c r="KOD29" s="1460"/>
      <c r="KOE29" s="1460"/>
      <c r="KOF29" s="1460"/>
      <c r="KOG29" s="1460"/>
      <c r="KOH29" s="1460"/>
      <c r="KOI29" s="1460"/>
      <c r="KOJ29" s="1460"/>
      <c r="KOK29" s="1460"/>
      <c r="KOL29" s="1460"/>
      <c r="KOM29" s="1460"/>
      <c r="KON29" s="1460"/>
      <c r="KOO29" s="1460"/>
      <c r="KOP29" s="1460"/>
      <c r="KOQ29" s="1460"/>
      <c r="KOR29" s="1460"/>
      <c r="KOS29" s="1460"/>
      <c r="KOT29" s="1460"/>
      <c r="KOU29" s="1460"/>
      <c r="KOV29" s="1460"/>
      <c r="KOW29" s="1460"/>
      <c r="KOX29" s="1460"/>
      <c r="KOY29" s="1460"/>
      <c r="KOZ29" s="1460"/>
      <c r="KPA29" s="1460"/>
      <c r="KPB29" s="1460"/>
      <c r="KPC29" s="1460"/>
      <c r="KPD29" s="1460"/>
      <c r="KPE29" s="1460"/>
      <c r="KPF29" s="1460"/>
      <c r="KPG29" s="1460"/>
      <c r="KPH29" s="1460"/>
      <c r="KPI29" s="1460"/>
      <c r="KPJ29" s="1460"/>
      <c r="KPK29" s="1460"/>
      <c r="KPL29" s="1460"/>
      <c r="KPM29" s="1460"/>
      <c r="KPN29" s="1460"/>
      <c r="KPO29" s="1460"/>
      <c r="KPP29" s="1460"/>
      <c r="KPQ29" s="1460"/>
      <c r="KPR29" s="1460"/>
      <c r="KPS29" s="1460"/>
      <c r="KPT29" s="1460"/>
      <c r="KPU29" s="1460"/>
      <c r="KPV29" s="1460"/>
      <c r="KPW29" s="1460"/>
      <c r="KPX29" s="1460"/>
      <c r="KPY29" s="1460"/>
      <c r="KPZ29" s="1460"/>
      <c r="KQA29" s="1460"/>
      <c r="KQB29" s="1460"/>
      <c r="KQC29" s="1460"/>
      <c r="KQD29" s="1460"/>
      <c r="KQE29" s="1460"/>
      <c r="KQF29" s="1460"/>
      <c r="KQG29" s="1460"/>
      <c r="KQH29" s="1460"/>
      <c r="KQI29" s="1460"/>
      <c r="KQJ29" s="1460"/>
      <c r="KQK29" s="1460"/>
      <c r="KQL29" s="1460"/>
      <c r="KQM29" s="1460"/>
      <c r="KQN29" s="1460"/>
      <c r="KQO29" s="1460"/>
      <c r="KQP29" s="1460"/>
      <c r="KQQ29" s="1460"/>
      <c r="KQR29" s="1460"/>
      <c r="KQS29" s="1460"/>
      <c r="KQT29" s="1460"/>
      <c r="KQU29" s="1460"/>
      <c r="KQV29" s="1460"/>
      <c r="KQW29" s="1460"/>
      <c r="KQX29" s="1460"/>
      <c r="KQY29" s="1460"/>
      <c r="KQZ29" s="1460"/>
      <c r="KRA29" s="1460"/>
      <c r="KRB29" s="1460"/>
      <c r="KRC29" s="1460"/>
      <c r="KRD29" s="1460"/>
      <c r="KRE29" s="1460"/>
      <c r="KRF29" s="1460"/>
      <c r="KRG29" s="1460"/>
      <c r="KRH29" s="1460"/>
      <c r="KRI29" s="1460"/>
      <c r="KRJ29" s="1460"/>
      <c r="KRK29" s="1460"/>
      <c r="KRL29" s="1460"/>
      <c r="KRM29" s="1460"/>
      <c r="KRN29" s="1460"/>
      <c r="KRO29" s="1460"/>
      <c r="KRP29" s="1460"/>
      <c r="KRQ29" s="1460"/>
      <c r="KRR29" s="1460"/>
      <c r="KRS29" s="1460"/>
      <c r="KRT29" s="1460"/>
      <c r="KRU29" s="1460"/>
      <c r="KRV29" s="1460"/>
      <c r="KRW29" s="1460"/>
      <c r="KRX29" s="1460"/>
      <c r="KRY29" s="1460"/>
      <c r="KRZ29" s="1460"/>
      <c r="KSA29" s="1460"/>
      <c r="KSB29" s="1460"/>
      <c r="KSC29" s="1460"/>
      <c r="KSD29" s="1460"/>
      <c r="KSE29" s="1460"/>
      <c r="KSF29" s="1460"/>
      <c r="KSG29" s="1460"/>
      <c r="KSH29" s="1460"/>
      <c r="KSI29" s="1460"/>
      <c r="KSJ29" s="1460"/>
      <c r="KSK29" s="1460"/>
      <c r="KSL29" s="1460"/>
      <c r="KSM29" s="1460"/>
      <c r="KSN29" s="1460"/>
      <c r="KSO29" s="1460"/>
      <c r="KSP29" s="1460"/>
      <c r="KSQ29" s="1460"/>
      <c r="KSR29" s="1460"/>
      <c r="KSS29" s="1460"/>
      <c r="KST29" s="1460"/>
      <c r="KSU29" s="1460"/>
      <c r="KSV29" s="1460"/>
      <c r="KSW29" s="1460"/>
      <c r="KSX29" s="1460"/>
      <c r="KSY29" s="1460"/>
      <c r="KSZ29" s="1460"/>
      <c r="KTA29" s="1460"/>
      <c r="KTB29" s="1460"/>
      <c r="KTC29" s="1460"/>
      <c r="KTD29" s="1460"/>
      <c r="KTE29" s="1460"/>
      <c r="KTF29" s="1460"/>
      <c r="KTG29" s="1460"/>
      <c r="KTH29" s="1460"/>
      <c r="KTI29" s="1460"/>
      <c r="KTJ29" s="1460"/>
      <c r="KTK29" s="1460"/>
      <c r="KTL29" s="1460"/>
      <c r="KTM29" s="1460"/>
      <c r="KTN29" s="1460"/>
      <c r="KTO29" s="1460"/>
      <c r="KTP29" s="1460"/>
      <c r="KTQ29" s="1460"/>
      <c r="KTR29" s="1460"/>
      <c r="KTS29" s="1460"/>
      <c r="KTT29" s="1460"/>
      <c r="KTU29" s="1460"/>
      <c r="KTV29" s="1460"/>
      <c r="KTW29" s="1460"/>
      <c r="KTX29" s="1460"/>
      <c r="KTY29" s="1460"/>
      <c r="KTZ29" s="1460"/>
      <c r="KUA29" s="1460"/>
      <c r="KUB29" s="1460"/>
      <c r="KUC29" s="1460"/>
      <c r="KUD29" s="1460"/>
      <c r="KUE29" s="1460"/>
      <c r="KUF29" s="1460"/>
      <c r="KUG29" s="1460"/>
      <c r="KUH29" s="1460"/>
      <c r="KUI29" s="1460"/>
      <c r="KUJ29" s="1460"/>
      <c r="KUK29" s="1460"/>
      <c r="KUL29" s="1460"/>
      <c r="KUM29" s="1460"/>
      <c r="KUN29" s="1460"/>
      <c r="KUO29" s="1460"/>
      <c r="KUP29" s="1460"/>
      <c r="KUQ29" s="1460"/>
      <c r="KUR29" s="1460"/>
      <c r="KUS29" s="1460"/>
      <c r="KUT29" s="1460"/>
      <c r="KUU29" s="1460"/>
      <c r="KUV29" s="1460"/>
      <c r="KUW29" s="1460"/>
      <c r="KUX29" s="1460"/>
      <c r="KUY29" s="1460"/>
      <c r="KUZ29" s="1460"/>
      <c r="KVA29" s="1460"/>
      <c r="KVB29" s="1460"/>
      <c r="KVC29" s="1460"/>
      <c r="KVD29" s="1460"/>
      <c r="KVE29" s="1460"/>
      <c r="KVF29" s="1460"/>
      <c r="KVG29" s="1460"/>
      <c r="KVH29" s="1460"/>
      <c r="KVI29" s="1460"/>
      <c r="KVJ29" s="1460"/>
      <c r="KVK29" s="1460"/>
      <c r="KVL29" s="1460"/>
      <c r="KVM29" s="1460"/>
      <c r="KVN29" s="1460"/>
      <c r="KVO29" s="1460"/>
      <c r="KVP29" s="1460"/>
      <c r="KVQ29" s="1460"/>
      <c r="KVR29" s="1460"/>
      <c r="KVS29" s="1460"/>
      <c r="KVT29" s="1460"/>
      <c r="KVU29" s="1460"/>
      <c r="KVV29" s="1460"/>
      <c r="KVW29" s="1460"/>
      <c r="KVX29" s="1460"/>
      <c r="KVY29" s="1460"/>
      <c r="KVZ29" s="1460"/>
      <c r="KWA29" s="1460"/>
      <c r="KWB29" s="1460"/>
      <c r="KWC29" s="1460"/>
      <c r="KWD29" s="1460"/>
      <c r="KWE29" s="1460"/>
      <c r="KWF29" s="1460"/>
      <c r="KWG29" s="1460"/>
      <c r="KWH29" s="1460"/>
      <c r="KWI29" s="1460"/>
      <c r="KWJ29" s="1460"/>
      <c r="KWK29" s="1460"/>
      <c r="KWL29" s="1460"/>
      <c r="KWM29" s="1460"/>
      <c r="KWN29" s="1460"/>
      <c r="KWO29" s="1460"/>
      <c r="KWP29" s="1460"/>
      <c r="KWQ29" s="1460"/>
      <c r="KWR29" s="1460"/>
      <c r="KWS29" s="1460"/>
      <c r="KWT29" s="1460"/>
      <c r="KWU29" s="1460"/>
      <c r="KWV29" s="1460"/>
      <c r="KWW29" s="1460"/>
      <c r="KWX29" s="1460"/>
      <c r="KWY29" s="1460"/>
      <c r="KWZ29" s="1460"/>
      <c r="KXA29" s="1460"/>
      <c r="KXB29" s="1460"/>
      <c r="KXC29" s="1460"/>
      <c r="KXD29" s="1460"/>
      <c r="KXE29" s="1460"/>
      <c r="KXF29" s="1460"/>
      <c r="KXG29" s="1460"/>
      <c r="KXH29" s="1460"/>
      <c r="KXI29" s="1460"/>
      <c r="KXJ29" s="1460"/>
      <c r="KXK29" s="1460"/>
      <c r="KXL29" s="1460"/>
      <c r="KXM29" s="1460"/>
      <c r="KXN29" s="1460"/>
      <c r="KXO29" s="1460"/>
      <c r="KXP29" s="1460"/>
      <c r="KXQ29" s="1460"/>
      <c r="KXR29" s="1460"/>
      <c r="KXS29" s="1460"/>
      <c r="KXT29" s="1460"/>
      <c r="KXU29" s="1460"/>
      <c r="KXV29" s="1460"/>
      <c r="KXW29" s="1460"/>
      <c r="KXX29" s="1460"/>
      <c r="KXY29" s="1460"/>
      <c r="KXZ29" s="1460"/>
      <c r="KYA29" s="1460"/>
      <c r="KYB29" s="1460"/>
      <c r="KYC29" s="1460"/>
      <c r="KYD29" s="1460"/>
      <c r="KYE29" s="1460"/>
      <c r="KYF29" s="1460"/>
      <c r="KYG29" s="1460"/>
      <c r="KYH29" s="1460"/>
      <c r="KYI29" s="1460"/>
      <c r="KYJ29" s="1460"/>
      <c r="KYK29" s="1460"/>
      <c r="KYL29" s="1460"/>
      <c r="KYM29" s="1460"/>
      <c r="KYN29" s="1460"/>
      <c r="KYO29" s="1460"/>
      <c r="KYP29" s="1460"/>
      <c r="KYQ29" s="1460"/>
      <c r="KYR29" s="1460"/>
      <c r="KYS29" s="1460"/>
      <c r="KYT29" s="1460"/>
      <c r="KYU29" s="1460"/>
      <c r="KYV29" s="1460"/>
      <c r="KYW29" s="1460"/>
      <c r="KYX29" s="1460"/>
      <c r="KYY29" s="1460"/>
      <c r="KYZ29" s="1460"/>
      <c r="KZA29" s="1460"/>
      <c r="KZB29" s="1460"/>
      <c r="KZC29" s="1460"/>
      <c r="KZD29" s="1460"/>
      <c r="KZE29" s="1460"/>
      <c r="KZF29" s="1460"/>
      <c r="KZG29" s="1460"/>
      <c r="KZH29" s="1460"/>
      <c r="KZI29" s="1460"/>
      <c r="KZJ29" s="1460"/>
      <c r="KZK29" s="1460"/>
      <c r="KZL29" s="1460"/>
      <c r="KZM29" s="1460"/>
      <c r="KZN29" s="1460"/>
      <c r="KZO29" s="1460"/>
      <c r="KZP29" s="1460"/>
      <c r="KZQ29" s="1460"/>
      <c r="KZR29" s="1460"/>
      <c r="KZS29" s="1460"/>
      <c r="KZT29" s="1460"/>
      <c r="KZU29" s="1460"/>
      <c r="KZV29" s="1460"/>
      <c r="KZW29" s="1460"/>
      <c r="KZX29" s="1460"/>
      <c r="KZY29" s="1460"/>
      <c r="KZZ29" s="1460"/>
      <c r="LAA29" s="1460"/>
      <c r="LAB29" s="1460"/>
      <c r="LAC29" s="1460"/>
      <c r="LAD29" s="1460"/>
      <c r="LAE29" s="1460"/>
      <c r="LAF29" s="1460"/>
      <c r="LAG29" s="1460"/>
      <c r="LAH29" s="1460"/>
      <c r="LAI29" s="1460"/>
      <c r="LAJ29" s="1460"/>
      <c r="LAK29" s="1460"/>
      <c r="LAL29" s="1460"/>
      <c r="LAM29" s="1460"/>
      <c r="LAN29" s="1460"/>
      <c r="LAO29" s="1460"/>
      <c r="LAP29" s="1460"/>
      <c r="LAQ29" s="1460"/>
      <c r="LAR29" s="1460"/>
      <c r="LAS29" s="1460"/>
      <c r="LAT29" s="1460"/>
      <c r="LAU29" s="1460"/>
      <c r="LAV29" s="1460"/>
      <c r="LAW29" s="1460"/>
      <c r="LAX29" s="1460"/>
      <c r="LAY29" s="1460"/>
      <c r="LAZ29" s="1460"/>
      <c r="LBA29" s="1460"/>
      <c r="LBB29" s="1460"/>
      <c r="LBC29" s="1460"/>
      <c r="LBD29" s="1460"/>
      <c r="LBE29" s="1460"/>
      <c r="LBF29" s="1460"/>
      <c r="LBG29" s="1460"/>
      <c r="LBH29" s="1460"/>
      <c r="LBI29" s="1460"/>
      <c r="LBJ29" s="1460"/>
      <c r="LBK29" s="1460"/>
      <c r="LBL29" s="1460"/>
      <c r="LBM29" s="1460"/>
      <c r="LBN29" s="1460"/>
      <c r="LBO29" s="1460"/>
      <c r="LBP29" s="1460"/>
      <c r="LBQ29" s="1460"/>
      <c r="LBR29" s="1460"/>
      <c r="LBS29" s="1460"/>
      <c r="LBT29" s="1460"/>
      <c r="LBU29" s="1460"/>
      <c r="LBV29" s="1460"/>
      <c r="LBW29" s="1460"/>
      <c r="LBX29" s="1460"/>
      <c r="LBY29" s="1460"/>
      <c r="LBZ29" s="1460"/>
      <c r="LCA29" s="1460"/>
      <c r="LCB29" s="1460"/>
      <c r="LCC29" s="1460"/>
      <c r="LCD29" s="1460"/>
      <c r="LCE29" s="1460"/>
      <c r="LCF29" s="1460"/>
      <c r="LCG29" s="1460"/>
      <c r="LCH29" s="1460"/>
      <c r="LCI29" s="1460"/>
      <c r="LCJ29" s="1460"/>
      <c r="LCK29" s="1460"/>
      <c r="LCL29" s="1460"/>
      <c r="LCM29" s="1460"/>
      <c r="LCN29" s="1460"/>
      <c r="LCO29" s="1460"/>
      <c r="LCP29" s="1460"/>
      <c r="LCQ29" s="1460"/>
      <c r="LCR29" s="1460"/>
      <c r="LCS29" s="1460"/>
      <c r="LCT29" s="1460"/>
      <c r="LCU29" s="1460"/>
      <c r="LCV29" s="1460"/>
      <c r="LCW29" s="1460"/>
      <c r="LCX29" s="1460"/>
      <c r="LCY29" s="1460"/>
      <c r="LCZ29" s="1460"/>
      <c r="LDA29" s="1460"/>
      <c r="LDB29" s="1460"/>
      <c r="LDC29" s="1460"/>
      <c r="LDD29" s="1460"/>
      <c r="LDE29" s="1460"/>
      <c r="LDF29" s="1460"/>
      <c r="LDG29" s="1460"/>
      <c r="LDH29" s="1460"/>
      <c r="LDI29" s="1460"/>
      <c r="LDJ29" s="1460"/>
      <c r="LDK29" s="1460"/>
      <c r="LDL29" s="1460"/>
      <c r="LDM29" s="1460"/>
      <c r="LDN29" s="1460"/>
      <c r="LDO29" s="1460"/>
      <c r="LDP29" s="1460"/>
      <c r="LDQ29" s="1460"/>
      <c r="LDR29" s="1460"/>
      <c r="LDS29" s="1460"/>
      <c r="LDT29" s="1460"/>
      <c r="LDU29" s="1460"/>
      <c r="LDV29" s="1460"/>
      <c r="LDW29" s="1460"/>
      <c r="LDX29" s="1460"/>
      <c r="LDY29" s="1460"/>
      <c r="LDZ29" s="1460"/>
      <c r="LEA29" s="1460"/>
      <c r="LEB29" s="1460"/>
      <c r="LEC29" s="1460"/>
      <c r="LED29" s="1460"/>
      <c r="LEE29" s="1460"/>
      <c r="LEF29" s="1460"/>
      <c r="LEG29" s="1460"/>
      <c r="LEH29" s="1460"/>
      <c r="LEI29" s="1460"/>
      <c r="LEJ29" s="1460"/>
      <c r="LEK29" s="1460"/>
      <c r="LEL29" s="1460"/>
      <c r="LEM29" s="1460"/>
      <c r="LEN29" s="1460"/>
      <c r="LEO29" s="1460"/>
      <c r="LEP29" s="1460"/>
      <c r="LEQ29" s="1460"/>
      <c r="LER29" s="1460"/>
      <c r="LES29" s="1460"/>
      <c r="LET29" s="1460"/>
      <c r="LEU29" s="1460"/>
      <c r="LEV29" s="1460"/>
      <c r="LEW29" s="1460"/>
      <c r="LEX29" s="1460"/>
      <c r="LEY29" s="1460"/>
      <c r="LEZ29" s="1460"/>
      <c r="LFA29" s="1460"/>
      <c r="LFB29" s="1460"/>
      <c r="LFC29" s="1460"/>
      <c r="LFD29" s="1460"/>
      <c r="LFE29" s="1460"/>
      <c r="LFF29" s="1460"/>
      <c r="LFG29" s="1460"/>
      <c r="LFH29" s="1460"/>
      <c r="LFI29" s="1460"/>
      <c r="LFJ29" s="1460"/>
      <c r="LFK29" s="1460"/>
      <c r="LFL29" s="1460"/>
      <c r="LFM29" s="1460"/>
      <c r="LFN29" s="1460"/>
      <c r="LFO29" s="1460"/>
      <c r="LFP29" s="1460"/>
      <c r="LFQ29" s="1460"/>
      <c r="LFR29" s="1460"/>
      <c r="LFS29" s="1460"/>
      <c r="LFT29" s="1460"/>
      <c r="LFU29" s="1460"/>
      <c r="LFV29" s="1460"/>
      <c r="LFW29" s="1460"/>
      <c r="LFX29" s="1460"/>
      <c r="LFY29" s="1460"/>
      <c r="LFZ29" s="1460"/>
      <c r="LGA29" s="1460"/>
      <c r="LGB29" s="1460"/>
      <c r="LGC29" s="1460"/>
      <c r="LGD29" s="1460"/>
      <c r="LGE29" s="1460"/>
      <c r="LGF29" s="1460"/>
      <c r="LGG29" s="1460"/>
      <c r="LGH29" s="1460"/>
      <c r="LGI29" s="1460"/>
      <c r="LGJ29" s="1460"/>
      <c r="LGK29" s="1460"/>
      <c r="LGL29" s="1460"/>
      <c r="LGM29" s="1460"/>
      <c r="LGN29" s="1460"/>
      <c r="LGO29" s="1460"/>
      <c r="LGP29" s="1460"/>
      <c r="LGQ29" s="1460"/>
      <c r="LGR29" s="1460"/>
      <c r="LGS29" s="1460"/>
      <c r="LGT29" s="1460"/>
      <c r="LGU29" s="1460"/>
      <c r="LGV29" s="1460"/>
      <c r="LGW29" s="1460"/>
      <c r="LGX29" s="1460"/>
      <c r="LGY29" s="1460"/>
      <c r="LGZ29" s="1460"/>
      <c r="LHA29" s="1460"/>
      <c r="LHB29" s="1460"/>
      <c r="LHC29" s="1460"/>
      <c r="LHD29" s="1460"/>
      <c r="LHE29" s="1460"/>
      <c r="LHF29" s="1460"/>
      <c r="LHG29" s="1460"/>
      <c r="LHH29" s="1460"/>
      <c r="LHI29" s="1460"/>
      <c r="LHJ29" s="1460"/>
      <c r="LHK29" s="1460"/>
      <c r="LHL29" s="1460"/>
      <c r="LHM29" s="1460"/>
      <c r="LHN29" s="1460"/>
      <c r="LHO29" s="1460"/>
      <c r="LHP29" s="1460"/>
      <c r="LHQ29" s="1460"/>
      <c r="LHR29" s="1460"/>
      <c r="LHS29" s="1460"/>
      <c r="LHT29" s="1460"/>
      <c r="LHU29" s="1460"/>
      <c r="LHV29" s="1460"/>
      <c r="LHW29" s="1460"/>
      <c r="LHX29" s="1460"/>
      <c r="LHY29" s="1460"/>
      <c r="LHZ29" s="1460"/>
      <c r="LIA29" s="1460"/>
      <c r="LIB29" s="1460"/>
      <c r="LIC29" s="1460"/>
      <c r="LID29" s="1460"/>
      <c r="LIE29" s="1460"/>
      <c r="LIF29" s="1460"/>
      <c r="LIG29" s="1460"/>
      <c r="LIH29" s="1460"/>
      <c r="LII29" s="1460"/>
      <c r="LIJ29" s="1460"/>
      <c r="LIK29" s="1460"/>
      <c r="LIL29" s="1460"/>
      <c r="LIM29" s="1460"/>
      <c r="LIN29" s="1460"/>
      <c r="LIO29" s="1460"/>
      <c r="LIP29" s="1460"/>
      <c r="LIQ29" s="1460"/>
      <c r="LIR29" s="1460"/>
      <c r="LIS29" s="1460"/>
      <c r="LIT29" s="1460"/>
      <c r="LIU29" s="1460"/>
      <c r="LIV29" s="1460"/>
      <c r="LIW29" s="1460"/>
      <c r="LIX29" s="1460"/>
      <c r="LIY29" s="1460"/>
      <c r="LIZ29" s="1460"/>
      <c r="LJA29" s="1460"/>
      <c r="LJB29" s="1460"/>
      <c r="LJC29" s="1460"/>
      <c r="LJD29" s="1460"/>
      <c r="LJE29" s="1460"/>
      <c r="LJF29" s="1460"/>
      <c r="LJG29" s="1460"/>
      <c r="LJH29" s="1460"/>
      <c r="LJI29" s="1460"/>
      <c r="LJJ29" s="1460"/>
      <c r="LJK29" s="1460"/>
      <c r="LJL29" s="1460"/>
      <c r="LJM29" s="1460"/>
      <c r="LJN29" s="1460"/>
      <c r="LJO29" s="1460"/>
      <c r="LJP29" s="1460"/>
      <c r="LJQ29" s="1460"/>
      <c r="LJR29" s="1460"/>
      <c r="LJS29" s="1460"/>
      <c r="LJT29" s="1460"/>
      <c r="LJU29" s="1460"/>
      <c r="LJV29" s="1460"/>
      <c r="LJW29" s="1460"/>
      <c r="LJX29" s="1460"/>
      <c r="LJY29" s="1460"/>
      <c r="LJZ29" s="1460"/>
      <c r="LKA29" s="1460"/>
      <c r="LKB29" s="1460"/>
      <c r="LKC29" s="1460"/>
      <c r="LKD29" s="1460"/>
      <c r="LKE29" s="1460"/>
      <c r="LKF29" s="1460"/>
      <c r="LKG29" s="1460"/>
      <c r="LKH29" s="1460"/>
      <c r="LKI29" s="1460"/>
      <c r="LKJ29" s="1460"/>
      <c r="LKK29" s="1460"/>
      <c r="LKL29" s="1460"/>
      <c r="LKM29" s="1460"/>
      <c r="LKN29" s="1460"/>
      <c r="LKO29" s="1460"/>
      <c r="LKP29" s="1460"/>
      <c r="LKQ29" s="1460"/>
      <c r="LKR29" s="1460"/>
      <c r="LKS29" s="1460"/>
      <c r="LKT29" s="1460"/>
      <c r="LKU29" s="1460"/>
      <c r="LKV29" s="1460"/>
      <c r="LKW29" s="1460"/>
      <c r="LKX29" s="1460"/>
      <c r="LKY29" s="1460"/>
      <c r="LKZ29" s="1460"/>
      <c r="LLA29" s="1460"/>
      <c r="LLB29" s="1460"/>
      <c r="LLC29" s="1460"/>
      <c r="LLD29" s="1460"/>
      <c r="LLE29" s="1460"/>
      <c r="LLF29" s="1460"/>
      <c r="LLG29" s="1460"/>
      <c r="LLH29" s="1460"/>
      <c r="LLI29" s="1460"/>
      <c r="LLJ29" s="1460"/>
      <c r="LLK29" s="1460"/>
      <c r="LLL29" s="1460"/>
      <c r="LLM29" s="1460"/>
      <c r="LLN29" s="1460"/>
      <c r="LLO29" s="1460"/>
      <c r="LLP29" s="1460"/>
      <c r="LLQ29" s="1460"/>
      <c r="LLR29" s="1460"/>
      <c r="LLS29" s="1460"/>
      <c r="LLT29" s="1460"/>
      <c r="LLU29" s="1460"/>
      <c r="LLV29" s="1460"/>
      <c r="LLW29" s="1460"/>
      <c r="LLX29" s="1460"/>
      <c r="LLY29" s="1460"/>
      <c r="LLZ29" s="1460"/>
      <c r="LMA29" s="1460"/>
      <c r="LMB29" s="1460"/>
      <c r="LMC29" s="1460"/>
      <c r="LMD29" s="1460"/>
      <c r="LME29" s="1460"/>
      <c r="LMF29" s="1460"/>
      <c r="LMG29" s="1460"/>
      <c r="LMH29" s="1460"/>
      <c r="LMI29" s="1460"/>
      <c r="LMJ29" s="1460"/>
      <c r="LMK29" s="1460"/>
      <c r="LML29" s="1460"/>
      <c r="LMM29" s="1460"/>
      <c r="LMN29" s="1460"/>
      <c r="LMO29" s="1460"/>
      <c r="LMP29" s="1460"/>
      <c r="LMQ29" s="1460"/>
      <c r="LMR29" s="1460"/>
      <c r="LMS29" s="1460"/>
      <c r="LMT29" s="1460"/>
      <c r="LMU29" s="1460"/>
      <c r="LMV29" s="1460"/>
      <c r="LMW29" s="1460"/>
      <c r="LMX29" s="1460"/>
      <c r="LMY29" s="1460"/>
      <c r="LMZ29" s="1460"/>
      <c r="LNA29" s="1460"/>
      <c r="LNB29" s="1460"/>
      <c r="LNC29" s="1460"/>
      <c r="LND29" s="1460"/>
      <c r="LNE29" s="1460"/>
      <c r="LNF29" s="1460"/>
      <c r="LNG29" s="1460"/>
      <c r="LNH29" s="1460"/>
      <c r="LNI29" s="1460"/>
      <c r="LNJ29" s="1460"/>
      <c r="LNK29" s="1460"/>
      <c r="LNL29" s="1460"/>
      <c r="LNM29" s="1460"/>
      <c r="LNN29" s="1460"/>
      <c r="LNO29" s="1460"/>
      <c r="LNP29" s="1460"/>
      <c r="LNQ29" s="1460"/>
      <c r="LNR29" s="1460"/>
      <c r="LNS29" s="1460"/>
      <c r="LNT29" s="1460"/>
      <c r="LNU29" s="1460"/>
      <c r="LNV29" s="1460"/>
      <c r="LNW29" s="1460"/>
      <c r="LNX29" s="1460"/>
      <c r="LNY29" s="1460"/>
      <c r="LNZ29" s="1460"/>
      <c r="LOA29" s="1460"/>
      <c r="LOB29" s="1460"/>
      <c r="LOC29" s="1460"/>
      <c r="LOD29" s="1460"/>
      <c r="LOE29" s="1460"/>
      <c r="LOF29" s="1460"/>
      <c r="LOG29" s="1460"/>
      <c r="LOH29" s="1460"/>
      <c r="LOI29" s="1460"/>
      <c r="LOJ29" s="1460"/>
      <c r="LOK29" s="1460"/>
      <c r="LOL29" s="1460"/>
      <c r="LOM29" s="1460"/>
      <c r="LON29" s="1460"/>
      <c r="LOO29" s="1460"/>
      <c r="LOP29" s="1460"/>
      <c r="LOQ29" s="1460"/>
      <c r="LOR29" s="1460"/>
      <c r="LOS29" s="1460"/>
      <c r="LOT29" s="1460"/>
      <c r="LOU29" s="1460"/>
      <c r="LOV29" s="1460"/>
      <c r="LOW29" s="1460"/>
      <c r="LOX29" s="1460"/>
      <c r="LOY29" s="1460"/>
      <c r="LOZ29" s="1460"/>
      <c r="LPA29" s="1460"/>
      <c r="LPB29" s="1460"/>
      <c r="LPC29" s="1460"/>
      <c r="LPD29" s="1460"/>
      <c r="LPE29" s="1460"/>
      <c r="LPF29" s="1460"/>
      <c r="LPG29" s="1460"/>
      <c r="LPH29" s="1460"/>
      <c r="LPI29" s="1460"/>
      <c r="LPJ29" s="1460"/>
      <c r="LPK29" s="1460"/>
      <c r="LPL29" s="1460"/>
      <c r="LPM29" s="1460"/>
      <c r="LPN29" s="1460"/>
      <c r="LPO29" s="1460"/>
      <c r="LPP29" s="1460"/>
      <c r="LPQ29" s="1460"/>
      <c r="LPR29" s="1460"/>
      <c r="LPS29" s="1460"/>
      <c r="LPT29" s="1460"/>
      <c r="LPU29" s="1460"/>
      <c r="LPV29" s="1460"/>
      <c r="LPW29" s="1460"/>
      <c r="LPX29" s="1460"/>
      <c r="LPY29" s="1460"/>
      <c r="LPZ29" s="1460"/>
      <c r="LQA29" s="1460"/>
      <c r="LQB29" s="1460"/>
      <c r="LQC29" s="1460"/>
      <c r="LQD29" s="1460"/>
      <c r="LQE29" s="1460"/>
      <c r="LQF29" s="1460"/>
      <c r="LQG29" s="1460"/>
      <c r="LQH29" s="1460"/>
      <c r="LQI29" s="1460"/>
      <c r="LQJ29" s="1460"/>
      <c r="LQK29" s="1460"/>
      <c r="LQL29" s="1460"/>
      <c r="LQM29" s="1460"/>
      <c r="LQN29" s="1460"/>
      <c r="LQO29" s="1460"/>
      <c r="LQP29" s="1460"/>
      <c r="LQQ29" s="1460"/>
      <c r="LQR29" s="1460"/>
      <c r="LQS29" s="1460"/>
      <c r="LQT29" s="1460"/>
      <c r="LQU29" s="1460"/>
      <c r="LQV29" s="1460"/>
      <c r="LQW29" s="1460"/>
      <c r="LQX29" s="1460"/>
      <c r="LQY29" s="1460"/>
      <c r="LQZ29" s="1460"/>
      <c r="LRA29" s="1460"/>
      <c r="LRB29" s="1460"/>
      <c r="LRC29" s="1460"/>
      <c r="LRD29" s="1460"/>
      <c r="LRE29" s="1460"/>
      <c r="LRF29" s="1460"/>
      <c r="LRG29" s="1460"/>
      <c r="LRH29" s="1460"/>
      <c r="LRI29" s="1460"/>
      <c r="LRJ29" s="1460"/>
      <c r="LRK29" s="1460"/>
      <c r="LRL29" s="1460"/>
      <c r="LRM29" s="1460"/>
      <c r="LRN29" s="1460"/>
      <c r="LRO29" s="1460"/>
      <c r="LRP29" s="1460"/>
      <c r="LRQ29" s="1460"/>
      <c r="LRR29" s="1460"/>
      <c r="LRS29" s="1460"/>
      <c r="LRT29" s="1460"/>
      <c r="LRU29" s="1460"/>
      <c r="LRV29" s="1460"/>
      <c r="LRW29" s="1460"/>
      <c r="LRX29" s="1460"/>
      <c r="LRY29" s="1460"/>
      <c r="LRZ29" s="1460"/>
      <c r="LSA29" s="1460"/>
      <c r="LSB29" s="1460"/>
      <c r="LSC29" s="1460"/>
      <c r="LSD29" s="1460"/>
      <c r="LSE29" s="1460"/>
      <c r="LSF29" s="1460"/>
      <c r="LSG29" s="1460"/>
      <c r="LSH29" s="1460"/>
      <c r="LSI29" s="1460"/>
      <c r="LSJ29" s="1460"/>
      <c r="LSK29" s="1460"/>
      <c r="LSL29" s="1460"/>
      <c r="LSM29" s="1460"/>
      <c r="LSN29" s="1460"/>
      <c r="LSO29" s="1460"/>
      <c r="LSP29" s="1460"/>
      <c r="LSQ29" s="1460"/>
      <c r="LSR29" s="1460"/>
      <c r="LSS29" s="1460"/>
      <c r="LST29" s="1460"/>
      <c r="LSU29" s="1460"/>
      <c r="LSV29" s="1460"/>
      <c r="LSW29" s="1460"/>
      <c r="LSX29" s="1460"/>
      <c r="LSY29" s="1460"/>
      <c r="LSZ29" s="1460"/>
      <c r="LTA29" s="1460"/>
      <c r="LTB29" s="1460"/>
      <c r="LTC29" s="1460"/>
      <c r="LTD29" s="1460"/>
      <c r="LTE29" s="1460"/>
      <c r="LTF29" s="1460"/>
      <c r="LTG29" s="1460"/>
      <c r="LTH29" s="1460"/>
      <c r="LTI29" s="1460"/>
      <c r="LTJ29" s="1460"/>
      <c r="LTK29" s="1460"/>
      <c r="LTL29" s="1460"/>
      <c r="LTM29" s="1460"/>
      <c r="LTN29" s="1460"/>
      <c r="LTO29" s="1460"/>
      <c r="LTP29" s="1460"/>
      <c r="LTQ29" s="1460"/>
      <c r="LTR29" s="1460"/>
      <c r="LTS29" s="1460"/>
      <c r="LTT29" s="1460"/>
      <c r="LTU29" s="1460"/>
      <c r="LTV29" s="1460"/>
      <c r="LTW29" s="1460"/>
      <c r="LTX29" s="1460"/>
      <c r="LTY29" s="1460"/>
      <c r="LTZ29" s="1460"/>
      <c r="LUA29" s="1460"/>
      <c r="LUB29" s="1460"/>
      <c r="LUC29" s="1460"/>
      <c r="LUD29" s="1460"/>
      <c r="LUE29" s="1460"/>
      <c r="LUF29" s="1460"/>
      <c r="LUG29" s="1460"/>
      <c r="LUH29" s="1460"/>
      <c r="LUI29" s="1460"/>
      <c r="LUJ29" s="1460"/>
      <c r="LUK29" s="1460"/>
      <c r="LUL29" s="1460"/>
      <c r="LUM29" s="1460"/>
      <c r="LUN29" s="1460"/>
      <c r="LUO29" s="1460"/>
      <c r="LUP29" s="1460"/>
      <c r="LUQ29" s="1460"/>
      <c r="LUR29" s="1460"/>
      <c r="LUS29" s="1460"/>
      <c r="LUT29" s="1460"/>
      <c r="LUU29" s="1460"/>
      <c r="LUV29" s="1460"/>
      <c r="LUW29" s="1460"/>
      <c r="LUX29" s="1460"/>
      <c r="LUY29" s="1460"/>
      <c r="LUZ29" s="1460"/>
      <c r="LVA29" s="1460"/>
      <c r="LVB29" s="1460"/>
      <c r="LVC29" s="1460"/>
      <c r="LVD29" s="1460"/>
      <c r="LVE29" s="1460"/>
      <c r="LVF29" s="1460"/>
      <c r="LVG29" s="1460"/>
      <c r="LVH29" s="1460"/>
      <c r="LVI29" s="1460"/>
      <c r="LVJ29" s="1460"/>
      <c r="LVK29" s="1460"/>
      <c r="LVL29" s="1460"/>
      <c r="LVM29" s="1460"/>
      <c r="LVN29" s="1460"/>
      <c r="LVO29" s="1460"/>
      <c r="LVP29" s="1460"/>
      <c r="LVQ29" s="1460"/>
      <c r="LVR29" s="1460"/>
      <c r="LVS29" s="1460"/>
      <c r="LVT29" s="1460"/>
      <c r="LVU29" s="1460"/>
      <c r="LVV29" s="1460"/>
      <c r="LVW29" s="1460"/>
      <c r="LVX29" s="1460"/>
      <c r="LVY29" s="1460"/>
      <c r="LVZ29" s="1460"/>
      <c r="LWA29" s="1460"/>
      <c r="LWB29" s="1460"/>
      <c r="LWC29" s="1460"/>
      <c r="LWD29" s="1460"/>
      <c r="LWE29" s="1460"/>
      <c r="LWF29" s="1460"/>
      <c r="LWG29" s="1460"/>
      <c r="LWH29" s="1460"/>
      <c r="LWI29" s="1460"/>
      <c r="LWJ29" s="1460"/>
      <c r="LWK29" s="1460"/>
      <c r="LWL29" s="1460"/>
      <c r="LWM29" s="1460"/>
      <c r="LWN29" s="1460"/>
      <c r="LWO29" s="1460"/>
      <c r="LWP29" s="1460"/>
      <c r="LWQ29" s="1460"/>
      <c r="LWR29" s="1460"/>
      <c r="LWS29" s="1460"/>
      <c r="LWT29" s="1460"/>
      <c r="LWU29" s="1460"/>
      <c r="LWV29" s="1460"/>
      <c r="LWW29" s="1460"/>
      <c r="LWX29" s="1460"/>
      <c r="LWY29" s="1460"/>
      <c r="LWZ29" s="1460"/>
      <c r="LXA29" s="1460"/>
      <c r="LXB29" s="1460"/>
      <c r="LXC29" s="1460"/>
      <c r="LXD29" s="1460"/>
      <c r="LXE29" s="1460"/>
      <c r="LXF29" s="1460"/>
      <c r="LXG29" s="1460"/>
      <c r="LXH29" s="1460"/>
      <c r="LXI29" s="1460"/>
      <c r="LXJ29" s="1460"/>
      <c r="LXK29" s="1460"/>
      <c r="LXL29" s="1460"/>
      <c r="LXM29" s="1460"/>
      <c r="LXN29" s="1460"/>
      <c r="LXO29" s="1460"/>
      <c r="LXP29" s="1460"/>
      <c r="LXQ29" s="1460"/>
      <c r="LXR29" s="1460"/>
      <c r="LXS29" s="1460"/>
      <c r="LXT29" s="1460"/>
      <c r="LXU29" s="1460"/>
      <c r="LXV29" s="1460"/>
      <c r="LXW29" s="1460"/>
      <c r="LXX29" s="1460"/>
      <c r="LXY29" s="1460"/>
      <c r="LXZ29" s="1460"/>
      <c r="LYA29" s="1460"/>
      <c r="LYB29" s="1460"/>
      <c r="LYC29" s="1460"/>
      <c r="LYD29" s="1460"/>
      <c r="LYE29" s="1460"/>
      <c r="LYF29" s="1460"/>
      <c r="LYG29" s="1460"/>
      <c r="LYH29" s="1460"/>
      <c r="LYI29" s="1460"/>
      <c r="LYJ29" s="1460"/>
      <c r="LYK29" s="1460"/>
      <c r="LYL29" s="1460"/>
      <c r="LYM29" s="1460"/>
      <c r="LYN29" s="1460"/>
      <c r="LYO29" s="1460"/>
      <c r="LYP29" s="1460"/>
      <c r="LYQ29" s="1460"/>
      <c r="LYR29" s="1460"/>
      <c r="LYS29" s="1460"/>
      <c r="LYT29" s="1460"/>
      <c r="LYU29" s="1460"/>
      <c r="LYV29" s="1460"/>
      <c r="LYW29" s="1460"/>
      <c r="LYX29" s="1460"/>
      <c r="LYY29" s="1460"/>
      <c r="LYZ29" s="1460"/>
      <c r="LZA29" s="1460"/>
      <c r="LZB29" s="1460"/>
      <c r="LZC29" s="1460"/>
      <c r="LZD29" s="1460"/>
      <c r="LZE29" s="1460"/>
      <c r="LZF29" s="1460"/>
      <c r="LZG29" s="1460"/>
      <c r="LZH29" s="1460"/>
      <c r="LZI29" s="1460"/>
      <c r="LZJ29" s="1460"/>
      <c r="LZK29" s="1460"/>
      <c r="LZL29" s="1460"/>
      <c r="LZM29" s="1460"/>
      <c r="LZN29" s="1460"/>
      <c r="LZO29" s="1460"/>
      <c r="LZP29" s="1460"/>
      <c r="LZQ29" s="1460"/>
      <c r="LZR29" s="1460"/>
      <c r="LZS29" s="1460"/>
      <c r="LZT29" s="1460"/>
      <c r="LZU29" s="1460"/>
      <c r="LZV29" s="1460"/>
      <c r="LZW29" s="1460"/>
      <c r="LZX29" s="1460"/>
      <c r="LZY29" s="1460"/>
      <c r="LZZ29" s="1460"/>
      <c r="MAA29" s="1460"/>
      <c r="MAB29" s="1460"/>
      <c r="MAC29" s="1460"/>
      <c r="MAD29" s="1460"/>
      <c r="MAE29" s="1460"/>
      <c r="MAF29" s="1460"/>
      <c r="MAG29" s="1460"/>
      <c r="MAH29" s="1460"/>
      <c r="MAI29" s="1460"/>
      <c r="MAJ29" s="1460"/>
      <c r="MAK29" s="1460"/>
      <c r="MAL29" s="1460"/>
      <c r="MAM29" s="1460"/>
      <c r="MAN29" s="1460"/>
      <c r="MAO29" s="1460"/>
      <c r="MAP29" s="1460"/>
      <c r="MAQ29" s="1460"/>
      <c r="MAR29" s="1460"/>
      <c r="MAS29" s="1460"/>
      <c r="MAT29" s="1460"/>
      <c r="MAU29" s="1460"/>
      <c r="MAV29" s="1460"/>
      <c r="MAW29" s="1460"/>
      <c r="MAX29" s="1460"/>
      <c r="MAY29" s="1460"/>
      <c r="MAZ29" s="1460"/>
      <c r="MBA29" s="1460"/>
      <c r="MBB29" s="1460"/>
      <c r="MBC29" s="1460"/>
      <c r="MBD29" s="1460"/>
      <c r="MBE29" s="1460"/>
      <c r="MBF29" s="1460"/>
      <c r="MBG29" s="1460"/>
      <c r="MBH29" s="1460"/>
      <c r="MBI29" s="1460"/>
      <c r="MBJ29" s="1460"/>
      <c r="MBK29" s="1460"/>
      <c r="MBL29" s="1460"/>
      <c r="MBM29" s="1460"/>
      <c r="MBN29" s="1460"/>
      <c r="MBO29" s="1460"/>
      <c r="MBP29" s="1460"/>
      <c r="MBQ29" s="1460"/>
      <c r="MBR29" s="1460"/>
      <c r="MBS29" s="1460"/>
      <c r="MBT29" s="1460"/>
      <c r="MBU29" s="1460"/>
      <c r="MBV29" s="1460"/>
      <c r="MBW29" s="1460"/>
      <c r="MBX29" s="1460"/>
      <c r="MBY29" s="1460"/>
      <c r="MBZ29" s="1460"/>
      <c r="MCA29" s="1460"/>
      <c r="MCB29" s="1460"/>
      <c r="MCC29" s="1460"/>
      <c r="MCD29" s="1460"/>
      <c r="MCE29" s="1460"/>
      <c r="MCF29" s="1460"/>
      <c r="MCG29" s="1460"/>
      <c r="MCH29" s="1460"/>
      <c r="MCI29" s="1460"/>
      <c r="MCJ29" s="1460"/>
      <c r="MCK29" s="1460"/>
      <c r="MCL29" s="1460"/>
      <c r="MCM29" s="1460"/>
      <c r="MCN29" s="1460"/>
      <c r="MCO29" s="1460"/>
      <c r="MCP29" s="1460"/>
      <c r="MCQ29" s="1460"/>
      <c r="MCR29" s="1460"/>
      <c r="MCS29" s="1460"/>
      <c r="MCT29" s="1460"/>
      <c r="MCU29" s="1460"/>
      <c r="MCV29" s="1460"/>
      <c r="MCW29" s="1460"/>
      <c r="MCX29" s="1460"/>
      <c r="MCY29" s="1460"/>
      <c r="MCZ29" s="1460"/>
      <c r="MDA29" s="1460"/>
      <c r="MDB29" s="1460"/>
      <c r="MDC29" s="1460"/>
      <c r="MDD29" s="1460"/>
      <c r="MDE29" s="1460"/>
      <c r="MDF29" s="1460"/>
      <c r="MDG29" s="1460"/>
      <c r="MDH29" s="1460"/>
      <c r="MDI29" s="1460"/>
      <c r="MDJ29" s="1460"/>
      <c r="MDK29" s="1460"/>
      <c r="MDL29" s="1460"/>
      <c r="MDM29" s="1460"/>
      <c r="MDN29" s="1460"/>
      <c r="MDO29" s="1460"/>
      <c r="MDP29" s="1460"/>
      <c r="MDQ29" s="1460"/>
      <c r="MDR29" s="1460"/>
      <c r="MDS29" s="1460"/>
      <c r="MDT29" s="1460"/>
      <c r="MDU29" s="1460"/>
      <c r="MDV29" s="1460"/>
      <c r="MDW29" s="1460"/>
      <c r="MDX29" s="1460"/>
      <c r="MDY29" s="1460"/>
      <c r="MDZ29" s="1460"/>
      <c r="MEA29" s="1460"/>
      <c r="MEB29" s="1460"/>
      <c r="MEC29" s="1460"/>
      <c r="MED29" s="1460"/>
      <c r="MEE29" s="1460"/>
      <c r="MEF29" s="1460"/>
      <c r="MEG29" s="1460"/>
      <c r="MEH29" s="1460"/>
      <c r="MEI29" s="1460"/>
      <c r="MEJ29" s="1460"/>
      <c r="MEK29" s="1460"/>
      <c r="MEL29" s="1460"/>
      <c r="MEM29" s="1460"/>
      <c r="MEN29" s="1460"/>
      <c r="MEO29" s="1460"/>
      <c r="MEP29" s="1460"/>
      <c r="MEQ29" s="1460"/>
      <c r="MER29" s="1460"/>
      <c r="MES29" s="1460"/>
      <c r="MET29" s="1460"/>
      <c r="MEU29" s="1460"/>
      <c r="MEV29" s="1460"/>
      <c r="MEW29" s="1460"/>
      <c r="MEX29" s="1460"/>
      <c r="MEY29" s="1460"/>
      <c r="MEZ29" s="1460"/>
      <c r="MFA29" s="1460"/>
      <c r="MFB29" s="1460"/>
      <c r="MFC29" s="1460"/>
      <c r="MFD29" s="1460"/>
      <c r="MFE29" s="1460"/>
      <c r="MFF29" s="1460"/>
      <c r="MFG29" s="1460"/>
      <c r="MFH29" s="1460"/>
      <c r="MFI29" s="1460"/>
      <c r="MFJ29" s="1460"/>
      <c r="MFK29" s="1460"/>
      <c r="MFL29" s="1460"/>
      <c r="MFM29" s="1460"/>
      <c r="MFN29" s="1460"/>
      <c r="MFO29" s="1460"/>
      <c r="MFP29" s="1460"/>
      <c r="MFQ29" s="1460"/>
      <c r="MFR29" s="1460"/>
      <c r="MFS29" s="1460"/>
      <c r="MFT29" s="1460"/>
      <c r="MFU29" s="1460"/>
      <c r="MFV29" s="1460"/>
      <c r="MFW29" s="1460"/>
      <c r="MFX29" s="1460"/>
      <c r="MFY29" s="1460"/>
      <c r="MFZ29" s="1460"/>
      <c r="MGA29" s="1460"/>
      <c r="MGB29" s="1460"/>
      <c r="MGC29" s="1460"/>
      <c r="MGD29" s="1460"/>
      <c r="MGE29" s="1460"/>
      <c r="MGF29" s="1460"/>
      <c r="MGG29" s="1460"/>
      <c r="MGH29" s="1460"/>
      <c r="MGI29" s="1460"/>
      <c r="MGJ29" s="1460"/>
      <c r="MGK29" s="1460"/>
      <c r="MGL29" s="1460"/>
      <c r="MGM29" s="1460"/>
      <c r="MGN29" s="1460"/>
      <c r="MGO29" s="1460"/>
      <c r="MGP29" s="1460"/>
      <c r="MGQ29" s="1460"/>
      <c r="MGR29" s="1460"/>
      <c r="MGS29" s="1460"/>
      <c r="MGT29" s="1460"/>
      <c r="MGU29" s="1460"/>
      <c r="MGV29" s="1460"/>
      <c r="MGW29" s="1460"/>
      <c r="MGX29" s="1460"/>
      <c r="MGY29" s="1460"/>
      <c r="MGZ29" s="1460"/>
      <c r="MHA29" s="1460"/>
      <c r="MHB29" s="1460"/>
      <c r="MHC29" s="1460"/>
      <c r="MHD29" s="1460"/>
      <c r="MHE29" s="1460"/>
      <c r="MHF29" s="1460"/>
      <c r="MHG29" s="1460"/>
      <c r="MHH29" s="1460"/>
      <c r="MHI29" s="1460"/>
      <c r="MHJ29" s="1460"/>
      <c r="MHK29" s="1460"/>
      <c r="MHL29" s="1460"/>
      <c r="MHM29" s="1460"/>
      <c r="MHN29" s="1460"/>
      <c r="MHO29" s="1460"/>
      <c r="MHP29" s="1460"/>
      <c r="MHQ29" s="1460"/>
      <c r="MHR29" s="1460"/>
      <c r="MHS29" s="1460"/>
      <c r="MHT29" s="1460"/>
      <c r="MHU29" s="1460"/>
      <c r="MHV29" s="1460"/>
      <c r="MHW29" s="1460"/>
      <c r="MHX29" s="1460"/>
      <c r="MHY29" s="1460"/>
      <c r="MHZ29" s="1460"/>
      <c r="MIA29" s="1460"/>
      <c r="MIB29" s="1460"/>
      <c r="MIC29" s="1460"/>
      <c r="MID29" s="1460"/>
      <c r="MIE29" s="1460"/>
      <c r="MIF29" s="1460"/>
      <c r="MIG29" s="1460"/>
      <c r="MIH29" s="1460"/>
      <c r="MII29" s="1460"/>
      <c r="MIJ29" s="1460"/>
      <c r="MIK29" s="1460"/>
      <c r="MIL29" s="1460"/>
      <c r="MIM29" s="1460"/>
      <c r="MIN29" s="1460"/>
      <c r="MIO29" s="1460"/>
      <c r="MIP29" s="1460"/>
      <c r="MIQ29" s="1460"/>
      <c r="MIR29" s="1460"/>
      <c r="MIS29" s="1460"/>
      <c r="MIT29" s="1460"/>
      <c r="MIU29" s="1460"/>
      <c r="MIV29" s="1460"/>
      <c r="MIW29" s="1460"/>
      <c r="MIX29" s="1460"/>
      <c r="MIY29" s="1460"/>
      <c r="MIZ29" s="1460"/>
      <c r="MJA29" s="1460"/>
      <c r="MJB29" s="1460"/>
      <c r="MJC29" s="1460"/>
      <c r="MJD29" s="1460"/>
      <c r="MJE29" s="1460"/>
      <c r="MJF29" s="1460"/>
      <c r="MJG29" s="1460"/>
      <c r="MJH29" s="1460"/>
      <c r="MJI29" s="1460"/>
      <c r="MJJ29" s="1460"/>
      <c r="MJK29" s="1460"/>
      <c r="MJL29" s="1460"/>
      <c r="MJM29" s="1460"/>
      <c r="MJN29" s="1460"/>
      <c r="MJO29" s="1460"/>
      <c r="MJP29" s="1460"/>
      <c r="MJQ29" s="1460"/>
      <c r="MJR29" s="1460"/>
      <c r="MJS29" s="1460"/>
      <c r="MJT29" s="1460"/>
      <c r="MJU29" s="1460"/>
      <c r="MJV29" s="1460"/>
      <c r="MJW29" s="1460"/>
      <c r="MJX29" s="1460"/>
      <c r="MJY29" s="1460"/>
      <c r="MJZ29" s="1460"/>
      <c r="MKA29" s="1460"/>
      <c r="MKB29" s="1460"/>
      <c r="MKC29" s="1460"/>
      <c r="MKD29" s="1460"/>
      <c r="MKE29" s="1460"/>
      <c r="MKF29" s="1460"/>
      <c r="MKG29" s="1460"/>
      <c r="MKH29" s="1460"/>
      <c r="MKI29" s="1460"/>
      <c r="MKJ29" s="1460"/>
      <c r="MKK29" s="1460"/>
      <c r="MKL29" s="1460"/>
      <c r="MKM29" s="1460"/>
      <c r="MKN29" s="1460"/>
      <c r="MKO29" s="1460"/>
      <c r="MKP29" s="1460"/>
      <c r="MKQ29" s="1460"/>
      <c r="MKR29" s="1460"/>
      <c r="MKS29" s="1460"/>
      <c r="MKT29" s="1460"/>
      <c r="MKU29" s="1460"/>
      <c r="MKV29" s="1460"/>
      <c r="MKW29" s="1460"/>
      <c r="MKX29" s="1460"/>
      <c r="MKY29" s="1460"/>
      <c r="MKZ29" s="1460"/>
      <c r="MLA29" s="1460"/>
      <c r="MLB29" s="1460"/>
      <c r="MLC29" s="1460"/>
      <c r="MLD29" s="1460"/>
      <c r="MLE29" s="1460"/>
      <c r="MLF29" s="1460"/>
      <c r="MLG29" s="1460"/>
      <c r="MLH29" s="1460"/>
      <c r="MLI29" s="1460"/>
      <c r="MLJ29" s="1460"/>
      <c r="MLK29" s="1460"/>
      <c r="MLL29" s="1460"/>
      <c r="MLM29" s="1460"/>
      <c r="MLN29" s="1460"/>
      <c r="MLO29" s="1460"/>
      <c r="MLP29" s="1460"/>
      <c r="MLQ29" s="1460"/>
      <c r="MLR29" s="1460"/>
      <c r="MLS29" s="1460"/>
      <c r="MLT29" s="1460"/>
      <c r="MLU29" s="1460"/>
      <c r="MLV29" s="1460"/>
      <c r="MLW29" s="1460"/>
      <c r="MLX29" s="1460"/>
      <c r="MLY29" s="1460"/>
      <c r="MLZ29" s="1460"/>
      <c r="MMA29" s="1460"/>
      <c r="MMB29" s="1460"/>
      <c r="MMC29" s="1460"/>
      <c r="MMD29" s="1460"/>
      <c r="MME29" s="1460"/>
      <c r="MMF29" s="1460"/>
      <c r="MMG29" s="1460"/>
      <c r="MMH29" s="1460"/>
      <c r="MMI29" s="1460"/>
      <c r="MMJ29" s="1460"/>
      <c r="MMK29" s="1460"/>
      <c r="MML29" s="1460"/>
      <c r="MMM29" s="1460"/>
      <c r="MMN29" s="1460"/>
      <c r="MMO29" s="1460"/>
      <c r="MMP29" s="1460"/>
      <c r="MMQ29" s="1460"/>
      <c r="MMR29" s="1460"/>
      <c r="MMS29" s="1460"/>
      <c r="MMT29" s="1460"/>
      <c r="MMU29" s="1460"/>
      <c r="MMV29" s="1460"/>
      <c r="MMW29" s="1460"/>
      <c r="MMX29" s="1460"/>
      <c r="MMY29" s="1460"/>
      <c r="MMZ29" s="1460"/>
      <c r="MNA29" s="1460"/>
      <c r="MNB29" s="1460"/>
      <c r="MNC29" s="1460"/>
      <c r="MND29" s="1460"/>
      <c r="MNE29" s="1460"/>
      <c r="MNF29" s="1460"/>
      <c r="MNG29" s="1460"/>
      <c r="MNH29" s="1460"/>
      <c r="MNI29" s="1460"/>
      <c r="MNJ29" s="1460"/>
      <c r="MNK29" s="1460"/>
      <c r="MNL29" s="1460"/>
      <c r="MNM29" s="1460"/>
      <c r="MNN29" s="1460"/>
      <c r="MNO29" s="1460"/>
      <c r="MNP29" s="1460"/>
      <c r="MNQ29" s="1460"/>
      <c r="MNR29" s="1460"/>
      <c r="MNS29" s="1460"/>
      <c r="MNT29" s="1460"/>
      <c r="MNU29" s="1460"/>
      <c r="MNV29" s="1460"/>
      <c r="MNW29" s="1460"/>
      <c r="MNX29" s="1460"/>
      <c r="MNY29" s="1460"/>
      <c r="MNZ29" s="1460"/>
      <c r="MOA29" s="1460"/>
      <c r="MOB29" s="1460"/>
      <c r="MOC29" s="1460"/>
      <c r="MOD29" s="1460"/>
      <c r="MOE29" s="1460"/>
      <c r="MOF29" s="1460"/>
      <c r="MOG29" s="1460"/>
      <c r="MOH29" s="1460"/>
      <c r="MOI29" s="1460"/>
      <c r="MOJ29" s="1460"/>
      <c r="MOK29" s="1460"/>
      <c r="MOL29" s="1460"/>
      <c r="MOM29" s="1460"/>
      <c r="MON29" s="1460"/>
      <c r="MOO29" s="1460"/>
      <c r="MOP29" s="1460"/>
      <c r="MOQ29" s="1460"/>
      <c r="MOR29" s="1460"/>
      <c r="MOS29" s="1460"/>
      <c r="MOT29" s="1460"/>
      <c r="MOU29" s="1460"/>
      <c r="MOV29" s="1460"/>
      <c r="MOW29" s="1460"/>
      <c r="MOX29" s="1460"/>
      <c r="MOY29" s="1460"/>
      <c r="MOZ29" s="1460"/>
      <c r="MPA29" s="1460"/>
      <c r="MPB29" s="1460"/>
      <c r="MPC29" s="1460"/>
      <c r="MPD29" s="1460"/>
      <c r="MPE29" s="1460"/>
      <c r="MPF29" s="1460"/>
      <c r="MPG29" s="1460"/>
      <c r="MPH29" s="1460"/>
      <c r="MPI29" s="1460"/>
      <c r="MPJ29" s="1460"/>
      <c r="MPK29" s="1460"/>
      <c r="MPL29" s="1460"/>
      <c r="MPM29" s="1460"/>
      <c r="MPN29" s="1460"/>
      <c r="MPO29" s="1460"/>
      <c r="MPP29" s="1460"/>
      <c r="MPQ29" s="1460"/>
      <c r="MPR29" s="1460"/>
      <c r="MPS29" s="1460"/>
      <c r="MPT29" s="1460"/>
      <c r="MPU29" s="1460"/>
      <c r="MPV29" s="1460"/>
      <c r="MPW29" s="1460"/>
      <c r="MPX29" s="1460"/>
      <c r="MPY29" s="1460"/>
      <c r="MPZ29" s="1460"/>
      <c r="MQA29" s="1460"/>
      <c r="MQB29" s="1460"/>
      <c r="MQC29" s="1460"/>
      <c r="MQD29" s="1460"/>
      <c r="MQE29" s="1460"/>
      <c r="MQF29" s="1460"/>
      <c r="MQG29" s="1460"/>
      <c r="MQH29" s="1460"/>
      <c r="MQI29" s="1460"/>
      <c r="MQJ29" s="1460"/>
      <c r="MQK29" s="1460"/>
      <c r="MQL29" s="1460"/>
      <c r="MQM29" s="1460"/>
      <c r="MQN29" s="1460"/>
      <c r="MQO29" s="1460"/>
      <c r="MQP29" s="1460"/>
      <c r="MQQ29" s="1460"/>
      <c r="MQR29" s="1460"/>
      <c r="MQS29" s="1460"/>
      <c r="MQT29" s="1460"/>
      <c r="MQU29" s="1460"/>
      <c r="MQV29" s="1460"/>
      <c r="MQW29" s="1460"/>
      <c r="MQX29" s="1460"/>
      <c r="MQY29" s="1460"/>
      <c r="MQZ29" s="1460"/>
      <c r="MRA29" s="1460"/>
      <c r="MRB29" s="1460"/>
      <c r="MRC29" s="1460"/>
      <c r="MRD29" s="1460"/>
      <c r="MRE29" s="1460"/>
      <c r="MRF29" s="1460"/>
      <c r="MRG29" s="1460"/>
      <c r="MRH29" s="1460"/>
      <c r="MRI29" s="1460"/>
      <c r="MRJ29" s="1460"/>
      <c r="MRK29" s="1460"/>
      <c r="MRL29" s="1460"/>
      <c r="MRM29" s="1460"/>
      <c r="MRN29" s="1460"/>
      <c r="MRO29" s="1460"/>
      <c r="MRP29" s="1460"/>
      <c r="MRQ29" s="1460"/>
      <c r="MRR29" s="1460"/>
      <c r="MRS29" s="1460"/>
      <c r="MRT29" s="1460"/>
      <c r="MRU29" s="1460"/>
      <c r="MRV29" s="1460"/>
      <c r="MRW29" s="1460"/>
      <c r="MRX29" s="1460"/>
      <c r="MRY29" s="1460"/>
      <c r="MRZ29" s="1460"/>
      <c r="MSA29" s="1460"/>
      <c r="MSB29" s="1460"/>
      <c r="MSC29" s="1460"/>
      <c r="MSD29" s="1460"/>
      <c r="MSE29" s="1460"/>
      <c r="MSF29" s="1460"/>
      <c r="MSG29" s="1460"/>
      <c r="MSH29" s="1460"/>
      <c r="MSI29" s="1460"/>
      <c r="MSJ29" s="1460"/>
      <c r="MSK29" s="1460"/>
      <c r="MSL29" s="1460"/>
      <c r="MSM29" s="1460"/>
      <c r="MSN29" s="1460"/>
      <c r="MSO29" s="1460"/>
      <c r="MSP29" s="1460"/>
      <c r="MSQ29" s="1460"/>
      <c r="MSR29" s="1460"/>
      <c r="MSS29" s="1460"/>
      <c r="MST29" s="1460"/>
      <c r="MSU29" s="1460"/>
      <c r="MSV29" s="1460"/>
      <c r="MSW29" s="1460"/>
      <c r="MSX29" s="1460"/>
      <c r="MSY29" s="1460"/>
      <c r="MSZ29" s="1460"/>
      <c r="MTA29" s="1460"/>
      <c r="MTB29" s="1460"/>
      <c r="MTC29" s="1460"/>
      <c r="MTD29" s="1460"/>
      <c r="MTE29" s="1460"/>
      <c r="MTF29" s="1460"/>
      <c r="MTG29" s="1460"/>
      <c r="MTH29" s="1460"/>
      <c r="MTI29" s="1460"/>
      <c r="MTJ29" s="1460"/>
      <c r="MTK29" s="1460"/>
      <c r="MTL29" s="1460"/>
      <c r="MTM29" s="1460"/>
      <c r="MTN29" s="1460"/>
      <c r="MTO29" s="1460"/>
      <c r="MTP29" s="1460"/>
      <c r="MTQ29" s="1460"/>
      <c r="MTR29" s="1460"/>
      <c r="MTS29" s="1460"/>
      <c r="MTT29" s="1460"/>
      <c r="MTU29" s="1460"/>
      <c r="MTV29" s="1460"/>
      <c r="MTW29" s="1460"/>
      <c r="MTX29" s="1460"/>
      <c r="MTY29" s="1460"/>
      <c r="MTZ29" s="1460"/>
      <c r="MUA29" s="1460"/>
      <c r="MUB29" s="1460"/>
      <c r="MUC29" s="1460"/>
      <c r="MUD29" s="1460"/>
      <c r="MUE29" s="1460"/>
      <c r="MUF29" s="1460"/>
      <c r="MUG29" s="1460"/>
      <c r="MUH29" s="1460"/>
      <c r="MUI29" s="1460"/>
      <c r="MUJ29" s="1460"/>
      <c r="MUK29" s="1460"/>
      <c r="MUL29" s="1460"/>
      <c r="MUM29" s="1460"/>
      <c r="MUN29" s="1460"/>
      <c r="MUO29" s="1460"/>
      <c r="MUP29" s="1460"/>
      <c r="MUQ29" s="1460"/>
      <c r="MUR29" s="1460"/>
      <c r="MUS29" s="1460"/>
      <c r="MUT29" s="1460"/>
      <c r="MUU29" s="1460"/>
      <c r="MUV29" s="1460"/>
      <c r="MUW29" s="1460"/>
      <c r="MUX29" s="1460"/>
      <c r="MUY29" s="1460"/>
      <c r="MUZ29" s="1460"/>
      <c r="MVA29" s="1460"/>
      <c r="MVB29" s="1460"/>
      <c r="MVC29" s="1460"/>
      <c r="MVD29" s="1460"/>
      <c r="MVE29" s="1460"/>
      <c r="MVF29" s="1460"/>
      <c r="MVG29" s="1460"/>
      <c r="MVH29" s="1460"/>
      <c r="MVI29" s="1460"/>
      <c r="MVJ29" s="1460"/>
      <c r="MVK29" s="1460"/>
      <c r="MVL29" s="1460"/>
      <c r="MVM29" s="1460"/>
      <c r="MVN29" s="1460"/>
      <c r="MVO29" s="1460"/>
      <c r="MVP29" s="1460"/>
      <c r="MVQ29" s="1460"/>
      <c r="MVR29" s="1460"/>
      <c r="MVS29" s="1460"/>
      <c r="MVT29" s="1460"/>
      <c r="MVU29" s="1460"/>
      <c r="MVV29" s="1460"/>
      <c r="MVW29" s="1460"/>
      <c r="MVX29" s="1460"/>
      <c r="MVY29" s="1460"/>
      <c r="MVZ29" s="1460"/>
      <c r="MWA29" s="1460"/>
      <c r="MWB29" s="1460"/>
      <c r="MWC29" s="1460"/>
      <c r="MWD29" s="1460"/>
      <c r="MWE29" s="1460"/>
      <c r="MWF29" s="1460"/>
      <c r="MWG29" s="1460"/>
      <c r="MWH29" s="1460"/>
      <c r="MWI29" s="1460"/>
      <c r="MWJ29" s="1460"/>
      <c r="MWK29" s="1460"/>
      <c r="MWL29" s="1460"/>
      <c r="MWM29" s="1460"/>
      <c r="MWN29" s="1460"/>
      <c r="MWO29" s="1460"/>
      <c r="MWP29" s="1460"/>
      <c r="MWQ29" s="1460"/>
      <c r="MWR29" s="1460"/>
      <c r="MWS29" s="1460"/>
      <c r="MWT29" s="1460"/>
      <c r="MWU29" s="1460"/>
      <c r="MWV29" s="1460"/>
      <c r="MWW29" s="1460"/>
      <c r="MWX29" s="1460"/>
      <c r="MWY29" s="1460"/>
      <c r="MWZ29" s="1460"/>
      <c r="MXA29" s="1460"/>
      <c r="MXB29" s="1460"/>
      <c r="MXC29" s="1460"/>
      <c r="MXD29" s="1460"/>
      <c r="MXE29" s="1460"/>
      <c r="MXF29" s="1460"/>
      <c r="MXG29" s="1460"/>
      <c r="MXH29" s="1460"/>
      <c r="MXI29" s="1460"/>
      <c r="MXJ29" s="1460"/>
      <c r="MXK29" s="1460"/>
      <c r="MXL29" s="1460"/>
      <c r="MXM29" s="1460"/>
      <c r="MXN29" s="1460"/>
      <c r="MXO29" s="1460"/>
      <c r="MXP29" s="1460"/>
      <c r="MXQ29" s="1460"/>
      <c r="MXR29" s="1460"/>
      <c r="MXS29" s="1460"/>
      <c r="MXT29" s="1460"/>
      <c r="MXU29" s="1460"/>
      <c r="MXV29" s="1460"/>
      <c r="MXW29" s="1460"/>
      <c r="MXX29" s="1460"/>
      <c r="MXY29" s="1460"/>
      <c r="MXZ29" s="1460"/>
      <c r="MYA29" s="1460"/>
      <c r="MYB29" s="1460"/>
      <c r="MYC29" s="1460"/>
      <c r="MYD29" s="1460"/>
      <c r="MYE29" s="1460"/>
      <c r="MYF29" s="1460"/>
      <c r="MYG29" s="1460"/>
      <c r="MYH29" s="1460"/>
      <c r="MYI29" s="1460"/>
      <c r="MYJ29" s="1460"/>
      <c r="MYK29" s="1460"/>
      <c r="MYL29" s="1460"/>
      <c r="MYM29" s="1460"/>
      <c r="MYN29" s="1460"/>
      <c r="MYO29" s="1460"/>
      <c r="MYP29" s="1460"/>
      <c r="MYQ29" s="1460"/>
      <c r="MYR29" s="1460"/>
      <c r="MYS29" s="1460"/>
      <c r="MYT29" s="1460"/>
      <c r="MYU29" s="1460"/>
      <c r="MYV29" s="1460"/>
      <c r="MYW29" s="1460"/>
      <c r="MYX29" s="1460"/>
      <c r="MYY29" s="1460"/>
      <c r="MYZ29" s="1460"/>
      <c r="MZA29" s="1460"/>
      <c r="MZB29" s="1460"/>
      <c r="MZC29" s="1460"/>
      <c r="MZD29" s="1460"/>
      <c r="MZE29" s="1460"/>
      <c r="MZF29" s="1460"/>
      <c r="MZG29" s="1460"/>
      <c r="MZH29" s="1460"/>
      <c r="MZI29" s="1460"/>
      <c r="MZJ29" s="1460"/>
      <c r="MZK29" s="1460"/>
      <c r="MZL29" s="1460"/>
      <c r="MZM29" s="1460"/>
      <c r="MZN29" s="1460"/>
      <c r="MZO29" s="1460"/>
      <c r="MZP29" s="1460"/>
      <c r="MZQ29" s="1460"/>
      <c r="MZR29" s="1460"/>
      <c r="MZS29" s="1460"/>
      <c r="MZT29" s="1460"/>
      <c r="MZU29" s="1460"/>
      <c r="MZV29" s="1460"/>
      <c r="MZW29" s="1460"/>
      <c r="MZX29" s="1460"/>
      <c r="MZY29" s="1460"/>
      <c r="MZZ29" s="1460"/>
      <c r="NAA29" s="1460"/>
      <c r="NAB29" s="1460"/>
      <c r="NAC29" s="1460"/>
      <c r="NAD29" s="1460"/>
      <c r="NAE29" s="1460"/>
      <c r="NAF29" s="1460"/>
      <c r="NAG29" s="1460"/>
      <c r="NAH29" s="1460"/>
      <c r="NAI29" s="1460"/>
      <c r="NAJ29" s="1460"/>
      <c r="NAK29" s="1460"/>
      <c r="NAL29" s="1460"/>
      <c r="NAM29" s="1460"/>
      <c r="NAN29" s="1460"/>
      <c r="NAO29" s="1460"/>
      <c r="NAP29" s="1460"/>
      <c r="NAQ29" s="1460"/>
      <c r="NAR29" s="1460"/>
      <c r="NAS29" s="1460"/>
      <c r="NAT29" s="1460"/>
      <c r="NAU29" s="1460"/>
      <c r="NAV29" s="1460"/>
      <c r="NAW29" s="1460"/>
      <c r="NAX29" s="1460"/>
      <c r="NAY29" s="1460"/>
      <c r="NAZ29" s="1460"/>
      <c r="NBA29" s="1460"/>
      <c r="NBB29" s="1460"/>
      <c r="NBC29" s="1460"/>
      <c r="NBD29" s="1460"/>
      <c r="NBE29" s="1460"/>
      <c r="NBF29" s="1460"/>
      <c r="NBG29" s="1460"/>
      <c r="NBH29" s="1460"/>
      <c r="NBI29" s="1460"/>
      <c r="NBJ29" s="1460"/>
      <c r="NBK29" s="1460"/>
      <c r="NBL29" s="1460"/>
      <c r="NBM29" s="1460"/>
      <c r="NBN29" s="1460"/>
      <c r="NBO29" s="1460"/>
      <c r="NBP29" s="1460"/>
      <c r="NBQ29" s="1460"/>
      <c r="NBR29" s="1460"/>
      <c r="NBS29" s="1460"/>
      <c r="NBT29" s="1460"/>
      <c r="NBU29" s="1460"/>
      <c r="NBV29" s="1460"/>
      <c r="NBW29" s="1460"/>
      <c r="NBX29" s="1460"/>
      <c r="NBY29" s="1460"/>
      <c r="NBZ29" s="1460"/>
      <c r="NCA29" s="1460"/>
      <c r="NCB29" s="1460"/>
      <c r="NCC29" s="1460"/>
      <c r="NCD29" s="1460"/>
      <c r="NCE29" s="1460"/>
      <c r="NCF29" s="1460"/>
      <c r="NCG29" s="1460"/>
      <c r="NCH29" s="1460"/>
      <c r="NCI29" s="1460"/>
      <c r="NCJ29" s="1460"/>
      <c r="NCK29" s="1460"/>
      <c r="NCL29" s="1460"/>
      <c r="NCM29" s="1460"/>
      <c r="NCN29" s="1460"/>
      <c r="NCO29" s="1460"/>
      <c r="NCP29" s="1460"/>
      <c r="NCQ29" s="1460"/>
      <c r="NCR29" s="1460"/>
      <c r="NCS29" s="1460"/>
      <c r="NCT29" s="1460"/>
      <c r="NCU29" s="1460"/>
      <c r="NCV29" s="1460"/>
      <c r="NCW29" s="1460"/>
      <c r="NCX29" s="1460"/>
      <c r="NCY29" s="1460"/>
      <c r="NCZ29" s="1460"/>
      <c r="NDA29" s="1460"/>
      <c r="NDB29" s="1460"/>
      <c r="NDC29" s="1460"/>
      <c r="NDD29" s="1460"/>
      <c r="NDE29" s="1460"/>
      <c r="NDF29" s="1460"/>
      <c r="NDG29" s="1460"/>
      <c r="NDH29" s="1460"/>
      <c r="NDI29" s="1460"/>
      <c r="NDJ29" s="1460"/>
      <c r="NDK29" s="1460"/>
      <c r="NDL29" s="1460"/>
      <c r="NDM29" s="1460"/>
      <c r="NDN29" s="1460"/>
      <c r="NDO29" s="1460"/>
      <c r="NDP29" s="1460"/>
      <c r="NDQ29" s="1460"/>
      <c r="NDR29" s="1460"/>
      <c r="NDS29" s="1460"/>
      <c r="NDT29" s="1460"/>
      <c r="NDU29" s="1460"/>
      <c r="NDV29" s="1460"/>
      <c r="NDW29" s="1460"/>
      <c r="NDX29" s="1460"/>
      <c r="NDY29" s="1460"/>
      <c r="NDZ29" s="1460"/>
      <c r="NEA29" s="1460"/>
      <c r="NEB29" s="1460"/>
      <c r="NEC29" s="1460"/>
      <c r="NED29" s="1460"/>
      <c r="NEE29" s="1460"/>
      <c r="NEF29" s="1460"/>
      <c r="NEG29" s="1460"/>
      <c r="NEH29" s="1460"/>
      <c r="NEI29" s="1460"/>
      <c r="NEJ29" s="1460"/>
      <c r="NEK29" s="1460"/>
      <c r="NEL29" s="1460"/>
      <c r="NEM29" s="1460"/>
      <c r="NEN29" s="1460"/>
      <c r="NEO29" s="1460"/>
      <c r="NEP29" s="1460"/>
      <c r="NEQ29" s="1460"/>
      <c r="NER29" s="1460"/>
      <c r="NES29" s="1460"/>
      <c r="NET29" s="1460"/>
      <c r="NEU29" s="1460"/>
      <c r="NEV29" s="1460"/>
      <c r="NEW29" s="1460"/>
      <c r="NEX29" s="1460"/>
      <c r="NEY29" s="1460"/>
      <c r="NEZ29" s="1460"/>
      <c r="NFA29" s="1460"/>
      <c r="NFB29" s="1460"/>
      <c r="NFC29" s="1460"/>
      <c r="NFD29" s="1460"/>
      <c r="NFE29" s="1460"/>
      <c r="NFF29" s="1460"/>
      <c r="NFG29" s="1460"/>
      <c r="NFH29" s="1460"/>
      <c r="NFI29" s="1460"/>
      <c r="NFJ29" s="1460"/>
      <c r="NFK29" s="1460"/>
      <c r="NFL29" s="1460"/>
      <c r="NFM29" s="1460"/>
      <c r="NFN29" s="1460"/>
      <c r="NFO29" s="1460"/>
      <c r="NFP29" s="1460"/>
      <c r="NFQ29" s="1460"/>
      <c r="NFR29" s="1460"/>
      <c r="NFS29" s="1460"/>
      <c r="NFT29" s="1460"/>
      <c r="NFU29" s="1460"/>
      <c r="NFV29" s="1460"/>
      <c r="NFW29" s="1460"/>
      <c r="NFX29" s="1460"/>
      <c r="NFY29" s="1460"/>
      <c r="NFZ29" s="1460"/>
      <c r="NGA29" s="1460"/>
      <c r="NGB29" s="1460"/>
      <c r="NGC29" s="1460"/>
      <c r="NGD29" s="1460"/>
      <c r="NGE29" s="1460"/>
      <c r="NGF29" s="1460"/>
      <c r="NGG29" s="1460"/>
      <c r="NGH29" s="1460"/>
      <c r="NGI29" s="1460"/>
      <c r="NGJ29" s="1460"/>
      <c r="NGK29" s="1460"/>
      <c r="NGL29" s="1460"/>
      <c r="NGM29" s="1460"/>
      <c r="NGN29" s="1460"/>
      <c r="NGO29" s="1460"/>
      <c r="NGP29" s="1460"/>
      <c r="NGQ29" s="1460"/>
      <c r="NGR29" s="1460"/>
      <c r="NGS29" s="1460"/>
      <c r="NGT29" s="1460"/>
      <c r="NGU29" s="1460"/>
      <c r="NGV29" s="1460"/>
      <c r="NGW29" s="1460"/>
      <c r="NGX29" s="1460"/>
      <c r="NGY29" s="1460"/>
      <c r="NGZ29" s="1460"/>
      <c r="NHA29" s="1460"/>
      <c r="NHB29" s="1460"/>
      <c r="NHC29" s="1460"/>
      <c r="NHD29" s="1460"/>
      <c r="NHE29" s="1460"/>
      <c r="NHF29" s="1460"/>
      <c r="NHG29" s="1460"/>
      <c r="NHH29" s="1460"/>
      <c r="NHI29" s="1460"/>
      <c r="NHJ29" s="1460"/>
      <c r="NHK29" s="1460"/>
      <c r="NHL29" s="1460"/>
      <c r="NHM29" s="1460"/>
      <c r="NHN29" s="1460"/>
      <c r="NHO29" s="1460"/>
      <c r="NHP29" s="1460"/>
      <c r="NHQ29" s="1460"/>
      <c r="NHR29" s="1460"/>
      <c r="NHS29" s="1460"/>
      <c r="NHT29" s="1460"/>
      <c r="NHU29" s="1460"/>
      <c r="NHV29" s="1460"/>
      <c r="NHW29" s="1460"/>
      <c r="NHX29" s="1460"/>
      <c r="NHY29" s="1460"/>
      <c r="NHZ29" s="1460"/>
      <c r="NIA29" s="1460"/>
      <c r="NIB29" s="1460"/>
      <c r="NIC29" s="1460"/>
      <c r="NID29" s="1460"/>
      <c r="NIE29" s="1460"/>
      <c r="NIF29" s="1460"/>
      <c r="NIG29" s="1460"/>
      <c r="NIH29" s="1460"/>
      <c r="NII29" s="1460"/>
      <c r="NIJ29" s="1460"/>
      <c r="NIK29" s="1460"/>
      <c r="NIL29" s="1460"/>
      <c r="NIM29" s="1460"/>
      <c r="NIN29" s="1460"/>
      <c r="NIO29" s="1460"/>
      <c r="NIP29" s="1460"/>
      <c r="NIQ29" s="1460"/>
      <c r="NIR29" s="1460"/>
      <c r="NIS29" s="1460"/>
      <c r="NIT29" s="1460"/>
      <c r="NIU29" s="1460"/>
      <c r="NIV29" s="1460"/>
      <c r="NIW29" s="1460"/>
      <c r="NIX29" s="1460"/>
      <c r="NIY29" s="1460"/>
      <c r="NIZ29" s="1460"/>
      <c r="NJA29" s="1460"/>
      <c r="NJB29" s="1460"/>
      <c r="NJC29" s="1460"/>
      <c r="NJD29" s="1460"/>
      <c r="NJE29" s="1460"/>
      <c r="NJF29" s="1460"/>
      <c r="NJG29" s="1460"/>
      <c r="NJH29" s="1460"/>
      <c r="NJI29" s="1460"/>
      <c r="NJJ29" s="1460"/>
      <c r="NJK29" s="1460"/>
      <c r="NJL29" s="1460"/>
      <c r="NJM29" s="1460"/>
      <c r="NJN29" s="1460"/>
      <c r="NJO29" s="1460"/>
      <c r="NJP29" s="1460"/>
      <c r="NJQ29" s="1460"/>
      <c r="NJR29" s="1460"/>
      <c r="NJS29" s="1460"/>
      <c r="NJT29" s="1460"/>
      <c r="NJU29" s="1460"/>
      <c r="NJV29" s="1460"/>
      <c r="NJW29" s="1460"/>
      <c r="NJX29" s="1460"/>
      <c r="NJY29" s="1460"/>
      <c r="NJZ29" s="1460"/>
      <c r="NKA29" s="1460"/>
      <c r="NKB29" s="1460"/>
      <c r="NKC29" s="1460"/>
      <c r="NKD29" s="1460"/>
      <c r="NKE29" s="1460"/>
      <c r="NKF29" s="1460"/>
      <c r="NKG29" s="1460"/>
      <c r="NKH29" s="1460"/>
      <c r="NKI29" s="1460"/>
      <c r="NKJ29" s="1460"/>
      <c r="NKK29" s="1460"/>
      <c r="NKL29" s="1460"/>
      <c r="NKM29" s="1460"/>
      <c r="NKN29" s="1460"/>
      <c r="NKO29" s="1460"/>
      <c r="NKP29" s="1460"/>
      <c r="NKQ29" s="1460"/>
      <c r="NKR29" s="1460"/>
      <c r="NKS29" s="1460"/>
      <c r="NKT29" s="1460"/>
      <c r="NKU29" s="1460"/>
      <c r="NKV29" s="1460"/>
      <c r="NKW29" s="1460"/>
      <c r="NKX29" s="1460"/>
      <c r="NKY29" s="1460"/>
      <c r="NKZ29" s="1460"/>
      <c r="NLA29" s="1460"/>
      <c r="NLB29" s="1460"/>
      <c r="NLC29" s="1460"/>
      <c r="NLD29" s="1460"/>
      <c r="NLE29" s="1460"/>
      <c r="NLF29" s="1460"/>
      <c r="NLG29" s="1460"/>
      <c r="NLH29" s="1460"/>
      <c r="NLI29" s="1460"/>
      <c r="NLJ29" s="1460"/>
      <c r="NLK29" s="1460"/>
      <c r="NLL29" s="1460"/>
      <c r="NLM29" s="1460"/>
      <c r="NLN29" s="1460"/>
      <c r="NLO29" s="1460"/>
      <c r="NLP29" s="1460"/>
      <c r="NLQ29" s="1460"/>
      <c r="NLR29" s="1460"/>
      <c r="NLS29" s="1460"/>
      <c r="NLT29" s="1460"/>
      <c r="NLU29" s="1460"/>
      <c r="NLV29" s="1460"/>
      <c r="NLW29" s="1460"/>
      <c r="NLX29" s="1460"/>
      <c r="NLY29" s="1460"/>
      <c r="NLZ29" s="1460"/>
      <c r="NMA29" s="1460"/>
      <c r="NMB29" s="1460"/>
      <c r="NMC29" s="1460"/>
      <c r="NMD29" s="1460"/>
      <c r="NME29" s="1460"/>
      <c r="NMF29" s="1460"/>
      <c r="NMG29" s="1460"/>
      <c r="NMH29" s="1460"/>
      <c r="NMI29" s="1460"/>
      <c r="NMJ29" s="1460"/>
      <c r="NMK29" s="1460"/>
      <c r="NML29" s="1460"/>
      <c r="NMM29" s="1460"/>
      <c r="NMN29" s="1460"/>
      <c r="NMO29" s="1460"/>
      <c r="NMP29" s="1460"/>
      <c r="NMQ29" s="1460"/>
      <c r="NMR29" s="1460"/>
      <c r="NMS29" s="1460"/>
      <c r="NMT29" s="1460"/>
      <c r="NMU29" s="1460"/>
      <c r="NMV29" s="1460"/>
      <c r="NMW29" s="1460"/>
      <c r="NMX29" s="1460"/>
      <c r="NMY29" s="1460"/>
      <c r="NMZ29" s="1460"/>
      <c r="NNA29" s="1460"/>
      <c r="NNB29" s="1460"/>
      <c r="NNC29" s="1460"/>
      <c r="NND29" s="1460"/>
      <c r="NNE29" s="1460"/>
      <c r="NNF29" s="1460"/>
      <c r="NNG29" s="1460"/>
      <c r="NNH29" s="1460"/>
      <c r="NNI29" s="1460"/>
      <c r="NNJ29" s="1460"/>
      <c r="NNK29" s="1460"/>
      <c r="NNL29" s="1460"/>
      <c r="NNM29" s="1460"/>
      <c r="NNN29" s="1460"/>
      <c r="NNO29" s="1460"/>
      <c r="NNP29" s="1460"/>
      <c r="NNQ29" s="1460"/>
      <c r="NNR29" s="1460"/>
      <c r="NNS29" s="1460"/>
      <c r="NNT29" s="1460"/>
      <c r="NNU29" s="1460"/>
      <c r="NNV29" s="1460"/>
      <c r="NNW29" s="1460"/>
      <c r="NNX29" s="1460"/>
      <c r="NNY29" s="1460"/>
      <c r="NNZ29" s="1460"/>
      <c r="NOA29" s="1460"/>
      <c r="NOB29" s="1460"/>
      <c r="NOC29" s="1460"/>
      <c r="NOD29" s="1460"/>
      <c r="NOE29" s="1460"/>
      <c r="NOF29" s="1460"/>
      <c r="NOG29" s="1460"/>
      <c r="NOH29" s="1460"/>
      <c r="NOI29" s="1460"/>
      <c r="NOJ29" s="1460"/>
      <c r="NOK29" s="1460"/>
      <c r="NOL29" s="1460"/>
      <c r="NOM29" s="1460"/>
      <c r="NON29" s="1460"/>
      <c r="NOO29" s="1460"/>
      <c r="NOP29" s="1460"/>
      <c r="NOQ29" s="1460"/>
      <c r="NOR29" s="1460"/>
      <c r="NOS29" s="1460"/>
      <c r="NOT29" s="1460"/>
      <c r="NOU29" s="1460"/>
      <c r="NOV29" s="1460"/>
      <c r="NOW29" s="1460"/>
      <c r="NOX29" s="1460"/>
      <c r="NOY29" s="1460"/>
      <c r="NOZ29" s="1460"/>
      <c r="NPA29" s="1460"/>
      <c r="NPB29" s="1460"/>
      <c r="NPC29" s="1460"/>
      <c r="NPD29" s="1460"/>
      <c r="NPE29" s="1460"/>
      <c r="NPF29" s="1460"/>
      <c r="NPG29" s="1460"/>
      <c r="NPH29" s="1460"/>
      <c r="NPI29" s="1460"/>
      <c r="NPJ29" s="1460"/>
      <c r="NPK29" s="1460"/>
      <c r="NPL29" s="1460"/>
      <c r="NPM29" s="1460"/>
      <c r="NPN29" s="1460"/>
      <c r="NPO29" s="1460"/>
      <c r="NPP29" s="1460"/>
      <c r="NPQ29" s="1460"/>
      <c r="NPR29" s="1460"/>
      <c r="NPS29" s="1460"/>
      <c r="NPT29" s="1460"/>
      <c r="NPU29" s="1460"/>
      <c r="NPV29" s="1460"/>
      <c r="NPW29" s="1460"/>
      <c r="NPX29" s="1460"/>
      <c r="NPY29" s="1460"/>
      <c r="NPZ29" s="1460"/>
      <c r="NQA29" s="1460"/>
      <c r="NQB29" s="1460"/>
      <c r="NQC29" s="1460"/>
      <c r="NQD29" s="1460"/>
      <c r="NQE29" s="1460"/>
      <c r="NQF29" s="1460"/>
      <c r="NQG29" s="1460"/>
      <c r="NQH29" s="1460"/>
      <c r="NQI29" s="1460"/>
      <c r="NQJ29" s="1460"/>
      <c r="NQK29" s="1460"/>
      <c r="NQL29" s="1460"/>
      <c r="NQM29" s="1460"/>
      <c r="NQN29" s="1460"/>
      <c r="NQO29" s="1460"/>
      <c r="NQP29" s="1460"/>
      <c r="NQQ29" s="1460"/>
      <c r="NQR29" s="1460"/>
      <c r="NQS29" s="1460"/>
      <c r="NQT29" s="1460"/>
      <c r="NQU29" s="1460"/>
      <c r="NQV29" s="1460"/>
      <c r="NQW29" s="1460"/>
      <c r="NQX29" s="1460"/>
      <c r="NQY29" s="1460"/>
      <c r="NQZ29" s="1460"/>
      <c r="NRA29" s="1460"/>
      <c r="NRB29" s="1460"/>
      <c r="NRC29" s="1460"/>
      <c r="NRD29" s="1460"/>
      <c r="NRE29" s="1460"/>
      <c r="NRF29" s="1460"/>
      <c r="NRG29" s="1460"/>
      <c r="NRH29" s="1460"/>
      <c r="NRI29" s="1460"/>
      <c r="NRJ29" s="1460"/>
      <c r="NRK29" s="1460"/>
      <c r="NRL29" s="1460"/>
      <c r="NRM29" s="1460"/>
      <c r="NRN29" s="1460"/>
      <c r="NRO29" s="1460"/>
      <c r="NRP29" s="1460"/>
      <c r="NRQ29" s="1460"/>
      <c r="NRR29" s="1460"/>
      <c r="NRS29" s="1460"/>
      <c r="NRT29" s="1460"/>
      <c r="NRU29" s="1460"/>
      <c r="NRV29" s="1460"/>
      <c r="NRW29" s="1460"/>
      <c r="NRX29" s="1460"/>
      <c r="NRY29" s="1460"/>
      <c r="NRZ29" s="1460"/>
      <c r="NSA29" s="1460"/>
      <c r="NSB29" s="1460"/>
      <c r="NSC29" s="1460"/>
      <c r="NSD29" s="1460"/>
      <c r="NSE29" s="1460"/>
      <c r="NSF29" s="1460"/>
      <c r="NSG29" s="1460"/>
      <c r="NSH29" s="1460"/>
      <c r="NSI29" s="1460"/>
      <c r="NSJ29" s="1460"/>
      <c r="NSK29" s="1460"/>
      <c r="NSL29" s="1460"/>
      <c r="NSM29" s="1460"/>
      <c r="NSN29" s="1460"/>
      <c r="NSO29" s="1460"/>
      <c r="NSP29" s="1460"/>
      <c r="NSQ29" s="1460"/>
      <c r="NSR29" s="1460"/>
      <c r="NSS29" s="1460"/>
      <c r="NST29" s="1460"/>
      <c r="NSU29" s="1460"/>
      <c r="NSV29" s="1460"/>
      <c r="NSW29" s="1460"/>
      <c r="NSX29" s="1460"/>
      <c r="NSY29" s="1460"/>
      <c r="NSZ29" s="1460"/>
      <c r="NTA29" s="1460"/>
      <c r="NTB29" s="1460"/>
      <c r="NTC29" s="1460"/>
      <c r="NTD29" s="1460"/>
      <c r="NTE29" s="1460"/>
      <c r="NTF29" s="1460"/>
      <c r="NTG29" s="1460"/>
      <c r="NTH29" s="1460"/>
      <c r="NTI29" s="1460"/>
      <c r="NTJ29" s="1460"/>
      <c r="NTK29" s="1460"/>
      <c r="NTL29" s="1460"/>
      <c r="NTM29" s="1460"/>
      <c r="NTN29" s="1460"/>
      <c r="NTO29" s="1460"/>
      <c r="NTP29" s="1460"/>
      <c r="NTQ29" s="1460"/>
      <c r="NTR29" s="1460"/>
      <c r="NTS29" s="1460"/>
      <c r="NTT29" s="1460"/>
      <c r="NTU29" s="1460"/>
      <c r="NTV29" s="1460"/>
      <c r="NTW29" s="1460"/>
      <c r="NTX29" s="1460"/>
      <c r="NTY29" s="1460"/>
      <c r="NTZ29" s="1460"/>
      <c r="NUA29" s="1460"/>
      <c r="NUB29" s="1460"/>
      <c r="NUC29" s="1460"/>
      <c r="NUD29" s="1460"/>
      <c r="NUE29" s="1460"/>
      <c r="NUF29" s="1460"/>
      <c r="NUG29" s="1460"/>
      <c r="NUH29" s="1460"/>
      <c r="NUI29" s="1460"/>
      <c r="NUJ29" s="1460"/>
      <c r="NUK29" s="1460"/>
      <c r="NUL29" s="1460"/>
      <c r="NUM29" s="1460"/>
      <c r="NUN29" s="1460"/>
      <c r="NUO29" s="1460"/>
      <c r="NUP29" s="1460"/>
      <c r="NUQ29" s="1460"/>
      <c r="NUR29" s="1460"/>
      <c r="NUS29" s="1460"/>
      <c r="NUT29" s="1460"/>
      <c r="NUU29" s="1460"/>
      <c r="NUV29" s="1460"/>
      <c r="NUW29" s="1460"/>
      <c r="NUX29" s="1460"/>
      <c r="NUY29" s="1460"/>
      <c r="NUZ29" s="1460"/>
      <c r="NVA29" s="1460"/>
      <c r="NVB29" s="1460"/>
      <c r="NVC29" s="1460"/>
      <c r="NVD29" s="1460"/>
      <c r="NVE29" s="1460"/>
      <c r="NVF29" s="1460"/>
      <c r="NVG29" s="1460"/>
      <c r="NVH29" s="1460"/>
      <c r="NVI29" s="1460"/>
      <c r="NVJ29" s="1460"/>
      <c r="NVK29" s="1460"/>
      <c r="NVL29" s="1460"/>
      <c r="NVM29" s="1460"/>
      <c r="NVN29" s="1460"/>
      <c r="NVO29" s="1460"/>
      <c r="NVP29" s="1460"/>
      <c r="NVQ29" s="1460"/>
      <c r="NVR29" s="1460"/>
      <c r="NVS29" s="1460"/>
      <c r="NVT29" s="1460"/>
      <c r="NVU29" s="1460"/>
      <c r="NVV29" s="1460"/>
      <c r="NVW29" s="1460"/>
      <c r="NVX29" s="1460"/>
      <c r="NVY29" s="1460"/>
      <c r="NVZ29" s="1460"/>
      <c r="NWA29" s="1460"/>
      <c r="NWB29" s="1460"/>
      <c r="NWC29" s="1460"/>
      <c r="NWD29" s="1460"/>
      <c r="NWE29" s="1460"/>
      <c r="NWF29" s="1460"/>
      <c r="NWG29" s="1460"/>
      <c r="NWH29" s="1460"/>
      <c r="NWI29" s="1460"/>
      <c r="NWJ29" s="1460"/>
      <c r="NWK29" s="1460"/>
      <c r="NWL29" s="1460"/>
      <c r="NWM29" s="1460"/>
      <c r="NWN29" s="1460"/>
      <c r="NWO29" s="1460"/>
      <c r="NWP29" s="1460"/>
      <c r="NWQ29" s="1460"/>
      <c r="NWR29" s="1460"/>
      <c r="NWS29" s="1460"/>
      <c r="NWT29" s="1460"/>
      <c r="NWU29" s="1460"/>
      <c r="NWV29" s="1460"/>
      <c r="NWW29" s="1460"/>
      <c r="NWX29" s="1460"/>
      <c r="NWY29" s="1460"/>
      <c r="NWZ29" s="1460"/>
      <c r="NXA29" s="1460"/>
      <c r="NXB29" s="1460"/>
      <c r="NXC29" s="1460"/>
      <c r="NXD29" s="1460"/>
      <c r="NXE29" s="1460"/>
      <c r="NXF29" s="1460"/>
      <c r="NXG29" s="1460"/>
      <c r="NXH29" s="1460"/>
      <c r="NXI29" s="1460"/>
      <c r="NXJ29" s="1460"/>
      <c r="NXK29" s="1460"/>
      <c r="NXL29" s="1460"/>
      <c r="NXM29" s="1460"/>
      <c r="NXN29" s="1460"/>
      <c r="NXO29" s="1460"/>
      <c r="NXP29" s="1460"/>
      <c r="NXQ29" s="1460"/>
      <c r="NXR29" s="1460"/>
      <c r="NXS29" s="1460"/>
      <c r="NXT29" s="1460"/>
      <c r="NXU29" s="1460"/>
      <c r="NXV29" s="1460"/>
      <c r="NXW29" s="1460"/>
      <c r="NXX29" s="1460"/>
      <c r="NXY29" s="1460"/>
      <c r="NXZ29" s="1460"/>
      <c r="NYA29" s="1460"/>
      <c r="NYB29" s="1460"/>
      <c r="NYC29" s="1460"/>
      <c r="NYD29" s="1460"/>
      <c r="NYE29" s="1460"/>
      <c r="NYF29" s="1460"/>
      <c r="NYG29" s="1460"/>
      <c r="NYH29" s="1460"/>
      <c r="NYI29" s="1460"/>
      <c r="NYJ29" s="1460"/>
      <c r="NYK29" s="1460"/>
      <c r="NYL29" s="1460"/>
      <c r="NYM29" s="1460"/>
      <c r="NYN29" s="1460"/>
      <c r="NYO29" s="1460"/>
      <c r="NYP29" s="1460"/>
      <c r="NYQ29" s="1460"/>
      <c r="NYR29" s="1460"/>
      <c r="NYS29" s="1460"/>
      <c r="NYT29" s="1460"/>
      <c r="NYU29" s="1460"/>
      <c r="NYV29" s="1460"/>
      <c r="NYW29" s="1460"/>
      <c r="NYX29" s="1460"/>
      <c r="NYY29" s="1460"/>
      <c r="NYZ29" s="1460"/>
      <c r="NZA29" s="1460"/>
      <c r="NZB29" s="1460"/>
      <c r="NZC29" s="1460"/>
      <c r="NZD29" s="1460"/>
      <c r="NZE29" s="1460"/>
      <c r="NZF29" s="1460"/>
      <c r="NZG29" s="1460"/>
      <c r="NZH29" s="1460"/>
      <c r="NZI29" s="1460"/>
      <c r="NZJ29" s="1460"/>
      <c r="NZK29" s="1460"/>
      <c r="NZL29" s="1460"/>
      <c r="NZM29" s="1460"/>
      <c r="NZN29" s="1460"/>
      <c r="NZO29" s="1460"/>
      <c r="NZP29" s="1460"/>
      <c r="NZQ29" s="1460"/>
      <c r="NZR29" s="1460"/>
      <c r="NZS29" s="1460"/>
      <c r="NZT29" s="1460"/>
      <c r="NZU29" s="1460"/>
      <c r="NZV29" s="1460"/>
      <c r="NZW29" s="1460"/>
      <c r="NZX29" s="1460"/>
      <c r="NZY29" s="1460"/>
      <c r="NZZ29" s="1460"/>
      <c r="OAA29" s="1460"/>
      <c r="OAB29" s="1460"/>
      <c r="OAC29" s="1460"/>
      <c r="OAD29" s="1460"/>
      <c r="OAE29" s="1460"/>
      <c r="OAF29" s="1460"/>
      <c r="OAG29" s="1460"/>
      <c r="OAH29" s="1460"/>
      <c r="OAI29" s="1460"/>
      <c r="OAJ29" s="1460"/>
      <c r="OAK29" s="1460"/>
      <c r="OAL29" s="1460"/>
      <c r="OAM29" s="1460"/>
      <c r="OAN29" s="1460"/>
      <c r="OAO29" s="1460"/>
      <c r="OAP29" s="1460"/>
      <c r="OAQ29" s="1460"/>
      <c r="OAR29" s="1460"/>
      <c r="OAS29" s="1460"/>
      <c r="OAT29" s="1460"/>
      <c r="OAU29" s="1460"/>
      <c r="OAV29" s="1460"/>
      <c r="OAW29" s="1460"/>
      <c r="OAX29" s="1460"/>
      <c r="OAY29" s="1460"/>
      <c r="OAZ29" s="1460"/>
      <c r="OBA29" s="1460"/>
      <c r="OBB29" s="1460"/>
      <c r="OBC29" s="1460"/>
      <c r="OBD29" s="1460"/>
      <c r="OBE29" s="1460"/>
      <c r="OBF29" s="1460"/>
      <c r="OBG29" s="1460"/>
      <c r="OBH29" s="1460"/>
      <c r="OBI29" s="1460"/>
      <c r="OBJ29" s="1460"/>
      <c r="OBK29" s="1460"/>
      <c r="OBL29" s="1460"/>
      <c r="OBM29" s="1460"/>
      <c r="OBN29" s="1460"/>
      <c r="OBO29" s="1460"/>
      <c r="OBP29" s="1460"/>
      <c r="OBQ29" s="1460"/>
      <c r="OBR29" s="1460"/>
      <c r="OBS29" s="1460"/>
      <c r="OBT29" s="1460"/>
      <c r="OBU29" s="1460"/>
      <c r="OBV29" s="1460"/>
      <c r="OBW29" s="1460"/>
      <c r="OBX29" s="1460"/>
      <c r="OBY29" s="1460"/>
      <c r="OBZ29" s="1460"/>
      <c r="OCA29" s="1460"/>
      <c r="OCB29" s="1460"/>
      <c r="OCC29" s="1460"/>
      <c r="OCD29" s="1460"/>
      <c r="OCE29" s="1460"/>
      <c r="OCF29" s="1460"/>
      <c r="OCG29" s="1460"/>
      <c r="OCH29" s="1460"/>
      <c r="OCI29" s="1460"/>
      <c r="OCJ29" s="1460"/>
      <c r="OCK29" s="1460"/>
      <c r="OCL29" s="1460"/>
      <c r="OCM29" s="1460"/>
      <c r="OCN29" s="1460"/>
      <c r="OCO29" s="1460"/>
      <c r="OCP29" s="1460"/>
      <c r="OCQ29" s="1460"/>
      <c r="OCR29" s="1460"/>
      <c r="OCS29" s="1460"/>
      <c r="OCT29" s="1460"/>
      <c r="OCU29" s="1460"/>
      <c r="OCV29" s="1460"/>
      <c r="OCW29" s="1460"/>
      <c r="OCX29" s="1460"/>
      <c r="OCY29" s="1460"/>
      <c r="OCZ29" s="1460"/>
      <c r="ODA29" s="1460"/>
      <c r="ODB29" s="1460"/>
      <c r="ODC29" s="1460"/>
      <c r="ODD29" s="1460"/>
      <c r="ODE29" s="1460"/>
      <c r="ODF29" s="1460"/>
      <c r="ODG29" s="1460"/>
      <c r="ODH29" s="1460"/>
      <c r="ODI29" s="1460"/>
      <c r="ODJ29" s="1460"/>
      <c r="ODK29" s="1460"/>
      <c r="ODL29" s="1460"/>
      <c r="ODM29" s="1460"/>
      <c r="ODN29" s="1460"/>
      <c r="ODO29" s="1460"/>
      <c r="ODP29" s="1460"/>
      <c r="ODQ29" s="1460"/>
      <c r="ODR29" s="1460"/>
      <c r="ODS29" s="1460"/>
      <c r="ODT29" s="1460"/>
      <c r="ODU29" s="1460"/>
      <c r="ODV29" s="1460"/>
      <c r="ODW29" s="1460"/>
      <c r="ODX29" s="1460"/>
      <c r="ODY29" s="1460"/>
      <c r="ODZ29" s="1460"/>
      <c r="OEA29" s="1460"/>
      <c r="OEB29" s="1460"/>
      <c r="OEC29" s="1460"/>
      <c r="OED29" s="1460"/>
      <c r="OEE29" s="1460"/>
      <c r="OEF29" s="1460"/>
      <c r="OEG29" s="1460"/>
      <c r="OEH29" s="1460"/>
      <c r="OEI29" s="1460"/>
      <c r="OEJ29" s="1460"/>
      <c r="OEK29" s="1460"/>
      <c r="OEL29" s="1460"/>
      <c r="OEM29" s="1460"/>
      <c r="OEN29" s="1460"/>
      <c r="OEO29" s="1460"/>
      <c r="OEP29" s="1460"/>
      <c r="OEQ29" s="1460"/>
      <c r="OER29" s="1460"/>
      <c r="OES29" s="1460"/>
      <c r="OET29" s="1460"/>
      <c r="OEU29" s="1460"/>
      <c r="OEV29" s="1460"/>
      <c r="OEW29" s="1460"/>
      <c r="OEX29" s="1460"/>
      <c r="OEY29" s="1460"/>
      <c r="OEZ29" s="1460"/>
      <c r="OFA29" s="1460"/>
      <c r="OFB29" s="1460"/>
      <c r="OFC29" s="1460"/>
      <c r="OFD29" s="1460"/>
      <c r="OFE29" s="1460"/>
      <c r="OFF29" s="1460"/>
      <c r="OFG29" s="1460"/>
      <c r="OFH29" s="1460"/>
      <c r="OFI29" s="1460"/>
      <c r="OFJ29" s="1460"/>
      <c r="OFK29" s="1460"/>
      <c r="OFL29" s="1460"/>
      <c r="OFM29" s="1460"/>
      <c r="OFN29" s="1460"/>
      <c r="OFO29" s="1460"/>
      <c r="OFP29" s="1460"/>
      <c r="OFQ29" s="1460"/>
      <c r="OFR29" s="1460"/>
      <c r="OFS29" s="1460"/>
      <c r="OFT29" s="1460"/>
      <c r="OFU29" s="1460"/>
      <c r="OFV29" s="1460"/>
      <c r="OFW29" s="1460"/>
      <c r="OFX29" s="1460"/>
      <c r="OFY29" s="1460"/>
      <c r="OFZ29" s="1460"/>
      <c r="OGA29" s="1460"/>
      <c r="OGB29" s="1460"/>
      <c r="OGC29" s="1460"/>
      <c r="OGD29" s="1460"/>
      <c r="OGE29" s="1460"/>
      <c r="OGF29" s="1460"/>
      <c r="OGG29" s="1460"/>
      <c r="OGH29" s="1460"/>
      <c r="OGI29" s="1460"/>
      <c r="OGJ29" s="1460"/>
      <c r="OGK29" s="1460"/>
      <c r="OGL29" s="1460"/>
      <c r="OGM29" s="1460"/>
      <c r="OGN29" s="1460"/>
      <c r="OGO29" s="1460"/>
      <c r="OGP29" s="1460"/>
      <c r="OGQ29" s="1460"/>
      <c r="OGR29" s="1460"/>
      <c r="OGS29" s="1460"/>
      <c r="OGT29" s="1460"/>
      <c r="OGU29" s="1460"/>
      <c r="OGV29" s="1460"/>
      <c r="OGW29" s="1460"/>
      <c r="OGX29" s="1460"/>
      <c r="OGY29" s="1460"/>
      <c r="OGZ29" s="1460"/>
      <c r="OHA29" s="1460"/>
      <c r="OHB29" s="1460"/>
      <c r="OHC29" s="1460"/>
      <c r="OHD29" s="1460"/>
      <c r="OHE29" s="1460"/>
      <c r="OHF29" s="1460"/>
      <c r="OHG29" s="1460"/>
      <c r="OHH29" s="1460"/>
      <c r="OHI29" s="1460"/>
      <c r="OHJ29" s="1460"/>
      <c r="OHK29" s="1460"/>
      <c r="OHL29" s="1460"/>
      <c r="OHM29" s="1460"/>
      <c r="OHN29" s="1460"/>
      <c r="OHO29" s="1460"/>
      <c r="OHP29" s="1460"/>
      <c r="OHQ29" s="1460"/>
      <c r="OHR29" s="1460"/>
      <c r="OHS29" s="1460"/>
      <c r="OHT29" s="1460"/>
      <c r="OHU29" s="1460"/>
      <c r="OHV29" s="1460"/>
      <c r="OHW29" s="1460"/>
      <c r="OHX29" s="1460"/>
      <c r="OHY29" s="1460"/>
      <c r="OHZ29" s="1460"/>
      <c r="OIA29" s="1460"/>
      <c r="OIB29" s="1460"/>
      <c r="OIC29" s="1460"/>
      <c r="OID29" s="1460"/>
      <c r="OIE29" s="1460"/>
      <c r="OIF29" s="1460"/>
      <c r="OIG29" s="1460"/>
      <c r="OIH29" s="1460"/>
      <c r="OII29" s="1460"/>
      <c r="OIJ29" s="1460"/>
      <c r="OIK29" s="1460"/>
      <c r="OIL29" s="1460"/>
      <c r="OIM29" s="1460"/>
      <c r="OIN29" s="1460"/>
      <c r="OIO29" s="1460"/>
      <c r="OIP29" s="1460"/>
      <c r="OIQ29" s="1460"/>
      <c r="OIR29" s="1460"/>
      <c r="OIS29" s="1460"/>
      <c r="OIT29" s="1460"/>
      <c r="OIU29" s="1460"/>
      <c r="OIV29" s="1460"/>
      <c r="OIW29" s="1460"/>
      <c r="OIX29" s="1460"/>
      <c r="OIY29" s="1460"/>
      <c r="OIZ29" s="1460"/>
      <c r="OJA29" s="1460"/>
      <c r="OJB29" s="1460"/>
      <c r="OJC29" s="1460"/>
      <c r="OJD29" s="1460"/>
      <c r="OJE29" s="1460"/>
      <c r="OJF29" s="1460"/>
      <c r="OJG29" s="1460"/>
      <c r="OJH29" s="1460"/>
      <c r="OJI29" s="1460"/>
      <c r="OJJ29" s="1460"/>
      <c r="OJK29" s="1460"/>
      <c r="OJL29" s="1460"/>
      <c r="OJM29" s="1460"/>
      <c r="OJN29" s="1460"/>
      <c r="OJO29" s="1460"/>
      <c r="OJP29" s="1460"/>
      <c r="OJQ29" s="1460"/>
      <c r="OJR29" s="1460"/>
      <c r="OJS29" s="1460"/>
      <c r="OJT29" s="1460"/>
      <c r="OJU29" s="1460"/>
      <c r="OJV29" s="1460"/>
      <c r="OJW29" s="1460"/>
      <c r="OJX29" s="1460"/>
      <c r="OJY29" s="1460"/>
      <c r="OJZ29" s="1460"/>
      <c r="OKA29" s="1460"/>
      <c r="OKB29" s="1460"/>
      <c r="OKC29" s="1460"/>
      <c r="OKD29" s="1460"/>
      <c r="OKE29" s="1460"/>
      <c r="OKF29" s="1460"/>
      <c r="OKG29" s="1460"/>
      <c r="OKH29" s="1460"/>
      <c r="OKI29" s="1460"/>
      <c r="OKJ29" s="1460"/>
      <c r="OKK29" s="1460"/>
      <c r="OKL29" s="1460"/>
      <c r="OKM29" s="1460"/>
      <c r="OKN29" s="1460"/>
      <c r="OKO29" s="1460"/>
      <c r="OKP29" s="1460"/>
      <c r="OKQ29" s="1460"/>
      <c r="OKR29" s="1460"/>
      <c r="OKS29" s="1460"/>
      <c r="OKT29" s="1460"/>
      <c r="OKU29" s="1460"/>
      <c r="OKV29" s="1460"/>
      <c r="OKW29" s="1460"/>
      <c r="OKX29" s="1460"/>
      <c r="OKY29" s="1460"/>
      <c r="OKZ29" s="1460"/>
      <c r="OLA29" s="1460"/>
      <c r="OLB29" s="1460"/>
      <c r="OLC29" s="1460"/>
      <c r="OLD29" s="1460"/>
      <c r="OLE29" s="1460"/>
      <c r="OLF29" s="1460"/>
      <c r="OLG29" s="1460"/>
      <c r="OLH29" s="1460"/>
      <c r="OLI29" s="1460"/>
      <c r="OLJ29" s="1460"/>
      <c r="OLK29" s="1460"/>
      <c r="OLL29" s="1460"/>
      <c r="OLM29" s="1460"/>
      <c r="OLN29" s="1460"/>
      <c r="OLO29" s="1460"/>
      <c r="OLP29" s="1460"/>
      <c r="OLQ29" s="1460"/>
      <c r="OLR29" s="1460"/>
      <c r="OLS29" s="1460"/>
      <c r="OLT29" s="1460"/>
      <c r="OLU29" s="1460"/>
      <c r="OLV29" s="1460"/>
      <c r="OLW29" s="1460"/>
      <c r="OLX29" s="1460"/>
      <c r="OLY29" s="1460"/>
      <c r="OLZ29" s="1460"/>
      <c r="OMA29" s="1460"/>
      <c r="OMB29" s="1460"/>
      <c r="OMC29" s="1460"/>
      <c r="OMD29" s="1460"/>
      <c r="OME29" s="1460"/>
      <c r="OMF29" s="1460"/>
      <c r="OMG29" s="1460"/>
      <c r="OMH29" s="1460"/>
      <c r="OMI29" s="1460"/>
      <c r="OMJ29" s="1460"/>
      <c r="OMK29" s="1460"/>
      <c r="OML29" s="1460"/>
      <c r="OMM29" s="1460"/>
      <c r="OMN29" s="1460"/>
      <c r="OMO29" s="1460"/>
      <c r="OMP29" s="1460"/>
      <c r="OMQ29" s="1460"/>
      <c r="OMR29" s="1460"/>
      <c r="OMS29" s="1460"/>
      <c r="OMT29" s="1460"/>
      <c r="OMU29" s="1460"/>
      <c r="OMV29" s="1460"/>
      <c r="OMW29" s="1460"/>
      <c r="OMX29" s="1460"/>
      <c r="OMY29" s="1460"/>
      <c r="OMZ29" s="1460"/>
      <c r="ONA29" s="1460"/>
      <c r="ONB29" s="1460"/>
      <c r="ONC29" s="1460"/>
      <c r="OND29" s="1460"/>
      <c r="ONE29" s="1460"/>
      <c r="ONF29" s="1460"/>
      <c r="ONG29" s="1460"/>
      <c r="ONH29" s="1460"/>
      <c r="ONI29" s="1460"/>
      <c r="ONJ29" s="1460"/>
      <c r="ONK29" s="1460"/>
      <c r="ONL29" s="1460"/>
      <c r="ONM29" s="1460"/>
      <c r="ONN29" s="1460"/>
      <c r="ONO29" s="1460"/>
      <c r="ONP29" s="1460"/>
      <c r="ONQ29" s="1460"/>
      <c r="ONR29" s="1460"/>
      <c r="ONS29" s="1460"/>
      <c r="ONT29" s="1460"/>
      <c r="ONU29" s="1460"/>
      <c r="ONV29" s="1460"/>
      <c r="ONW29" s="1460"/>
      <c r="ONX29" s="1460"/>
      <c r="ONY29" s="1460"/>
      <c r="ONZ29" s="1460"/>
      <c r="OOA29" s="1460"/>
      <c r="OOB29" s="1460"/>
      <c r="OOC29" s="1460"/>
      <c r="OOD29" s="1460"/>
      <c r="OOE29" s="1460"/>
      <c r="OOF29" s="1460"/>
      <c r="OOG29" s="1460"/>
      <c r="OOH29" s="1460"/>
      <c r="OOI29" s="1460"/>
      <c r="OOJ29" s="1460"/>
      <c r="OOK29" s="1460"/>
      <c r="OOL29" s="1460"/>
      <c r="OOM29" s="1460"/>
      <c r="OON29" s="1460"/>
      <c r="OOO29" s="1460"/>
      <c r="OOP29" s="1460"/>
      <c r="OOQ29" s="1460"/>
      <c r="OOR29" s="1460"/>
      <c r="OOS29" s="1460"/>
      <c r="OOT29" s="1460"/>
      <c r="OOU29" s="1460"/>
      <c r="OOV29" s="1460"/>
      <c r="OOW29" s="1460"/>
      <c r="OOX29" s="1460"/>
      <c r="OOY29" s="1460"/>
      <c r="OOZ29" s="1460"/>
      <c r="OPA29" s="1460"/>
      <c r="OPB29" s="1460"/>
      <c r="OPC29" s="1460"/>
      <c r="OPD29" s="1460"/>
      <c r="OPE29" s="1460"/>
      <c r="OPF29" s="1460"/>
      <c r="OPG29" s="1460"/>
      <c r="OPH29" s="1460"/>
      <c r="OPI29" s="1460"/>
      <c r="OPJ29" s="1460"/>
      <c r="OPK29" s="1460"/>
      <c r="OPL29" s="1460"/>
      <c r="OPM29" s="1460"/>
      <c r="OPN29" s="1460"/>
      <c r="OPO29" s="1460"/>
      <c r="OPP29" s="1460"/>
      <c r="OPQ29" s="1460"/>
      <c r="OPR29" s="1460"/>
      <c r="OPS29" s="1460"/>
      <c r="OPT29" s="1460"/>
      <c r="OPU29" s="1460"/>
      <c r="OPV29" s="1460"/>
      <c r="OPW29" s="1460"/>
      <c r="OPX29" s="1460"/>
      <c r="OPY29" s="1460"/>
      <c r="OPZ29" s="1460"/>
      <c r="OQA29" s="1460"/>
      <c r="OQB29" s="1460"/>
      <c r="OQC29" s="1460"/>
      <c r="OQD29" s="1460"/>
      <c r="OQE29" s="1460"/>
      <c r="OQF29" s="1460"/>
      <c r="OQG29" s="1460"/>
      <c r="OQH29" s="1460"/>
      <c r="OQI29" s="1460"/>
      <c r="OQJ29" s="1460"/>
      <c r="OQK29" s="1460"/>
      <c r="OQL29" s="1460"/>
      <c r="OQM29" s="1460"/>
      <c r="OQN29" s="1460"/>
      <c r="OQO29" s="1460"/>
      <c r="OQP29" s="1460"/>
      <c r="OQQ29" s="1460"/>
      <c r="OQR29" s="1460"/>
      <c r="OQS29" s="1460"/>
      <c r="OQT29" s="1460"/>
      <c r="OQU29" s="1460"/>
      <c r="OQV29" s="1460"/>
      <c r="OQW29" s="1460"/>
      <c r="OQX29" s="1460"/>
      <c r="OQY29" s="1460"/>
      <c r="OQZ29" s="1460"/>
      <c r="ORA29" s="1460"/>
      <c r="ORB29" s="1460"/>
      <c r="ORC29" s="1460"/>
      <c r="ORD29" s="1460"/>
      <c r="ORE29" s="1460"/>
      <c r="ORF29" s="1460"/>
      <c r="ORG29" s="1460"/>
      <c r="ORH29" s="1460"/>
      <c r="ORI29" s="1460"/>
      <c r="ORJ29" s="1460"/>
      <c r="ORK29" s="1460"/>
      <c r="ORL29" s="1460"/>
      <c r="ORM29" s="1460"/>
      <c r="ORN29" s="1460"/>
      <c r="ORO29" s="1460"/>
      <c r="ORP29" s="1460"/>
      <c r="ORQ29" s="1460"/>
      <c r="ORR29" s="1460"/>
      <c r="ORS29" s="1460"/>
      <c r="ORT29" s="1460"/>
      <c r="ORU29" s="1460"/>
      <c r="ORV29" s="1460"/>
      <c r="ORW29" s="1460"/>
      <c r="ORX29" s="1460"/>
      <c r="ORY29" s="1460"/>
      <c r="ORZ29" s="1460"/>
      <c r="OSA29" s="1460"/>
      <c r="OSB29" s="1460"/>
      <c r="OSC29" s="1460"/>
      <c r="OSD29" s="1460"/>
      <c r="OSE29" s="1460"/>
      <c r="OSF29" s="1460"/>
      <c r="OSG29" s="1460"/>
      <c r="OSH29" s="1460"/>
      <c r="OSI29" s="1460"/>
      <c r="OSJ29" s="1460"/>
      <c r="OSK29" s="1460"/>
      <c r="OSL29" s="1460"/>
      <c r="OSM29" s="1460"/>
      <c r="OSN29" s="1460"/>
      <c r="OSO29" s="1460"/>
      <c r="OSP29" s="1460"/>
      <c r="OSQ29" s="1460"/>
      <c r="OSR29" s="1460"/>
      <c r="OSS29" s="1460"/>
      <c r="OST29" s="1460"/>
      <c r="OSU29" s="1460"/>
      <c r="OSV29" s="1460"/>
      <c r="OSW29" s="1460"/>
      <c r="OSX29" s="1460"/>
      <c r="OSY29" s="1460"/>
      <c r="OSZ29" s="1460"/>
      <c r="OTA29" s="1460"/>
      <c r="OTB29" s="1460"/>
      <c r="OTC29" s="1460"/>
      <c r="OTD29" s="1460"/>
      <c r="OTE29" s="1460"/>
      <c r="OTF29" s="1460"/>
      <c r="OTG29" s="1460"/>
      <c r="OTH29" s="1460"/>
      <c r="OTI29" s="1460"/>
      <c r="OTJ29" s="1460"/>
      <c r="OTK29" s="1460"/>
      <c r="OTL29" s="1460"/>
      <c r="OTM29" s="1460"/>
      <c r="OTN29" s="1460"/>
      <c r="OTO29" s="1460"/>
      <c r="OTP29" s="1460"/>
      <c r="OTQ29" s="1460"/>
      <c r="OTR29" s="1460"/>
      <c r="OTS29" s="1460"/>
      <c r="OTT29" s="1460"/>
      <c r="OTU29" s="1460"/>
      <c r="OTV29" s="1460"/>
      <c r="OTW29" s="1460"/>
      <c r="OTX29" s="1460"/>
      <c r="OTY29" s="1460"/>
      <c r="OTZ29" s="1460"/>
      <c r="OUA29" s="1460"/>
      <c r="OUB29" s="1460"/>
      <c r="OUC29" s="1460"/>
      <c r="OUD29" s="1460"/>
      <c r="OUE29" s="1460"/>
      <c r="OUF29" s="1460"/>
      <c r="OUG29" s="1460"/>
      <c r="OUH29" s="1460"/>
      <c r="OUI29" s="1460"/>
      <c r="OUJ29" s="1460"/>
      <c r="OUK29" s="1460"/>
      <c r="OUL29" s="1460"/>
      <c r="OUM29" s="1460"/>
      <c r="OUN29" s="1460"/>
      <c r="OUO29" s="1460"/>
      <c r="OUP29" s="1460"/>
      <c r="OUQ29" s="1460"/>
      <c r="OUR29" s="1460"/>
      <c r="OUS29" s="1460"/>
      <c r="OUT29" s="1460"/>
      <c r="OUU29" s="1460"/>
      <c r="OUV29" s="1460"/>
      <c r="OUW29" s="1460"/>
      <c r="OUX29" s="1460"/>
      <c r="OUY29" s="1460"/>
      <c r="OUZ29" s="1460"/>
      <c r="OVA29" s="1460"/>
      <c r="OVB29" s="1460"/>
      <c r="OVC29" s="1460"/>
      <c r="OVD29" s="1460"/>
      <c r="OVE29" s="1460"/>
      <c r="OVF29" s="1460"/>
      <c r="OVG29" s="1460"/>
      <c r="OVH29" s="1460"/>
      <c r="OVI29" s="1460"/>
      <c r="OVJ29" s="1460"/>
      <c r="OVK29" s="1460"/>
      <c r="OVL29" s="1460"/>
      <c r="OVM29" s="1460"/>
      <c r="OVN29" s="1460"/>
      <c r="OVO29" s="1460"/>
      <c r="OVP29" s="1460"/>
      <c r="OVQ29" s="1460"/>
      <c r="OVR29" s="1460"/>
      <c r="OVS29" s="1460"/>
      <c r="OVT29" s="1460"/>
      <c r="OVU29" s="1460"/>
      <c r="OVV29" s="1460"/>
      <c r="OVW29" s="1460"/>
      <c r="OVX29" s="1460"/>
      <c r="OVY29" s="1460"/>
      <c r="OVZ29" s="1460"/>
      <c r="OWA29" s="1460"/>
      <c r="OWB29" s="1460"/>
      <c r="OWC29" s="1460"/>
      <c r="OWD29" s="1460"/>
      <c r="OWE29" s="1460"/>
      <c r="OWF29" s="1460"/>
      <c r="OWG29" s="1460"/>
      <c r="OWH29" s="1460"/>
      <c r="OWI29" s="1460"/>
      <c r="OWJ29" s="1460"/>
      <c r="OWK29" s="1460"/>
      <c r="OWL29" s="1460"/>
      <c r="OWM29" s="1460"/>
      <c r="OWN29" s="1460"/>
      <c r="OWO29" s="1460"/>
      <c r="OWP29" s="1460"/>
      <c r="OWQ29" s="1460"/>
      <c r="OWR29" s="1460"/>
      <c r="OWS29" s="1460"/>
      <c r="OWT29" s="1460"/>
      <c r="OWU29" s="1460"/>
      <c r="OWV29" s="1460"/>
      <c r="OWW29" s="1460"/>
      <c r="OWX29" s="1460"/>
      <c r="OWY29" s="1460"/>
      <c r="OWZ29" s="1460"/>
      <c r="OXA29" s="1460"/>
      <c r="OXB29" s="1460"/>
      <c r="OXC29" s="1460"/>
      <c r="OXD29" s="1460"/>
      <c r="OXE29" s="1460"/>
      <c r="OXF29" s="1460"/>
      <c r="OXG29" s="1460"/>
      <c r="OXH29" s="1460"/>
      <c r="OXI29" s="1460"/>
      <c r="OXJ29" s="1460"/>
      <c r="OXK29" s="1460"/>
      <c r="OXL29" s="1460"/>
      <c r="OXM29" s="1460"/>
      <c r="OXN29" s="1460"/>
      <c r="OXO29" s="1460"/>
      <c r="OXP29" s="1460"/>
      <c r="OXQ29" s="1460"/>
      <c r="OXR29" s="1460"/>
      <c r="OXS29" s="1460"/>
      <c r="OXT29" s="1460"/>
      <c r="OXU29" s="1460"/>
      <c r="OXV29" s="1460"/>
      <c r="OXW29" s="1460"/>
      <c r="OXX29" s="1460"/>
      <c r="OXY29" s="1460"/>
      <c r="OXZ29" s="1460"/>
      <c r="OYA29" s="1460"/>
      <c r="OYB29" s="1460"/>
      <c r="OYC29" s="1460"/>
      <c r="OYD29" s="1460"/>
      <c r="OYE29" s="1460"/>
      <c r="OYF29" s="1460"/>
      <c r="OYG29" s="1460"/>
      <c r="OYH29" s="1460"/>
      <c r="OYI29" s="1460"/>
      <c r="OYJ29" s="1460"/>
      <c r="OYK29" s="1460"/>
      <c r="OYL29" s="1460"/>
      <c r="OYM29" s="1460"/>
      <c r="OYN29" s="1460"/>
      <c r="OYO29" s="1460"/>
      <c r="OYP29" s="1460"/>
      <c r="OYQ29" s="1460"/>
      <c r="OYR29" s="1460"/>
      <c r="OYS29" s="1460"/>
      <c r="OYT29" s="1460"/>
      <c r="OYU29" s="1460"/>
      <c r="OYV29" s="1460"/>
      <c r="OYW29" s="1460"/>
      <c r="OYX29" s="1460"/>
      <c r="OYY29" s="1460"/>
      <c r="OYZ29" s="1460"/>
      <c r="OZA29" s="1460"/>
      <c r="OZB29" s="1460"/>
      <c r="OZC29" s="1460"/>
      <c r="OZD29" s="1460"/>
      <c r="OZE29" s="1460"/>
      <c r="OZF29" s="1460"/>
      <c r="OZG29" s="1460"/>
      <c r="OZH29" s="1460"/>
      <c r="OZI29" s="1460"/>
      <c r="OZJ29" s="1460"/>
      <c r="OZK29" s="1460"/>
      <c r="OZL29" s="1460"/>
      <c r="OZM29" s="1460"/>
      <c r="OZN29" s="1460"/>
      <c r="OZO29" s="1460"/>
      <c r="OZP29" s="1460"/>
      <c r="OZQ29" s="1460"/>
      <c r="OZR29" s="1460"/>
      <c r="OZS29" s="1460"/>
      <c r="OZT29" s="1460"/>
      <c r="OZU29" s="1460"/>
      <c r="OZV29" s="1460"/>
      <c r="OZW29" s="1460"/>
      <c r="OZX29" s="1460"/>
      <c r="OZY29" s="1460"/>
      <c r="OZZ29" s="1460"/>
      <c r="PAA29" s="1460"/>
      <c r="PAB29" s="1460"/>
      <c r="PAC29" s="1460"/>
      <c r="PAD29" s="1460"/>
      <c r="PAE29" s="1460"/>
      <c r="PAF29" s="1460"/>
      <c r="PAG29" s="1460"/>
      <c r="PAH29" s="1460"/>
      <c r="PAI29" s="1460"/>
      <c r="PAJ29" s="1460"/>
      <c r="PAK29" s="1460"/>
      <c r="PAL29" s="1460"/>
      <c r="PAM29" s="1460"/>
      <c r="PAN29" s="1460"/>
      <c r="PAO29" s="1460"/>
      <c r="PAP29" s="1460"/>
      <c r="PAQ29" s="1460"/>
      <c r="PAR29" s="1460"/>
      <c r="PAS29" s="1460"/>
      <c r="PAT29" s="1460"/>
      <c r="PAU29" s="1460"/>
      <c r="PAV29" s="1460"/>
      <c r="PAW29" s="1460"/>
      <c r="PAX29" s="1460"/>
      <c r="PAY29" s="1460"/>
      <c r="PAZ29" s="1460"/>
      <c r="PBA29" s="1460"/>
      <c r="PBB29" s="1460"/>
      <c r="PBC29" s="1460"/>
      <c r="PBD29" s="1460"/>
      <c r="PBE29" s="1460"/>
      <c r="PBF29" s="1460"/>
      <c r="PBG29" s="1460"/>
      <c r="PBH29" s="1460"/>
      <c r="PBI29" s="1460"/>
      <c r="PBJ29" s="1460"/>
      <c r="PBK29" s="1460"/>
      <c r="PBL29" s="1460"/>
      <c r="PBM29" s="1460"/>
      <c r="PBN29" s="1460"/>
      <c r="PBO29" s="1460"/>
      <c r="PBP29" s="1460"/>
      <c r="PBQ29" s="1460"/>
      <c r="PBR29" s="1460"/>
      <c r="PBS29" s="1460"/>
      <c r="PBT29" s="1460"/>
      <c r="PBU29" s="1460"/>
      <c r="PBV29" s="1460"/>
      <c r="PBW29" s="1460"/>
      <c r="PBX29" s="1460"/>
      <c r="PBY29" s="1460"/>
      <c r="PBZ29" s="1460"/>
      <c r="PCA29" s="1460"/>
      <c r="PCB29" s="1460"/>
      <c r="PCC29" s="1460"/>
      <c r="PCD29" s="1460"/>
      <c r="PCE29" s="1460"/>
      <c r="PCF29" s="1460"/>
      <c r="PCG29" s="1460"/>
      <c r="PCH29" s="1460"/>
      <c r="PCI29" s="1460"/>
      <c r="PCJ29" s="1460"/>
      <c r="PCK29" s="1460"/>
      <c r="PCL29" s="1460"/>
      <c r="PCM29" s="1460"/>
      <c r="PCN29" s="1460"/>
      <c r="PCO29" s="1460"/>
      <c r="PCP29" s="1460"/>
      <c r="PCQ29" s="1460"/>
      <c r="PCR29" s="1460"/>
      <c r="PCS29" s="1460"/>
      <c r="PCT29" s="1460"/>
      <c r="PCU29" s="1460"/>
      <c r="PCV29" s="1460"/>
      <c r="PCW29" s="1460"/>
      <c r="PCX29" s="1460"/>
      <c r="PCY29" s="1460"/>
      <c r="PCZ29" s="1460"/>
      <c r="PDA29" s="1460"/>
      <c r="PDB29" s="1460"/>
      <c r="PDC29" s="1460"/>
      <c r="PDD29" s="1460"/>
      <c r="PDE29" s="1460"/>
      <c r="PDF29" s="1460"/>
      <c r="PDG29" s="1460"/>
      <c r="PDH29" s="1460"/>
      <c r="PDI29" s="1460"/>
      <c r="PDJ29" s="1460"/>
      <c r="PDK29" s="1460"/>
      <c r="PDL29" s="1460"/>
      <c r="PDM29" s="1460"/>
      <c r="PDN29" s="1460"/>
      <c r="PDO29" s="1460"/>
      <c r="PDP29" s="1460"/>
      <c r="PDQ29" s="1460"/>
      <c r="PDR29" s="1460"/>
      <c r="PDS29" s="1460"/>
      <c r="PDT29" s="1460"/>
      <c r="PDU29" s="1460"/>
      <c r="PDV29" s="1460"/>
      <c r="PDW29" s="1460"/>
      <c r="PDX29" s="1460"/>
      <c r="PDY29" s="1460"/>
      <c r="PDZ29" s="1460"/>
      <c r="PEA29" s="1460"/>
      <c r="PEB29" s="1460"/>
      <c r="PEC29" s="1460"/>
      <c r="PED29" s="1460"/>
      <c r="PEE29" s="1460"/>
      <c r="PEF29" s="1460"/>
      <c r="PEG29" s="1460"/>
      <c r="PEH29" s="1460"/>
      <c r="PEI29" s="1460"/>
      <c r="PEJ29" s="1460"/>
      <c r="PEK29" s="1460"/>
      <c r="PEL29" s="1460"/>
      <c r="PEM29" s="1460"/>
      <c r="PEN29" s="1460"/>
      <c r="PEO29" s="1460"/>
      <c r="PEP29" s="1460"/>
      <c r="PEQ29" s="1460"/>
      <c r="PER29" s="1460"/>
      <c r="PES29" s="1460"/>
      <c r="PET29" s="1460"/>
      <c r="PEU29" s="1460"/>
      <c r="PEV29" s="1460"/>
      <c r="PEW29" s="1460"/>
      <c r="PEX29" s="1460"/>
      <c r="PEY29" s="1460"/>
      <c r="PEZ29" s="1460"/>
      <c r="PFA29" s="1460"/>
      <c r="PFB29" s="1460"/>
      <c r="PFC29" s="1460"/>
      <c r="PFD29" s="1460"/>
      <c r="PFE29" s="1460"/>
      <c r="PFF29" s="1460"/>
      <c r="PFG29" s="1460"/>
      <c r="PFH29" s="1460"/>
      <c r="PFI29" s="1460"/>
      <c r="PFJ29" s="1460"/>
      <c r="PFK29" s="1460"/>
      <c r="PFL29" s="1460"/>
      <c r="PFM29" s="1460"/>
      <c r="PFN29" s="1460"/>
      <c r="PFO29" s="1460"/>
      <c r="PFP29" s="1460"/>
      <c r="PFQ29" s="1460"/>
      <c r="PFR29" s="1460"/>
      <c r="PFS29" s="1460"/>
      <c r="PFT29" s="1460"/>
      <c r="PFU29" s="1460"/>
      <c r="PFV29" s="1460"/>
      <c r="PFW29" s="1460"/>
      <c r="PFX29" s="1460"/>
      <c r="PFY29" s="1460"/>
      <c r="PFZ29" s="1460"/>
      <c r="PGA29" s="1460"/>
      <c r="PGB29" s="1460"/>
      <c r="PGC29" s="1460"/>
      <c r="PGD29" s="1460"/>
      <c r="PGE29" s="1460"/>
      <c r="PGF29" s="1460"/>
      <c r="PGG29" s="1460"/>
      <c r="PGH29" s="1460"/>
      <c r="PGI29" s="1460"/>
      <c r="PGJ29" s="1460"/>
      <c r="PGK29" s="1460"/>
      <c r="PGL29" s="1460"/>
      <c r="PGM29" s="1460"/>
      <c r="PGN29" s="1460"/>
      <c r="PGO29" s="1460"/>
      <c r="PGP29" s="1460"/>
      <c r="PGQ29" s="1460"/>
      <c r="PGR29" s="1460"/>
      <c r="PGS29" s="1460"/>
      <c r="PGT29" s="1460"/>
      <c r="PGU29" s="1460"/>
      <c r="PGV29" s="1460"/>
      <c r="PGW29" s="1460"/>
      <c r="PGX29" s="1460"/>
      <c r="PGY29" s="1460"/>
      <c r="PGZ29" s="1460"/>
      <c r="PHA29" s="1460"/>
      <c r="PHB29" s="1460"/>
      <c r="PHC29" s="1460"/>
      <c r="PHD29" s="1460"/>
      <c r="PHE29" s="1460"/>
      <c r="PHF29" s="1460"/>
      <c r="PHG29" s="1460"/>
      <c r="PHH29" s="1460"/>
      <c r="PHI29" s="1460"/>
      <c r="PHJ29" s="1460"/>
      <c r="PHK29" s="1460"/>
      <c r="PHL29" s="1460"/>
      <c r="PHM29" s="1460"/>
      <c r="PHN29" s="1460"/>
      <c r="PHO29" s="1460"/>
      <c r="PHP29" s="1460"/>
      <c r="PHQ29" s="1460"/>
      <c r="PHR29" s="1460"/>
      <c r="PHS29" s="1460"/>
      <c r="PHT29" s="1460"/>
      <c r="PHU29" s="1460"/>
      <c r="PHV29" s="1460"/>
      <c r="PHW29" s="1460"/>
      <c r="PHX29" s="1460"/>
      <c r="PHY29" s="1460"/>
      <c r="PHZ29" s="1460"/>
      <c r="PIA29" s="1460"/>
      <c r="PIB29" s="1460"/>
      <c r="PIC29" s="1460"/>
      <c r="PID29" s="1460"/>
      <c r="PIE29" s="1460"/>
      <c r="PIF29" s="1460"/>
      <c r="PIG29" s="1460"/>
      <c r="PIH29" s="1460"/>
      <c r="PII29" s="1460"/>
      <c r="PIJ29" s="1460"/>
      <c r="PIK29" s="1460"/>
      <c r="PIL29" s="1460"/>
      <c r="PIM29" s="1460"/>
      <c r="PIN29" s="1460"/>
      <c r="PIO29" s="1460"/>
      <c r="PIP29" s="1460"/>
      <c r="PIQ29" s="1460"/>
      <c r="PIR29" s="1460"/>
      <c r="PIS29" s="1460"/>
      <c r="PIT29" s="1460"/>
      <c r="PIU29" s="1460"/>
      <c r="PIV29" s="1460"/>
      <c r="PIW29" s="1460"/>
      <c r="PIX29" s="1460"/>
      <c r="PIY29" s="1460"/>
      <c r="PIZ29" s="1460"/>
      <c r="PJA29" s="1460"/>
      <c r="PJB29" s="1460"/>
      <c r="PJC29" s="1460"/>
      <c r="PJD29" s="1460"/>
      <c r="PJE29" s="1460"/>
      <c r="PJF29" s="1460"/>
      <c r="PJG29" s="1460"/>
      <c r="PJH29" s="1460"/>
      <c r="PJI29" s="1460"/>
      <c r="PJJ29" s="1460"/>
      <c r="PJK29" s="1460"/>
      <c r="PJL29" s="1460"/>
      <c r="PJM29" s="1460"/>
      <c r="PJN29" s="1460"/>
      <c r="PJO29" s="1460"/>
      <c r="PJP29" s="1460"/>
      <c r="PJQ29" s="1460"/>
      <c r="PJR29" s="1460"/>
      <c r="PJS29" s="1460"/>
      <c r="PJT29" s="1460"/>
      <c r="PJU29" s="1460"/>
      <c r="PJV29" s="1460"/>
      <c r="PJW29" s="1460"/>
      <c r="PJX29" s="1460"/>
      <c r="PJY29" s="1460"/>
      <c r="PJZ29" s="1460"/>
      <c r="PKA29" s="1460"/>
      <c r="PKB29" s="1460"/>
      <c r="PKC29" s="1460"/>
      <c r="PKD29" s="1460"/>
      <c r="PKE29" s="1460"/>
      <c r="PKF29" s="1460"/>
      <c r="PKG29" s="1460"/>
      <c r="PKH29" s="1460"/>
      <c r="PKI29" s="1460"/>
      <c r="PKJ29" s="1460"/>
      <c r="PKK29" s="1460"/>
      <c r="PKL29" s="1460"/>
      <c r="PKM29" s="1460"/>
      <c r="PKN29" s="1460"/>
      <c r="PKO29" s="1460"/>
      <c r="PKP29" s="1460"/>
      <c r="PKQ29" s="1460"/>
      <c r="PKR29" s="1460"/>
      <c r="PKS29" s="1460"/>
      <c r="PKT29" s="1460"/>
      <c r="PKU29" s="1460"/>
      <c r="PKV29" s="1460"/>
      <c r="PKW29" s="1460"/>
      <c r="PKX29" s="1460"/>
      <c r="PKY29" s="1460"/>
      <c r="PKZ29" s="1460"/>
      <c r="PLA29" s="1460"/>
      <c r="PLB29" s="1460"/>
      <c r="PLC29" s="1460"/>
      <c r="PLD29" s="1460"/>
      <c r="PLE29" s="1460"/>
      <c r="PLF29" s="1460"/>
      <c r="PLG29" s="1460"/>
      <c r="PLH29" s="1460"/>
      <c r="PLI29" s="1460"/>
      <c r="PLJ29" s="1460"/>
      <c r="PLK29" s="1460"/>
      <c r="PLL29" s="1460"/>
      <c r="PLM29" s="1460"/>
      <c r="PLN29" s="1460"/>
      <c r="PLO29" s="1460"/>
      <c r="PLP29" s="1460"/>
      <c r="PLQ29" s="1460"/>
      <c r="PLR29" s="1460"/>
      <c r="PLS29" s="1460"/>
      <c r="PLT29" s="1460"/>
      <c r="PLU29" s="1460"/>
      <c r="PLV29" s="1460"/>
      <c r="PLW29" s="1460"/>
      <c r="PLX29" s="1460"/>
      <c r="PLY29" s="1460"/>
      <c r="PLZ29" s="1460"/>
      <c r="PMA29" s="1460"/>
      <c r="PMB29" s="1460"/>
      <c r="PMC29" s="1460"/>
      <c r="PMD29" s="1460"/>
      <c r="PME29" s="1460"/>
      <c r="PMF29" s="1460"/>
      <c r="PMG29" s="1460"/>
      <c r="PMH29" s="1460"/>
      <c r="PMI29" s="1460"/>
      <c r="PMJ29" s="1460"/>
      <c r="PMK29" s="1460"/>
      <c r="PML29" s="1460"/>
      <c r="PMM29" s="1460"/>
      <c r="PMN29" s="1460"/>
      <c r="PMO29" s="1460"/>
      <c r="PMP29" s="1460"/>
      <c r="PMQ29" s="1460"/>
      <c r="PMR29" s="1460"/>
      <c r="PMS29" s="1460"/>
      <c r="PMT29" s="1460"/>
      <c r="PMU29" s="1460"/>
      <c r="PMV29" s="1460"/>
      <c r="PMW29" s="1460"/>
      <c r="PMX29" s="1460"/>
      <c r="PMY29" s="1460"/>
      <c r="PMZ29" s="1460"/>
      <c r="PNA29" s="1460"/>
      <c r="PNB29" s="1460"/>
      <c r="PNC29" s="1460"/>
      <c r="PND29" s="1460"/>
      <c r="PNE29" s="1460"/>
      <c r="PNF29" s="1460"/>
      <c r="PNG29" s="1460"/>
      <c r="PNH29" s="1460"/>
      <c r="PNI29" s="1460"/>
      <c r="PNJ29" s="1460"/>
      <c r="PNK29" s="1460"/>
      <c r="PNL29" s="1460"/>
      <c r="PNM29" s="1460"/>
      <c r="PNN29" s="1460"/>
      <c r="PNO29" s="1460"/>
      <c r="PNP29" s="1460"/>
      <c r="PNQ29" s="1460"/>
      <c r="PNR29" s="1460"/>
      <c r="PNS29" s="1460"/>
      <c r="PNT29" s="1460"/>
      <c r="PNU29" s="1460"/>
      <c r="PNV29" s="1460"/>
      <c r="PNW29" s="1460"/>
      <c r="PNX29" s="1460"/>
      <c r="PNY29" s="1460"/>
      <c r="PNZ29" s="1460"/>
      <c r="POA29" s="1460"/>
      <c r="POB29" s="1460"/>
      <c r="POC29" s="1460"/>
      <c r="POD29" s="1460"/>
      <c r="POE29" s="1460"/>
      <c r="POF29" s="1460"/>
      <c r="POG29" s="1460"/>
      <c r="POH29" s="1460"/>
      <c r="POI29" s="1460"/>
      <c r="POJ29" s="1460"/>
      <c r="POK29" s="1460"/>
      <c r="POL29" s="1460"/>
      <c r="POM29" s="1460"/>
      <c r="PON29" s="1460"/>
      <c r="POO29" s="1460"/>
      <c r="POP29" s="1460"/>
      <c r="POQ29" s="1460"/>
      <c r="POR29" s="1460"/>
      <c r="POS29" s="1460"/>
      <c r="POT29" s="1460"/>
      <c r="POU29" s="1460"/>
      <c r="POV29" s="1460"/>
      <c r="POW29" s="1460"/>
      <c r="POX29" s="1460"/>
      <c r="POY29" s="1460"/>
      <c r="POZ29" s="1460"/>
      <c r="PPA29" s="1460"/>
      <c r="PPB29" s="1460"/>
      <c r="PPC29" s="1460"/>
      <c r="PPD29" s="1460"/>
      <c r="PPE29" s="1460"/>
      <c r="PPF29" s="1460"/>
      <c r="PPG29" s="1460"/>
      <c r="PPH29" s="1460"/>
      <c r="PPI29" s="1460"/>
      <c r="PPJ29" s="1460"/>
      <c r="PPK29" s="1460"/>
      <c r="PPL29" s="1460"/>
      <c r="PPM29" s="1460"/>
      <c r="PPN29" s="1460"/>
      <c r="PPO29" s="1460"/>
      <c r="PPP29" s="1460"/>
      <c r="PPQ29" s="1460"/>
      <c r="PPR29" s="1460"/>
      <c r="PPS29" s="1460"/>
      <c r="PPT29" s="1460"/>
      <c r="PPU29" s="1460"/>
      <c r="PPV29" s="1460"/>
      <c r="PPW29" s="1460"/>
      <c r="PPX29" s="1460"/>
      <c r="PPY29" s="1460"/>
      <c r="PPZ29" s="1460"/>
      <c r="PQA29" s="1460"/>
      <c r="PQB29" s="1460"/>
      <c r="PQC29" s="1460"/>
      <c r="PQD29" s="1460"/>
      <c r="PQE29" s="1460"/>
      <c r="PQF29" s="1460"/>
      <c r="PQG29" s="1460"/>
      <c r="PQH29" s="1460"/>
      <c r="PQI29" s="1460"/>
      <c r="PQJ29" s="1460"/>
      <c r="PQK29" s="1460"/>
      <c r="PQL29" s="1460"/>
      <c r="PQM29" s="1460"/>
      <c r="PQN29" s="1460"/>
      <c r="PQO29" s="1460"/>
      <c r="PQP29" s="1460"/>
      <c r="PQQ29" s="1460"/>
      <c r="PQR29" s="1460"/>
      <c r="PQS29" s="1460"/>
      <c r="PQT29" s="1460"/>
      <c r="PQU29" s="1460"/>
      <c r="PQV29" s="1460"/>
      <c r="PQW29" s="1460"/>
      <c r="PQX29" s="1460"/>
      <c r="PQY29" s="1460"/>
      <c r="PQZ29" s="1460"/>
      <c r="PRA29" s="1460"/>
      <c r="PRB29" s="1460"/>
      <c r="PRC29" s="1460"/>
      <c r="PRD29" s="1460"/>
      <c r="PRE29" s="1460"/>
      <c r="PRF29" s="1460"/>
      <c r="PRG29" s="1460"/>
      <c r="PRH29" s="1460"/>
      <c r="PRI29" s="1460"/>
      <c r="PRJ29" s="1460"/>
      <c r="PRK29" s="1460"/>
      <c r="PRL29" s="1460"/>
      <c r="PRM29" s="1460"/>
      <c r="PRN29" s="1460"/>
      <c r="PRO29" s="1460"/>
      <c r="PRP29" s="1460"/>
      <c r="PRQ29" s="1460"/>
      <c r="PRR29" s="1460"/>
      <c r="PRS29" s="1460"/>
      <c r="PRT29" s="1460"/>
      <c r="PRU29" s="1460"/>
      <c r="PRV29" s="1460"/>
      <c r="PRW29" s="1460"/>
      <c r="PRX29" s="1460"/>
      <c r="PRY29" s="1460"/>
      <c r="PRZ29" s="1460"/>
      <c r="PSA29" s="1460"/>
      <c r="PSB29" s="1460"/>
      <c r="PSC29" s="1460"/>
      <c r="PSD29" s="1460"/>
      <c r="PSE29" s="1460"/>
      <c r="PSF29" s="1460"/>
      <c r="PSG29" s="1460"/>
      <c r="PSH29" s="1460"/>
      <c r="PSI29" s="1460"/>
      <c r="PSJ29" s="1460"/>
      <c r="PSK29" s="1460"/>
      <c r="PSL29" s="1460"/>
      <c r="PSM29" s="1460"/>
      <c r="PSN29" s="1460"/>
      <c r="PSO29" s="1460"/>
      <c r="PSP29" s="1460"/>
      <c r="PSQ29" s="1460"/>
      <c r="PSR29" s="1460"/>
      <c r="PSS29" s="1460"/>
      <c r="PST29" s="1460"/>
      <c r="PSU29" s="1460"/>
      <c r="PSV29" s="1460"/>
      <c r="PSW29" s="1460"/>
      <c r="PSX29" s="1460"/>
      <c r="PSY29" s="1460"/>
      <c r="PSZ29" s="1460"/>
      <c r="PTA29" s="1460"/>
      <c r="PTB29" s="1460"/>
      <c r="PTC29" s="1460"/>
      <c r="PTD29" s="1460"/>
      <c r="PTE29" s="1460"/>
      <c r="PTF29" s="1460"/>
      <c r="PTG29" s="1460"/>
      <c r="PTH29" s="1460"/>
      <c r="PTI29" s="1460"/>
      <c r="PTJ29" s="1460"/>
      <c r="PTK29" s="1460"/>
      <c r="PTL29" s="1460"/>
      <c r="PTM29" s="1460"/>
      <c r="PTN29" s="1460"/>
      <c r="PTO29" s="1460"/>
      <c r="PTP29" s="1460"/>
      <c r="PTQ29" s="1460"/>
      <c r="PTR29" s="1460"/>
      <c r="PTS29" s="1460"/>
      <c r="PTT29" s="1460"/>
      <c r="PTU29" s="1460"/>
      <c r="PTV29" s="1460"/>
      <c r="PTW29" s="1460"/>
      <c r="PTX29" s="1460"/>
      <c r="PTY29" s="1460"/>
      <c r="PTZ29" s="1460"/>
      <c r="PUA29" s="1460"/>
      <c r="PUB29" s="1460"/>
      <c r="PUC29" s="1460"/>
      <c r="PUD29" s="1460"/>
      <c r="PUE29" s="1460"/>
      <c r="PUF29" s="1460"/>
      <c r="PUG29" s="1460"/>
      <c r="PUH29" s="1460"/>
      <c r="PUI29" s="1460"/>
      <c r="PUJ29" s="1460"/>
      <c r="PUK29" s="1460"/>
      <c r="PUL29" s="1460"/>
      <c r="PUM29" s="1460"/>
      <c r="PUN29" s="1460"/>
      <c r="PUO29" s="1460"/>
      <c r="PUP29" s="1460"/>
      <c r="PUQ29" s="1460"/>
      <c r="PUR29" s="1460"/>
      <c r="PUS29" s="1460"/>
      <c r="PUT29" s="1460"/>
      <c r="PUU29" s="1460"/>
      <c r="PUV29" s="1460"/>
      <c r="PUW29" s="1460"/>
      <c r="PUX29" s="1460"/>
      <c r="PUY29" s="1460"/>
      <c r="PUZ29" s="1460"/>
      <c r="PVA29" s="1460"/>
      <c r="PVB29" s="1460"/>
      <c r="PVC29" s="1460"/>
      <c r="PVD29" s="1460"/>
      <c r="PVE29" s="1460"/>
      <c r="PVF29" s="1460"/>
      <c r="PVG29" s="1460"/>
      <c r="PVH29" s="1460"/>
      <c r="PVI29" s="1460"/>
      <c r="PVJ29" s="1460"/>
      <c r="PVK29" s="1460"/>
      <c r="PVL29" s="1460"/>
      <c r="PVM29" s="1460"/>
      <c r="PVN29" s="1460"/>
      <c r="PVO29" s="1460"/>
      <c r="PVP29" s="1460"/>
      <c r="PVQ29" s="1460"/>
      <c r="PVR29" s="1460"/>
      <c r="PVS29" s="1460"/>
      <c r="PVT29" s="1460"/>
      <c r="PVU29" s="1460"/>
      <c r="PVV29" s="1460"/>
      <c r="PVW29" s="1460"/>
      <c r="PVX29" s="1460"/>
      <c r="PVY29" s="1460"/>
      <c r="PVZ29" s="1460"/>
      <c r="PWA29" s="1460"/>
      <c r="PWB29" s="1460"/>
      <c r="PWC29" s="1460"/>
      <c r="PWD29" s="1460"/>
      <c r="PWE29" s="1460"/>
      <c r="PWF29" s="1460"/>
      <c r="PWG29" s="1460"/>
      <c r="PWH29" s="1460"/>
      <c r="PWI29" s="1460"/>
      <c r="PWJ29" s="1460"/>
      <c r="PWK29" s="1460"/>
      <c r="PWL29" s="1460"/>
      <c r="PWM29" s="1460"/>
      <c r="PWN29" s="1460"/>
      <c r="PWO29" s="1460"/>
      <c r="PWP29" s="1460"/>
      <c r="PWQ29" s="1460"/>
      <c r="PWR29" s="1460"/>
      <c r="PWS29" s="1460"/>
      <c r="PWT29" s="1460"/>
      <c r="PWU29" s="1460"/>
      <c r="PWV29" s="1460"/>
      <c r="PWW29" s="1460"/>
      <c r="PWX29" s="1460"/>
      <c r="PWY29" s="1460"/>
      <c r="PWZ29" s="1460"/>
      <c r="PXA29" s="1460"/>
      <c r="PXB29" s="1460"/>
      <c r="PXC29" s="1460"/>
      <c r="PXD29" s="1460"/>
      <c r="PXE29" s="1460"/>
      <c r="PXF29" s="1460"/>
      <c r="PXG29" s="1460"/>
      <c r="PXH29" s="1460"/>
      <c r="PXI29" s="1460"/>
      <c r="PXJ29" s="1460"/>
      <c r="PXK29" s="1460"/>
      <c r="PXL29" s="1460"/>
      <c r="PXM29" s="1460"/>
      <c r="PXN29" s="1460"/>
      <c r="PXO29" s="1460"/>
      <c r="PXP29" s="1460"/>
      <c r="PXQ29" s="1460"/>
      <c r="PXR29" s="1460"/>
      <c r="PXS29" s="1460"/>
      <c r="PXT29" s="1460"/>
      <c r="PXU29" s="1460"/>
      <c r="PXV29" s="1460"/>
      <c r="PXW29" s="1460"/>
      <c r="PXX29" s="1460"/>
      <c r="PXY29" s="1460"/>
      <c r="PXZ29" s="1460"/>
      <c r="PYA29" s="1460"/>
      <c r="PYB29" s="1460"/>
      <c r="PYC29" s="1460"/>
      <c r="PYD29" s="1460"/>
      <c r="PYE29" s="1460"/>
      <c r="PYF29" s="1460"/>
      <c r="PYG29" s="1460"/>
      <c r="PYH29" s="1460"/>
      <c r="PYI29" s="1460"/>
      <c r="PYJ29" s="1460"/>
      <c r="PYK29" s="1460"/>
      <c r="PYL29" s="1460"/>
      <c r="PYM29" s="1460"/>
      <c r="PYN29" s="1460"/>
      <c r="PYO29" s="1460"/>
      <c r="PYP29" s="1460"/>
      <c r="PYQ29" s="1460"/>
      <c r="PYR29" s="1460"/>
      <c r="PYS29" s="1460"/>
      <c r="PYT29" s="1460"/>
      <c r="PYU29" s="1460"/>
      <c r="PYV29" s="1460"/>
      <c r="PYW29" s="1460"/>
      <c r="PYX29" s="1460"/>
      <c r="PYY29" s="1460"/>
      <c r="PYZ29" s="1460"/>
      <c r="PZA29" s="1460"/>
      <c r="PZB29" s="1460"/>
      <c r="PZC29" s="1460"/>
      <c r="PZD29" s="1460"/>
      <c r="PZE29" s="1460"/>
      <c r="PZF29" s="1460"/>
      <c r="PZG29" s="1460"/>
      <c r="PZH29" s="1460"/>
      <c r="PZI29" s="1460"/>
      <c r="PZJ29" s="1460"/>
      <c r="PZK29" s="1460"/>
      <c r="PZL29" s="1460"/>
      <c r="PZM29" s="1460"/>
      <c r="PZN29" s="1460"/>
      <c r="PZO29" s="1460"/>
      <c r="PZP29" s="1460"/>
      <c r="PZQ29" s="1460"/>
      <c r="PZR29" s="1460"/>
      <c r="PZS29" s="1460"/>
      <c r="PZT29" s="1460"/>
      <c r="PZU29" s="1460"/>
      <c r="PZV29" s="1460"/>
      <c r="PZW29" s="1460"/>
      <c r="PZX29" s="1460"/>
      <c r="PZY29" s="1460"/>
      <c r="PZZ29" s="1460"/>
      <c r="QAA29" s="1460"/>
      <c r="QAB29" s="1460"/>
      <c r="QAC29" s="1460"/>
      <c r="QAD29" s="1460"/>
      <c r="QAE29" s="1460"/>
      <c r="QAF29" s="1460"/>
      <c r="QAG29" s="1460"/>
      <c r="QAH29" s="1460"/>
      <c r="QAI29" s="1460"/>
      <c r="QAJ29" s="1460"/>
      <c r="QAK29" s="1460"/>
      <c r="QAL29" s="1460"/>
      <c r="QAM29" s="1460"/>
      <c r="QAN29" s="1460"/>
      <c r="QAO29" s="1460"/>
      <c r="QAP29" s="1460"/>
      <c r="QAQ29" s="1460"/>
      <c r="QAR29" s="1460"/>
      <c r="QAS29" s="1460"/>
      <c r="QAT29" s="1460"/>
      <c r="QAU29" s="1460"/>
      <c r="QAV29" s="1460"/>
      <c r="QAW29" s="1460"/>
      <c r="QAX29" s="1460"/>
      <c r="QAY29" s="1460"/>
      <c r="QAZ29" s="1460"/>
      <c r="QBA29" s="1460"/>
      <c r="QBB29" s="1460"/>
      <c r="QBC29" s="1460"/>
      <c r="QBD29" s="1460"/>
      <c r="QBE29" s="1460"/>
      <c r="QBF29" s="1460"/>
      <c r="QBG29" s="1460"/>
      <c r="QBH29" s="1460"/>
      <c r="QBI29" s="1460"/>
      <c r="QBJ29" s="1460"/>
      <c r="QBK29" s="1460"/>
      <c r="QBL29" s="1460"/>
      <c r="QBM29" s="1460"/>
      <c r="QBN29" s="1460"/>
      <c r="QBO29" s="1460"/>
      <c r="QBP29" s="1460"/>
      <c r="QBQ29" s="1460"/>
      <c r="QBR29" s="1460"/>
      <c r="QBS29" s="1460"/>
      <c r="QBT29" s="1460"/>
      <c r="QBU29" s="1460"/>
      <c r="QBV29" s="1460"/>
      <c r="QBW29" s="1460"/>
      <c r="QBX29" s="1460"/>
      <c r="QBY29" s="1460"/>
      <c r="QBZ29" s="1460"/>
      <c r="QCA29" s="1460"/>
      <c r="QCB29" s="1460"/>
      <c r="QCC29" s="1460"/>
      <c r="QCD29" s="1460"/>
      <c r="QCE29" s="1460"/>
      <c r="QCF29" s="1460"/>
      <c r="QCG29" s="1460"/>
      <c r="QCH29" s="1460"/>
      <c r="QCI29" s="1460"/>
      <c r="QCJ29" s="1460"/>
      <c r="QCK29" s="1460"/>
      <c r="QCL29" s="1460"/>
      <c r="QCM29" s="1460"/>
      <c r="QCN29" s="1460"/>
      <c r="QCO29" s="1460"/>
      <c r="QCP29" s="1460"/>
      <c r="QCQ29" s="1460"/>
      <c r="QCR29" s="1460"/>
      <c r="QCS29" s="1460"/>
      <c r="QCT29" s="1460"/>
      <c r="QCU29" s="1460"/>
      <c r="QCV29" s="1460"/>
      <c r="QCW29" s="1460"/>
      <c r="QCX29" s="1460"/>
      <c r="QCY29" s="1460"/>
      <c r="QCZ29" s="1460"/>
      <c r="QDA29" s="1460"/>
      <c r="QDB29" s="1460"/>
      <c r="QDC29" s="1460"/>
      <c r="QDD29" s="1460"/>
      <c r="QDE29" s="1460"/>
      <c r="QDF29" s="1460"/>
      <c r="QDG29" s="1460"/>
      <c r="QDH29" s="1460"/>
      <c r="QDI29" s="1460"/>
      <c r="QDJ29" s="1460"/>
      <c r="QDK29" s="1460"/>
      <c r="QDL29" s="1460"/>
      <c r="QDM29" s="1460"/>
      <c r="QDN29" s="1460"/>
      <c r="QDO29" s="1460"/>
      <c r="QDP29" s="1460"/>
      <c r="QDQ29" s="1460"/>
      <c r="QDR29" s="1460"/>
      <c r="QDS29" s="1460"/>
      <c r="QDT29" s="1460"/>
      <c r="QDU29" s="1460"/>
      <c r="QDV29" s="1460"/>
      <c r="QDW29" s="1460"/>
      <c r="QDX29" s="1460"/>
      <c r="QDY29" s="1460"/>
      <c r="QDZ29" s="1460"/>
      <c r="QEA29" s="1460"/>
      <c r="QEB29" s="1460"/>
      <c r="QEC29" s="1460"/>
      <c r="QED29" s="1460"/>
      <c r="QEE29" s="1460"/>
      <c r="QEF29" s="1460"/>
      <c r="QEG29" s="1460"/>
      <c r="QEH29" s="1460"/>
      <c r="QEI29" s="1460"/>
      <c r="QEJ29" s="1460"/>
      <c r="QEK29" s="1460"/>
      <c r="QEL29" s="1460"/>
      <c r="QEM29" s="1460"/>
      <c r="QEN29" s="1460"/>
      <c r="QEO29" s="1460"/>
      <c r="QEP29" s="1460"/>
      <c r="QEQ29" s="1460"/>
      <c r="QER29" s="1460"/>
      <c r="QES29" s="1460"/>
      <c r="QET29" s="1460"/>
      <c r="QEU29" s="1460"/>
      <c r="QEV29" s="1460"/>
      <c r="QEW29" s="1460"/>
      <c r="QEX29" s="1460"/>
      <c r="QEY29" s="1460"/>
      <c r="QEZ29" s="1460"/>
      <c r="QFA29" s="1460"/>
      <c r="QFB29" s="1460"/>
      <c r="QFC29" s="1460"/>
      <c r="QFD29" s="1460"/>
      <c r="QFE29" s="1460"/>
      <c r="QFF29" s="1460"/>
      <c r="QFG29" s="1460"/>
      <c r="QFH29" s="1460"/>
      <c r="QFI29" s="1460"/>
      <c r="QFJ29" s="1460"/>
      <c r="QFK29" s="1460"/>
      <c r="QFL29" s="1460"/>
      <c r="QFM29" s="1460"/>
      <c r="QFN29" s="1460"/>
      <c r="QFO29" s="1460"/>
      <c r="QFP29" s="1460"/>
      <c r="QFQ29" s="1460"/>
      <c r="QFR29" s="1460"/>
      <c r="QFS29" s="1460"/>
      <c r="QFT29" s="1460"/>
      <c r="QFU29" s="1460"/>
      <c r="QFV29" s="1460"/>
      <c r="QFW29" s="1460"/>
      <c r="QFX29" s="1460"/>
      <c r="QFY29" s="1460"/>
      <c r="QFZ29" s="1460"/>
      <c r="QGA29" s="1460"/>
      <c r="QGB29" s="1460"/>
      <c r="QGC29" s="1460"/>
      <c r="QGD29" s="1460"/>
      <c r="QGE29" s="1460"/>
      <c r="QGF29" s="1460"/>
      <c r="QGG29" s="1460"/>
      <c r="QGH29" s="1460"/>
      <c r="QGI29" s="1460"/>
      <c r="QGJ29" s="1460"/>
      <c r="QGK29" s="1460"/>
      <c r="QGL29" s="1460"/>
      <c r="QGM29" s="1460"/>
      <c r="QGN29" s="1460"/>
      <c r="QGO29" s="1460"/>
      <c r="QGP29" s="1460"/>
      <c r="QGQ29" s="1460"/>
      <c r="QGR29" s="1460"/>
      <c r="QGS29" s="1460"/>
      <c r="QGT29" s="1460"/>
      <c r="QGU29" s="1460"/>
      <c r="QGV29" s="1460"/>
      <c r="QGW29" s="1460"/>
      <c r="QGX29" s="1460"/>
      <c r="QGY29" s="1460"/>
      <c r="QGZ29" s="1460"/>
      <c r="QHA29" s="1460"/>
      <c r="QHB29" s="1460"/>
      <c r="QHC29" s="1460"/>
      <c r="QHD29" s="1460"/>
      <c r="QHE29" s="1460"/>
      <c r="QHF29" s="1460"/>
      <c r="QHG29" s="1460"/>
      <c r="QHH29" s="1460"/>
      <c r="QHI29" s="1460"/>
      <c r="QHJ29" s="1460"/>
      <c r="QHK29" s="1460"/>
      <c r="QHL29" s="1460"/>
      <c r="QHM29" s="1460"/>
      <c r="QHN29" s="1460"/>
      <c r="QHO29" s="1460"/>
      <c r="QHP29" s="1460"/>
      <c r="QHQ29" s="1460"/>
      <c r="QHR29" s="1460"/>
      <c r="QHS29" s="1460"/>
      <c r="QHT29" s="1460"/>
      <c r="QHU29" s="1460"/>
      <c r="QHV29" s="1460"/>
      <c r="QHW29" s="1460"/>
      <c r="QHX29" s="1460"/>
      <c r="QHY29" s="1460"/>
      <c r="QHZ29" s="1460"/>
      <c r="QIA29" s="1460"/>
      <c r="QIB29" s="1460"/>
      <c r="QIC29" s="1460"/>
      <c r="QID29" s="1460"/>
      <c r="QIE29" s="1460"/>
      <c r="QIF29" s="1460"/>
      <c r="QIG29" s="1460"/>
      <c r="QIH29" s="1460"/>
      <c r="QII29" s="1460"/>
      <c r="QIJ29" s="1460"/>
      <c r="QIK29" s="1460"/>
      <c r="QIL29" s="1460"/>
      <c r="QIM29" s="1460"/>
      <c r="QIN29" s="1460"/>
      <c r="QIO29" s="1460"/>
      <c r="QIP29" s="1460"/>
      <c r="QIQ29" s="1460"/>
      <c r="QIR29" s="1460"/>
      <c r="QIS29" s="1460"/>
      <c r="QIT29" s="1460"/>
      <c r="QIU29" s="1460"/>
      <c r="QIV29" s="1460"/>
      <c r="QIW29" s="1460"/>
      <c r="QIX29" s="1460"/>
      <c r="QIY29" s="1460"/>
      <c r="QIZ29" s="1460"/>
      <c r="QJA29" s="1460"/>
      <c r="QJB29" s="1460"/>
      <c r="QJC29" s="1460"/>
      <c r="QJD29" s="1460"/>
      <c r="QJE29" s="1460"/>
      <c r="QJF29" s="1460"/>
      <c r="QJG29" s="1460"/>
      <c r="QJH29" s="1460"/>
      <c r="QJI29" s="1460"/>
      <c r="QJJ29" s="1460"/>
      <c r="QJK29" s="1460"/>
      <c r="QJL29" s="1460"/>
      <c r="QJM29" s="1460"/>
      <c r="QJN29" s="1460"/>
      <c r="QJO29" s="1460"/>
      <c r="QJP29" s="1460"/>
      <c r="QJQ29" s="1460"/>
      <c r="QJR29" s="1460"/>
      <c r="QJS29" s="1460"/>
      <c r="QJT29" s="1460"/>
      <c r="QJU29" s="1460"/>
      <c r="QJV29" s="1460"/>
      <c r="QJW29" s="1460"/>
      <c r="QJX29" s="1460"/>
      <c r="QJY29" s="1460"/>
      <c r="QJZ29" s="1460"/>
      <c r="QKA29" s="1460"/>
      <c r="QKB29" s="1460"/>
      <c r="QKC29" s="1460"/>
      <c r="QKD29" s="1460"/>
      <c r="QKE29" s="1460"/>
      <c r="QKF29" s="1460"/>
      <c r="QKG29" s="1460"/>
      <c r="QKH29" s="1460"/>
      <c r="QKI29" s="1460"/>
      <c r="QKJ29" s="1460"/>
      <c r="QKK29" s="1460"/>
      <c r="QKL29" s="1460"/>
      <c r="QKM29" s="1460"/>
      <c r="QKN29" s="1460"/>
      <c r="QKO29" s="1460"/>
      <c r="QKP29" s="1460"/>
      <c r="QKQ29" s="1460"/>
      <c r="QKR29" s="1460"/>
      <c r="QKS29" s="1460"/>
      <c r="QKT29" s="1460"/>
      <c r="QKU29" s="1460"/>
      <c r="QKV29" s="1460"/>
      <c r="QKW29" s="1460"/>
      <c r="QKX29" s="1460"/>
      <c r="QKY29" s="1460"/>
      <c r="QKZ29" s="1460"/>
      <c r="QLA29" s="1460"/>
      <c r="QLB29" s="1460"/>
      <c r="QLC29" s="1460"/>
      <c r="QLD29" s="1460"/>
      <c r="QLE29" s="1460"/>
      <c r="QLF29" s="1460"/>
      <c r="QLG29" s="1460"/>
      <c r="QLH29" s="1460"/>
      <c r="QLI29" s="1460"/>
      <c r="QLJ29" s="1460"/>
      <c r="QLK29" s="1460"/>
      <c r="QLL29" s="1460"/>
      <c r="QLM29" s="1460"/>
      <c r="QLN29" s="1460"/>
      <c r="QLO29" s="1460"/>
      <c r="QLP29" s="1460"/>
      <c r="QLQ29" s="1460"/>
      <c r="QLR29" s="1460"/>
      <c r="QLS29" s="1460"/>
      <c r="QLT29" s="1460"/>
      <c r="QLU29" s="1460"/>
      <c r="QLV29" s="1460"/>
      <c r="QLW29" s="1460"/>
      <c r="QLX29" s="1460"/>
      <c r="QLY29" s="1460"/>
      <c r="QLZ29" s="1460"/>
      <c r="QMA29" s="1460"/>
      <c r="QMB29" s="1460"/>
      <c r="QMC29" s="1460"/>
      <c r="QMD29" s="1460"/>
      <c r="QME29" s="1460"/>
      <c r="QMF29" s="1460"/>
      <c r="QMG29" s="1460"/>
      <c r="QMH29" s="1460"/>
      <c r="QMI29" s="1460"/>
      <c r="QMJ29" s="1460"/>
      <c r="QMK29" s="1460"/>
      <c r="QML29" s="1460"/>
      <c r="QMM29" s="1460"/>
      <c r="QMN29" s="1460"/>
      <c r="QMO29" s="1460"/>
      <c r="QMP29" s="1460"/>
      <c r="QMQ29" s="1460"/>
      <c r="QMR29" s="1460"/>
      <c r="QMS29" s="1460"/>
      <c r="QMT29" s="1460"/>
      <c r="QMU29" s="1460"/>
      <c r="QMV29" s="1460"/>
      <c r="QMW29" s="1460"/>
      <c r="QMX29" s="1460"/>
      <c r="QMY29" s="1460"/>
      <c r="QMZ29" s="1460"/>
      <c r="QNA29" s="1460"/>
      <c r="QNB29" s="1460"/>
      <c r="QNC29" s="1460"/>
      <c r="QND29" s="1460"/>
      <c r="QNE29" s="1460"/>
      <c r="QNF29" s="1460"/>
      <c r="QNG29" s="1460"/>
      <c r="QNH29" s="1460"/>
      <c r="QNI29" s="1460"/>
      <c r="QNJ29" s="1460"/>
      <c r="QNK29" s="1460"/>
      <c r="QNL29" s="1460"/>
      <c r="QNM29" s="1460"/>
      <c r="QNN29" s="1460"/>
      <c r="QNO29" s="1460"/>
      <c r="QNP29" s="1460"/>
      <c r="QNQ29" s="1460"/>
      <c r="QNR29" s="1460"/>
      <c r="QNS29" s="1460"/>
      <c r="QNT29" s="1460"/>
      <c r="QNU29" s="1460"/>
      <c r="QNV29" s="1460"/>
      <c r="QNW29" s="1460"/>
      <c r="QNX29" s="1460"/>
      <c r="QNY29" s="1460"/>
      <c r="QNZ29" s="1460"/>
      <c r="QOA29" s="1460"/>
      <c r="QOB29" s="1460"/>
      <c r="QOC29" s="1460"/>
      <c r="QOD29" s="1460"/>
      <c r="QOE29" s="1460"/>
      <c r="QOF29" s="1460"/>
      <c r="QOG29" s="1460"/>
      <c r="QOH29" s="1460"/>
      <c r="QOI29" s="1460"/>
      <c r="QOJ29" s="1460"/>
      <c r="QOK29" s="1460"/>
      <c r="QOL29" s="1460"/>
      <c r="QOM29" s="1460"/>
      <c r="QON29" s="1460"/>
      <c r="QOO29" s="1460"/>
      <c r="QOP29" s="1460"/>
      <c r="QOQ29" s="1460"/>
      <c r="QOR29" s="1460"/>
      <c r="QOS29" s="1460"/>
      <c r="QOT29" s="1460"/>
      <c r="QOU29" s="1460"/>
      <c r="QOV29" s="1460"/>
      <c r="QOW29" s="1460"/>
      <c r="QOX29" s="1460"/>
      <c r="QOY29" s="1460"/>
      <c r="QOZ29" s="1460"/>
      <c r="QPA29" s="1460"/>
      <c r="QPB29" s="1460"/>
      <c r="QPC29" s="1460"/>
      <c r="QPD29" s="1460"/>
      <c r="QPE29" s="1460"/>
      <c r="QPF29" s="1460"/>
      <c r="QPG29" s="1460"/>
      <c r="QPH29" s="1460"/>
      <c r="QPI29" s="1460"/>
      <c r="QPJ29" s="1460"/>
      <c r="QPK29" s="1460"/>
      <c r="QPL29" s="1460"/>
      <c r="QPM29" s="1460"/>
      <c r="QPN29" s="1460"/>
      <c r="QPO29" s="1460"/>
      <c r="QPP29" s="1460"/>
      <c r="QPQ29" s="1460"/>
      <c r="QPR29" s="1460"/>
      <c r="QPS29" s="1460"/>
      <c r="QPT29" s="1460"/>
      <c r="QPU29" s="1460"/>
      <c r="QPV29" s="1460"/>
      <c r="QPW29" s="1460"/>
      <c r="QPX29" s="1460"/>
      <c r="QPY29" s="1460"/>
      <c r="QPZ29" s="1460"/>
      <c r="QQA29" s="1460"/>
      <c r="QQB29" s="1460"/>
      <c r="QQC29" s="1460"/>
      <c r="QQD29" s="1460"/>
      <c r="QQE29" s="1460"/>
      <c r="QQF29" s="1460"/>
      <c r="QQG29" s="1460"/>
      <c r="QQH29" s="1460"/>
      <c r="QQI29" s="1460"/>
      <c r="QQJ29" s="1460"/>
      <c r="QQK29" s="1460"/>
      <c r="QQL29" s="1460"/>
      <c r="QQM29" s="1460"/>
      <c r="QQN29" s="1460"/>
      <c r="QQO29" s="1460"/>
      <c r="QQP29" s="1460"/>
      <c r="QQQ29" s="1460"/>
      <c r="QQR29" s="1460"/>
      <c r="QQS29" s="1460"/>
      <c r="QQT29" s="1460"/>
      <c r="QQU29" s="1460"/>
      <c r="QQV29" s="1460"/>
      <c r="QQW29" s="1460"/>
      <c r="QQX29" s="1460"/>
      <c r="QQY29" s="1460"/>
      <c r="QQZ29" s="1460"/>
      <c r="QRA29" s="1460"/>
      <c r="QRB29" s="1460"/>
      <c r="QRC29" s="1460"/>
      <c r="QRD29" s="1460"/>
      <c r="QRE29" s="1460"/>
      <c r="QRF29" s="1460"/>
      <c r="QRG29" s="1460"/>
      <c r="QRH29" s="1460"/>
      <c r="QRI29" s="1460"/>
      <c r="QRJ29" s="1460"/>
      <c r="QRK29" s="1460"/>
      <c r="QRL29" s="1460"/>
      <c r="QRM29" s="1460"/>
      <c r="QRN29" s="1460"/>
      <c r="QRO29" s="1460"/>
      <c r="QRP29" s="1460"/>
      <c r="QRQ29" s="1460"/>
      <c r="QRR29" s="1460"/>
      <c r="QRS29" s="1460"/>
      <c r="QRT29" s="1460"/>
      <c r="QRU29" s="1460"/>
      <c r="QRV29" s="1460"/>
      <c r="QRW29" s="1460"/>
      <c r="QRX29" s="1460"/>
      <c r="QRY29" s="1460"/>
      <c r="QRZ29" s="1460"/>
      <c r="QSA29" s="1460"/>
      <c r="QSB29" s="1460"/>
      <c r="QSC29" s="1460"/>
      <c r="QSD29" s="1460"/>
      <c r="QSE29" s="1460"/>
      <c r="QSF29" s="1460"/>
      <c r="QSG29" s="1460"/>
      <c r="QSH29" s="1460"/>
      <c r="QSI29" s="1460"/>
      <c r="QSJ29" s="1460"/>
      <c r="QSK29" s="1460"/>
      <c r="QSL29" s="1460"/>
      <c r="QSM29" s="1460"/>
      <c r="QSN29" s="1460"/>
      <c r="QSO29" s="1460"/>
      <c r="QSP29" s="1460"/>
      <c r="QSQ29" s="1460"/>
      <c r="QSR29" s="1460"/>
      <c r="QSS29" s="1460"/>
      <c r="QST29" s="1460"/>
      <c r="QSU29" s="1460"/>
      <c r="QSV29" s="1460"/>
      <c r="QSW29" s="1460"/>
      <c r="QSX29" s="1460"/>
      <c r="QSY29" s="1460"/>
      <c r="QSZ29" s="1460"/>
      <c r="QTA29" s="1460"/>
      <c r="QTB29" s="1460"/>
      <c r="QTC29" s="1460"/>
      <c r="QTD29" s="1460"/>
      <c r="QTE29" s="1460"/>
      <c r="QTF29" s="1460"/>
      <c r="QTG29" s="1460"/>
      <c r="QTH29" s="1460"/>
      <c r="QTI29" s="1460"/>
      <c r="QTJ29" s="1460"/>
      <c r="QTK29" s="1460"/>
      <c r="QTL29" s="1460"/>
      <c r="QTM29" s="1460"/>
      <c r="QTN29" s="1460"/>
      <c r="QTO29" s="1460"/>
      <c r="QTP29" s="1460"/>
      <c r="QTQ29" s="1460"/>
      <c r="QTR29" s="1460"/>
      <c r="QTS29" s="1460"/>
      <c r="QTT29" s="1460"/>
      <c r="QTU29" s="1460"/>
      <c r="QTV29" s="1460"/>
      <c r="QTW29" s="1460"/>
      <c r="QTX29" s="1460"/>
      <c r="QTY29" s="1460"/>
      <c r="QTZ29" s="1460"/>
      <c r="QUA29" s="1460"/>
      <c r="QUB29" s="1460"/>
      <c r="QUC29" s="1460"/>
      <c r="QUD29" s="1460"/>
      <c r="QUE29" s="1460"/>
      <c r="QUF29" s="1460"/>
      <c r="QUG29" s="1460"/>
      <c r="QUH29" s="1460"/>
      <c r="QUI29" s="1460"/>
      <c r="QUJ29" s="1460"/>
      <c r="QUK29" s="1460"/>
      <c r="QUL29" s="1460"/>
      <c r="QUM29" s="1460"/>
      <c r="QUN29" s="1460"/>
      <c r="QUO29" s="1460"/>
      <c r="QUP29" s="1460"/>
      <c r="QUQ29" s="1460"/>
      <c r="QUR29" s="1460"/>
      <c r="QUS29" s="1460"/>
      <c r="QUT29" s="1460"/>
      <c r="QUU29" s="1460"/>
      <c r="QUV29" s="1460"/>
      <c r="QUW29" s="1460"/>
      <c r="QUX29" s="1460"/>
      <c r="QUY29" s="1460"/>
      <c r="QUZ29" s="1460"/>
      <c r="QVA29" s="1460"/>
      <c r="QVB29" s="1460"/>
      <c r="QVC29" s="1460"/>
      <c r="QVD29" s="1460"/>
      <c r="QVE29" s="1460"/>
      <c r="QVF29" s="1460"/>
      <c r="QVG29" s="1460"/>
      <c r="QVH29" s="1460"/>
      <c r="QVI29" s="1460"/>
      <c r="QVJ29" s="1460"/>
      <c r="QVK29" s="1460"/>
      <c r="QVL29" s="1460"/>
      <c r="QVM29" s="1460"/>
      <c r="QVN29" s="1460"/>
      <c r="QVO29" s="1460"/>
      <c r="QVP29" s="1460"/>
      <c r="QVQ29" s="1460"/>
      <c r="QVR29" s="1460"/>
      <c r="QVS29" s="1460"/>
      <c r="QVT29" s="1460"/>
      <c r="QVU29" s="1460"/>
      <c r="QVV29" s="1460"/>
      <c r="QVW29" s="1460"/>
      <c r="QVX29" s="1460"/>
      <c r="QVY29" s="1460"/>
      <c r="QVZ29" s="1460"/>
      <c r="QWA29" s="1460"/>
      <c r="QWB29" s="1460"/>
      <c r="QWC29" s="1460"/>
      <c r="QWD29" s="1460"/>
      <c r="QWE29" s="1460"/>
      <c r="QWF29" s="1460"/>
      <c r="QWG29" s="1460"/>
      <c r="QWH29" s="1460"/>
      <c r="QWI29" s="1460"/>
      <c r="QWJ29" s="1460"/>
      <c r="QWK29" s="1460"/>
      <c r="QWL29" s="1460"/>
      <c r="QWM29" s="1460"/>
      <c r="QWN29" s="1460"/>
      <c r="QWO29" s="1460"/>
      <c r="QWP29" s="1460"/>
      <c r="QWQ29" s="1460"/>
      <c r="QWR29" s="1460"/>
      <c r="QWS29" s="1460"/>
      <c r="QWT29" s="1460"/>
      <c r="QWU29" s="1460"/>
      <c r="QWV29" s="1460"/>
      <c r="QWW29" s="1460"/>
      <c r="QWX29" s="1460"/>
      <c r="QWY29" s="1460"/>
      <c r="QWZ29" s="1460"/>
      <c r="QXA29" s="1460"/>
      <c r="QXB29" s="1460"/>
      <c r="QXC29" s="1460"/>
      <c r="QXD29" s="1460"/>
      <c r="QXE29" s="1460"/>
      <c r="QXF29" s="1460"/>
      <c r="QXG29" s="1460"/>
      <c r="QXH29" s="1460"/>
      <c r="QXI29" s="1460"/>
      <c r="QXJ29" s="1460"/>
      <c r="QXK29" s="1460"/>
      <c r="QXL29" s="1460"/>
      <c r="QXM29" s="1460"/>
      <c r="QXN29" s="1460"/>
      <c r="QXO29" s="1460"/>
      <c r="QXP29" s="1460"/>
      <c r="QXQ29" s="1460"/>
      <c r="QXR29" s="1460"/>
      <c r="QXS29" s="1460"/>
      <c r="QXT29" s="1460"/>
      <c r="QXU29" s="1460"/>
      <c r="QXV29" s="1460"/>
      <c r="QXW29" s="1460"/>
      <c r="QXX29" s="1460"/>
      <c r="QXY29" s="1460"/>
      <c r="QXZ29" s="1460"/>
      <c r="QYA29" s="1460"/>
      <c r="QYB29" s="1460"/>
      <c r="QYC29" s="1460"/>
      <c r="QYD29" s="1460"/>
      <c r="QYE29" s="1460"/>
      <c r="QYF29" s="1460"/>
      <c r="QYG29" s="1460"/>
      <c r="QYH29" s="1460"/>
      <c r="QYI29" s="1460"/>
      <c r="QYJ29" s="1460"/>
      <c r="QYK29" s="1460"/>
      <c r="QYL29" s="1460"/>
      <c r="QYM29" s="1460"/>
      <c r="QYN29" s="1460"/>
      <c r="QYO29" s="1460"/>
      <c r="QYP29" s="1460"/>
      <c r="QYQ29" s="1460"/>
      <c r="QYR29" s="1460"/>
      <c r="QYS29" s="1460"/>
      <c r="QYT29" s="1460"/>
      <c r="QYU29" s="1460"/>
      <c r="QYV29" s="1460"/>
      <c r="QYW29" s="1460"/>
      <c r="QYX29" s="1460"/>
      <c r="QYY29" s="1460"/>
      <c r="QYZ29" s="1460"/>
      <c r="QZA29" s="1460"/>
      <c r="QZB29" s="1460"/>
      <c r="QZC29" s="1460"/>
      <c r="QZD29" s="1460"/>
      <c r="QZE29" s="1460"/>
      <c r="QZF29" s="1460"/>
      <c r="QZG29" s="1460"/>
      <c r="QZH29" s="1460"/>
      <c r="QZI29" s="1460"/>
      <c r="QZJ29" s="1460"/>
      <c r="QZK29" s="1460"/>
      <c r="QZL29" s="1460"/>
      <c r="QZM29" s="1460"/>
      <c r="QZN29" s="1460"/>
      <c r="QZO29" s="1460"/>
      <c r="QZP29" s="1460"/>
      <c r="QZQ29" s="1460"/>
      <c r="QZR29" s="1460"/>
      <c r="QZS29" s="1460"/>
      <c r="QZT29" s="1460"/>
      <c r="QZU29" s="1460"/>
      <c r="QZV29" s="1460"/>
      <c r="QZW29" s="1460"/>
      <c r="QZX29" s="1460"/>
      <c r="QZY29" s="1460"/>
      <c r="QZZ29" s="1460"/>
      <c r="RAA29" s="1460"/>
      <c r="RAB29" s="1460"/>
      <c r="RAC29" s="1460"/>
      <c r="RAD29" s="1460"/>
      <c r="RAE29" s="1460"/>
      <c r="RAF29" s="1460"/>
      <c r="RAG29" s="1460"/>
      <c r="RAH29" s="1460"/>
      <c r="RAI29" s="1460"/>
      <c r="RAJ29" s="1460"/>
      <c r="RAK29" s="1460"/>
      <c r="RAL29" s="1460"/>
      <c r="RAM29" s="1460"/>
      <c r="RAN29" s="1460"/>
      <c r="RAO29" s="1460"/>
      <c r="RAP29" s="1460"/>
      <c r="RAQ29" s="1460"/>
      <c r="RAR29" s="1460"/>
      <c r="RAS29" s="1460"/>
      <c r="RAT29" s="1460"/>
      <c r="RAU29" s="1460"/>
      <c r="RAV29" s="1460"/>
      <c r="RAW29" s="1460"/>
      <c r="RAX29" s="1460"/>
      <c r="RAY29" s="1460"/>
      <c r="RAZ29" s="1460"/>
      <c r="RBA29" s="1460"/>
      <c r="RBB29" s="1460"/>
      <c r="RBC29" s="1460"/>
      <c r="RBD29" s="1460"/>
      <c r="RBE29" s="1460"/>
      <c r="RBF29" s="1460"/>
      <c r="RBG29" s="1460"/>
      <c r="RBH29" s="1460"/>
      <c r="RBI29" s="1460"/>
      <c r="RBJ29" s="1460"/>
      <c r="RBK29" s="1460"/>
      <c r="RBL29" s="1460"/>
      <c r="RBM29" s="1460"/>
      <c r="RBN29" s="1460"/>
      <c r="RBO29" s="1460"/>
      <c r="RBP29" s="1460"/>
      <c r="RBQ29" s="1460"/>
      <c r="RBR29" s="1460"/>
      <c r="RBS29" s="1460"/>
      <c r="RBT29" s="1460"/>
      <c r="RBU29" s="1460"/>
      <c r="RBV29" s="1460"/>
      <c r="RBW29" s="1460"/>
      <c r="RBX29" s="1460"/>
      <c r="RBY29" s="1460"/>
      <c r="RBZ29" s="1460"/>
      <c r="RCA29" s="1460"/>
      <c r="RCB29" s="1460"/>
      <c r="RCC29" s="1460"/>
      <c r="RCD29" s="1460"/>
      <c r="RCE29" s="1460"/>
      <c r="RCF29" s="1460"/>
      <c r="RCG29" s="1460"/>
      <c r="RCH29" s="1460"/>
      <c r="RCI29" s="1460"/>
      <c r="RCJ29" s="1460"/>
      <c r="RCK29" s="1460"/>
      <c r="RCL29" s="1460"/>
      <c r="RCM29" s="1460"/>
      <c r="RCN29" s="1460"/>
      <c r="RCO29" s="1460"/>
      <c r="RCP29" s="1460"/>
      <c r="RCQ29" s="1460"/>
      <c r="RCR29" s="1460"/>
      <c r="RCS29" s="1460"/>
      <c r="RCT29" s="1460"/>
      <c r="RCU29" s="1460"/>
      <c r="RCV29" s="1460"/>
      <c r="RCW29" s="1460"/>
      <c r="RCX29" s="1460"/>
      <c r="RCY29" s="1460"/>
      <c r="RCZ29" s="1460"/>
      <c r="RDA29" s="1460"/>
      <c r="RDB29" s="1460"/>
      <c r="RDC29" s="1460"/>
      <c r="RDD29" s="1460"/>
      <c r="RDE29" s="1460"/>
      <c r="RDF29" s="1460"/>
      <c r="RDG29" s="1460"/>
      <c r="RDH29" s="1460"/>
      <c r="RDI29" s="1460"/>
      <c r="RDJ29" s="1460"/>
      <c r="RDK29" s="1460"/>
      <c r="RDL29" s="1460"/>
      <c r="RDM29" s="1460"/>
      <c r="RDN29" s="1460"/>
      <c r="RDO29" s="1460"/>
      <c r="RDP29" s="1460"/>
      <c r="RDQ29" s="1460"/>
      <c r="RDR29" s="1460"/>
      <c r="RDS29" s="1460"/>
      <c r="RDT29" s="1460"/>
      <c r="RDU29" s="1460"/>
      <c r="RDV29" s="1460"/>
      <c r="RDW29" s="1460"/>
      <c r="RDX29" s="1460"/>
      <c r="RDY29" s="1460"/>
      <c r="RDZ29" s="1460"/>
      <c r="REA29" s="1460"/>
      <c r="REB29" s="1460"/>
      <c r="REC29" s="1460"/>
      <c r="RED29" s="1460"/>
      <c r="REE29" s="1460"/>
      <c r="REF29" s="1460"/>
      <c r="REG29" s="1460"/>
      <c r="REH29" s="1460"/>
      <c r="REI29" s="1460"/>
      <c r="REJ29" s="1460"/>
      <c r="REK29" s="1460"/>
      <c r="REL29" s="1460"/>
      <c r="REM29" s="1460"/>
      <c r="REN29" s="1460"/>
      <c r="REO29" s="1460"/>
      <c r="REP29" s="1460"/>
      <c r="REQ29" s="1460"/>
      <c r="RER29" s="1460"/>
      <c r="RES29" s="1460"/>
      <c r="RET29" s="1460"/>
      <c r="REU29" s="1460"/>
      <c r="REV29" s="1460"/>
      <c r="REW29" s="1460"/>
      <c r="REX29" s="1460"/>
      <c r="REY29" s="1460"/>
      <c r="REZ29" s="1460"/>
      <c r="RFA29" s="1460"/>
      <c r="RFB29" s="1460"/>
      <c r="RFC29" s="1460"/>
      <c r="RFD29" s="1460"/>
      <c r="RFE29" s="1460"/>
      <c r="RFF29" s="1460"/>
      <c r="RFG29" s="1460"/>
      <c r="RFH29" s="1460"/>
      <c r="RFI29" s="1460"/>
      <c r="RFJ29" s="1460"/>
      <c r="RFK29" s="1460"/>
      <c r="RFL29" s="1460"/>
      <c r="RFM29" s="1460"/>
      <c r="RFN29" s="1460"/>
      <c r="RFO29" s="1460"/>
      <c r="RFP29" s="1460"/>
      <c r="RFQ29" s="1460"/>
      <c r="RFR29" s="1460"/>
      <c r="RFS29" s="1460"/>
      <c r="RFT29" s="1460"/>
      <c r="RFU29" s="1460"/>
      <c r="RFV29" s="1460"/>
      <c r="RFW29" s="1460"/>
      <c r="RFX29" s="1460"/>
      <c r="RFY29" s="1460"/>
      <c r="RFZ29" s="1460"/>
      <c r="RGA29" s="1460"/>
      <c r="RGB29" s="1460"/>
      <c r="RGC29" s="1460"/>
      <c r="RGD29" s="1460"/>
      <c r="RGE29" s="1460"/>
      <c r="RGF29" s="1460"/>
      <c r="RGG29" s="1460"/>
      <c r="RGH29" s="1460"/>
      <c r="RGI29" s="1460"/>
      <c r="RGJ29" s="1460"/>
      <c r="RGK29" s="1460"/>
      <c r="RGL29" s="1460"/>
      <c r="RGM29" s="1460"/>
      <c r="RGN29" s="1460"/>
      <c r="RGO29" s="1460"/>
      <c r="RGP29" s="1460"/>
      <c r="RGQ29" s="1460"/>
      <c r="RGR29" s="1460"/>
      <c r="RGS29" s="1460"/>
      <c r="RGT29" s="1460"/>
      <c r="RGU29" s="1460"/>
      <c r="RGV29" s="1460"/>
      <c r="RGW29" s="1460"/>
      <c r="RGX29" s="1460"/>
      <c r="RGY29" s="1460"/>
      <c r="RGZ29" s="1460"/>
      <c r="RHA29" s="1460"/>
      <c r="RHB29" s="1460"/>
      <c r="RHC29" s="1460"/>
      <c r="RHD29" s="1460"/>
      <c r="RHE29" s="1460"/>
      <c r="RHF29" s="1460"/>
      <c r="RHG29" s="1460"/>
      <c r="RHH29" s="1460"/>
      <c r="RHI29" s="1460"/>
      <c r="RHJ29" s="1460"/>
      <c r="RHK29" s="1460"/>
      <c r="RHL29" s="1460"/>
      <c r="RHM29" s="1460"/>
      <c r="RHN29" s="1460"/>
      <c r="RHO29" s="1460"/>
      <c r="RHP29" s="1460"/>
      <c r="RHQ29" s="1460"/>
      <c r="RHR29" s="1460"/>
      <c r="RHS29" s="1460"/>
      <c r="RHT29" s="1460"/>
      <c r="RHU29" s="1460"/>
      <c r="RHV29" s="1460"/>
      <c r="RHW29" s="1460"/>
      <c r="RHX29" s="1460"/>
      <c r="RHY29" s="1460"/>
      <c r="RHZ29" s="1460"/>
      <c r="RIA29" s="1460"/>
      <c r="RIB29" s="1460"/>
      <c r="RIC29" s="1460"/>
      <c r="RID29" s="1460"/>
      <c r="RIE29" s="1460"/>
      <c r="RIF29" s="1460"/>
      <c r="RIG29" s="1460"/>
      <c r="RIH29" s="1460"/>
      <c r="RII29" s="1460"/>
      <c r="RIJ29" s="1460"/>
      <c r="RIK29" s="1460"/>
      <c r="RIL29" s="1460"/>
      <c r="RIM29" s="1460"/>
      <c r="RIN29" s="1460"/>
      <c r="RIO29" s="1460"/>
      <c r="RIP29" s="1460"/>
      <c r="RIQ29" s="1460"/>
      <c r="RIR29" s="1460"/>
      <c r="RIS29" s="1460"/>
      <c r="RIT29" s="1460"/>
      <c r="RIU29" s="1460"/>
      <c r="RIV29" s="1460"/>
      <c r="RIW29" s="1460"/>
      <c r="RIX29" s="1460"/>
      <c r="RIY29" s="1460"/>
      <c r="RIZ29" s="1460"/>
      <c r="RJA29" s="1460"/>
      <c r="RJB29" s="1460"/>
      <c r="RJC29" s="1460"/>
      <c r="RJD29" s="1460"/>
      <c r="RJE29" s="1460"/>
      <c r="RJF29" s="1460"/>
      <c r="RJG29" s="1460"/>
      <c r="RJH29" s="1460"/>
      <c r="RJI29" s="1460"/>
      <c r="RJJ29" s="1460"/>
      <c r="RJK29" s="1460"/>
      <c r="RJL29" s="1460"/>
      <c r="RJM29" s="1460"/>
      <c r="RJN29" s="1460"/>
      <c r="RJO29" s="1460"/>
      <c r="RJP29" s="1460"/>
      <c r="RJQ29" s="1460"/>
      <c r="RJR29" s="1460"/>
      <c r="RJS29" s="1460"/>
      <c r="RJT29" s="1460"/>
      <c r="RJU29" s="1460"/>
      <c r="RJV29" s="1460"/>
      <c r="RJW29" s="1460"/>
      <c r="RJX29" s="1460"/>
      <c r="RJY29" s="1460"/>
      <c r="RJZ29" s="1460"/>
      <c r="RKA29" s="1460"/>
      <c r="RKB29" s="1460"/>
      <c r="RKC29" s="1460"/>
      <c r="RKD29" s="1460"/>
      <c r="RKE29" s="1460"/>
      <c r="RKF29" s="1460"/>
      <c r="RKG29" s="1460"/>
      <c r="RKH29" s="1460"/>
      <c r="RKI29" s="1460"/>
      <c r="RKJ29" s="1460"/>
      <c r="RKK29" s="1460"/>
      <c r="RKL29" s="1460"/>
      <c r="RKM29" s="1460"/>
      <c r="RKN29" s="1460"/>
      <c r="RKO29" s="1460"/>
      <c r="RKP29" s="1460"/>
      <c r="RKQ29" s="1460"/>
      <c r="RKR29" s="1460"/>
      <c r="RKS29" s="1460"/>
      <c r="RKT29" s="1460"/>
      <c r="RKU29" s="1460"/>
      <c r="RKV29" s="1460"/>
      <c r="RKW29" s="1460"/>
      <c r="RKX29" s="1460"/>
      <c r="RKY29" s="1460"/>
      <c r="RKZ29" s="1460"/>
      <c r="RLA29" s="1460"/>
      <c r="RLB29" s="1460"/>
      <c r="RLC29" s="1460"/>
      <c r="RLD29" s="1460"/>
      <c r="RLE29" s="1460"/>
      <c r="RLF29" s="1460"/>
      <c r="RLG29" s="1460"/>
      <c r="RLH29" s="1460"/>
      <c r="RLI29" s="1460"/>
      <c r="RLJ29" s="1460"/>
      <c r="RLK29" s="1460"/>
      <c r="RLL29" s="1460"/>
      <c r="RLM29" s="1460"/>
      <c r="RLN29" s="1460"/>
      <c r="RLO29" s="1460"/>
      <c r="RLP29" s="1460"/>
      <c r="RLQ29" s="1460"/>
      <c r="RLR29" s="1460"/>
      <c r="RLS29" s="1460"/>
      <c r="RLT29" s="1460"/>
      <c r="RLU29" s="1460"/>
      <c r="RLV29" s="1460"/>
      <c r="RLW29" s="1460"/>
      <c r="RLX29" s="1460"/>
      <c r="RLY29" s="1460"/>
      <c r="RLZ29" s="1460"/>
      <c r="RMA29" s="1460"/>
      <c r="RMB29" s="1460"/>
      <c r="RMC29" s="1460"/>
      <c r="RMD29" s="1460"/>
      <c r="RME29" s="1460"/>
      <c r="RMF29" s="1460"/>
      <c r="RMG29" s="1460"/>
      <c r="RMH29" s="1460"/>
      <c r="RMI29" s="1460"/>
      <c r="RMJ29" s="1460"/>
      <c r="RMK29" s="1460"/>
      <c r="RML29" s="1460"/>
      <c r="RMM29" s="1460"/>
      <c r="RMN29" s="1460"/>
      <c r="RMO29" s="1460"/>
      <c r="RMP29" s="1460"/>
      <c r="RMQ29" s="1460"/>
      <c r="RMR29" s="1460"/>
      <c r="RMS29" s="1460"/>
      <c r="RMT29" s="1460"/>
      <c r="RMU29" s="1460"/>
      <c r="RMV29" s="1460"/>
      <c r="RMW29" s="1460"/>
      <c r="RMX29" s="1460"/>
      <c r="RMY29" s="1460"/>
      <c r="RMZ29" s="1460"/>
      <c r="RNA29" s="1460"/>
      <c r="RNB29" s="1460"/>
      <c r="RNC29" s="1460"/>
      <c r="RND29" s="1460"/>
      <c r="RNE29" s="1460"/>
      <c r="RNF29" s="1460"/>
      <c r="RNG29" s="1460"/>
      <c r="RNH29" s="1460"/>
      <c r="RNI29" s="1460"/>
      <c r="RNJ29" s="1460"/>
      <c r="RNK29" s="1460"/>
      <c r="RNL29" s="1460"/>
      <c r="RNM29" s="1460"/>
      <c r="RNN29" s="1460"/>
      <c r="RNO29" s="1460"/>
      <c r="RNP29" s="1460"/>
      <c r="RNQ29" s="1460"/>
      <c r="RNR29" s="1460"/>
      <c r="RNS29" s="1460"/>
      <c r="RNT29" s="1460"/>
      <c r="RNU29" s="1460"/>
      <c r="RNV29" s="1460"/>
      <c r="RNW29" s="1460"/>
      <c r="RNX29" s="1460"/>
      <c r="RNY29" s="1460"/>
      <c r="RNZ29" s="1460"/>
      <c r="ROA29" s="1460"/>
      <c r="ROB29" s="1460"/>
      <c r="ROC29" s="1460"/>
      <c r="ROD29" s="1460"/>
      <c r="ROE29" s="1460"/>
      <c r="ROF29" s="1460"/>
      <c r="ROG29" s="1460"/>
      <c r="ROH29" s="1460"/>
      <c r="ROI29" s="1460"/>
      <c r="ROJ29" s="1460"/>
      <c r="ROK29" s="1460"/>
      <c r="ROL29" s="1460"/>
      <c r="ROM29" s="1460"/>
      <c r="RON29" s="1460"/>
      <c r="ROO29" s="1460"/>
      <c r="ROP29" s="1460"/>
      <c r="ROQ29" s="1460"/>
      <c r="ROR29" s="1460"/>
      <c r="ROS29" s="1460"/>
      <c r="ROT29" s="1460"/>
      <c r="ROU29" s="1460"/>
      <c r="ROV29" s="1460"/>
      <c r="ROW29" s="1460"/>
      <c r="ROX29" s="1460"/>
      <c r="ROY29" s="1460"/>
      <c r="ROZ29" s="1460"/>
      <c r="RPA29" s="1460"/>
      <c r="RPB29" s="1460"/>
      <c r="RPC29" s="1460"/>
      <c r="RPD29" s="1460"/>
      <c r="RPE29" s="1460"/>
      <c r="RPF29" s="1460"/>
      <c r="RPG29" s="1460"/>
      <c r="RPH29" s="1460"/>
      <c r="RPI29" s="1460"/>
      <c r="RPJ29" s="1460"/>
      <c r="RPK29" s="1460"/>
      <c r="RPL29" s="1460"/>
      <c r="RPM29" s="1460"/>
      <c r="RPN29" s="1460"/>
      <c r="RPO29" s="1460"/>
      <c r="RPP29" s="1460"/>
      <c r="RPQ29" s="1460"/>
      <c r="RPR29" s="1460"/>
      <c r="RPS29" s="1460"/>
      <c r="RPT29" s="1460"/>
      <c r="RPU29" s="1460"/>
      <c r="RPV29" s="1460"/>
      <c r="RPW29" s="1460"/>
      <c r="RPX29" s="1460"/>
      <c r="RPY29" s="1460"/>
      <c r="RPZ29" s="1460"/>
      <c r="RQA29" s="1460"/>
      <c r="RQB29" s="1460"/>
      <c r="RQC29" s="1460"/>
      <c r="RQD29" s="1460"/>
      <c r="RQE29" s="1460"/>
      <c r="RQF29" s="1460"/>
      <c r="RQG29" s="1460"/>
      <c r="RQH29" s="1460"/>
      <c r="RQI29" s="1460"/>
      <c r="RQJ29" s="1460"/>
      <c r="RQK29" s="1460"/>
      <c r="RQL29" s="1460"/>
      <c r="RQM29" s="1460"/>
      <c r="RQN29" s="1460"/>
      <c r="RQO29" s="1460"/>
      <c r="RQP29" s="1460"/>
      <c r="RQQ29" s="1460"/>
      <c r="RQR29" s="1460"/>
      <c r="RQS29" s="1460"/>
      <c r="RQT29" s="1460"/>
      <c r="RQU29" s="1460"/>
      <c r="RQV29" s="1460"/>
      <c r="RQW29" s="1460"/>
      <c r="RQX29" s="1460"/>
      <c r="RQY29" s="1460"/>
      <c r="RQZ29" s="1460"/>
      <c r="RRA29" s="1460"/>
      <c r="RRB29" s="1460"/>
      <c r="RRC29" s="1460"/>
      <c r="RRD29" s="1460"/>
      <c r="RRE29" s="1460"/>
      <c r="RRF29" s="1460"/>
      <c r="RRG29" s="1460"/>
      <c r="RRH29" s="1460"/>
      <c r="RRI29" s="1460"/>
      <c r="RRJ29" s="1460"/>
      <c r="RRK29" s="1460"/>
      <c r="RRL29" s="1460"/>
      <c r="RRM29" s="1460"/>
      <c r="RRN29" s="1460"/>
      <c r="RRO29" s="1460"/>
      <c r="RRP29" s="1460"/>
      <c r="RRQ29" s="1460"/>
      <c r="RRR29" s="1460"/>
      <c r="RRS29" s="1460"/>
      <c r="RRT29" s="1460"/>
      <c r="RRU29" s="1460"/>
      <c r="RRV29" s="1460"/>
      <c r="RRW29" s="1460"/>
      <c r="RRX29" s="1460"/>
      <c r="RRY29" s="1460"/>
      <c r="RRZ29" s="1460"/>
      <c r="RSA29" s="1460"/>
      <c r="RSB29" s="1460"/>
      <c r="RSC29" s="1460"/>
      <c r="RSD29" s="1460"/>
      <c r="RSE29" s="1460"/>
      <c r="RSF29" s="1460"/>
      <c r="RSG29" s="1460"/>
      <c r="RSH29" s="1460"/>
      <c r="RSI29" s="1460"/>
      <c r="RSJ29" s="1460"/>
      <c r="RSK29" s="1460"/>
      <c r="RSL29" s="1460"/>
      <c r="RSM29" s="1460"/>
      <c r="RSN29" s="1460"/>
      <c r="RSO29" s="1460"/>
      <c r="RSP29" s="1460"/>
      <c r="RSQ29" s="1460"/>
      <c r="RSR29" s="1460"/>
      <c r="RSS29" s="1460"/>
      <c r="RST29" s="1460"/>
      <c r="RSU29" s="1460"/>
      <c r="RSV29" s="1460"/>
      <c r="RSW29" s="1460"/>
      <c r="RSX29" s="1460"/>
      <c r="RSY29" s="1460"/>
      <c r="RSZ29" s="1460"/>
      <c r="RTA29" s="1460"/>
      <c r="RTB29" s="1460"/>
      <c r="RTC29" s="1460"/>
      <c r="RTD29" s="1460"/>
      <c r="RTE29" s="1460"/>
      <c r="RTF29" s="1460"/>
      <c r="RTG29" s="1460"/>
      <c r="RTH29" s="1460"/>
      <c r="RTI29" s="1460"/>
      <c r="RTJ29" s="1460"/>
      <c r="RTK29" s="1460"/>
      <c r="RTL29" s="1460"/>
      <c r="RTM29" s="1460"/>
      <c r="RTN29" s="1460"/>
      <c r="RTO29" s="1460"/>
      <c r="RTP29" s="1460"/>
      <c r="RTQ29" s="1460"/>
      <c r="RTR29" s="1460"/>
      <c r="RTS29" s="1460"/>
      <c r="RTT29" s="1460"/>
      <c r="RTU29" s="1460"/>
      <c r="RTV29" s="1460"/>
      <c r="RTW29" s="1460"/>
      <c r="RTX29" s="1460"/>
      <c r="RTY29" s="1460"/>
      <c r="RTZ29" s="1460"/>
      <c r="RUA29" s="1460"/>
      <c r="RUB29" s="1460"/>
      <c r="RUC29" s="1460"/>
      <c r="RUD29" s="1460"/>
      <c r="RUE29" s="1460"/>
      <c r="RUF29" s="1460"/>
      <c r="RUG29" s="1460"/>
      <c r="RUH29" s="1460"/>
      <c r="RUI29" s="1460"/>
      <c r="RUJ29" s="1460"/>
      <c r="RUK29" s="1460"/>
      <c r="RUL29" s="1460"/>
      <c r="RUM29" s="1460"/>
      <c r="RUN29" s="1460"/>
      <c r="RUO29" s="1460"/>
      <c r="RUP29" s="1460"/>
      <c r="RUQ29" s="1460"/>
      <c r="RUR29" s="1460"/>
      <c r="RUS29" s="1460"/>
      <c r="RUT29" s="1460"/>
      <c r="RUU29" s="1460"/>
      <c r="RUV29" s="1460"/>
      <c r="RUW29" s="1460"/>
      <c r="RUX29" s="1460"/>
      <c r="RUY29" s="1460"/>
      <c r="RUZ29" s="1460"/>
      <c r="RVA29" s="1460"/>
      <c r="RVB29" s="1460"/>
      <c r="RVC29" s="1460"/>
      <c r="RVD29" s="1460"/>
      <c r="RVE29" s="1460"/>
      <c r="RVF29" s="1460"/>
      <c r="RVG29" s="1460"/>
      <c r="RVH29" s="1460"/>
      <c r="RVI29" s="1460"/>
      <c r="RVJ29" s="1460"/>
      <c r="RVK29" s="1460"/>
      <c r="RVL29" s="1460"/>
      <c r="RVM29" s="1460"/>
      <c r="RVN29" s="1460"/>
      <c r="RVO29" s="1460"/>
      <c r="RVP29" s="1460"/>
      <c r="RVQ29" s="1460"/>
      <c r="RVR29" s="1460"/>
      <c r="RVS29" s="1460"/>
      <c r="RVT29" s="1460"/>
      <c r="RVU29" s="1460"/>
      <c r="RVV29" s="1460"/>
      <c r="RVW29" s="1460"/>
      <c r="RVX29" s="1460"/>
      <c r="RVY29" s="1460"/>
      <c r="RVZ29" s="1460"/>
      <c r="RWA29" s="1460"/>
      <c r="RWB29" s="1460"/>
      <c r="RWC29" s="1460"/>
      <c r="RWD29" s="1460"/>
      <c r="RWE29" s="1460"/>
      <c r="RWF29" s="1460"/>
      <c r="RWG29" s="1460"/>
      <c r="RWH29" s="1460"/>
      <c r="RWI29" s="1460"/>
      <c r="RWJ29" s="1460"/>
      <c r="RWK29" s="1460"/>
      <c r="RWL29" s="1460"/>
      <c r="RWM29" s="1460"/>
      <c r="RWN29" s="1460"/>
      <c r="RWO29" s="1460"/>
      <c r="RWP29" s="1460"/>
      <c r="RWQ29" s="1460"/>
      <c r="RWR29" s="1460"/>
      <c r="RWS29" s="1460"/>
      <c r="RWT29" s="1460"/>
      <c r="RWU29" s="1460"/>
      <c r="RWV29" s="1460"/>
      <c r="RWW29" s="1460"/>
      <c r="RWX29" s="1460"/>
      <c r="RWY29" s="1460"/>
      <c r="RWZ29" s="1460"/>
      <c r="RXA29" s="1460"/>
      <c r="RXB29" s="1460"/>
      <c r="RXC29" s="1460"/>
      <c r="RXD29" s="1460"/>
      <c r="RXE29" s="1460"/>
      <c r="RXF29" s="1460"/>
      <c r="RXG29" s="1460"/>
      <c r="RXH29" s="1460"/>
      <c r="RXI29" s="1460"/>
      <c r="RXJ29" s="1460"/>
      <c r="RXK29" s="1460"/>
      <c r="RXL29" s="1460"/>
      <c r="RXM29" s="1460"/>
      <c r="RXN29" s="1460"/>
      <c r="RXO29" s="1460"/>
      <c r="RXP29" s="1460"/>
      <c r="RXQ29" s="1460"/>
      <c r="RXR29" s="1460"/>
      <c r="RXS29" s="1460"/>
      <c r="RXT29" s="1460"/>
      <c r="RXU29" s="1460"/>
      <c r="RXV29" s="1460"/>
      <c r="RXW29" s="1460"/>
      <c r="RXX29" s="1460"/>
      <c r="RXY29" s="1460"/>
      <c r="RXZ29" s="1460"/>
      <c r="RYA29" s="1460"/>
      <c r="RYB29" s="1460"/>
      <c r="RYC29" s="1460"/>
      <c r="RYD29" s="1460"/>
      <c r="RYE29" s="1460"/>
      <c r="RYF29" s="1460"/>
      <c r="RYG29" s="1460"/>
      <c r="RYH29" s="1460"/>
      <c r="RYI29" s="1460"/>
      <c r="RYJ29" s="1460"/>
      <c r="RYK29" s="1460"/>
      <c r="RYL29" s="1460"/>
      <c r="RYM29" s="1460"/>
      <c r="RYN29" s="1460"/>
      <c r="RYO29" s="1460"/>
      <c r="RYP29" s="1460"/>
      <c r="RYQ29" s="1460"/>
      <c r="RYR29" s="1460"/>
      <c r="RYS29" s="1460"/>
      <c r="RYT29" s="1460"/>
      <c r="RYU29" s="1460"/>
      <c r="RYV29" s="1460"/>
      <c r="RYW29" s="1460"/>
      <c r="RYX29" s="1460"/>
      <c r="RYY29" s="1460"/>
      <c r="RYZ29" s="1460"/>
      <c r="RZA29" s="1460"/>
      <c r="RZB29" s="1460"/>
      <c r="RZC29" s="1460"/>
      <c r="RZD29" s="1460"/>
      <c r="RZE29" s="1460"/>
      <c r="RZF29" s="1460"/>
      <c r="RZG29" s="1460"/>
      <c r="RZH29" s="1460"/>
      <c r="RZI29" s="1460"/>
      <c r="RZJ29" s="1460"/>
      <c r="RZK29" s="1460"/>
      <c r="RZL29" s="1460"/>
      <c r="RZM29" s="1460"/>
      <c r="RZN29" s="1460"/>
      <c r="RZO29" s="1460"/>
      <c r="RZP29" s="1460"/>
      <c r="RZQ29" s="1460"/>
      <c r="RZR29" s="1460"/>
      <c r="RZS29" s="1460"/>
      <c r="RZT29" s="1460"/>
      <c r="RZU29" s="1460"/>
      <c r="RZV29" s="1460"/>
      <c r="RZW29" s="1460"/>
      <c r="RZX29" s="1460"/>
      <c r="RZY29" s="1460"/>
      <c r="RZZ29" s="1460"/>
      <c r="SAA29" s="1460"/>
      <c r="SAB29" s="1460"/>
      <c r="SAC29" s="1460"/>
      <c r="SAD29" s="1460"/>
      <c r="SAE29" s="1460"/>
      <c r="SAF29" s="1460"/>
      <c r="SAG29" s="1460"/>
      <c r="SAH29" s="1460"/>
      <c r="SAI29" s="1460"/>
      <c r="SAJ29" s="1460"/>
      <c r="SAK29" s="1460"/>
      <c r="SAL29" s="1460"/>
      <c r="SAM29" s="1460"/>
      <c r="SAN29" s="1460"/>
      <c r="SAO29" s="1460"/>
      <c r="SAP29" s="1460"/>
      <c r="SAQ29" s="1460"/>
      <c r="SAR29" s="1460"/>
      <c r="SAS29" s="1460"/>
      <c r="SAT29" s="1460"/>
      <c r="SAU29" s="1460"/>
      <c r="SAV29" s="1460"/>
      <c r="SAW29" s="1460"/>
      <c r="SAX29" s="1460"/>
      <c r="SAY29" s="1460"/>
      <c r="SAZ29" s="1460"/>
      <c r="SBA29" s="1460"/>
      <c r="SBB29" s="1460"/>
      <c r="SBC29" s="1460"/>
      <c r="SBD29" s="1460"/>
      <c r="SBE29" s="1460"/>
      <c r="SBF29" s="1460"/>
      <c r="SBG29" s="1460"/>
      <c r="SBH29" s="1460"/>
      <c r="SBI29" s="1460"/>
      <c r="SBJ29" s="1460"/>
      <c r="SBK29" s="1460"/>
      <c r="SBL29" s="1460"/>
      <c r="SBM29" s="1460"/>
      <c r="SBN29" s="1460"/>
      <c r="SBO29" s="1460"/>
      <c r="SBP29" s="1460"/>
      <c r="SBQ29" s="1460"/>
      <c r="SBR29" s="1460"/>
      <c r="SBS29" s="1460"/>
      <c r="SBT29" s="1460"/>
      <c r="SBU29" s="1460"/>
      <c r="SBV29" s="1460"/>
      <c r="SBW29" s="1460"/>
      <c r="SBX29" s="1460"/>
      <c r="SBY29" s="1460"/>
      <c r="SBZ29" s="1460"/>
      <c r="SCA29" s="1460"/>
      <c r="SCB29" s="1460"/>
      <c r="SCC29" s="1460"/>
      <c r="SCD29" s="1460"/>
      <c r="SCE29" s="1460"/>
      <c r="SCF29" s="1460"/>
      <c r="SCG29" s="1460"/>
      <c r="SCH29" s="1460"/>
      <c r="SCI29" s="1460"/>
      <c r="SCJ29" s="1460"/>
      <c r="SCK29" s="1460"/>
      <c r="SCL29" s="1460"/>
      <c r="SCM29" s="1460"/>
      <c r="SCN29" s="1460"/>
      <c r="SCO29" s="1460"/>
      <c r="SCP29" s="1460"/>
      <c r="SCQ29" s="1460"/>
      <c r="SCR29" s="1460"/>
      <c r="SCS29" s="1460"/>
      <c r="SCT29" s="1460"/>
      <c r="SCU29" s="1460"/>
      <c r="SCV29" s="1460"/>
      <c r="SCW29" s="1460"/>
      <c r="SCX29" s="1460"/>
      <c r="SCY29" s="1460"/>
      <c r="SCZ29" s="1460"/>
      <c r="SDA29" s="1460"/>
      <c r="SDB29" s="1460"/>
      <c r="SDC29" s="1460"/>
      <c r="SDD29" s="1460"/>
      <c r="SDE29" s="1460"/>
      <c r="SDF29" s="1460"/>
      <c r="SDG29" s="1460"/>
      <c r="SDH29" s="1460"/>
      <c r="SDI29" s="1460"/>
      <c r="SDJ29" s="1460"/>
      <c r="SDK29" s="1460"/>
      <c r="SDL29" s="1460"/>
      <c r="SDM29" s="1460"/>
      <c r="SDN29" s="1460"/>
      <c r="SDO29" s="1460"/>
      <c r="SDP29" s="1460"/>
      <c r="SDQ29" s="1460"/>
      <c r="SDR29" s="1460"/>
      <c r="SDS29" s="1460"/>
      <c r="SDT29" s="1460"/>
      <c r="SDU29" s="1460"/>
      <c r="SDV29" s="1460"/>
      <c r="SDW29" s="1460"/>
      <c r="SDX29" s="1460"/>
      <c r="SDY29" s="1460"/>
      <c r="SDZ29" s="1460"/>
      <c r="SEA29" s="1460"/>
      <c r="SEB29" s="1460"/>
      <c r="SEC29" s="1460"/>
      <c r="SED29" s="1460"/>
      <c r="SEE29" s="1460"/>
      <c r="SEF29" s="1460"/>
      <c r="SEG29" s="1460"/>
      <c r="SEH29" s="1460"/>
      <c r="SEI29" s="1460"/>
      <c r="SEJ29" s="1460"/>
      <c r="SEK29" s="1460"/>
      <c r="SEL29" s="1460"/>
      <c r="SEM29" s="1460"/>
      <c r="SEN29" s="1460"/>
      <c r="SEO29" s="1460"/>
      <c r="SEP29" s="1460"/>
      <c r="SEQ29" s="1460"/>
      <c r="SER29" s="1460"/>
      <c r="SES29" s="1460"/>
      <c r="SET29" s="1460"/>
      <c r="SEU29" s="1460"/>
      <c r="SEV29" s="1460"/>
      <c r="SEW29" s="1460"/>
      <c r="SEX29" s="1460"/>
      <c r="SEY29" s="1460"/>
      <c r="SEZ29" s="1460"/>
      <c r="SFA29" s="1460"/>
      <c r="SFB29" s="1460"/>
      <c r="SFC29" s="1460"/>
      <c r="SFD29" s="1460"/>
      <c r="SFE29" s="1460"/>
      <c r="SFF29" s="1460"/>
      <c r="SFG29" s="1460"/>
      <c r="SFH29" s="1460"/>
      <c r="SFI29" s="1460"/>
      <c r="SFJ29" s="1460"/>
      <c r="SFK29" s="1460"/>
      <c r="SFL29" s="1460"/>
      <c r="SFM29" s="1460"/>
      <c r="SFN29" s="1460"/>
      <c r="SFO29" s="1460"/>
      <c r="SFP29" s="1460"/>
      <c r="SFQ29" s="1460"/>
      <c r="SFR29" s="1460"/>
      <c r="SFS29" s="1460"/>
      <c r="SFT29" s="1460"/>
      <c r="SFU29" s="1460"/>
      <c r="SFV29" s="1460"/>
      <c r="SFW29" s="1460"/>
      <c r="SFX29" s="1460"/>
      <c r="SFY29" s="1460"/>
      <c r="SFZ29" s="1460"/>
      <c r="SGA29" s="1460"/>
      <c r="SGB29" s="1460"/>
      <c r="SGC29" s="1460"/>
      <c r="SGD29" s="1460"/>
      <c r="SGE29" s="1460"/>
      <c r="SGF29" s="1460"/>
      <c r="SGG29" s="1460"/>
      <c r="SGH29" s="1460"/>
      <c r="SGI29" s="1460"/>
      <c r="SGJ29" s="1460"/>
      <c r="SGK29" s="1460"/>
      <c r="SGL29" s="1460"/>
      <c r="SGM29" s="1460"/>
      <c r="SGN29" s="1460"/>
      <c r="SGO29" s="1460"/>
      <c r="SGP29" s="1460"/>
      <c r="SGQ29" s="1460"/>
      <c r="SGR29" s="1460"/>
      <c r="SGS29" s="1460"/>
      <c r="SGT29" s="1460"/>
      <c r="SGU29" s="1460"/>
      <c r="SGV29" s="1460"/>
      <c r="SGW29" s="1460"/>
      <c r="SGX29" s="1460"/>
      <c r="SGY29" s="1460"/>
      <c r="SGZ29" s="1460"/>
      <c r="SHA29" s="1460"/>
      <c r="SHB29" s="1460"/>
      <c r="SHC29" s="1460"/>
      <c r="SHD29" s="1460"/>
      <c r="SHE29" s="1460"/>
      <c r="SHF29" s="1460"/>
      <c r="SHG29" s="1460"/>
      <c r="SHH29" s="1460"/>
      <c r="SHI29" s="1460"/>
      <c r="SHJ29" s="1460"/>
      <c r="SHK29" s="1460"/>
      <c r="SHL29" s="1460"/>
      <c r="SHM29" s="1460"/>
      <c r="SHN29" s="1460"/>
      <c r="SHO29" s="1460"/>
      <c r="SHP29" s="1460"/>
      <c r="SHQ29" s="1460"/>
      <c r="SHR29" s="1460"/>
      <c r="SHS29" s="1460"/>
      <c r="SHT29" s="1460"/>
      <c r="SHU29" s="1460"/>
      <c r="SHV29" s="1460"/>
      <c r="SHW29" s="1460"/>
      <c r="SHX29" s="1460"/>
      <c r="SHY29" s="1460"/>
      <c r="SHZ29" s="1460"/>
      <c r="SIA29" s="1460"/>
      <c r="SIB29" s="1460"/>
      <c r="SIC29" s="1460"/>
      <c r="SID29" s="1460"/>
      <c r="SIE29" s="1460"/>
      <c r="SIF29" s="1460"/>
      <c r="SIG29" s="1460"/>
      <c r="SIH29" s="1460"/>
      <c r="SII29" s="1460"/>
      <c r="SIJ29" s="1460"/>
      <c r="SIK29" s="1460"/>
      <c r="SIL29" s="1460"/>
      <c r="SIM29" s="1460"/>
      <c r="SIN29" s="1460"/>
      <c r="SIO29" s="1460"/>
      <c r="SIP29" s="1460"/>
      <c r="SIQ29" s="1460"/>
      <c r="SIR29" s="1460"/>
      <c r="SIS29" s="1460"/>
      <c r="SIT29" s="1460"/>
      <c r="SIU29" s="1460"/>
      <c r="SIV29" s="1460"/>
      <c r="SIW29" s="1460"/>
      <c r="SIX29" s="1460"/>
      <c r="SIY29" s="1460"/>
      <c r="SIZ29" s="1460"/>
      <c r="SJA29" s="1460"/>
      <c r="SJB29" s="1460"/>
      <c r="SJC29" s="1460"/>
      <c r="SJD29" s="1460"/>
      <c r="SJE29" s="1460"/>
      <c r="SJF29" s="1460"/>
      <c r="SJG29" s="1460"/>
      <c r="SJH29" s="1460"/>
      <c r="SJI29" s="1460"/>
      <c r="SJJ29" s="1460"/>
      <c r="SJK29" s="1460"/>
      <c r="SJL29" s="1460"/>
      <c r="SJM29" s="1460"/>
      <c r="SJN29" s="1460"/>
      <c r="SJO29" s="1460"/>
      <c r="SJP29" s="1460"/>
      <c r="SJQ29" s="1460"/>
      <c r="SJR29" s="1460"/>
      <c r="SJS29" s="1460"/>
      <c r="SJT29" s="1460"/>
      <c r="SJU29" s="1460"/>
      <c r="SJV29" s="1460"/>
      <c r="SJW29" s="1460"/>
      <c r="SJX29" s="1460"/>
      <c r="SJY29" s="1460"/>
      <c r="SJZ29" s="1460"/>
      <c r="SKA29" s="1460"/>
      <c r="SKB29" s="1460"/>
      <c r="SKC29" s="1460"/>
      <c r="SKD29" s="1460"/>
      <c r="SKE29" s="1460"/>
      <c r="SKF29" s="1460"/>
      <c r="SKG29" s="1460"/>
      <c r="SKH29" s="1460"/>
      <c r="SKI29" s="1460"/>
      <c r="SKJ29" s="1460"/>
      <c r="SKK29" s="1460"/>
      <c r="SKL29" s="1460"/>
      <c r="SKM29" s="1460"/>
      <c r="SKN29" s="1460"/>
      <c r="SKO29" s="1460"/>
      <c r="SKP29" s="1460"/>
      <c r="SKQ29" s="1460"/>
      <c r="SKR29" s="1460"/>
      <c r="SKS29" s="1460"/>
      <c r="SKT29" s="1460"/>
      <c r="SKU29" s="1460"/>
      <c r="SKV29" s="1460"/>
      <c r="SKW29" s="1460"/>
      <c r="SKX29" s="1460"/>
      <c r="SKY29" s="1460"/>
      <c r="SKZ29" s="1460"/>
      <c r="SLA29" s="1460"/>
      <c r="SLB29" s="1460"/>
      <c r="SLC29" s="1460"/>
      <c r="SLD29" s="1460"/>
      <c r="SLE29" s="1460"/>
      <c r="SLF29" s="1460"/>
      <c r="SLG29" s="1460"/>
      <c r="SLH29" s="1460"/>
      <c r="SLI29" s="1460"/>
      <c r="SLJ29" s="1460"/>
      <c r="SLK29" s="1460"/>
      <c r="SLL29" s="1460"/>
      <c r="SLM29" s="1460"/>
      <c r="SLN29" s="1460"/>
      <c r="SLO29" s="1460"/>
      <c r="SLP29" s="1460"/>
      <c r="SLQ29" s="1460"/>
      <c r="SLR29" s="1460"/>
      <c r="SLS29" s="1460"/>
      <c r="SLT29" s="1460"/>
      <c r="SLU29" s="1460"/>
      <c r="SLV29" s="1460"/>
      <c r="SLW29" s="1460"/>
      <c r="SLX29" s="1460"/>
      <c r="SLY29" s="1460"/>
      <c r="SLZ29" s="1460"/>
      <c r="SMA29" s="1460"/>
      <c r="SMB29" s="1460"/>
      <c r="SMC29" s="1460"/>
      <c r="SMD29" s="1460"/>
      <c r="SME29" s="1460"/>
      <c r="SMF29" s="1460"/>
      <c r="SMG29" s="1460"/>
      <c r="SMH29" s="1460"/>
      <c r="SMI29" s="1460"/>
      <c r="SMJ29" s="1460"/>
      <c r="SMK29" s="1460"/>
      <c r="SML29" s="1460"/>
      <c r="SMM29" s="1460"/>
      <c r="SMN29" s="1460"/>
      <c r="SMO29" s="1460"/>
      <c r="SMP29" s="1460"/>
      <c r="SMQ29" s="1460"/>
      <c r="SMR29" s="1460"/>
      <c r="SMS29" s="1460"/>
      <c r="SMT29" s="1460"/>
      <c r="SMU29" s="1460"/>
      <c r="SMV29" s="1460"/>
      <c r="SMW29" s="1460"/>
      <c r="SMX29" s="1460"/>
      <c r="SMY29" s="1460"/>
      <c r="SMZ29" s="1460"/>
      <c r="SNA29" s="1460"/>
      <c r="SNB29" s="1460"/>
      <c r="SNC29" s="1460"/>
      <c r="SND29" s="1460"/>
      <c r="SNE29" s="1460"/>
      <c r="SNF29" s="1460"/>
      <c r="SNG29" s="1460"/>
      <c r="SNH29" s="1460"/>
      <c r="SNI29" s="1460"/>
      <c r="SNJ29" s="1460"/>
      <c r="SNK29" s="1460"/>
      <c r="SNL29" s="1460"/>
      <c r="SNM29" s="1460"/>
      <c r="SNN29" s="1460"/>
      <c r="SNO29" s="1460"/>
      <c r="SNP29" s="1460"/>
      <c r="SNQ29" s="1460"/>
      <c r="SNR29" s="1460"/>
      <c r="SNS29" s="1460"/>
      <c r="SNT29" s="1460"/>
      <c r="SNU29" s="1460"/>
      <c r="SNV29" s="1460"/>
      <c r="SNW29" s="1460"/>
      <c r="SNX29" s="1460"/>
      <c r="SNY29" s="1460"/>
      <c r="SNZ29" s="1460"/>
      <c r="SOA29" s="1460"/>
      <c r="SOB29" s="1460"/>
      <c r="SOC29" s="1460"/>
      <c r="SOD29" s="1460"/>
      <c r="SOE29" s="1460"/>
      <c r="SOF29" s="1460"/>
      <c r="SOG29" s="1460"/>
      <c r="SOH29" s="1460"/>
      <c r="SOI29" s="1460"/>
      <c r="SOJ29" s="1460"/>
      <c r="SOK29" s="1460"/>
      <c r="SOL29" s="1460"/>
      <c r="SOM29" s="1460"/>
      <c r="SON29" s="1460"/>
      <c r="SOO29" s="1460"/>
      <c r="SOP29" s="1460"/>
      <c r="SOQ29" s="1460"/>
      <c r="SOR29" s="1460"/>
      <c r="SOS29" s="1460"/>
      <c r="SOT29" s="1460"/>
      <c r="SOU29" s="1460"/>
      <c r="SOV29" s="1460"/>
      <c r="SOW29" s="1460"/>
      <c r="SOX29" s="1460"/>
      <c r="SOY29" s="1460"/>
      <c r="SOZ29" s="1460"/>
      <c r="SPA29" s="1460"/>
      <c r="SPB29" s="1460"/>
      <c r="SPC29" s="1460"/>
      <c r="SPD29" s="1460"/>
      <c r="SPE29" s="1460"/>
      <c r="SPF29" s="1460"/>
      <c r="SPG29" s="1460"/>
      <c r="SPH29" s="1460"/>
      <c r="SPI29" s="1460"/>
      <c r="SPJ29" s="1460"/>
      <c r="SPK29" s="1460"/>
      <c r="SPL29" s="1460"/>
      <c r="SPM29" s="1460"/>
      <c r="SPN29" s="1460"/>
      <c r="SPO29" s="1460"/>
      <c r="SPP29" s="1460"/>
      <c r="SPQ29" s="1460"/>
      <c r="SPR29" s="1460"/>
      <c r="SPS29" s="1460"/>
      <c r="SPT29" s="1460"/>
      <c r="SPU29" s="1460"/>
      <c r="SPV29" s="1460"/>
      <c r="SPW29" s="1460"/>
      <c r="SPX29" s="1460"/>
      <c r="SPY29" s="1460"/>
      <c r="SPZ29" s="1460"/>
      <c r="SQA29" s="1460"/>
      <c r="SQB29" s="1460"/>
      <c r="SQC29" s="1460"/>
      <c r="SQD29" s="1460"/>
      <c r="SQE29" s="1460"/>
      <c r="SQF29" s="1460"/>
      <c r="SQG29" s="1460"/>
      <c r="SQH29" s="1460"/>
      <c r="SQI29" s="1460"/>
      <c r="SQJ29" s="1460"/>
      <c r="SQK29" s="1460"/>
      <c r="SQL29" s="1460"/>
      <c r="SQM29" s="1460"/>
      <c r="SQN29" s="1460"/>
      <c r="SQO29" s="1460"/>
      <c r="SQP29" s="1460"/>
      <c r="SQQ29" s="1460"/>
      <c r="SQR29" s="1460"/>
      <c r="SQS29" s="1460"/>
      <c r="SQT29" s="1460"/>
      <c r="SQU29" s="1460"/>
      <c r="SQV29" s="1460"/>
      <c r="SQW29" s="1460"/>
      <c r="SQX29" s="1460"/>
      <c r="SQY29" s="1460"/>
      <c r="SQZ29" s="1460"/>
      <c r="SRA29" s="1460"/>
      <c r="SRB29" s="1460"/>
      <c r="SRC29" s="1460"/>
      <c r="SRD29" s="1460"/>
      <c r="SRE29" s="1460"/>
      <c r="SRF29" s="1460"/>
      <c r="SRG29" s="1460"/>
      <c r="SRH29" s="1460"/>
      <c r="SRI29" s="1460"/>
      <c r="SRJ29" s="1460"/>
      <c r="SRK29" s="1460"/>
      <c r="SRL29" s="1460"/>
      <c r="SRM29" s="1460"/>
      <c r="SRN29" s="1460"/>
      <c r="SRO29" s="1460"/>
      <c r="SRP29" s="1460"/>
      <c r="SRQ29" s="1460"/>
      <c r="SRR29" s="1460"/>
      <c r="SRS29" s="1460"/>
      <c r="SRT29" s="1460"/>
      <c r="SRU29" s="1460"/>
      <c r="SRV29" s="1460"/>
      <c r="SRW29" s="1460"/>
      <c r="SRX29" s="1460"/>
      <c r="SRY29" s="1460"/>
      <c r="SRZ29" s="1460"/>
      <c r="SSA29" s="1460"/>
      <c r="SSB29" s="1460"/>
      <c r="SSC29" s="1460"/>
      <c r="SSD29" s="1460"/>
      <c r="SSE29" s="1460"/>
      <c r="SSF29" s="1460"/>
      <c r="SSG29" s="1460"/>
      <c r="SSH29" s="1460"/>
      <c r="SSI29" s="1460"/>
      <c r="SSJ29" s="1460"/>
      <c r="SSK29" s="1460"/>
      <c r="SSL29" s="1460"/>
      <c r="SSM29" s="1460"/>
      <c r="SSN29" s="1460"/>
      <c r="SSO29" s="1460"/>
      <c r="SSP29" s="1460"/>
      <c r="SSQ29" s="1460"/>
      <c r="SSR29" s="1460"/>
      <c r="SSS29" s="1460"/>
      <c r="SST29" s="1460"/>
      <c r="SSU29" s="1460"/>
      <c r="SSV29" s="1460"/>
      <c r="SSW29" s="1460"/>
      <c r="SSX29" s="1460"/>
      <c r="SSY29" s="1460"/>
      <c r="SSZ29" s="1460"/>
      <c r="STA29" s="1460"/>
      <c r="STB29" s="1460"/>
      <c r="STC29" s="1460"/>
      <c r="STD29" s="1460"/>
      <c r="STE29" s="1460"/>
      <c r="STF29" s="1460"/>
      <c r="STG29" s="1460"/>
      <c r="STH29" s="1460"/>
      <c r="STI29" s="1460"/>
      <c r="STJ29" s="1460"/>
      <c r="STK29" s="1460"/>
      <c r="STL29" s="1460"/>
      <c r="STM29" s="1460"/>
      <c r="STN29" s="1460"/>
      <c r="STO29" s="1460"/>
      <c r="STP29" s="1460"/>
      <c r="STQ29" s="1460"/>
      <c r="STR29" s="1460"/>
      <c r="STS29" s="1460"/>
      <c r="STT29" s="1460"/>
      <c r="STU29" s="1460"/>
      <c r="STV29" s="1460"/>
      <c r="STW29" s="1460"/>
      <c r="STX29" s="1460"/>
      <c r="STY29" s="1460"/>
      <c r="STZ29" s="1460"/>
      <c r="SUA29" s="1460"/>
      <c r="SUB29" s="1460"/>
      <c r="SUC29" s="1460"/>
      <c r="SUD29" s="1460"/>
      <c r="SUE29" s="1460"/>
      <c r="SUF29" s="1460"/>
      <c r="SUG29" s="1460"/>
      <c r="SUH29" s="1460"/>
      <c r="SUI29" s="1460"/>
      <c r="SUJ29" s="1460"/>
      <c r="SUK29" s="1460"/>
      <c r="SUL29" s="1460"/>
      <c r="SUM29" s="1460"/>
      <c r="SUN29" s="1460"/>
      <c r="SUO29" s="1460"/>
      <c r="SUP29" s="1460"/>
      <c r="SUQ29" s="1460"/>
      <c r="SUR29" s="1460"/>
      <c r="SUS29" s="1460"/>
      <c r="SUT29" s="1460"/>
      <c r="SUU29" s="1460"/>
      <c r="SUV29" s="1460"/>
      <c r="SUW29" s="1460"/>
      <c r="SUX29" s="1460"/>
      <c r="SUY29" s="1460"/>
      <c r="SUZ29" s="1460"/>
      <c r="SVA29" s="1460"/>
      <c r="SVB29" s="1460"/>
      <c r="SVC29" s="1460"/>
      <c r="SVD29" s="1460"/>
      <c r="SVE29" s="1460"/>
      <c r="SVF29" s="1460"/>
      <c r="SVG29" s="1460"/>
      <c r="SVH29" s="1460"/>
      <c r="SVI29" s="1460"/>
      <c r="SVJ29" s="1460"/>
      <c r="SVK29" s="1460"/>
      <c r="SVL29" s="1460"/>
      <c r="SVM29" s="1460"/>
      <c r="SVN29" s="1460"/>
      <c r="SVO29" s="1460"/>
      <c r="SVP29" s="1460"/>
      <c r="SVQ29" s="1460"/>
      <c r="SVR29" s="1460"/>
      <c r="SVS29" s="1460"/>
      <c r="SVT29" s="1460"/>
      <c r="SVU29" s="1460"/>
      <c r="SVV29" s="1460"/>
      <c r="SVW29" s="1460"/>
      <c r="SVX29" s="1460"/>
      <c r="SVY29" s="1460"/>
      <c r="SVZ29" s="1460"/>
      <c r="SWA29" s="1460"/>
      <c r="SWB29" s="1460"/>
      <c r="SWC29" s="1460"/>
      <c r="SWD29" s="1460"/>
      <c r="SWE29" s="1460"/>
      <c r="SWF29" s="1460"/>
      <c r="SWG29" s="1460"/>
      <c r="SWH29" s="1460"/>
      <c r="SWI29" s="1460"/>
      <c r="SWJ29" s="1460"/>
      <c r="SWK29" s="1460"/>
      <c r="SWL29" s="1460"/>
      <c r="SWM29" s="1460"/>
      <c r="SWN29" s="1460"/>
      <c r="SWO29" s="1460"/>
      <c r="SWP29" s="1460"/>
      <c r="SWQ29" s="1460"/>
      <c r="SWR29" s="1460"/>
      <c r="SWS29" s="1460"/>
      <c r="SWT29" s="1460"/>
      <c r="SWU29" s="1460"/>
      <c r="SWV29" s="1460"/>
      <c r="SWW29" s="1460"/>
      <c r="SWX29" s="1460"/>
      <c r="SWY29" s="1460"/>
      <c r="SWZ29" s="1460"/>
      <c r="SXA29" s="1460"/>
      <c r="SXB29" s="1460"/>
      <c r="SXC29" s="1460"/>
      <c r="SXD29" s="1460"/>
      <c r="SXE29" s="1460"/>
      <c r="SXF29" s="1460"/>
      <c r="SXG29" s="1460"/>
      <c r="SXH29" s="1460"/>
      <c r="SXI29" s="1460"/>
      <c r="SXJ29" s="1460"/>
      <c r="SXK29" s="1460"/>
      <c r="SXL29" s="1460"/>
      <c r="SXM29" s="1460"/>
      <c r="SXN29" s="1460"/>
      <c r="SXO29" s="1460"/>
      <c r="SXP29" s="1460"/>
      <c r="SXQ29" s="1460"/>
      <c r="SXR29" s="1460"/>
      <c r="SXS29" s="1460"/>
      <c r="SXT29" s="1460"/>
      <c r="SXU29" s="1460"/>
      <c r="SXV29" s="1460"/>
      <c r="SXW29" s="1460"/>
      <c r="SXX29" s="1460"/>
      <c r="SXY29" s="1460"/>
      <c r="SXZ29" s="1460"/>
      <c r="SYA29" s="1460"/>
      <c r="SYB29" s="1460"/>
      <c r="SYC29" s="1460"/>
      <c r="SYD29" s="1460"/>
      <c r="SYE29" s="1460"/>
      <c r="SYF29" s="1460"/>
      <c r="SYG29" s="1460"/>
      <c r="SYH29" s="1460"/>
      <c r="SYI29" s="1460"/>
      <c r="SYJ29" s="1460"/>
      <c r="SYK29" s="1460"/>
      <c r="SYL29" s="1460"/>
      <c r="SYM29" s="1460"/>
      <c r="SYN29" s="1460"/>
      <c r="SYO29" s="1460"/>
      <c r="SYP29" s="1460"/>
      <c r="SYQ29" s="1460"/>
      <c r="SYR29" s="1460"/>
      <c r="SYS29" s="1460"/>
      <c r="SYT29" s="1460"/>
      <c r="SYU29" s="1460"/>
      <c r="SYV29" s="1460"/>
      <c r="SYW29" s="1460"/>
      <c r="SYX29" s="1460"/>
      <c r="SYY29" s="1460"/>
      <c r="SYZ29" s="1460"/>
      <c r="SZA29" s="1460"/>
      <c r="SZB29" s="1460"/>
      <c r="SZC29" s="1460"/>
      <c r="SZD29" s="1460"/>
      <c r="SZE29" s="1460"/>
      <c r="SZF29" s="1460"/>
      <c r="SZG29" s="1460"/>
      <c r="SZH29" s="1460"/>
      <c r="SZI29" s="1460"/>
      <c r="SZJ29" s="1460"/>
      <c r="SZK29" s="1460"/>
      <c r="SZL29" s="1460"/>
      <c r="SZM29" s="1460"/>
      <c r="SZN29" s="1460"/>
      <c r="SZO29" s="1460"/>
      <c r="SZP29" s="1460"/>
      <c r="SZQ29" s="1460"/>
      <c r="SZR29" s="1460"/>
      <c r="SZS29" s="1460"/>
      <c r="SZT29" s="1460"/>
      <c r="SZU29" s="1460"/>
      <c r="SZV29" s="1460"/>
      <c r="SZW29" s="1460"/>
      <c r="SZX29" s="1460"/>
      <c r="SZY29" s="1460"/>
      <c r="SZZ29" s="1460"/>
      <c r="TAA29" s="1460"/>
      <c r="TAB29" s="1460"/>
      <c r="TAC29" s="1460"/>
      <c r="TAD29" s="1460"/>
      <c r="TAE29" s="1460"/>
      <c r="TAF29" s="1460"/>
      <c r="TAG29" s="1460"/>
      <c r="TAH29" s="1460"/>
      <c r="TAI29" s="1460"/>
      <c r="TAJ29" s="1460"/>
      <c r="TAK29" s="1460"/>
      <c r="TAL29" s="1460"/>
      <c r="TAM29" s="1460"/>
      <c r="TAN29" s="1460"/>
      <c r="TAO29" s="1460"/>
      <c r="TAP29" s="1460"/>
      <c r="TAQ29" s="1460"/>
      <c r="TAR29" s="1460"/>
      <c r="TAS29" s="1460"/>
      <c r="TAT29" s="1460"/>
      <c r="TAU29" s="1460"/>
      <c r="TAV29" s="1460"/>
      <c r="TAW29" s="1460"/>
      <c r="TAX29" s="1460"/>
      <c r="TAY29" s="1460"/>
      <c r="TAZ29" s="1460"/>
      <c r="TBA29" s="1460"/>
      <c r="TBB29" s="1460"/>
      <c r="TBC29" s="1460"/>
      <c r="TBD29" s="1460"/>
      <c r="TBE29" s="1460"/>
      <c r="TBF29" s="1460"/>
      <c r="TBG29" s="1460"/>
      <c r="TBH29" s="1460"/>
      <c r="TBI29" s="1460"/>
      <c r="TBJ29" s="1460"/>
      <c r="TBK29" s="1460"/>
      <c r="TBL29" s="1460"/>
      <c r="TBM29" s="1460"/>
      <c r="TBN29" s="1460"/>
      <c r="TBO29" s="1460"/>
      <c r="TBP29" s="1460"/>
      <c r="TBQ29" s="1460"/>
      <c r="TBR29" s="1460"/>
      <c r="TBS29" s="1460"/>
      <c r="TBT29" s="1460"/>
      <c r="TBU29" s="1460"/>
      <c r="TBV29" s="1460"/>
      <c r="TBW29" s="1460"/>
      <c r="TBX29" s="1460"/>
      <c r="TBY29" s="1460"/>
      <c r="TBZ29" s="1460"/>
      <c r="TCA29" s="1460"/>
      <c r="TCB29" s="1460"/>
      <c r="TCC29" s="1460"/>
      <c r="TCD29" s="1460"/>
      <c r="TCE29" s="1460"/>
      <c r="TCF29" s="1460"/>
      <c r="TCG29" s="1460"/>
      <c r="TCH29" s="1460"/>
      <c r="TCI29" s="1460"/>
      <c r="TCJ29" s="1460"/>
      <c r="TCK29" s="1460"/>
      <c r="TCL29" s="1460"/>
      <c r="TCM29" s="1460"/>
      <c r="TCN29" s="1460"/>
      <c r="TCO29" s="1460"/>
      <c r="TCP29" s="1460"/>
      <c r="TCQ29" s="1460"/>
      <c r="TCR29" s="1460"/>
      <c r="TCS29" s="1460"/>
      <c r="TCT29" s="1460"/>
      <c r="TCU29" s="1460"/>
      <c r="TCV29" s="1460"/>
      <c r="TCW29" s="1460"/>
      <c r="TCX29" s="1460"/>
      <c r="TCY29" s="1460"/>
      <c r="TCZ29" s="1460"/>
      <c r="TDA29" s="1460"/>
      <c r="TDB29" s="1460"/>
      <c r="TDC29" s="1460"/>
      <c r="TDD29" s="1460"/>
      <c r="TDE29" s="1460"/>
      <c r="TDF29" s="1460"/>
      <c r="TDG29" s="1460"/>
      <c r="TDH29" s="1460"/>
      <c r="TDI29" s="1460"/>
      <c r="TDJ29" s="1460"/>
      <c r="TDK29" s="1460"/>
      <c r="TDL29" s="1460"/>
      <c r="TDM29" s="1460"/>
      <c r="TDN29" s="1460"/>
      <c r="TDO29" s="1460"/>
      <c r="TDP29" s="1460"/>
      <c r="TDQ29" s="1460"/>
      <c r="TDR29" s="1460"/>
      <c r="TDS29" s="1460"/>
      <c r="TDT29" s="1460"/>
      <c r="TDU29" s="1460"/>
      <c r="TDV29" s="1460"/>
      <c r="TDW29" s="1460"/>
      <c r="TDX29" s="1460"/>
      <c r="TDY29" s="1460"/>
      <c r="TDZ29" s="1460"/>
      <c r="TEA29" s="1460"/>
      <c r="TEB29" s="1460"/>
      <c r="TEC29" s="1460"/>
      <c r="TED29" s="1460"/>
      <c r="TEE29" s="1460"/>
      <c r="TEF29" s="1460"/>
      <c r="TEG29" s="1460"/>
      <c r="TEH29" s="1460"/>
      <c r="TEI29" s="1460"/>
      <c r="TEJ29" s="1460"/>
      <c r="TEK29" s="1460"/>
      <c r="TEL29" s="1460"/>
      <c r="TEM29" s="1460"/>
      <c r="TEN29" s="1460"/>
      <c r="TEO29" s="1460"/>
      <c r="TEP29" s="1460"/>
      <c r="TEQ29" s="1460"/>
      <c r="TER29" s="1460"/>
      <c r="TES29" s="1460"/>
      <c r="TET29" s="1460"/>
      <c r="TEU29" s="1460"/>
      <c r="TEV29" s="1460"/>
      <c r="TEW29" s="1460"/>
      <c r="TEX29" s="1460"/>
      <c r="TEY29" s="1460"/>
      <c r="TEZ29" s="1460"/>
      <c r="TFA29" s="1460"/>
      <c r="TFB29" s="1460"/>
      <c r="TFC29" s="1460"/>
      <c r="TFD29" s="1460"/>
      <c r="TFE29" s="1460"/>
      <c r="TFF29" s="1460"/>
      <c r="TFG29" s="1460"/>
      <c r="TFH29" s="1460"/>
      <c r="TFI29" s="1460"/>
      <c r="TFJ29" s="1460"/>
      <c r="TFK29" s="1460"/>
      <c r="TFL29" s="1460"/>
      <c r="TFM29" s="1460"/>
      <c r="TFN29" s="1460"/>
      <c r="TFO29" s="1460"/>
      <c r="TFP29" s="1460"/>
      <c r="TFQ29" s="1460"/>
      <c r="TFR29" s="1460"/>
      <c r="TFS29" s="1460"/>
      <c r="TFT29" s="1460"/>
      <c r="TFU29" s="1460"/>
      <c r="TFV29" s="1460"/>
      <c r="TFW29" s="1460"/>
      <c r="TFX29" s="1460"/>
      <c r="TFY29" s="1460"/>
      <c r="TFZ29" s="1460"/>
      <c r="TGA29" s="1460"/>
      <c r="TGB29" s="1460"/>
      <c r="TGC29" s="1460"/>
      <c r="TGD29" s="1460"/>
      <c r="TGE29" s="1460"/>
      <c r="TGF29" s="1460"/>
      <c r="TGG29" s="1460"/>
      <c r="TGH29" s="1460"/>
      <c r="TGI29" s="1460"/>
      <c r="TGJ29" s="1460"/>
      <c r="TGK29" s="1460"/>
      <c r="TGL29" s="1460"/>
      <c r="TGM29" s="1460"/>
      <c r="TGN29" s="1460"/>
      <c r="TGO29" s="1460"/>
      <c r="TGP29" s="1460"/>
      <c r="TGQ29" s="1460"/>
      <c r="TGR29" s="1460"/>
      <c r="TGS29" s="1460"/>
      <c r="TGT29" s="1460"/>
      <c r="TGU29" s="1460"/>
      <c r="TGV29" s="1460"/>
      <c r="TGW29" s="1460"/>
      <c r="TGX29" s="1460"/>
      <c r="TGY29" s="1460"/>
      <c r="TGZ29" s="1460"/>
      <c r="THA29" s="1460"/>
      <c r="THB29" s="1460"/>
      <c r="THC29" s="1460"/>
      <c r="THD29" s="1460"/>
      <c r="THE29" s="1460"/>
      <c r="THF29" s="1460"/>
      <c r="THG29" s="1460"/>
      <c r="THH29" s="1460"/>
      <c r="THI29" s="1460"/>
      <c r="THJ29" s="1460"/>
      <c r="THK29" s="1460"/>
      <c r="THL29" s="1460"/>
      <c r="THM29" s="1460"/>
      <c r="THN29" s="1460"/>
      <c r="THO29" s="1460"/>
      <c r="THP29" s="1460"/>
      <c r="THQ29" s="1460"/>
      <c r="THR29" s="1460"/>
      <c r="THS29" s="1460"/>
      <c r="THT29" s="1460"/>
      <c r="THU29" s="1460"/>
      <c r="THV29" s="1460"/>
      <c r="THW29" s="1460"/>
      <c r="THX29" s="1460"/>
      <c r="THY29" s="1460"/>
      <c r="THZ29" s="1460"/>
      <c r="TIA29" s="1460"/>
      <c r="TIB29" s="1460"/>
      <c r="TIC29" s="1460"/>
      <c r="TID29" s="1460"/>
      <c r="TIE29" s="1460"/>
      <c r="TIF29" s="1460"/>
      <c r="TIG29" s="1460"/>
      <c r="TIH29" s="1460"/>
      <c r="TII29" s="1460"/>
      <c r="TIJ29" s="1460"/>
      <c r="TIK29" s="1460"/>
      <c r="TIL29" s="1460"/>
      <c r="TIM29" s="1460"/>
      <c r="TIN29" s="1460"/>
      <c r="TIO29" s="1460"/>
      <c r="TIP29" s="1460"/>
      <c r="TIQ29" s="1460"/>
      <c r="TIR29" s="1460"/>
      <c r="TIS29" s="1460"/>
      <c r="TIT29" s="1460"/>
      <c r="TIU29" s="1460"/>
      <c r="TIV29" s="1460"/>
      <c r="TIW29" s="1460"/>
      <c r="TIX29" s="1460"/>
      <c r="TIY29" s="1460"/>
      <c r="TIZ29" s="1460"/>
      <c r="TJA29" s="1460"/>
      <c r="TJB29" s="1460"/>
      <c r="TJC29" s="1460"/>
      <c r="TJD29" s="1460"/>
      <c r="TJE29" s="1460"/>
      <c r="TJF29" s="1460"/>
      <c r="TJG29" s="1460"/>
      <c r="TJH29" s="1460"/>
      <c r="TJI29" s="1460"/>
      <c r="TJJ29" s="1460"/>
      <c r="TJK29" s="1460"/>
      <c r="TJL29" s="1460"/>
      <c r="TJM29" s="1460"/>
      <c r="TJN29" s="1460"/>
      <c r="TJO29" s="1460"/>
      <c r="TJP29" s="1460"/>
      <c r="TJQ29" s="1460"/>
      <c r="TJR29" s="1460"/>
      <c r="TJS29" s="1460"/>
      <c r="TJT29" s="1460"/>
      <c r="TJU29" s="1460"/>
      <c r="TJV29" s="1460"/>
      <c r="TJW29" s="1460"/>
      <c r="TJX29" s="1460"/>
      <c r="TJY29" s="1460"/>
      <c r="TJZ29" s="1460"/>
      <c r="TKA29" s="1460"/>
      <c r="TKB29" s="1460"/>
      <c r="TKC29" s="1460"/>
      <c r="TKD29" s="1460"/>
      <c r="TKE29" s="1460"/>
      <c r="TKF29" s="1460"/>
      <c r="TKG29" s="1460"/>
      <c r="TKH29" s="1460"/>
      <c r="TKI29" s="1460"/>
      <c r="TKJ29" s="1460"/>
      <c r="TKK29" s="1460"/>
      <c r="TKL29" s="1460"/>
      <c r="TKM29" s="1460"/>
      <c r="TKN29" s="1460"/>
      <c r="TKO29" s="1460"/>
      <c r="TKP29" s="1460"/>
      <c r="TKQ29" s="1460"/>
      <c r="TKR29" s="1460"/>
      <c r="TKS29" s="1460"/>
      <c r="TKT29" s="1460"/>
      <c r="TKU29" s="1460"/>
      <c r="TKV29" s="1460"/>
      <c r="TKW29" s="1460"/>
      <c r="TKX29" s="1460"/>
      <c r="TKY29" s="1460"/>
      <c r="TKZ29" s="1460"/>
      <c r="TLA29" s="1460"/>
      <c r="TLB29" s="1460"/>
      <c r="TLC29" s="1460"/>
      <c r="TLD29" s="1460"/>
      <c r="TLE29" s="1460"/>
      <c r="TLF29" s="1460"/>
      <c r="TLG29" s="1460"/>
      <c r="TLH29" s="1460"/>
      <c r="TLI29" s="1460"/>
      <c r="TLJ29" s="1460"/>
      <c r="TLK29" s="1460"/>
      <c r="TLL29" s="1460"/>
      <c r="TLM29" s="1460"/>
      <c r="TLN29" s="1460"/>
      <c r="TLO29" s="1460"/>
      <c r="TLP29" s="1460"/>
      <c r="TLQ29" s="1460"/>
      <c r="TLR29" s="1460"/>
      <c r="TLS29" s="1460"/>
      <c r="TLT29" s="1460"/>
      <c r="TLU29" s="1460"/>
      <c r="TLV29" s="1460"/>
      <c r="TLW29" s="1460"/>
      <c r="TLX29" s="1460"/>
      <c r="TLY29" s="1460"/>
      <c r="TLZ29" s="1460"/>
      <c r="TMA29" s="1460"/>
      <c r="TMB29" s="1460"/>
      <c r="TMC29" s="1460"/>
      <c r="TMD29" s="1460"/>
      <c r="TME29" s="1460"/>
      <c r="TMF29" s="1460"/>
      <c r="TMG29" s="1460"/>
      <c r="TMH29" s="1460"/>
      <c r="TMI29" s="1460"/>
      <c r="TMJ29" s="1460"/>
      <c r="TMK29" s="1460"/>
      <c r="TML29" s="1460"/>
      <c r="TMM29" s="1460"/>
      <c r="TMN29" s="1460"/>
      <c r="TMO29" s="1460"/>
      <c r="TMP29" s="1460"/>
      <c r="TMQ29" s="1460"/>
      <c r="TMR29" s="1460"/>
      <c r="TMS29" s="1460"/>
      <c r="TMT29" s="1460"/>
      <c r="TMU29" s="1460"/>
      <c r="TMV29" s="1460"/>
      <c r="TMW29" s="1460"/>
      <c r="TMX29" s="1460"/>
      <c r="TMY29" s="1460"/>
      <c r="TMZ29" s="1460"/>
      <c r="TNA29" s="1460"/>
      <c r="TNB29" s="1460"/>
      <c r="TNC29" s="1460"/>
      <c r="TND29" s="1460"/>
      <c r="TNE29" s="1460"/>
      <c r="TNF29" s="1460"/>
      <c r="TNG29" s="1460"/>
      <c r="TNH29" s="1460"/>
      <c r="TNI29" s="1460"/>
      <c r="TNJ29" s="1460"/>
      <c r="TNK29" s="1460"/>
      <c r="TNL29" s="1460"/>
      <c r="TNM29" s="1460"/>
      <c r="TNN29" s="1460"/>
      <c r="TNO29" s="1460"/>
      <c r="TNP29" s="1460"/>
      <c r="TNQ29" s="1460"/>
      <c r="TNR29" s="1460"/>
      <c r="TNS29" s="1460"/>
      <c r="TNT29" s="1460"/>
      <c r="TNU29" s="1460"/>
      <c r="TNV29" s="1460"/>
      <c r="TNW29" s="1460"/>
      <c r="TNX29" s="1460"/>
      <c r="TNY29" s="1460"/>
      <c r="TNZ29" s="1460"/>
      <c r="TOA29" s="1460"/>
      <c r="TOB29" s="1460"/>
      <c r="TOC29" s="1460"/>
      <c r="TOD29" s="1460"/>
      <c r="TOE29" s="1460"/>
      <c r="TOF29" s="1460"/>
      <c r="TOG29" s="1460"/>
      <c r="TOH29" s="1460"/>
      <c r="TOI29" s="1460"/>
      <c r="TOJ29" s="1460"/>
      <c r="TOK29" s="1460"/>
      <c r="TOL29" s="1460"/>
      <c r="TOM29" s="1460"/>
      <c r="TON29" s="1460"/>
      <c r="TOO29" s="1460"/>
      <c r="TOP29" s="1460"/>
      <c r="TOQ29" s="1460"/>
      <c r="TOR29" s="1460"/>
      <c r="TOS29" s="1460"/>
      <c r="TOT29" s="1460"/>
      <c r="TOU29" s="1460"/>
      <c r="TOV29" s="1460"/>
      <c r="TOW29" s="1460"/>
      <c r="TOX29" s="1460"/>
      <c r="TOY29" s="1460"/>
      <c r="TOZ29" s="1460"/>
      <c r="TPA29" s="1460"/>
      <c r="TPB29" s="1460"/>
      <c r="TPC29" s="1460"/>
      <c r="TPD29" s="1460"/>
      <c r="TPE29" s="1460"/>
      <c r="TPF29" s="1460"/>
      <c r="TPG29" s="1460"/>
      <c r="TPH29" s="1460"/>
      <c r="TPI29" s="1460"/>
      <c r="TPJ29" s="1460"/>
      <c r="TPK29" s="1460"/>
      <c r="TPL29" s="1460"/>
      <c r="TPM29" s="1460"/>
      <c r="TPN29" s="1460"/>
      <c r="TPO29" s="1460"/>
      <c r="TPP29" s="1460"/>
      <c r="TPQ29" s="1460"/>
      <c r="TPR29" s="1460"/>
      <c r="TPS29" s="1460"/>
      <c r="TPT29" s="1460"/>
      <c r="TPU29" s="1460"/>
      <c r="TPV29" s="1460"/>
      <c r="TPW29" s="1460"/>
      <c r="TPX29" s="1460"/>
      <c r="TPY29" s="1460"/>
      <c r="TPZ29" s="1460"/>
      <c r="TQA29" s="1460"/>
      <c r="TQB29" s="1460"/>
      <c r="TQC29" s="1460"/>
      <c r="TQD29" s="1460"/>
      <c r="TQE29" s="1460"/>
      <c r="TQF29" s="1460"/>
      <c r="TQG29" s="1460"/>
      <c r="TQH29" s="1460"/>
      <c r="TQI29" s="1460"/>
      <c r="TQJ29" s="1460"/>
      <c r="TQK29" s="1460"/>
      <c r="TQL29" s="1460"/>
      <c r="TQM29" s="1460"/>
      <c r="TQN29" s="1460"/>
      <c r="TQO29" s="1460"/>
      <c r="TQP29" s="1460"/>
      <c r="TQQ29" s="1460"/>
      <c r="TQR29" s="1460"/>
      <c r="TQS29" s="1460"/>
      <c r="TQT29" s="1460"/>
      <c r="TQU29" s="1460"/>
      <c r="TQV29" s="1460"/>
      <c r="TQW29" s="1460"/>
      <c r="TQX29" s="1460"/>
      <c r="TQY29" s="1460"/>
      <c r="TQZ29" s="1460"/>
      <c r="TRA29" s="1460"/>
      <c r="TRB29" s="1460"/>
      <c r="TRC29" s="1460"/>
      <c r="TRD29" s="1460"/>
      <c r="TRE29" s="1460"/>
      <c r="TRF29" s="1460"/>
      <c r="TRG29" s="1460"/>
      <c r="TRH29" s="1460"/>
      <c r="TRI29" s="1460"/>
      <c r="TRJ29" s="1460"/>
      <c r="TRK29" s="1460"/>
      <c r="TRL29" s="1460"/>
      <c r="TRM29" s="1460"/>
      <c r="TRN29" s="1460"/>
      <c r="TRO29" s="1460"/>
      <c r="TRP29" s="1460"/>
      <c r="TRQ29" s="1460"/>
      <c r="TRR29" s="1460"/>
      <c r="TRS29" s="1460"/>
      <c r="TRT29" s="1460"/>
      <c r="TRU29" s="1460"/>
      <c r="TRV29" s="1460"/>
      <c r="TRW29" s="1460"/>
      <c r="TRX29" s="1460"/>
      <c r="TRY29" s="1460"/>
      <c r="TRZ29" s="1460"/>
      <c r="TSA29" s="1460"/>
      <c r="TSB29" s="1460"/>
      <c r="TSC29" s="1460"/>
      <c r="TSD29" s="1460"/>
      <c r="TSE29" s="1460"/>
      <c r="TSF29" s="1460"/>
      <c r="TSG29" s="1460"/>
      <c r="TSH29" s="1460"/>
      <c r="TSI29" s="1460"/>
      <c r="TSJ29" s="1460"/>
      <c r="TSK29" s="1460"/>
      <c r="TSL29" s="1460"/>
      <c r="TSM29" s="1460"/>
      <c r="TSN29" s="1460"/>
      <c r="TSO29" s="1460"/>
      <c r="TSP29" s="1460"/>
      <c r="TSQ29" s="1460"/>
      <c r="TSR29" s="1460"/>
      <c r="TSS29" s="1460"/>
      <c r="TST29" s="1460"/>
      <c r="TSU29" s="1460"/>
      <c r="TSV29" s="1460"/>
      <c r="TSW29" s="1460"/>
      <c r="TSX29" s="1460"/>
      <c r="TSY29" s="1460"/>
      <c r="TSZ29" s="1460"/>
      <c r="TTA29" s="1460"/>
      <c r="TTB29" s="1460"/>
      <c r="TTC29" s="1460"/>
      <c r="TTD29" s="1460"/>
      <c r="TTE29" s="1460"/>
      <c r="TTF29" s="1460"/>
      <c r="TTG29" s="1460"/>
      <c r="TTH29" s="1460"/>
      <c r="TTI29" s="1460"/>
      <c r="TTJ29" s="1460"/>
      <c r="TTK29" s="1460"/>
      <c r="TTL29" s="1460"/>
      <c r="TTM29" s="1460"/>
      <c r="TTN29" s="1460"/>
      <c r="TTO29" s="1460"/>
      <c r="TTP29" s="1460"/>
      <c r="TTQ29" s="1460"/>
      <c r="TTR29" s="1460"/>
      <c r="TTS29" s="1460"/>
      <c r="TTT29" s="1460"/>
      <c r="TTU29" s="1460"/>
      <c r="TTV29" s="1460"/>
      <c r="TTW29" s="1460"/>
      <c r="TTX29" s="1460"/>
      <c r="TTY29" s="1460"/>
      <c r="TTZ29" s="1460"/>
      <c r="TUA29" s="1460"/>
      <c r="TUB29" s="1460"/>
      <c r="TUC29" s="1460"/>
      <c r="TUD29" s="1460"/>
      <c r="TUE29" s="1460"/>
      <c r="TUF29" s="1460"/>
      <c r="TUG29" s="1460"/>
      <c r="TUH29" s="1460"/>
      <c r="TUI29" s="1460"/>
      <c r="TUJ29" s="1460"/>
      <c r="TUK29" s="1460"/>
      <c r="TUL29" s="1460"/>
      <c r="TUM29" s="1460"/>
      <c r="TUN29" s="1460"/>
      <c r="TUO29" s="1460"/>
      <c r="TUP29" s="1460"/>
      <c r="TUQ29" s="1460"/>
      <c r="TUR29" s="1460"/>
      <c r="TUS29" s="1460"/>
      <c r="TUT29" s="1460"/>
      <c r="TUU29" s="1460"/>
      <c r="TUV29" s="1460"/>
      <c r="TUW29" s="1460"/>
      <c r="TUX29" s="1460"/>
      <c r="TUY29" s="1460"/>
      <c r="TUZ29" s="1460"/>
      <c r="TVA29" s="1460"/>
      <c r="TVB29" s="1460"/>
      <c r="TVC29" s="1460"/>
      <c r="TVD29" s="1460"/>
      <c r="TVE29" s="1460"/>
      <c r="TVF29" s="1460"/>
      <c r="TVG29" s="1460"/>
      <c r="TVH29" s="1460"/>
      <c r="TVI29" s="1460"/>
      <c r="TVJ29" s="1460"/>
      <c r="TVK29" s="1460"/>
      <c r="TVL29" s="1460"/>
      <c r="TVM29" s="1460"/>
      <c r="TVN29" s="1460"/>
      <c r="TVO29" s="1460"/>
      <c r="TVP29" s="1460"/>
      <c r="TVQ29" s="1460"/>
      <c r="TVR29" s="1460"/>
      <c r="TVS29" s="1460"/>
      <c r="TVT29" s="1460"/>
      <c r="TVU29" s="1460"/>
      <c r="TVV29" s="1460"/>
      <c r="TVW29" s="1460"/>
      <c r="TVX29" s="1460"/>
      <c r="TVY29" s="1460"/>
      <c r="TVZ29" s="1460"/>
      <c r="TWA29" s="1460"/>
      <c r="TWB29" s="1460"/>
      <c r="TWC29" s="1460"/>
      <c r="TWD29" s="1460"/>
      <c r="TWE29" s="1460"/>
      <c r="TWF29" s="1460"/>
      <c r="TWG29" s="1460"/>
      <c r="TWH29" s="1460"/>
      <c r="TWI29" s="1460"/>
      <c r="TWJ29" s="1460"/>
      <c r="TWK29" s="1460"/>
      <c r="TWL29" s="1460"/>
      <c r="TWM29" s="1460"/>
      <c r="TWN29" s="1460"/>
      <c r="TWO29" s="1460"/>
      <c r="TWP29" s="1460"/>
      <c r="TWQ29" s="1460"/>
      <c r="TWR29" s="1460"/>
      <c r="TWS29" s="1460"/>
      <c r="TWT29" s="1460"/>
      <c r="TWU29" s="1460"/>
      <c r="TWV29" s="1460"/>
      <c r="TWW29" s="1460"/>
      <c r="TWX29" s="1460"/>
      <c r="TWY29" s="1460"/>
      <c r="TWZ29" s="1460"/>
      <c r="TXA29" s="1460"/>
      <c r="TXB29" s="1460"/>
      <c r="TXC29" s="1460"/>
      <c r="TXD29" s="1460"/>
      <c r="TXE29" s="1460"/>
      <c r="TXF29" s="1460"/>
      <c r="TXG29" s="1460"/>
      <c r="TXH29" s="1460"/>
      <c r="TXI29" s="1460"/>
      <c r="TXJ29" s="1460"/>
      <c r="TXK29" s="1460"/>
      <c r="TXL29" s="1460"/>
      <c r="TXM29" s="1460"/>
      <c r="TXN29" s="1460"/>
      <c r="TXO29" s="1460"/>
      <c r="TXP29" s="1460"/>
      <c r="TXQ29" s="1460"/>
      <c r="TXR29" s="1460"/>
      <c r="TXS29" s="1460"/>
      <c r="TXT29" s="1460"/>
      <c r="TXU29" s="1460"/>
      <c r="TXV29" s="1460"/>
      <c r="TXW29" s="1460"/>
      <c r="TXX29" s="1460"/>
      <c r="TXY29" s="1460"/>
      <c r="TXZ29" s="1460"/>
      <c r="TYA29" s="1460"/>
      <c r="TYB29" s="1460"/>
      <c r="TYC29" s="1460"/>
      <c r="TYD29" s="1460"/>
      <c r="TYE29" s="1460"/>
      <c r="TYF29" s="1460"/>
      <c r="TYG29" s="1460"/>
      <c r="TYH29" s="1460"/>
      <c r="TYI29" s="1460"/>
      <c r="TYJ29" s="1460"/>
      <c r="TYK29" s="1460"/>
      <c r="TYL29" s="1460"/>
      <c r="TYM29" s="1460"/>
      <c r="TYN29" s="1460"/>
      <c r="TYO29" s="1460"/>
      <c r="TYP29" s="1460"/>
      <c r="TYQ29" s="1460"/>
      <c r="TYR29" s="1460"/>
      <c r="TYS29" s="1460"/>
      <c r="TYT29" s="1460"/>
      <c r="TYU29" s="1460"/>
      <c r="TYV29" s="1460"/>
      <c r="TYW29" s="1460"/>
      <c r="TYX29" s="1460"/>
      <c r="TYY29" s="1460"/>
      <c r="TYZ29" s="1460"/>
      <c r="TZA29" s="1460"/>
      <c r="TZB29" s="1460"/>
      <c r="TZC29" s="1460"/>
      <c r="TZD29" s="1460"/>
      <c r="TZE29" s="1460"/>
      <c r="TZF29" s="1460"/>
      <c r="TZG29" s="1460"/>
      <c r="TZH29" s="1460"/>
      <c r="TZI29" s="1460"/>
      <c r="TZJ29" s="1460"/>
      <c r="TZK29" s="1460"/>
      <c r="TZL29" s="1460"/>
      <c r="TZM29" s="1460"/>
      <c r="TZN29" s="1460"/>
      <c r="TZO29" s="1460"/>
      <c r="TZP29" s="1460"/>
      <c r="TZQ29" s="1460"/>
      <c r="TZR29" s="1460"/>
      <c r="TZS29" s="1460"/>
      <c r="TZT29" s="1460"/>
      <c r="TZU29" s="1460"/>
      <c r="TZV29" s="1460"/>
      <c r="TZW29" s="1460"/>
      <c r="TZX29" s="1460"/>
      <c r="TZY29" s="1460"/>
      <c r="TZZ29" s="1460"/>
      <c r="UAA29" s="1460"/>
      <c r="UAB29" s="1460"/>
      <c r="UAC29" s="1460"/>
      <c r="UAD29" s="1460"/>
      <c r="UAE29" s="1460"/>
      <c r="UAF29" s="1460"/>
      <c r="UAG29" s="1460"/>
      <c r="UAH29" s="1460"/>
      <c r="UAI29" s="1460"/>
      <c r="UAJ29" s="1460"/>
      <c r="UAK29" s="1460"/>
      <c r="UAL29" s="1460"/>
      <c r="UAM29" s="1460"/>
      <c r="UAN29" s="1460"/>
      <c r="UAO29" s="1460"/>
      <c r="UAP29" s="1460"/>
      <c r="UAQ29" s="1460"/>
      <c r="UAR29" s="1460"/>
      <c r="UAS29" s="1460"/>
      <c r="UAT29" s="1460"/>
      <c r="UAU29" s="1460"/>
      <c r="UAV29" s="1460"/>
      <c r="UAW29" s="1460"/>
      <c r="UAX29" s="1460"/>
      <c r="UAY29" s="1460"/>
      <c r="UAZ29" s="1460"/>
      <c r="UBA29" s="1460"/>
      <c r="UBB29" s="1460"/>
      <c r="UBC29" s="1460"/>
      <c r="UBD29" s="1460"/>
      <c r="UBE29" s="1460"/>
      <c r="UBF29" s="1460"/>
      <c r="UBG29" s="1460"/>
      <c r="UBH29" s="1460"/>
      <c r="UBI29" s="1460"/>
      <c r="UBJ29" s="1460"/>
      <c r="UBK29" s="1460"/>
      <c r="UBL29" s="1460"/>
      <c r="UBM29" s="1460"/>
      <c r="UBN29" s="1460"/>
      <c r="UBO29" s="1460"/>
      <c r="UBP29" s="1460"/>
      <c r="UBQ29" s="1460"/>
      <c r="UBR29" s="1460"/>
      <c r="UBS29" s="1460"/>
      <c r="UBT29" s="1460"/>
      <c r="UBU29" s="1460"/>
      <c r="UBV29" s="1460"/>
      <c r="UBW29" s="1460"/>
      <c r="UBX29" s="1460"/>
      <c r="UBY29" s="1460"/>
      <c r="UBZ29" s="1460"/>
      <c r="UCA29" s="1460"/>
      <c r="UCB29" s="1460"/>
      <c r="UCC29" s="1460"/>
      <c r="UCD29" s="1460"/>
      <c r="UCE29" s="1460"/>
      <c r="UCF29" s="1460"/>
      <c r="UCG29" s="1460"/>
      <c r="UCH29" s="1460"/>
      <c r="UCI29" s="1460"/>
      <c r="UCJ29" s="1460"/>
      <c r="UCK29" s="1460"/>
      <c r="UCL29" s="1460"/>
      <c r="UCM29" s="1460"/>
      <c r="UCN29" s="1460"/>
      <c r="UCO29" s="1460"/>
      <c r="UCP29" s="1460"/>
      <c r="UCQ29" s="1460"/>
      <c r="UCR29" s="1460"/>
      <c r="UCS29" s="1460"/>
      <c r="UCT29" s="1460"/>
      <c r="UCU29" s="1460"/>
      <c r="UCV29" s="1460"/>
      <c r="UCW29" s="1460"/>
      <c r="UCX29" s="1460"/>
      <c r="UCY29" s="1460"/>
      <c r="UCZ29" s="1460"/>
      <c r="UDA29" s="1460"/>
      <c r="UDB29" s="1460"/>
      <c r="UDC29" s="1460"/>
      <c r="UDD29" s="1460"/>
      <c r="UDE29" s="1460"/>
      <c r="UDF29" s="1460"/>
      <c r="UDG29" s="1460"/>
      <c r="UDH29" s="1460"/>
      <c r="UDI29" s="1460"/>
      <c r="UDJ29" s="1460"/>
      <c r="UDK29" s="1460"/>
      <c r="UDL29" s="1460"/>
      <c r="UDM29" s="1460"/>
      <c r="UDN29" s="1460"/>
      <c r="UDO29" s="1460"/>
      <c r="UDP29" s="1460"/>
      <c r="UDQ29" s="1460"/>
      <c r="UDR29" s="1460"/>
      <c r="UDS29" s="1460"/>
      <c r="UDT29" s="1460"/>
      <c r="UDU29" s="1460"/>
      <c r="UDV29" s="1460"/>
      <c r="UDW29" s="1460"/>
      <c r="UDX29" s="1460"/>
      <c r="UDY29" s="1460"/>
      <c r="UDZ29" s="1460"/>
      <c r="UEA29" s="1460"/>
      <c r="UEB29" s="1460"/>
      <c r="UEC29" s="1460"/>
      <c r="UED29" s="1460"/>
      <c r="UEE29" s="1460"/>
      <c r="UEF29" s="1460"/>
      <c r="UEG29" s="1460"/>
      <c r="UEH29" s="1460"/>
      <c r="UEI29" s="1460"/>
      <c r="UEJ29" s="1460"/>
      <c r="UEK29" s="1460"/>
      <c r="UEL29" s="1460"/>
      <c r="UEM29" s="1460"/>
      <c r="UEN29" s="1460"/>
      <c r="UEO29" s="1460"/>
      <c r="UEP29" s="1460"/>
      <c r="UEQ29" s="1460"/>
      <c r="UER29" s="1460"/>
      <c r="UES29" s="1460"/>
      <c r="UET29" s="1460"/>
      <c r="UEU29" s="1460"/>
      <c r="UEV29" s="1460"/>
      <c r="UEW29" s="1460"/>
      <c r="UEX29" s="1460"/>
      <c r="UEY29" s="1460"/>
      <c r="UEZ29" s="1460"/>
      <c r="UFA29" s="1460"/>
      <c r="UFB29" s="1460"/>
      <c r="UFC29" s="1460"/>
      <c r="UFD29" s="1460"/>
      <c r="UFE29" s="1460"/>
      <c r="UFF29" s="1460"/>
      <c r="UFG29" s="1460"/>
      <c r="UFH29" s="1460"/>
      <c r="UFI29" s="1460"/>
      <c r="UFJ29" s="1460"/>
      <c r="UFK29" s="1460"/>
      <c r="UFL29" s="1460"/>
      <c r="UFM29" s="1460"/>
      <c r="UFN29" s="1460"/>
      <c r="UFO29" s="1460"/>
      <c r="UFP29" s="1460"/>
      <c r="UFQ29" s="1460"/>
      <c r="UFR29" s="1460"/>
      <c r="UFS29" s="1460"/>
      <c r="UFT29" s="1460"/>
      <c r="UFU29" s="1460"/>
      <c r="UFV29" s="1460"/>
      <c r="UFW29" s="1460"/>
      <c r="UFX29" s="1460"/>
      <c r="UFY29" s="1460"/>
      <c r="UFZ29" s="1460"/>
      <c r="UGA29" s="1460"/>
      <c r="UGB29" s="1460"/>
      <c r="UGC29" s="1460"/>
      <c r="UGD29" s="1460"/>
      <c r="UGE29" s="1460"/>
      <c r="UGF29" s="1460"/>
      <c r="UGG29" s="1460"/>
      <c r="UGH29" s="1460"/>
      <c r="UGI29" s="1460"/>
      <c r="UGJ29" s="1460"/>
      <c r="UGK29" s="1460"/>
      <c r="UGL29" s="1460"/>
      <c r="UGM29" s="1460"/>
      <c r="UGN29" s="1460"/>
      <c r="UGO29" s="1460"/>
      <c r="UGP29" s="1460"/>
      <c r="UGQ29" s="1460"/>
      <c r="UGR29" s="1460"/>
      <c r="UGS29" s="1460"/>
      <c r="UGT29" s="1460"/>
      <c r="UGU29" s="1460"/>
      <c r="UGV29" s="1460"/>
      <c r="UGW29" s="1460"/>
      <c r="UGX29" s="1460"/>
      <c r="UGY29" s="1460"/>
      <c r="UGZ29" s="1460"/>
      <c r="UHA29" s="1460"/>
      <c r="UHB29" s="1460"/>
      <c r="UHC29" s="1460"/>
      <c r="UHD29" s="1460"/>
      <c r="UHE29" s="1460"/>
      <c r="UHF29" s="1460"/>
      <c r="UHG29" s="1460"/>
      <c r="UHH29" s="1460"/>
      <c r="UHI29" s="1460"/>
      <c r="UHJ29" s="1460"/>
      <c r="UHK29" s="1460"/>
      <c r="UHL29" s="1460"/>
      <c r="UHM29" s="1460"/>
      <c r="UHN29" s="1460"/>
      <c r="UHO29" s="1460"/>
      <c r="UHP29" s="1460"/>
      <c r="UHQ29" s="1460"/>
      <c r="UHR29" s="1460"/>
      <c r="UHS29" s="1460"/>
      <c r="UHT29" s="1460"/>
      <c r="UHU29" s="1460"/>
      <c r="UHV29" s="1460"/>
      <c r="UHW29" s="1460"/>
      <c r="UHX29" s="1460"/>
      <c r="UHY29" s="1460"/>
      <c r="UHZ29" s="1460"/>
      <c r="UIA29" s="1460"/>
      <c r="UIB29" s="1460"/>
      <c r="UIC29" s="1460"/>
      <c r="UID29" s="1460"/>
      <c r="UIE29" s="1460"/>
      <c r="UIF29" s="1460"/>
      <c r="UIG29" s="1460"/>
      <c r="UIH29" s="1460"/>
      <c r="UII29" s="1460"/>
      <c r="UIJ29" s="1460"/>
      <c r="UIK29" s="1460"/>
      <c r="UIL29" s="1460"/>
      <c r="UIM29" s="1460"/>
      <c r="UIN29" s="1460"/>
      <c r="UIO29" s="1460"/>
      <c r="UIP29" s="1460"/>
      <c r="UIQ29" s="1460"/>
      <c r="UIR29" s="1460"/>
      <c r="UIS29" s="1460"/>
      <c r="UIT29" s="1460"/>
      <c r="UIU29" s="1460"/>
      <c r="UIV29" s="1460"/>
      <c r="UIW29" s="1460"/>
      <c r="UIX29" s="1460"/>
      <c r="UIY29" s="1460"/>
      <c r="UIZ29" s="1460"/>
      <c r="UJA29" s="1460"/>
      <c r="UJB29" s="1460"/>
      <c r="UJC29" s="1460"/>
      <c r="UJD29" s="1460"/>
      <c r="UJE29" s="1460"/>
      <c r="UJF29" s="1460"/>
      <c r="UJG29" s="1460"/>
      <c r="UJH29" s="1460"/>
      <c r="UJI29" s="1460"/>
      <c r="UJJ29" s="1460"/>
      <c r="UJK29" s="1460"/>
      <c r="UJL29" s="1460"/>
      <c r="UJM29" s="1460"/>
      <c r="UJN29" s="1460"/>
      <c r="UJO29" s="1460"/>
      <c r="UJP29" s="1460"/>
      <c r="UJQ29" s="1460"/>
      <c r="UJR29" s="1460"/>
      <c r="UJS29" s="1460"/>
      <c r="UJT29" s="1460"/>
      <c r="UJU29" s="1460"/>
      <c r="UJV29" s="1460"/>
      <c r="UJW29" s="1460"/>
      <c r="UJX29" s="1460"/>
      <c r="UJY29" s="1460"/>
      <c r="UJZ29" s="1460"/>
      <c r="UKA29" s="1460"/>
      <c r="UKB29" s="1460"/>
      <c r="UKC29" s="1460"/>
      <c r="UKD29" s="1460"/>
      <c r="UKE29" s="1460"/>
      <c r="UKF29" s="1460"/>
      <c r="UKG29" s="1460"/>
      <c r="UKH29" s="1460"/>
      <c r="UKI29" s="1460"/>
      <c r="UKJ29" s="1460"/>
      <c r="UKK29" s="1460"/>
      <c r="UKL29" s="1460"/>
      <c r="UKM29" s="1460"/>
      <c r="UKN29" s="1460"/>
      <c r="UKO29" s="1460"/>
      <c r="UKP29" s="1460"/>
      <c r="UKQ29" s="1460"/>
      <c r="UKR29" s="1460"/>
      <c r="UKS29" s="1460"/>
      <c r="UKT29" s="1460"/>
      <c r="UKU29" s="1460"/>
      <c r="UKV29" s="1460"/>
      <c r="UKW29" s="1460"/>
      <c r="UKX29" s="1460"/>
      <c r="UKY29" s="1460"/>
      <c r="UKZ29" s="1460"/>
      <c r="ULA29" s="1460"/>
      <c r="ULB29" s="1460"/>
      <c r="ULC29" s="1460"/>
      <c r="ULD29" s="1460"/>
      <c r="ULE29" s="1460"/>
      <c r="ULF29" s="1460"/>
      <c r="ULG29" s="1460"/>
      <c r="ULH29" s="1460"/>
      <c r="ULI29" s="1460"/>
      <c r="ULJ29" s="1460"/>
      <c r="ULK29" s="1460"/>
      <c r="ULL29" s="1460"/>
      <c r="ULM29" s="1460"/>
      <c r="ULN29" s="1460"/>
      <c r="ULO29" s="1460"/>
      <c r="ULP29" s="1460"/>
      <c r="ULQ29" s="1460"/>
      <c r="ULR29" s="1460"/>
      <c r="ULS29" s="1460"/>
      <c r="ULT29" s="1460"/>
      <c r="ULU29" s="1460"/>
      <c r="ULV29" s="1460"/>
      <c r="ULW29" s="1460"/>
      <c r="ULX29" s="1460"/>
      <c r="ULY29" s="1460"/>
      <c r="ULZ29" s="1460"/>
      <c r="UMA29" s="1460"/>
      <c r="UMB29" s="1460"/>
      <c r="UMC29" s="1460"/>
      <c r="UMD29" s="1460"/>
      <c r="UME29" s="1460"/>
      <c r="UMF29" s="1460"/>
      <c r="UMG29" s="1460"/>
      <c r="UMH29" s="1460"/>
      <c r="UMI29" s="1460"/>
      <c r="UMJ29" s="1460"/>
      <c r="UMK29" s="1460"/>
      <c r="UML29" s="1460"/>
      <c r="UMM29" s="1460"/>
      <c r="UMN29" s="1460"/>
      <c r="UMO29" s="1460"/>
      <c r="UMP29" s="1460"/>
      <c r="UMQ29" s="1460"/>
      <c r="UMR29" s="1460"/>
      <c r="UMS29" s="1460"/>
      <c r="UMT29" s="1460"/>
      <c r="UMU29" s="1460"/>
      <c r="UMV29" s="1460"/>
      <c r="UMW29" s="1460"/>
      <c r="UMX29" s="1460"/>
      <c r="UMY29" s="1460"/>
      <c r="UMZ29" s="1460"/>
      <c r="UNA29" s="1460"/>
      <c r="UNB29" s="1460"/>
      <c r="UNC29" s="1460"/>
      <c r="UND29" s="1460"/>
      <c r="UNE29" s="1460"/>
      <c r="UNF29" s="1460"/>
      <c r="UNG29" s="1460"/>
      <c r="UNH29" s="1460"/>
      <c r="UNI29" s="1460"/>
      <c r="UNJ29" s="1460"/>
      <c r="UNK29" s="1460"/>
      <c r="UNL29" s="1460"/>
      <c r="UNM29" s="1460"/>
      <c r="UNN29" s="1460"/>
      <c r="UNO29" s="1460"/>
      <c r="UNP29" s="1460"/>
      <c r="UNQ29" s="1460"/>
      <c r="UNR29" s="1460"/>
      <c r="UNS29" s="1460"/>
      <c r="UNT29" s="1460"/>
      <c r="UNU29" s="1460"/>
      <c r="UNV29" s="1460"/>
      <c r="UNW29" s="1460"/>
      <c r="UNX29" s="1460"/>
      <c r="UNY29" s="1460"/>
      <c r="UNZ29" s="1460"/>
      <c r="UOA29" s="1460"/>
      <c r="UOB29" s="1460"/>
      <c r="UOC29" s="1460"/>
      <c r="UOD29" s="1460"/>
      <c r="UOE29" s="1460"/>
      <c r="UOF29" s="1460"/>
      <c r="UOG29" s="1460"/>
      <c r="UOH29" s="1460"/>
      <c r="UOI29" s="1460"/>
      <c r="UOJ29" s="1460"/>
      <c r="UOK29" s="1460"/>
      <c r="UOL29" s="1460"/>
      <c r="UOM29" s="1460"/>
      <c r="UON29" s="1460"/>
      <c r="UOO29" s="1460"/>
      <c r="UOP29" s="1460"/>
      <c r="UOQ29" s="1460"/>
      <c r="UOR29" s="1460"/>
      <c r="UOS29" s="1460"/>
      <c r="UOT29" s="1460"/>
      <c r="UOU29" s="1460"/>
      <c r="UOV29" s="1460"/>
      <c r="UOW29" s="1460"/>
      <c r="UOX29" s="1460"/>
      <c r="UOY29" s="1460"/>
      <c r="UOZ29" s="1460"/>
      <c r="UPA29" s="1460"/>
      <c r="UPB29" s="1460"/>
      <c r="UPC29" s="1460"/>
      <c r="UPD29" s="1460"/>
      <c r="UPE29" s="1460"/>
      <c r="UPF29" s="1460"/>
      <c r="UPG29" s="1460"/>
      <c r="UPH29" s="1460"/>
      <c r="UPI29" s="1460"/>
      <c r="UPJ29" s="1460"/>
      <c r="UPK29" s="1460"/>
      <c r="UPL29" s="1460"/>
      <c r="UPM29" s="1460"/>
      <c r="UPN29" s="1460"/>
      <c r="UPO29" s="1460"/>
      <c r="UPP29" s="1460"/>
      <c r="UPQ29" s="1460"/>
      <c r="UPR29" s="1460"/>
      <c r="UPS29" s="1460"/>
      <c r="UPT29" s="1460"/>
      <c r="UPU29" s="1460"/>
      <c r="UPV29" s="1460"/>
      <c r="UPW29" s="1460"/>
      <c r="UPX29" s="1460"/>
      <c r="UPY29" s="1460"/>
      <c r="UPZ29" s="1460"/>
      <c r="UQA29" s="1460"/>
      <c r="UQB29" s="1460"/>
      <c r="UQC29" s="1460"/>
      <c r="UQD29" s="1460"/>
      <c r="UQE29" s="1460"/>
      <c r="UQF29" s="1460"/>
      <c r="UQG29" s="1460"/>
      <c r="UQH29" s="1460"/>
      <c r="UQI29" s="1460"/>
      <c r="UQJ29" s="1460"/>
      <c r="UQK29" s="1460"/>
      <c r="UQL29" s="1460"/>
      <c r="UQM29" s="1460"/>
      <c r="UQN29" s="1460"/>
      <c r="UQO29" s="1460"/>
      <c r="UQP29" s="1460"/>
      <c r="UQQ29" s="1460"/>
      <c r="UQR29" s="1460"/>
      <c r="UQS29" s="1460"/>
      <c r="UQT29" s="1460"/>
      <c r="UQU29" s="1460"/>
      <c r="UQV29" s="1460"/>
      <c r="UQW29" s="1460"/>
      <c r="UQX29" s="1460"/>
      <c r="UQY29" s="1460"/>
      <c r="UQZ29" s="1460"/>
      <c r="URA29" s="1460"/>
      <c r="URB29" s="1460"/>
      <c r="URC29" s="1460"/>
      <c r="URD29" s="1460"/>
      <c r="URE29" s="1460"/>
      <c r="URF29" s="1460"/>
      <c r="URG29" s="1460"/>
      <c r="URH29" s="1460"/>
      <c r="URI29" s="1460"/>
      <c r="URJ29" s="1460"/>
      <c r="URK29" s="1460"/>
      <c r="URL29" s="1460"/>
      <c r="URM29" s="1460"/>
      <c r="URN29" s="1460"/>
      <c r="URO29" s="1460"/>
      <c r="URP29" s="1460"/>
      <c r="URQ29" s="1460"/>
      <c r="URR29" s="1460"/>
      <c r="URS29" s="1460"/>
      <c r="URT29" s="1460"/>
      <c r="URU29" s="1460"/>
      <c r="URV29" s="1460"/>
      <c r="URW29" s="1460"/>
      <c r="URX29" s="1460"/>
      <c r="URY29" s="1460"/>
      <c r="URZ29" s="1460"/>
      <c r="USA29" s="1460"/>
      <c r="USB29" s="1460"/>
      <c r="USC29" s="1460"/>
      <c r="USD29" s="1460"/>
      <c r="USE29" s="1460"/>
      <c r="USF29" s="1460"/>
      <c r="USG29" s="1460"/>
      <c r="USH29" s="1460"/>
      <c r="USI29" s="1460"/>
      <c r="USJ29" s="1460"/>
      <c r="USK29" s="1460"/>
      <c r="USL29" s="1460"/>
      <c r="USM29" s="1460"/>
      <c r="USN29" s="1460"/>
      <c r="USO29" s="1460"/>
      <c r="USP29" s="1460"/>
      <c r="USQ29" s="1460"/>
      <c r="USR29" s="1460"/>
      <c r="USS29" s="1460"/>
      <c r="UST29" s="1460"/>
      <c r="USU29" s="1460"/>
      <c r="USV29" s="1460"/>
      <c r="USW29" s="1460"/>
      <c r="USX29" s="1460"/>
      <c r="USY29" s="1460"/>
      <c r="USZ29" s="1460"/>
      <c r="UTA29" s="1460"/>
      <c r="UTB29" s="1460"/>
      <c r="UTC29" s="1460"/>
      <c r="UTD29" s="1460"/>
      <c r="UTE29" s="1460"/>
      <c r="UTF29" s="1460"/>
      <c r="UTG29" s="1460"/>
      <c r="UTH29" s="1460"/>
      <c r="UTI29" s="1460"/>
      <c r="UTJ29" s="1460"/>
      <c r="UTK29" s="1460"/>
      <c r="UTL29" s="1460"/>
      <c r="UTM29" s="1460"/>
      <c r="UTN29" s="1460"/>
      <c r="UTO29" s="1460"/>
      <c r="UTP29" s="1460"/>
      <c r="UTQ29" s="1460"/>
      <c r="UTR29" s="1460"/>
      <c r="UTS29" s="1460"/>
      <c r="UTT29" s="1460"/>
      <c r="UTU29" s="1460"/>
      <c r="UTV29" s="1460"/>
      <c r="UTW29" s="1460"/>
      <c r="UTX29" s="1460"/>
      <c r="UTY29" s="1460"/>
      <c r="UTZ29" s="1460"/>
      <c r="UUA29" s="1460"/>
      <c r="UUB29" s="1460"/>
      <c r="UUC29" s="1460"/>
      <c r="UUD29" s="1460"/>
      <c r="UUE29" s="1460"/>
      <c r="UUF29" s="1460"/>
      <c r="UUG29" s="1460"/>
      <c r="UUH29" s="1460"/>
      <c r="UUI29" s="1460"/>
      <c r="UUJ29" s="1460"/>
      <c r="UUK29" s="1460"/>
      <c r="UUL29" s="1460"/>
      <c r="UUM29" s="1460"/>
      <c r="UUN29" s="1460"/>
      <c r="UUO29" s="1460"/>
      <c r="UUP29" s="1460"/>
      <c r="UUQ29" s="1460"/>
      <c r="UUR29" s="1460"/>
      <c r="UUS29" s="1460"/>
      <c r="UUT29" s="1460"/>
      <c r="UUU29" s="1460"/>
      <c r="UUV29" s="1460"/>
      <c r="UUW29" s="1460"/>
      <c r="UUX29" s="1460"/>
      <c r="UUY29" s="1460"/>
      <c r="UUZ29" s="1460"/>
      <c r="UVA29" s="1460"/>
      <c r="UVB29" s="1460"/>
      <c r="UVC29" s="1460"/>
      <c r="UVD29" s="1460"/>
      <c r="UVE29" s="1460"/>
      <c r="UVF29" s="1460"/>
      <c r="UVG29" s="1460"/>
      <c r="UVH29" s="1460"/>
      <c r="UVI29" s="1460"/>
      <c r="UVJ29" s="1460"/>
      <c r="UVK29" s="1460"/>
      <c r="UVL29" s="1460"/>
      <c r="UVM29" s="1460"/>
      <c r="UVN29" s="1460"/>
      <c r="UVO29" s="1460"/>
      <c r="UVP29" s="1460"/>
      <c r="UVQ29" s="1460"/>
      <c r="UVR29" s="1460"/>
      <c r="UVS29" s="1460"/>
      <c r="UVT29" s="1460"/>
      <c r="UVU29" s="1460"/>
      <c r="UVV29" s="1460"/>
      <c r="UVW29" s="1460"/>
      <c r="UVX29" s="1460"/>
      <c r="UVY29" s="1460"/>
      <c r="UVZ29" s="1460"/>
      <c r="UWA29" s="1460"/>
      <c r="UWB29" s="1460"/>
      <c r="UWC29" s="1460"/>
      <c r="UWD29" s="1460"/>
      <c r="UWE29" s="1460"/>
      <c r="UWF29" s="1460"/>
      <c r="UWG29" s="1460"/>
      <c r="UWH29" s="1460"/>
      <c r="UWI29" s="1460"/>
      <c r="UWJ29" s="1460"/>
      <c r="UWK29" s="1460"/>
      <c r="UWL29" s="1460"/>
      <c r="UWM29" s="1460"/>
      <c r="UWN29" s="1460"/>
      <c r="UWO29" s="1460"/>
      <c r="UWP29" s="1460"/>
      <c r="UWQ29" s="1460"/>
      <c r="UWR29" s="1460"/>
      <c r="UWS29" s="1460"/>
      <c r="UWT29" s="1460"/>
      <c r="UWU29" s="1460"/>
      <c r="UWV29" s="1460"/>
      <c r="UWW29" s="1460"/>
      <c r="UWX29" s="1460"/>
      <c r="UWY29" s="1460"/>
      <c r="UWZ29" s="1460"/>
      <c r="UXA29" s="1460"/>
      <c r="UXB29" s="1460"/>
      <c r="UXC29" s="1460"/>
      <c r="UXD29" s="1460"/>
      <c r="UXE29" s="1460"/>
      <c r="UXF29" s="1460"/>
      <c r="UXG29" s="1460"/>
      <c r="UXH29" s="1460"/>
      <c r="UXI29" s="1460"/>
      <c r="UXJ29" s="1460"/>
      <c r="UXK29" s="1460"/>
      <c r="UXL29" s="1460"/>
      <c r="UXM29" s="1460"/>
      <c r="UXN29" s="1460"/>
      <c r="UXO29" s="1460"/>
      <c r="UXP29" s="1460"/>
      <c r="UXQ29" s="1460"/>
      <c r="UXR29" s="1460"/>
      <c r="UXS29" s="1460"/>
      <c r="UXT29" s="1460"/>
      <c r="UXU29" s="1460"/>
      <c r="UXV29" s="1460"/>
      <c r="UXW29" s="1460"/>
      <c r="UXX29" s="1460"/>
      <c r="UXY29" s="1460"/>
      <c r="UXZ29" s="1460"/>
      <c r="UYA29" s="1460"/>
      <c r="UYB29" s="1460"/>
      <c r="UYC29" s="1460"/>
      <c r="UYD29" s="1460"/>
      <c r="UYE29" s="1460"/>
      <c r="UYF29" s="1460"/>
      <c r="UYG29" s="1460"/>
      <c r="UYH29" s="1460"/>
      <c r="UYI29" s="1460"/>
      <c r="UYJ29" s="1460"/>
      <c r="UYK29" s="1460"/>
      <c r="UYL29" s="1460"/>
      <c r="UYM29" s="1460"/>
      <c r="UYN29" s="1460"/>
      <c r="UYO29" s="1460"/>
      <c r="UYP29" s="1460"/>
      <c r="UYQ29" s="1460"/>
      <c r="UYR29" s="1460"/>
      <c r="UYS29" s="1460"/>
      <c r="UYT29" s="1460"/>
      <c r="UYU29" s="1460"/>
      <c r="UYV29" s="1460"/>
      <c r="UYW29" s="1460"/>
      <c r="UYX29" s="1460"/>
      <c r="UYY29" s="1460"/>
      <c r="UYZ29" s="1460"/>
      <c r="UZA29" s="1460"/>
      <c r="UZB29" s="1460"/>
      <c r="UZC29" s="1460"/>
      <c r="UZD29" s="1460"/>
      <c r="UZE29" s="1460"/>
      <c r="UZF29" s="1460"/>
      <c r="UZG29" s="1460"/>
      <c r="UZH29" s="1460"/>
      <c r="UZI29" s="1460"/>
      <c r="UZJ29" s="1460"/>
      <c r="UZK29" s="1460"/>
      <c r="UZL29" s="1460"/>
      <c r="UZM29" s="1460"/>
      <c r="UZN29" s="1460"/>
      <c r="UZO29" s="1460"/>
      <c r="UZP29" s="1460"/>
      <c r="UZQ29" s="1460"/>
      <c r="UZR29" s="1460"/>
      <c r="UZS29" s="1460"/>
      <c r="UZT29" s="1460"/>
      <c r="UZU29" s="1460"/>
      <c r="UZV29" s="1460"/>
      <c r="UZW29" s="1460"/>
      <c r="UZX29" s="1460"/>
      <c r="UZY29" s="1460"/>
      <c r="UZZ29" s="1460"/>
      <c r="VAA29" s="1460"/>
      <c r="VAB29" s="1460"/>
      <c r="VAC29" s="1460"/>
      <c r="VAD29" s="1460"/>
      <c r="VAE29" s="1460"/>
      <c r="VAF29" s="1460"/>
      <c r="VAG29" s="1460"/>
      <c r="VAH29" s="1460"/>
      <c r="VAI29" s="1460"/>
      <c r="VAJ29" s="1460"/>
      <c r="VAK29" s="1460"/>
      <c r="VAL29" s="1460"/>
      <c r="VAM29" s="1460"/>
      <c r="VAN29" s="1460"/>
      <c r="VAO29" s="1460"/>
      <c r="VAP29" s="1460"/>
      <c r="VAQ29" s="1460"/>
      <c r="VAR29" s="1460"/>
      <c r="VAS29" s="1460"/>
      <c r="VAT29" s="1460"/>
      <c r="VAU29" s="1460"/>
      <c r="VAV29" s="1460"/>
      <c r="VAW29" s="1460"/>
      <c r="VAX29" s="1460"/>
      <c r="VAY29" s="1460"/>
      <c r="VAZ29" s="1460"/>
      <c r="VBA29" s="1460"/>
      <c r="VBB29" s="1460"/>
      <c r="VBC29" s="1460"/>
      <c r="VBD29" s="1460"/>
      <c r="VBE29" s="1460"/>
      <c r="VBF29" s="1460"/>
      <c r="VBG29" s="1460"/>
      <c r="VBH29" s="1460"/>
      <c r="VBI29" s="1460"/>
      <c r="VBJ29" s="1460"/>
      <c r="VBK29" s="1460"/>
      <c r="VBL29" s="1460"/>
      <c r="VBM29" s="1460"/>
      <c r="VBN29" s="1460"/>
      <c r="VBO29" s="1460"/>
      <c r="VBP29" s="1460"/>
      <c r="VBQ29" s="1460"/>
      <c r="VBR29" s="1460"/>
      <c r="VBS29" s="1460"/>
      <c r="VBT29" s="1460"/>
      <c r="VBU29" s="1460"/>
      <c r="VBV29" s="1460"/>
      <c r="VBW29" s="1460"/>
      <c r="VBX29" s="1460"/>
      <c r="VBY29" s="1460"/>
      <c r="VBZ29" s="1460"/>
      <c r="VCA29" s="1460"/>
      <c r="VCB29" s="1460"/>
      <c r="VCC29" s="1460"/>
      <c r="VCD29" s="1460"/>
      <c r="VCE29" s="1460"/>
      <c r="VCF29" s="1460"/>
      <c r="VCG29" s="1460"/>
      <c r="VCH29" s="1460"/>
      <c r="VCI29" s="1460"/>
      <c r="VCJ29" s="1460"/>
      <c r="VCK29" s="1460"/>
      <c r="VCL29" s="1460"/>
      <c r="VCM29" s="1460"/>
      <c r="VCN29" s="1460"/>
      <c r="VCO29" s="1460"/>
      <c r="VCP29" s="1460"/>
      <c r="VCQ29" s="1460"/>
      <c r="VCR29" s="1460"/>
      <c r="VCS29" s="1460"/>
      <c r="VCT29" s="1460"/>
      <c r="VCU29" s="1460"/>
      <c r="VCV29" s="1460"/>
      <c r="VCW29" s="1460"/>
      <c r="VCX29" s="1460"/>
      <c r="VCY29" s="1460"/>
      <c r="VCZ29" s="1460"/>
      <c r="VDA29" s="1460"/>
      <c r="VDB29" s="1460"/>
      <c r="VDC29" s="1460"/>
      <c r="VDD29" s="1460"/>
      <c r="VDE29" s="1460"/>
      <c r="VDF29" s="1460"/>
      <c r="VDG29" s="1460"/>
      <c r="VDH29" s="1460"/>
      <c r="VDI29" s="1460"/>
      <c r="VDJ29" s="1460"/>
      <c r="VDK29" s="1460"/>
      <c r="VDL29" s="1460"/>
      <c r="VDM29" s="1460"/>
      <c r="VDN29" s="1460"/>
      <c r="VDO29" s="1460"/>
      <c r="VDP29" s="1460"/>
      <c r="VDQ29" s="1460"/>
      <c r="VDR29" s="1460"/>
      <c r="VDS29" s="1460"/>
      <c r="VDT29" s="1460"/>
      <c r="VDU29" s="1460"/>
      <c r="VDV29" s="1460"/>
      <c r="VDW29" s="1460"/>
      <c r="VDX29" s="1460"/>
      <c r="VDY29" s="1460"/>
      <c r="VDZ29" s="1460"/>
      <c r="VEA29" s="1460"/>
      <c r="VEB29" s="1460"/>
      <c r="VEC29" s="1460"/>
      <c r="VED29" s="1460"/>
      <c r="VEE29" s="1460"/>
      <c r="VEF29" s="1460"/>
      <c r="VEG29" s="1460"/>
      <c r="VEH29" s="1460"/>
      <c r="VEI29" s="1460"/>
      <c r="VEJ29" s="1460"/>
      <c r="VEK29" s="1460"/>
      <c r="VEL29" s="1460"/>
      <c r="VEM29" s="1460"/>
      <c r="VEN29" s="1460"/>
      <c r="VEO29" s="1460"/>
      <c r="VEP29" s="1460"/>
      <c r="VEQ29" s="1460"/>
      <c r="VER29" s="1460"/>
      <c r="VES29" s="1460"/>
      <c r="VET29" s="1460"/>
      <c r="VEU29" s="1460"/>
      <c r="VEV29" s="1460"/>
      <c r="VEW29" s="1460"/>
      <c r="VEX29" s="1460"/>
      <c r="VEY29" s="1460"/>
      <c r="VEZ29" s="1460"/>
      <c r="VFA29" s="1460"/>
      <c r="VFB29" s="1460"/>
      <c r="VFC29" s="1460"/>
      <c r="VFD29" s="1460"/>
      <c r="VFE29" s="1460"/>
      <c r="VFF29" s="1460"/>
      <c r="VFG29" s="1460"/>
      <c r="VFH29" s="1460"/>
      <c r="VFI29" s="1460"/>
      <c r="VFJ29" s="1460"/>
      <c r="VFK29" s="1460"/>
      <c r="VFL29" s="1460"/>
      <c r="VFM29" s="1460"/>
      <c r="VFN29" s="1460"/>
      <c r="VFO29" s="1460"/>
      <c r="VFP29" s="1460"/>
      <c r="VFQ29" s="1460"/>
      <c r="VFR29" s="1460"/>
      <c r="VFS29" s="1460"/>
      <c r="VFT29" s="1460"/>
      <c r="VFU29" s="1460"/>
      <c r="VFV29" s="1460"/>
      <c r="VFW29" s="1460"/>
      <c r="VFX29" s="1460"/>
      <c r="VFY29" s="1460"/>
      <c r="VFZ29" s="1460"/>
      <c r="VGA29" s="1460"/>
      <c r="VGB29" s="1460"/>
      <c r="VGC29" s="1460"/>
      <c r="VGD29" s="1460"/>
      <c r="VGE29" s="1460"/>
      <c r="VGF29" s="1460"/>
      <c r="VGG29" s="1460"/>
      <c r="VGH29" s="1460"/>
      <c r="VGI29" s="1460"/>
      <c r="VGJ29" s="1460"/>
      <c r="VGK29" s="1460"/>
      <c r="VGL29" s="1460"/>
      <c r="VGM29" s="1460"/>
      <c r="VGN29" s="1460"/>
      <c r="VGO29" s="1460"/>
      <c r="VGP29" s="1460"/>
      <c r="VGQ29" s="1460"/>
      <c r="VGR29" s="1460"/>
      <c r="VGS29" s="1460"/>
      <c r="VGT29" s="1460"/>
      <c r="VGU29" s="1460"/>
      <c r="VGV29" s="1460"/>
      <c r="VGW29" s="1460"/>
      <c r="VGX29" s="1460"/>
      <c r="VGY29" s="1460"/>
      <c r="VGZ29" s="1460"/>
      <c r="VHA29" s="1460"/>
      <c r="VHB29" s="1460"/>
      <c r="VHC29" s="1460"/>
      <c r="VHD29" s="1460"/>
      <c r="VHE29" s="1460"/>
      <c r="VHF29" s="1460"/>
      <c r="VHG29" s="1460"/>
      <c r="VHH29" s="1460"/>
      <c r="VHI29" s="1460"/>
      <c r="VHJ29" s="1460"/>
      <c r="VHK29" s="1460"/>
      <c r="VHL29" s="1460"/>
      <c r="VHM29" s="1460"/>
      <c r="VHN29" s="1460"/>
      <c r="VHO29" s="1460"/>
      <c r="VHP29" s="1460"/>
      <c r="VHQ29" s="1460"/>
      <c r="VHR29" s="1460"/>
      <c r="VHS29" s="1460"/>
      <c r="VHT29" s="1460"/>
      <c r="VHU29" s="1460"/>
      <c r="VHV29" s="1460"/>
      <c r="VHW29" s="1460"/>
      <c r="VHX29" s="1460"/>
      <c r="VHY29" s="1460"/>
      <c r="VHZ29" s="1460"/>
      <c r="VIA29" s="1460"/>
      <c r="VIB29" s="1460"/>
      <c r="VIC29" s="1460"/>
      <c r="VID29" s="1460"/>
      <c r="VIE29" s="1460"/>
      <c r="VIF29" s="1460"/>
      <c r="VIG29" s="1460"/>
      <c r="VIH29" s="1460"/>
      <c r="VII29" s="1460"/>
      <c r="VIJ29" s="1460"/>
      <c r="VIK29" s="1460"/>
      <c r="VIL29" s="1460"/>
      <c r="VIM29" s="1460"/>
      <c r="VIN29" s="1460"/>
      <c r="VIO29" s="1460"/>
      <c r="VIP29" s="1460"/>
      <c r="VIQ29" s="1460"/>
      <c r="VIR29" s="1460"/>
      <c r="VIS29" s="1460"/>
      <c r="VIT29" s="1460"/>
      <c r="VIU29" s="1460"/>
      <c r="VIV29" s="1460"/>
      <c r="VIW29" s="1460"/>
      <c r="VIX29" s="1460"/>
      <c r="VIY29" s="1460"/>
      <c r="VIZ29" s="1460"/>
      <c r="VJA29" s="1460"/>
      <c r="VJB29" s="1460"/>
      <c r="VJC29" s="1460"/>
      <c r="VJD29" s="1460"/>
      <c r="VJE29" s="1460"/>
      <c r="VJF29" s="1460"/>
      <c r="VJG29" s="1460"/>
      <c r="VJH29" s="1460"/>
      <c r="VJI29" s="1460"/>
      <c r="VJJ29" s="1460"/>
      <c r="VJK29" s="1460"/>
      <c r="VJL29" s="1460"/>
      <c r="VJM29" s="1460"/>
      <c r="VJN29" s="1460"/>
      <c r="VJO29" s="1460"/>
      <c r="VJP29" s="1460"/>
      <c r="VJQ29" s="1460"/>
      <c r="VJR29" s="1460"/>
      <c r="VJS29" s="1460"/>
      <c r="VJT29" s="1460"/>
      <c r="VJU29" s="1460"/>
      <c r="VJV29" s="1460"/>
      <c r="VJW29" s="1460"/>
      <c r="VJX29" s="1460"/>
      <c r="VJY29" s="1460"/>
      <c r="VJZ29" s="1460"/>
      <c r="VKA29" s="1460"/>
      <c r="VKB29" s="1460"/>
      <c r="VKC29" s="1460"/>
      <c r="VKD29" s="1460"/>
      <c r="VKE29" s="1460"/>
      <c r="VKF29" s="1460"/>
      <c r="VKG29" s="1460"/>
      <c r="VKH29" s="1460"/>
      <c r="VKI29" s="1460"/>
      <c r="VKJ29" s="1460"/>
      <c r="VKK29" s="1460"/>
      <c r="VKL29" s="1460"/>
      <c r="VKM29" s="1460"/>
      <c r="VKN29" s="1460"/>
      <c r="VKO29" s="1460"/>
      <c r="VKP29" s="1460"/>
      <c r="VKQ29" s="1460"/>
      <c r="VKR29" s="1460"/>
      <c r="VKS29" s="1460"/>
      <c r="VKT29" s="1460"/>
      <c r="VKU29" s="1460"/>
      <c r="VKV29" s="1460"/>
      <c r="VKW29" s="1460"/>
      <c r="VKX29" s="1460"/>
      <c r="VKY29" s="1460"/>
      <c r="VKZ29" s="1460"/>
      <c r="VLA29" s="1460"/>
      <c r="VLB29" s="1460"/>
      <c r="VLC29" s="1460"/>
      <c r="VLD29" s="1460"/>
      <c r="VLE29" s="1460"/>
      <c r="VLF29" s="1460"/>
      <c r="VLG29" s="1460"/>
      <c r="VLH29" s="1460"/>
      <c r="VLI29" s="1460"/>
      <c r="VLJ29" s="1460"/>
      <c r="VLK29" s="1460"/>
      <c r="VLL29" s="1460"/>
      <c r="VLM29" s="1460"/>
      <c r="VLN29" s="1460"/>
      <c r="VLO29" s="1460"/>
      <c r="VLP29" s="1460"/>
      <c r="VLQ29" s="1460"/>
      <c r="VLR29" s="1460"/>
      <c r="VLS29" s="1460"/>
      <c r="VLT29" s="1460"/>
      <c r="VLU29" s="1460"/>
      <c r="VLV29" s="1460"/>
      <c r="VLW29" s="1460"/>
      <c r="VLX29" s="1460"/>
      <c r="VLY29" s="1460"/>
      <c r="VLZ29" s="1460"/>
      <c r="VMA29" s="1460"/>
      <c r="VMB29" s="1460"/>
      <c r="VMC29" s="1460"/>
      <c r="VMD29" s="1460"/>
      <c r="VME29" s="1460"/>
      <c r="VMF29" s="1460"/>
      <c r="VMG29" s="1460"/>
      <c r="VMH29" s="1460"/>
      <c r="VMI29" s="1460"/>
      <c r="VMJ29" s="1460"/>
      <c r="VMK29" s="1460"/>
      <c r="VML29" s="1460"/>
      <c r="VMM29" s="1460"/>
      <c r="VMN29" s="1460"/>
      <c r="VMO29" s="1460"/>
      <c r="VMP29" s="1460"/>
      <c r="VMQ29" s="1460"/>
      <c r="VMR29" s="1460"/>
      <c r="VMS29" s="1460"/>
      <c r="VMT29" s="1460"/>
      <c r="VMU29" s="1460"/>
      <c r="VMV29" s="1460"/>
      <c r="VMW29" s="1460"/>
      <c r="VMX29" s="1460"/>
      <c r="VMY29" s="1460"/>
      <c r="VMZ29" s="1460"/>
      <c r="VNA29" s="1460"/>
      <c r="VNB29" s="1460"/>
      <c r="VNC29" s="1460"/>
      <c r="VND29" s="1460"/>
      <c r="VNE29" s="1460"/>
      <c r="VNF29" s="1460"/>
      <c r="VNG29" s="1460"/>
      <c r="VNH29" s="1460"/>
      <c r="VNI29" s="1460"/>
      <c r="VNJ29" s="1460"/>
      <c r="VNK29" s="1460"/>
      <c r="VNL29" s="1460"/>
      <c r="VNM29" s="1460"/>
      <c r="VNN29" s="1460"/>
      <c r="VNO29" s="1460"/>
      <c r="VNP29" s="1460"/>
      <c r="VNQ29" s="1460"/>
      <c r="VNR29" s="1460"/>
      <c r="VNS29" s="1460"/>
      <c r="VNT29" s="1460"/>
      <c r="VNU29" s="1460"/>
      <c r="VNV29" s="1460"/>
      <c r="VNW29" s="1460"/>
      <c r="VNX29" s="1460"/>
      <c r="VNY29" s="1460"/>
      <c r="VNZ29" s="1460"/>
      <c r="VOA29" s="1460"/>
      <c r="VOB29" s="1460"/>
      <c r="VOC29" s="1460"/>
      <c r="VOD29" s="1460"/>
      <c r="VOE29" s="1460"/>
      <c r="VOF29" s="1460"/>
      <c r="VOG29" s="1460"/>
      <c r="VOH29" s="1460"/>
      <c r="VOI29" s="1460"/>
      <c r="VOJ29" s="1460"/>
      <c r="VOK29" s="1460"/>
      <c r="VOL29" s="1460"/>
      <c r="VOM29" s="1460"/>
      <c r="VON29" s="1460"/>
      <c r="VOO29" s="1460"/>
      <c r="VOP29" s="1460"/>
      <c r="VOQ29" s="1460"/>
      <c r="VOR29" s="1460"/>
      <c r="VOS29" s="1460"/>
      <c r="VOT29" s="1460"/>
      <c r="VOU29" s="1460"/>
      <c r="VOV29" s="1460"/>
      <c r="VOW29" s="1460"/>
      <c r="VOX29" s="1460"/>
      <c r="VOY29" s="1460"/>
      <c r="VOZ29" s="1460"/>
      <c r="VPA29" s="1460"/>
      <c r="VPB29" s="1460"/>
      <c r="VPC29" s="1460"/>
      <c r="VPD29" s="1460"/>
      <c r="VPE29" s="1460"/>
      <c r="VPF29" s="1460"/>
      <c r="VPG29" s="1460"/>
      <c r="VPH29" s="1460"/>
      <c r="VPI29" s="1460"/>
      <c r="VPJ29" s="1460"/>
      <c r="VPK29" s="1460"/>
      <c r="VPL29" s="1460"/>
      <c r="VPM29" s="1460"/>
      <c r="VPN29" s="1460"/>
      <c r="VPO29" s="1460"/>
      <c r="VPP29" s="1460"/>
      <c r="VPQ29" s="1460"/>
      <c r="VPR29" s="1460"/>
      <c r="VPS29" s="1460"/>
      <c r="VPT29" s="1460"/>
      <c r="VPU29" s="1460"/>
      <c r="VPV29" s="1460"/>
      <c r="VPW29" s="1460"/>
      <c r="VPX29" s="1460"/>
      <c r="VPY29" s="1460"/>
      <c r="VPZ29" s="1460"/>
      <c r="VQA29" s="1460"/>
      <c r="VQB29" s="1460"/>
      <c r="VQC29" s="1460"/>
      <c r="VQD29" s="1460"/>
      <c r="VQE29" s="1460"/>
      <c r="VQF29" s="1460"/>
      <c r="VQG29" s="1460"/>
      <c r="VQH29" s="1460"/>
      <c r="VQI29" s="1460"/>
      <c r="VQJ29" s="1460"/>
      <c r="VQK29" s="1460"/>
      <c r="VQL29" s="1460"/>
      <c r="VQM29" s="1460"/>
      <c r="VQN29" s="1460"/>
      <c r="VQO29" s="1460"/>
      <c r="VQP29" s="1460"/>
      <c r="VQQ29" s="1460"/>
      <c r="VQR29" s="1460"/>
      <c r="VQS29" s="1460"/>
      <c r="VQT29" s="1460"/>
      <c r="VQU29" s="1460"/>
      <c r="VQV29" s="1460"/>
      <c r="VQW29" s="1460"/>
      <c r="VQX29" s="1460"/>
      <c r="VQY29" s="1460"/>
      <c r="VQZ29" s="1460"/>
      <c r="VRA29" s="1460"/>
      <c r="VRB29" s="1460"/>
      <c r="VRC29" s="1460"/>
      <c r="VRD29" s="1460"/>
      <c r="VRE29" s="1460"/>
      <c r="VRF29" s="1460"/>
      <c r="VRG29" s="1460"/>
      <c r="VRH29" s="1460"/>
      <c r="VRI29" s="1460"/>
      <c r="VRJ29" s="1460"/>
      <c r="VRK29" s="1460"/>
      <c r="VRL29" s="1460"/>
      <c r="VRM29" s="1460"/>
      <c r="VRN29" s="1460"/>
      <c r="VRO29" s="1460"/>
      <c r="VRP29" s="1460"/>
      <c r="VRQ29" s="1460"/>
      <c r="VRR29" s="1460"/>
      <c r="VRS29" s="1460"/>
      <c r="VRT29" s="1460"/>
      <c r="VRU29" s="1460"/>
      <c r="VRV29" s="1460"/>
      <c r="VRW29" s="1460"/>
      <c r="VRX29" s="1460"/>
      <c r="VRY29" s="1460"/>
      <c r="VRZ29" s="1460"/>
      <c r="VSA29" s="1460"/>
      <c r="VSB29" s="1460"/>
      <c r="VSC29" s="1460"/>
      <c r="VSD29" s="1460"/>
      <c r="VSE29" s="1460"/>
      <c r="VSF29" s="1460"/>
      <c r="VSG29" s="1460"/>
      <c r="VSH29" s="1460"/>
      <c r="VSI29" s="1460"/>
      <c r="VSJ29" s="1460"/>
      <c r="VSK29" s="1460"/>
      <c r="VSL29" s="1460"/>
      <c r="VSM29" s="1460"/>
      <c r="VSN29" s="1460"/>
      <c r="VSO29" s="1460"/>
      <c r="VSP29" s="1460"/>
      <c r="VSQ29" s="1460"/>
      <c r="VSR29" s="1460"/>
      <c r="VSS29" s="1460"/>
      <c r="VST29" s="1460"/>
      <c r="VSU29" s="1460"/>
      <c r="VSV29" s="1460"/>
      <c r="VSW29" s="1460"/>
      <c r="VSX29" s="1460"/>
      <c r="VSY29" s="1460"/>
      <c r="VSZ29" s="1460"/>
      <c r="VTA29" s="1460"/>
      <c r="VTB29" s="1460"/>
      <c r="VTC29" s="1460"/>
      <c r="VTD29" s="1460"/>
      <c r="VTE29" s="1460"/>
      <c r="VTF29" s="1460"/>
      <c r="VTG29" s="1460"/>
      <c r="VTH29" s="1460"/>
      <c r="VTI29" s="1460"/>
      <c r="VTJ29" s="1460"/>
      <c r="VTK29" s="1460"/>
      <c r="VTL29" s="1460"/>
      <c r="VTM29" s="1460"/>
      <c r="VTN29" s="1460"/>
      <c r="VTO29" s="1460"/>
      <c r="VTP29" s="1460"/>
      <c r="VTQ29" s="1460"/>
      <c r="VTR29" s="1460"/>
      <c r="VTS29" s="1460"/>
      <c r="VTT29" s="1460"/>
      <c r="VTU29" s="1460"/>
      <c r="VTV29" s="1460"/>
      <c r="VTW29" s="1460"/>
      <c r="VTX29" s="1460"/>
      <c r="VTY29" s="1460"/>
      <c r="VTZ29" s="1460"/>
      <c r="VUA29" s="1460"/>
      <c r="VUB29" s="1460"/>
      <c r="VUC29" s="1460"/>
      <c r="VUD29" s="1460"/>
      <c r="VUE29" s="1460"/>
      <c r="VUF29" s="1460"/>
      <c r="VUG29" s="1460"/>
      <c r="VUH29" s="1460"/>
      <c r="VUI29" s="1460"/>
      <c r="VUJ29" s="1460"/>
      <c r="VUK29" s="1460"/>
      <c r="VUL29" s="1460"/>
      <c r="VUM29" s="1460"/>
      <c r="VUN29" s="1460"/>
      <c r="VUO29" s="1460"/>
      <c r="VUP29" s="1460"/>
      <c r="VUQ29" s="1460"/>
      <c r="VUR29" s="1460"/>
      <c r="VUS29" s="1460"/>
      <c r="VUT29" s="1460"/>
      <c r="VUU29" s="1460"/>
      <c r="VUV29" s="1460"/>
      <c r="VUW29" s="1460"/>
      <c r="VUX29" s="1460"/>
      <c r="VUY29" s="1460"/>
      <c r="VUZ29" s="1460"/>
      <c r="VVA29" s="1460"/>
      <c r="VVB29" s="1460"/>
      <c r="VVC29" s="1460"/>
      <c r="VVD29" s="1460"/>
      <c r="VVE29" s="1460"/>
      <c r="VVF29" s="1460"/>
      <c r="VVG29" s="1460"/>
      <c r="VVH29" s="1460"/>
      <c r="VVI29" s="1460"/>
      <c r="VVJ29" s="1460"/>
      <c r="VVK29" s="1460"/>
      <c r="VVL29" s="1460"/>
      <c r="VVM29" s="1460"/>
      <c r="VVN29" s="1460"/>
      <c r="VVO29" s="1460"/>
      <c r="VVP29" s="1460"/>
      <c r="VVQ29" s="1460"/>
      <c r="VVR29" s="1460"/>
      <c r="VVS29" s="1460"/>
      <c r="VVT29" s="1460"/>
      <c r="VVU29" s="1460"/>
      <c r="VVV29" s="1460"/>
      <c r="VVW29" s="1460"/>
      <c r="VVX29" s="1460"/>
      <c r="VVY29" s="1460"/>
      <c r="VVZ29" s="1460"/>
      <c r="VWA29" s="1460"/>
      <c r="VWB29" s="1460"/>
      <c r="VWC29" s="1460"/>
      <c r="VWD29" s="1460"/>
      <c r="VWE29" s="1460"/>
      <c r="VWF29" s="1460"/>
      <c r="VWG29" s="1460"/>
      <c r="VWH29" s="1460"/>
      <c r="VWI29" s="1460"/>
      <c r="VWJ29" s="1460"/>
      <c r="VWK29" s="1460"/>
      <c r="VWL29" s="1460"/>
      <c r="VWM29" s="1460"/>
      <c r="VWN29" s="1460"/>
      <c r="VWO29" s="1460"/>
      <c r="VWP29" s="1460"/>
      <c r="VWQ29" s="1460"/>
      <c r="VWR29" s="1460"/>
      <c r="VWS29" s="1460"/>
      <c r="VWT29" s="1460"/>
      <c r="VWU29" s="1460"/>
      <c r="VWV29" s="1460"/>
      <c r="VWW29" s="1460"/>
      <c r="VWX29" s="1460"/>
      <c r="VWY29" s="1460"/>
      <c r="VWZ29" s="1460"/>
      <c r="VXA29" s="1460"/>
      <c r="VXB29" s="1460"/>
      <c r="VXC29" s="1460"/>
      <c r="VXD29" s="1460"/>
      <c r="VXE29" s="1460"/>
      <c r="VXF29" s="1460"/>
      <c r="VXG29" s="1460"/>
      <c r="VXH29" s="1460"/>
      <c r="VXI29" s="1460"/>
      <c r="VXJ29" s="1460"/>
      <c r="VXK29" s="1460"/>
      <c r="VXL29" s="1460"/>
      <c r="VXM29" s="1460"/>
      <c r="VXN29" s="1460"/>
      <c r="VXO29" s="1460"/>
      <c r="VXP29" s="1460"/>
      <c r="VXQ29" s="1460"/>
      <c r="VXR29" s="1460"/>
      <c r="VXS29" s="1460"/>
      <c r="VXT29" s="1460"/>
      <c r="VXU29" s="1460"/>
      <c r="VXV29" s="1460"/>
      <c r="VXW29" s="1460"/>
      <c r="VXX29" s="1460"/>
      <c r="VXY29" s="1460"/>
      <c r="VXZ29" s="1460"/>
      <c r="VYA29" s="1460"/>
      <c r="VYB29" s="1460"/>
      <c r="VYC29" s="1460"/>
      <c r="VYD29" s="1460"/>
      <c r="VYE29" s="1460"/>
      <c r="VYF29" s="1460"/>
      <c r="VYG29" s="1460"/>
      <c r="VYH29" s="1460"/>
      <c r="VYI29" s="1460"/>
      <c r="VYJ29" s="1460"/>
      <c r="VYK29" s="1460"/>
      <c r="VYL29" s="1460"/>
      <c r="VYM29" s="1460"/>
      <c r="VYN29" s="1460"/>
      <c r="VYO29" s="1460"/>
      <c r="VYP29" s="1460"/>
      <c r="VYQ29" s="1460"/>
      <c r="VYR29" s="1460"/>
      <c r="VYS29" s="1460"/>
      <c r="VYT29" s="1460"/>
      <c r="VYU29" s="1460"/>
      <c r="VYV29" s="1460"/>
      <c r="VYW29" s="1460"/>
      <c r="VYX29" s="1460"/>
      <c r="VYY29" s="1460"/>
      <c r="VYZ29" s="1460"/>
      <c r="VZA29" s="1460"/>
      <c r="VZB29" s="1460"/>
      <c r="VZC29" s="1460"/>
      <c r="VZD29" s="1460"/>
      <c r="VZE29" s="1460"/>
      <c r="VZF29" s="1460"/>
      <c r="VZG29" s="1460"/>
      <c r="VZH29" s="1460"/>
      <c r="VZI29" s="1460"/>
      <c r="VZJ29" s="1460"/>
      <c r="VZK29" s="1460"/>
      <c r="VZL29" s="1460"/>
      <c r="VZM29" s="1460"/>
      <c r="VZN29" s="1460"/>
      <c r="VZO29" s="1460"/>
      <c r="VZP29" s="1460"/>
      <c r="VZQ29" s="1460"/>
      <c r="VZR29" s="1460"/>
      <c r="VZS29" s="1460"/>
      <c r="VZT29" s="1460"/>
      <c r="VZU29" s="1460"/>
      <c r="VZV29" s="1460"/>
      <c r="VZW29" s="1460"/>
      <c r="VZX29" s="1460"/>
      <c r="VZY29" s="1460"/>
      <c r="VZZ29" s="1460"/>
      <c r="WAA29" s="1460"/>
      <c r="WAB29" s="1460"/>
      <c r="WAC29" s="1460"/>
      <c r="WAD29" s="1460"/>
      <c r="WAE29" s="1460"/>
      <c r="WAF29" s="1460"/>
      <c r="WAG29" s="1460"/>
      <c r="WAH29" s="1460"/>
      <c r="WAI29" s="1460"/>
      <c r="WAJ29" s="1460"/>
      <c r="WAK29" s="1460"/>
      <c r="WAL29" s="1460"/>
      <c r="WAM29" s="1460"/>
      <c r="WAN29" s="1460"/>
      <c r="WAO29" s="1460"/>
      <c r="WAP29" s="1460"/>
      <c r="WAQ29" s="1460"/>
      <c r="WAR29" s="1460"/>
      <c r="WAS29" s="1460"/>
      <c r="WAT29" s="1460"/>
      <c r="WAU29" s="1460"/>
      <c r="WAV29" s="1460"/>
      <c r="WAW29" s="1460"/>
      <c r="WAX29" s="1460"/>
      <c r="WAY29" s="1460"/>
      <c r="WAZ29" s="1460"/>
      <c r="WBA29" s="1460"/>
      <c r="WBB29" s="1460"/>
      <c r="WBC29" s="1460"/>
      <c r="WBD29" s="1460"/>
      <c r="WBE29" s="1460"/>
      <c r="WBF29" s="1460"/>
      <c r="WBG29" s="1460"/>
      <c r="WBH29" s="1460"/>
      <c r="WBI29" s="1460"/>
      <c r="WBJ29" s="1460"/>
      <c r="WBK29" s="1460"/>
      <c r="WBL29" s="1460"/>
      <c r="WBM29" s="1460"/>
      <c r="WBN29" s="1460"/>
      <c r="WBO29" s="1460"/>
      <c r="WBP29" s="1460"/>
      <c r="WBQ29" s="1460"/>
      <c r="WBR29" s="1460"/>
      <c r="WBS29" s="1460"/>
      <c r="WBT29" s="1460"/>
      <c r="WBU29" s="1460"/>
      <c r="WBV29" s="1460"/>
      <c r="WBW29" s="1460"/>
      <c r="WBX29" s="1460"/>
      <c r="WBY29" s="1460"/>
      <c r="WBZ29" s="1460"/>
      <c r="WCA29" s="1460"/>
      <c r="WCB29" s="1460"/>
      <c r="WCC29" s="1460"/>
      <c r="WCD29" s="1460"/>
      <c r="WCE29" s="1460"/>
      <c r="WCF29" s="1460"/>
      <c r="WCG29" s="1460"/>
      <c r="WCH29" s="1460"/>
      <c r="WCI29" s="1460"/>
      <c r="WCJ29" s="1460"/>
      <c r="WCK29" s="1460"/>
      <c r="WCL29" s="1460"/>
      <c r="WCM29" s="1460"/>
      <c r="WCN29" s="1460"/>
      <c r="WCO29" s="1460"/>
      <c r="WCP29" s="1460"/>
      <c r="WCQ29" s="1460"/>
      <c r="WCR29" s="1460"/>
      <c r="WCS29" s="1460"/>
      <c r="WCT29" s="1460"/>
      <c r="WCU29" s="1460"/>
      <c r="WCV29" s="1460"/>
      <c r="WCW29" s="1460"/>
      <c r="WCX29" s="1460"/>
      <c r="WCY29" s="1460"/>
      <c r="WCZ29" s="1460"/>
      <c r="WDA29" s="1460"/>
      <c r="WDB29" s="1460"/>
      <c r="WDC29" s="1460"/>
      <c r="WDD29" s="1460"/>
      <c r="WDE29" s="1460"/>
      <c r="WDF29" s="1460"/>
      <c r="WDG29" s="1460"/>
      <c r="WDH29" s="1460"/>
      <c r="WDI29" s="1460"/>
      <c r="WDJ29" s="1460"/>
      <c r="WDK29" s="1460"/>
      <c r="WDL29" s="1460"/>
      <c r="WDM29" s="1460"/>
      <c r="WDN29" s="1460"/>
      <c r="WDO29" s="1460"/>
      <c r="WDP29" s="1460"/>
      <c r="WDQ29" s="1460"/>
      <c r="WDR29" s="1460"/>
      <c r="WDS29" s="1460"/>
      <c r="WDT29" s="1460"/>
      <c r="WDU29" s="1460"/>
      <c r="WDV29" s="1460"/>
      <c r="WDW29" s="1460"/>
      <c r="WDX29" s="1460"/>
      <c r="WDY29" s="1460"/>
      <c r="WDZ29" s="1460"/>
      <c r="WEA29" s="1460"/>
      <c r="WEB29" s="1460"/>
      <c r="WEC29" s="1460"/>
      <c r="WED29" s="1460"/>
      <c r="WEE29" s="1460"/>
      <c r="WEF29" s="1460"/>
      <c r="WEG29" s="1460"/>
      <c r="WEH29" s="1460"/>
      <c r="WEI29" s="1460"/>
      <c r="WEJ29" s="1460"/>
      <c r="WEK29" s="1460"/>
      <c r="WEL29" s="1460"/>
      <c r="WEM29" s="1460"/>
      <c r="WEN29" s="1460"/>
      <c r="WEO29" s="1460"/>
      <c r="WEP29" s="1460"/>
      <c r="WEQ29" s="1460"/>
      <c r="WER29" s="1460"/>
      <c r="WES29" s="1460"/>
      <c r="WET29" s="1460"/>
      <c r="WEU29" s="1460"/>
      <c r="WEV29" s="1460"/>
      <c r="WEW29" s="1460"/>
      <c r="WEX29" s="1460"/>
      <c r="WEY29" s="1460"/>
      <c r="WEZ29" s="1460"/>
      <c r="WFA29" s="1460"/>
      <c r="WFB29" s="1460"/>
      <c r="WFC29" s="1460"/>
      <c r="WFD29" s="1460"/>
      <c r="WFE29" s="1460"/>
      <c r="WFF29" s="1460"/>
      <c r="WFG29" s="1460"/>
      <c r="WFH29" s="1460"/>
      <c r="WFI29" s="1460"/>
      <c r="WFJ29" s="1460"/>
      <c r="WFK29" s="1460"/>
      <c r="WFL29" s="1460"/>
      <c r="WFM29" s="1460"/>
      <c r="WFN29" s="1460"/>
      <c r="WFO29" s="1460"/>
      <c r="WFP29" s="1460"/>
      <c r="WFQ29" s="1460"/>
      <c r="WFR29" s="1460"/>
      <c r="WFS29" s="1460"/>
      <c r="WFT29" s="1460"/>
      <c r="WFU29" s="1460"/>
      <c r="WFV29" s="1460"/>
      <c r="WFW29" s="1460"/>
      <c r="WFX29" s="1460"/>
      <c r="WFY29" s="1460"/>
      <c r="WFZ29" s="1460"/>
      <c r="WGA29" s="1460"/>
      <c r="WGB29" s="1460"/>
      <c r="WGC29" s="1460"/>
      <c r="WGD29" s="1460"/>
      <c r="WGE29" s="1460"/>
      <c r="WGF29" s="1460"/>
      <c r="WGG29" s="1460"/>
      <c r="WGH29" s="1460"/>
      <c r="WGI29" s="1460"/>
      <c r="WGJ29" s="1460"/>
      <c r="WGK29" s="1460"/>
      <c r="WGL29" s="1460"/>
      <c r="WGM29" s="1460"/>
      <c r="WGN29" s="1460"/>
      <c r="WGO29" s="1460"/>
      <c r="WGP29" s="1460"/>
      <c r="WGQ29" s="1460"/>
      <c r="WGR29" s="1460"/>
      <c r="WGS29" s="1460"/>
      <c r="WGT29" s="1460"/>
      <c r="WGU29" s="1460"/>
      <c r="WGV29" s="1460"/>
      <c r="WGW29" s="1460"/>
      <c r="WGX29" s="1460"/>
      <c r="WGY29" s="1460"/>
      <c r="WGZ29" s="1460"/>
      <c r="WHA29" s="1460"/>
      <c r="WHB29" s="1460"/>
      <c r="WHC29" s="1460"/>
      <c r="WHD29" s="1460"/>
      <c r="WHE29" s="1460"/>
      <c r="WHF29" s="1460"/>
      <c r="WHG29" s="1460"/>
      <c r="WHH29" s="1460"/>
      <c r="WHI29" s="1460"/>
      <c r="WHJ29" s="1460"/>
      <c r="WHK29" s="1460"/>
      <c r="WHL29" s="1460"/>
      <c r="WHM29" s="1460"/>
      <c r="WHN29" s="1460"/>
      <c r="WHO29" s="1460"/>
      <c r="WHP29" s="1460"/>
      <c r="WHQ29" s="1460"/>
      <c r="WHR29" s="1460"/>
      <c r="WHS29" s="1460"/>
      <c r="WHT29" s="1460"/>
      <c r="WHU29" s="1460"/>
      <c r="WHV29" s="1460"/>
      <c r="WHW29" s="1460"/>
      <c r="WHX29" s="1460"/>
      <c r="WHY29" s="1460"/>
      <c r="WHZ29" s="1460"/>
      <c r="WIA29" s="1460"/>
      <c r="WIB29" s="1460"/>
      <c r="WIC29" s="1460"/>
      <c r="WID29" s="1460"/>
      <c r="WIE29" s="1460"/>
      <c r="WIF29" s="1460"/>
      <c r="WIG29" s="1460"/>
      <c r="WIH29" s="1460"/>
      <c r="WII29" s="1460"/>
      <c r="WIJ29" s="1460"/>
      <c r="WIK29" s="1460"/>
      <c r="WIL29" s="1460"/>
      <c r="WIM29" s="1460"/>
      <c r="WIN29" s="1460"/>
      <c r="WIO29" s="1460"/>
      <c r="WIP29" s="1460"/>
      <c r="WIQ29" s="1460"/>
      <c r="WIR29" s="1460"/>
      <c r="WIS29" s="1460"/>
      <c r="WIT29" s="1460"/>
      <c r="WIU29" s="1460"/>
      <c r="WIV29" s="1460"/>
      <c r="WIW29" s="1460"/>
      <c r="WIX29" s="1460"/>
      <c r="WIY29" s="1460"/>
      <c r="WIZ29" s="1460"/>
      <c r="WJA29" s="1460"/>
      <c r="WJB29" s="1460"/>
      <c r="WJC29" s="1460"/>
      <c r="WJD29" s="1460"/>
      <c r="WJE29" s="1460"/>
      <c r="WJF29" s="1460"/>
      <c r="WJG29" s="1460"/>
      <c r="WJH29" s="1460"/>
      <c r="WJI29" s="1460"/>
      <c r="WJJ29" s="1460"/>
      <c r="WJK29" s="1460"/>
      <c r="WJL29" s="1460"/>
      <c r="WJM29" s="1460"/>
      <c r="WJN29" s="1460"/>
      <c r="WJO29" s="1460"/>
      <c r="WJP29" s="1460"/>
      <c r="WJQ29" s="1460"/>
      <c r="WJR29" s="1460"/>
      <c r="WJS29" s="1460"/>
      <c r="WJT29" s="1460"/>
      <c r="WJU29" s="1460"/>
      <c r="WJV29" s="1460"/>
      <c r="WJW29" s="1460"/>
      <c r="WJX29" s="1460"/>
      <c r="WJY29" s="1460"/>
      <c r="WJZ29" s="1460"/>
      <c r="WKA29" s="1460"/>
      <c r="WKB29" s="1460"/>
      <c r="WKC29" s="1460"/>
      <c r="WKD29" s="1460"/>
      <c r="WKE29" s="1460"/>
      <c r="WKF29" s="1460"/>
      <c r="WKG29" s="1460"/>
      <c r="WKH29" s="1460"/>
      <c r="WKI29" s="1460"/>
      <c r="WKJ29" s="1460"/>
      <c r="WKK29" s="1460"/>
      <c r="WKL29" s="1460"/>
      <c r="WKM29" s="1460"/>
      <c r="WKN29" s="1460"/>
      <c r="WKO29" s="1460"/>
      <c r="WKP29" s="1460"/>
      <c r="WKQ29" s="1460"/>
      <c r="WKR29" s="1460"/>
      <c r="WKS29" s="1460"/>
      <c r="WKT29" s="1460"/>
      <c r="WKU29" s="1460"/>
      <c r="WKV29" s="1460"/>
      <c r="WKW29" s="1460"/>
      <c r="WKX29" s="1460"/>
      <c r="WKY29" s="1460"/>
      <c r="WKZ29" s="1460"/>
      <c r="WLA29" s="1460"/>
      <c r="WLB29" s="1460"/>
      <c r="WLC29" s="1460"/>
      <c r="WLD29" s="1460"/>
      <c r="WLE29" s="1460"/>
      <c r="WLF29" s="1460"/>
      <c r="WLG29" s="1460"/>
      <c r="WLH29" s="1460"/>
      <c r="WLI29" s="1460"/>
      <c r="WLJ29" s="1460"/>
      <c r="WLK29" s="1460"/>
      <c r="WLL29" s="1460"/>
      <c r="WLM29" s="1460"/>
      <c r="WLN29" s="1460"/>
      <c r="WLO29" s="1460"/>
      <c r="WLP29" s="1460"/>
      <c r="WLQ29" s="1460"/>
      <c r="WLR29" s="1460"/>
      <c r="WLS29" s="1460"/>
      <c r="WLT29" s="1460"/>
      <c r="WLU29" s="1460"/>
      <c r="WLV29" s="1460"/>
      <c r="WLW29" s="1460"/>
      <c r="WLX29" s="1460"/>
      <c r="WLY29" s="1460"/>
      <c r="WLZ29" s="1460"/>
      <c r="WMA29" s="1460"/>
      <c r="WMB29" s="1460"/>
      <c r="WMC29" s="1460"/>
      <c r="WMD29" s="1460"/>
      <c r="WME29" s="1460"/>
      <c r="WMF29" s="1460"/>
      <c r="WMG29" s="1460"/>
      <c r="WMH29" s="1460"/>
      <c r="WMI29" s="1460"/>
      <c r="WMJ29" s="1460"/>
      <c r="WMK29" s="1460"/>
      <c r="WML29" s="1460"/>
      <c r="WMM29" s="1460"/>
      <c r="WMN29" s="1460"/>
      <c r="WMO29" s="1460"/>
      <c r="WMP29" s="1460"/>
      <c r="WMQ29" s="1460"/>
      <c r="WMR29" s="1460"/>
      <c r="WMS29" s="1460"/>
      <c r="WMT29" s="1460"/>
      <c r="WMU29" s="1460"/>
      <c r="WMV29" s="1460"/>
      <c r="WMW29" s="1460"/>
      <c r="WMX29" s="1460"/>
      <c r="WMY29" s="1460"/>
      <c r="WMZ29" s="1460"/>
      <c r="WNA29" s="1460"/>
      <c r="WNB29" s="1460"/>
      <c r="WNC29" s="1460"/>
      <c r="WND29" s="1460"/>
      <c r="WNE29" s="1460"/>
      <c r="WNF29" s="1460"/>
      <c r="WNG29" s="1460"/>
      <c r="WNH29" s="1460"/>
      <c r="WNI29" s="1460"/>
      <c r="WNJ29" s="1460"/>
      <c r="WNK29" s="1460"/>
      <c r="WNL29" s="1460"/>
      <c r="WNM29" s="1460"/>
      <c r="WNN29" s="1460"/>
      <c r="WNO29" s="1460"/>
      <c r="WNP29" s="1460"/>
      <c r="WNQ29" s="1460"/>
      <c r="WNR29" s="1460"/>
      <c r="WNS29" s="1460"/>
      <c r="WNT29" s="1460"/>
      <c r="WNU29" s="1460"/>
      <c r="WNV29" s="1460"/>
      <c r="WNW29" s="1460"/>
      <c r="WNX29" s="1460"/>
      <c r="WNY29" s="1460"/>
      <c r="WNZ29" s="1460"/>
      <c r="WOA29" s="1460"/>
      <c r="WOB29" s="1460"/>
      <c r="WOC29" s="1460"/>
      <c r="WOD29" s="1460"/>
      <c r="WOE29" s="1460"/>
      <c r="WOF29" s="1460"/>
      <c r="WOG29" s="1460"/>
      <c r="WOH29" s="1460"/>
      <c r="WOI29" s="1460"/>
      <c r="WOJ29" s="1460"/>
      <c r="WOK29" s="1460"/>
      <c r="WOL29" s="1460"/>
      <c r="WOM29" s="1460"/>
      <c r="WON29" s="1460"/>
      <c r="WOO29" s="1460"/>
      <c r="WOP29" s="1460"/>
      <c r="WOQ29" s="1460"/>
      <c r="WOR29" s="1460"/>
      <c r="WOS29" s="1460"/>
      <c r="WOT29" s="1460"/>
      <c r="WOU29" s="1460"/>
      <c r="WOV29" s="1460"/>
      <c r="WOW29" s="1460"/>
      <c r="WOX29" s="1460"/>
      <c r="WOY29" s="1460"/>
      <c r="WOZ29" s="1460"/>
      <c r="WPA29" s="1460"/>
      <c r="WPB29" s="1460"/>
      <c r="WPC29" s="1460"/>
      <c r="WPD29" s="1460"/>
      <c r="WPE29" s="1460"/>
      <c r="WPF29" s="1460"/>
      <c r="WPG29" s="1460"/>
      <c r="WPH29" s="1460"/>
      <c r="WPI29" s="1460"/>
      <c r="WPJ29" s="1460"/>
      <c r="WPK29" s="1460"/>
      <c r="WPL29" s="1460"/>
      <c r="WPM29" s="1460"/>
      <c r="WPN29" s="1460"/>
      <c r="WPO29" s="1460"/>
      <c r="WPP29" s="1460"/>
      <c r="WPQ29" s="1460"/>
      <c r="WPR29" s="1460"/>
      <c r="WPS29" s="1460"/>
      <c r="WPT29" s="1460"/>
      <c r="WPU29" s="1460"/>
      <c r="WPV29" s="1460"/>
      <c r="WPW29" s="1460"/>
      <c r="WPX29" s="1460"/>
      <c r="WPY29" s="1460"/>
      <c r="WPZ29" s="1460"/>
      <c r="WQA29" s="1460"/>
      <c r="WQB29" s="1460"/>
      <c r="WQC29" s="1460"/>
      <c r="WQD29" s="1460"/>
      <c r="WQE29" s="1460"/>
      <c r="WQF29" s="1460"/>
      <c r="WQG29" s="1460"/>
      <c r="WQH29" s="1460"/>
      <c r="WQI29" s="1460"/>
      <c r="WQJ29" s="1460"/>
      <c r="WQK29" s="1460"/>
      <c r="WQL29" s="1460"/>
      <c r="WQM29" s="1460"/>
      <c r="WQN29" s="1460"/>
      <c r="WQO29" s="1460"/>
      <c r="WQP29" s="1460"/>
      <c r="WQQ29" s="1460"/>
      <c r="WQR29" s="1460"/>
      <c r="WQS29" s="1460"/>
      <c r="WQT29" s="1460"/>
      <c r="WQU29" s="1460"/>
      <c r="WQV29" s="1460"/>
      <c r="WQW29" s="1460"/>
      <c r="WQX29" s="1460"/>
      <c r="WQY29" s="1460"/>
      <c r="WQZ29" s="1460"/>
      <c r="WRA29" s="1460"/>
      <c r="WRB29" s="1460"/>
      <c r="WRC29" s="1460"/>
      <c r="WRD29" s="1460"/>
      <c r="WRE29" s="1460"/>
      <c r="WRF29" s="1460"/>
      <c r="WRG29" s="1460"/>
      <c r="WRH29" s="1460"/>
      <c r="WRI29" s="1460"/>
      <c r="WRJ29" s="1460"/>
      <c r="WRK29" s="1460"/>
      <c r="WRL29" s="1460"/>
      <c r="WRM29" s="1460"/>
      <c r="WRN29" s="1460"/>
      <c r="WRO29" s="1460"/>
      <c r="WRP29" s="1460"/>
      <c r="WRQ29" s="1460"/>
      <c r="WRR29" s="1460"/>
      <c r="WRS29" s="1460"/>
      <c r="WRT29" s="1460"/>
      <c r="WRU29" s="1460"/>
      <c r="WRV29" s="1460"/>
      <c r="WRW29" s="1460"/>
      <c r="WRX29" s="1460"/>
      <c r="WRY29" s="1460"/>
      <c r="WRZ29" s="1460"/>
      <c r="WSA29" s="1460"/>
      <c r="WSB29" s="1460"/>
      <c r="WSC29" s="1460"/>
      <c r="WSD29" s="1460"/>
      <c r="WSE29" s="1460"/>
      <c r="WSF29" s="1460"/>
      <c r="WSG29" s="1460"/>
      <c r="WSH29" s="1460"/>
      <c r="WSI29" s="1460"/>
      <c r="WSJ29" s="1460"/>
      <c r="WSK29" s="1460"/>
      <c r="WSL29" s="1460"/>
      <c r="WSM29" s="1460"/>
      <c r="WSN29" s="1460"/>
      <c r="WSO29" s="1460"/>
      <c r="WSP29" s="1460"/>
      <c r="WSQ29" s="1460"/>
      <c r="WSR29" s="1460"/>
      <c r="WSS29" s="1460"/>
      <c r="WST29" s="1460"/>
      <c r="WSU29" s="1460"/>
      <c r="WSV29" s="1460"/>
      <c r="WSW29" s="1460"/>
      <c r="WSX29" s="1460"/>
      <c r="WSY29" s="1460"/>
      <c r="WSZ29" s="1460"/>
      <c r="WTA29" s="1460"/>
      <c r="WTB29" s="1460"/>
      <c r="WTC29" s="1460"/>
      <c r="WTD29" s="1460"/>
      <c r="WTE29" s="1460"/>
      <c r="WTF29" s="1460"/>
      <c r="WTG29" s="1460"/>
      <c r="WTH29" s="1460"/>
      <c r="WTI29" s="1460"/>
      <c r="WTJ29" s="1460"/>
      <c r="WTK29" s="1460"/>
      <c r="WTL29" s="1460"/>
      <c r="WTM29" s="1460"/>
      <c r="WTN29" s="1460"/>
      <c r="WTO29" s="1460"/>
      <c r="WTP29" s="1460"/>
      <c r="WTQ29" s="1460"/>
      <c r="WTR29" s="1460"/>
      <c r="WTS29" s="1460"/>
      <c r="WTT29" s="1460"/>
      <c r="WTU29" s="1460"/>
      <c r="WTV29" s="1460"/>
      <c r="WTW29" s="1460"/>
      <c r="WTX29" s="1460"/>
      <c r="WTY29" s="1460"/>
      <c r="WTZ29" s="1460"/>
      <c r="WUA29" s="1460"/>
      <c r="WUB29" s="1460"/>
      <c r="WUC29" s="1460"/>
      <c r="WUD29" s="1460"/>
      <c r="WUE29" s="1460"/>
      <c r="WUF29" s="1460"/>
      <c r="WUG29" s="1460"/>
      <c r="WUH29" s="1460"/>
      <c r="WUI29" s="1460"/>
      <c r="WUJ29" s="1460"/>
      <c r="WUK29" s="1460"/>
      <c r="WUL29" s="1460"/>
      <c r="WUM29" s="1460"/>
      <c r="WUN29" s="1460"/>
      <c r="WUO29" s="1460"/>
      <c r="WUP29" s="1460"/>
      <c r="WUQ29" s="1460"/>
      <c r="WUR29" s="1460"/>
      <c r="WUS29" s="1460"/>
      <c r="WUT29" s="1460"/>
      <c r="WUU29" s="1460"/>
      <c r="WUV29" s="1460"/>
      <c r="WUW29" s="1460"/>
      <c r="WUX29" s="1460"/>
      <c r="WUY29" s="1460"/>
      <c r="WUZ29" s="1460"/>
      <c r="WVA29" s="1460"/>
      <c r="WVB29" s="1460"/>
      <c r="WVC29" s="1460"/>
      <c r="WVD29" s="1460"/>
      <c r="WVE29" s="1460"/>
      <c r="WVF29" s="1460"/>
      <c r="WVG29" s="1460"/>
      <c r="WVH29" s="1460"/>
      <c r="WVI29" s="1460"/>
      <c r="WVJ29" s="1460"/>
      <c r="WVK29" s="1460"/>
      <c r="WVL29" s="1460"/>
      <c r="WVM29" s="1460"/>
      <c r="WVN29" s="1460"/>
      <c r="WVO29" s="1460"/>
      <c r="WVP29" s="1460"/>
      <c r="WVQ29" s="1460"/>
      <c r="WVR29" s="1460"/>
      <c r="WVS29" s="1460"/>
      <c r="WVT29" s="1460"/>
      <c r="WVU29" s="1460"/>
      <c r="WVV29" s="1460"/>
      <c r="WVW29" s="1460"/>
      <c r="WVX29" s="1460"/>
      <c r="WVY29" s="1460"/>
      <c r="WVZ29" s="1460"/>
      <c r="WWA29" s="1460"/>
      <c r="WWB29" s="1460"/>
      <c r="WWC29" s="1460"/>
      <c r="WWD29" s="1460"/>
      <c r="WWE29" s="1460"/>
      <c r="WWF29" s="1460"/>
      <c r="WWG29" s="1460"/>
      <c r="WWH29" s="1460"/>
      <c r="WWI29" s="1460"/>
      <c r="WWJ29" s="1460"/>
      <c r="WWK29" s="1460"/>
      <c r="WWL29" s="1460"/>
      <c r="WWM29" s="1460"/>
      <c r="WWN29" s="1460"/>
      <c r="WWO29" s="1460"/>
      <c r="WWP29" s="1460"/>
      <c r="WWQ29" s="1460"/>
      <c r="WWR29" s="1460"/>
      <c r="WWS29" s="1460"/>
      <c r="WWT29" s="1460"/>
      <c r="WWU29" s="1460"/>
      <c r="WWV29" s="1460"/>
      <c r="WWW29" s="1460"/>
      <c r="WWX29" s="1460"/>
      <c r="WWY29" s="1460"/>
      <c r="WWZ29" s="1460"/>
      <c r="WXA29" s="1460"/>
      <c r="WXB29" s="1460"/>
      <c r="WXC29" s="1460"/>
      <c r="WXD29" s="1460"/>
      <c r="WXE29" s="1460"/>
      <c r="WXF29" s="1460"/>
      <c r="WXG29" s="1460"/>
      <c r="WXH29" s="1460"/>
      <c r="WXI29" s="1460"/>
      <c r="WXJ29" s="1460"/>
      <c r="WXK29" s="1460"/>
      <c r="WXL29" s="1460"/>
      <c r="WXM29" s="1460"/>
      <c r="WXN29" s="1460"/>
      <c r="WXO29" s="1460"/>
      <c r="WXP29" s="1460"/>
      <c r="WXQ29" s="1460"/>
      <c r="WXR29" s="1460"/>
      <c r="WXS29" s="1460"/>
      <c r="WXT29" s="1460"/>
      <c r="WXU29" s="1460"/>
      <c r="WXV29" s="1460"/>
      <c r="WXW29" s="1460"/>
      <c r="WXX29" s="1460"/>
      <c r="WXY29" s="1460"/>
      <c r="WXZ29" s="1460"/>
      <c r="WYA29" s="1460"/>
      <c r="WYB29" s="1460"/>
      <c r="WYC29" s="1460"/>
      <c r="WYD29" s="1460"/>
      <c r="WYE29" s="1460"/>
      <c r="WYF29" s="1460"/>
      <c r="WYG29" s="1460"/>
      <c r="WYH29" s="1460"/>
      <c r="WYI29" s="1460"/>
      <c r="WYJ29" s="1460"/>
      <c r="WYK29" s="1460"/>
      <c r="WYL29" s="1460"/>
      <c r="WYM29" s="1460"/>
      <c r="WYN29" s="1460"/>
      <c r="WYO29" s="1460"/>
      <c r="WYP29" s="1460"/>
      <c r="WYQ29" s="1460"/>
      <c r="WYR29" s="1460"/>
      <c r="WYS29" s="1460"/>
      <c r="WYT29" s="1460"/>
      <c r="WYU29" s="1460"/>
      <c r="WYV29" s="1460"/>
      <c r="WYW29" s="1460"/>
      <c r="WYX29" s="1460"/>
      <c r="WYY29" s="1460"/>
      <c r="WYZ29" s="1460"/>
      <c r="WZA29" s="1460"/>
      <c r="WZB29" s="1460"/>
      <c r="WZC29" s="1460"/>
      <c r="WZD29" s="1460"/>
      <c r="WZE29" s="1460"/>
      <c r="WZF29" s="1460"/>
      <c r="WZG29" s="1460"/>
      <c r="WZH29" s="1460"/>
      <c r="WZI29" s="1460"/>
      <c r="WZJ29" s="1460"/>
      <c r="WZK29" s="1460"/>
      <c r="WZL29" s="1460"/>
      <c r="WZM29" s="1460"/>
      <c r="WZN29" s="1460"/>
      <c r="WZO29" s="1460"/>
      <c r="WZP29" s="1460"/>
      <c r="WZQ29" s="1460"/>
      <c r="WZR29" s="1460"/>
      <c r="WZS29" s="1460"/>
      <c r="WZT29" s="1460"/>
      <c r="WZU29" s="1460"/>
      <c r="WZV29" s="1460"/>
      <c r="WZW29" s="1460"/>
      <c r="WZX29" s="1460"/>
      <c r="WZY29" s="1460"/>
      <c r="WZZ29" s="1460"/>
      <c r="XAA29" s="1460"/>
      <c r="XAB29" s="1460"/>
      <c r="XAC29" s="1460"/>
      <c r="XAD29" s="1460"/>
      <c r="XAE29" s="1460"/>
      <c r="XAF29" s="1460"/>
      <c r="XAG29" s="1460"/>
      <c r="XAH29" s="1460"/>
      <c r="XAI29" s="1460"/>
      <c r="XAJ29" s="1460"/>
      <c r="XAK29" s="1460"/>
      <c r="XAL29" s="1460"/>
      <c r="XAM29" s="1460"/>
      <c r="XAN29" s="1460"/>
      <c r="XAO29" s="1460"/>
      <c r="XAP29" s="1460"/>
      <c r="XAQ29" s="1460"/>
      <c r="XAR29" s="1460"/>
      <c r="XAS29" s="1460"/>
      <c r="XAT29" s="1460"/>
      <c r="XAU29" s="1460"/>
      <c r="XAV29" s="1460"/>
      <c r="XAW29" s="1460"/>
      <c r="XAX29" s="1460"/>
      <c r="XAY29" s="1460"/>
      <c r="XAZ29" s="1460"/>
      <c r="XBA29" s="1460"/>
      <c r="XBB29" s="1460"/>
      <c r="XBC29" s="1460"/>
      <c r="XBD29" s="1460"/>
      <c r="XBE29" s="1460"/>
      <c r="XBF29" s="1460"/>
      <c r="XBG29" s="1460"/>
      <c r="XBH29" s="1460"/>
      <c r="XBI29" s="1460"/>
      <c r="XBJ29" s="1460"/>
      <c r="XBK29" s="1460"/>
      <c r="XBL29" s="1460"/>
      <c r="XBM29" s="1460"/>
      <c r="XBN29" s="1460"/>
      <c r="XBO29" s="1460"/>
      <c r="XBP29" s="1460"/>
      <c r="XBQ29" s="1460"/>
      <c r="XBR29" s="1460"/>
      <c r="XBS29" s="1460"/>
      <c r="XBT29" s="1460"/>
      <c r="XBU29" s="1460"/>
      <c r="XBV29" s="1460"/>
      <c r="XBW29" s="1460"/>
      <c r="XBX29" s="1460"/>
      <c r="XBY29" s="1460"/>
      <c r="XBZ29" s="1460"/>
      <c r="XCA29" s="1460"/>
      <c r="XCB29" s="1460"/>
      <c r="XCC29" s="1460"/>
      <c r="XCD29" s="1460"/>
      <c r="XCE29" s="1460"/>
      <c r="XCF29" s="1460"/>
      <c r="XCG29" s="1460"/>
      <c r="XCH29" s="1460"/>
      <c r="XCI29" s="1460"/>
      <c r="XCJ29" s="1460"/>
      <c r="XCK29" s="1460"/>
      <c r="XCL29" s="1460"/>
      <c r="XCM29" s="1460"/>
      <c r="XCN29" s="1460"/>
      <c r="XCO29" s="1460"/>
      <c r="XCP29" s="1460"/>
      <c r="XCQ29" s="1460"/>
      <c r="XCR29" s="1460"/>
      <c r="XCS29" s="1460"/>
      <c r="XCT29" s="1460"/>
      <c r="XCU29" s="1460"/>
      <c r="XCV29" s="1460"/>
      <c r="XCW29" s="1460"/>
      <c r="XCX29" s="1460"/>
      <c r="XCY29" s="1460"/>
      <c r="XCZ29" s="1460"/>
      <c r="XDA29" s="1460"/>
      <c r="XDB29" s="1460"/>
      <c r="XDC29" s="1460"/>
      <c r="XDD29" s="1460"/>
      <c r="XDE29" s="1460"/>
      <c r="XDF29" s="1460"/>
      <c r="XDG29" s="1460"/>
      <c r="XDH29" s="1460"/>
      <c r="XDI29" s="1460"/>
      <c r="XDJ29" s="1460"/>
      <c r="XDK29" s="1460"/>
      <c r="XDL29" s="1460"/>
      <c r="XDM29" s="1460"/>
      <c r="XDN29" s="1460"/>
      <c r="XDO29" s="1460"/>
      <c r="XDP29" s="1460"/>
      <c r="XDQ29" s="1460"/>
      <c r="XDR29" s="1460"/>
      <c r="XDS29" s="1460"/>
      <c r="XDT29" s="1460"/>
      <c r="XDU29" s="1460"/>
      <c r="XDV29" s="1460"/>
      <c r="XDW29" s="1460"/>
      <c r="XDX29" s="1460"/>
      <c r="XDY29" s="1460"/>
      <c r="XDZ29" s="1460"/>
      <c r="XEA29" s="1460"/>
      <c r="XEB29" s="1460"/>
      <c r="XEC29" s="1460"/>
      <c r="XED29" s="1460"/>
      <c r="XEE29" s="1460"/>
      <c r="XEF29" s="1460"/>
      <c r="XEG29" s="1460"/>
      <c r="XEH29" s="1460"/>
      <c r="XEI29" s="1460"/>
      <c r="XEJ29" s="1460"/>
      <c r="XEK29" s="1460"/>
      <c r="XEL29" s="1460"/>
      <c r="XEM29" s="1460"/>
      <c r="XEN29" s="1460"/>
      <c r="XEO29" s="1460"/>
      <c r="XEP29" s="1460"/>
      <c r="XEQ29" s="1460"/>
      <c r="XER29" s="1460"/>
    </row>
    <row r="30" spans="1:16372" s="539" customFormat="1" ht="70.900000000000006" customHeight="1" thickBot="1">
      <c r="A30" s="484" t="s">
        <v>477</v>
      </c>
      <c r="B30" s="484" t="s">
        <v>478</v>
      </c>
      <c r="C30" s="502" t="s">
        <v>46</v>
      </c>
      <c r="D30" s="586" t="s">
        <v>152</v>
      </c>
      <c r="E30" s="801" t="s">
        <v>465</v>
      </c>
      <c r="F30" s="281" t="s">
        <v>235</v>
      </c>
      <c r="G30" s="217" t="s">
        <v>216</v>
      </c>
      <c r="H30" s="218" t="s">
        <v>215</v>
      </c>
      <c r="I30" s="643" t="s">
        <v>215</v>
      </c>
      <c r="J30" s="644" t="s">
        <v>215</v>
      </c>
      <c r="K30" s="661"/>
      <c r="L30" s="661"/>
      <c r="M30" s="661"/>
      <c r="N30" s="661"/>
      <c r="O30" s="661"/>
      <c r="P30" s="661"/>
      <c r="Q30" s="661"/>
      <c r="R30" s="661"/>
      <c r="S30" s="661"/>
      <c r="T30" s="661"/>
      <c r="U30" s="661"/>
      <c r="V30" s="661"/>
      <c r="W30" s="661"/>
      <c r="X30" s="661"/>
      <c r="Y30" s="661"/>
      <c r="Z30" s="661"/>
      <c r="AA30" s="661"/>
      <c r="AB30" s="661"/>
      <c r="AC30" s="661"/>
      <c r="AD30" s="661"/>
      <c r="AE30" s="661"/>
      <c r="AF30" s="661"/>
      <c r="AG30" s="661"/>
      <c r="AH30" s="661"/>
      <c r="AI30" s="661"/>
      <c r="AJ30" s="661"/>
      <c r="AK30" s="661"/>
      <c r="AL30" s="661"/>
      <c r="AM30" s="661"/>
      <c r="AN30" s="661"/>
      <c r="AO30" s="661"/>
      <c r="AP30" s="661"/>
      <c r="AQ30" s="661"/>
      <c r="AR30" s="661"/>
      <c r="AS30" s="661"/>
      <c r="AT30" s="661"/>
      <c r="AU30" s="661"/>
      <c r="AV30" s="661"/>
      <c r="AW30" s="661"/>
      <c r="AX30" s="661"/>
      <c r="AY30" s="661"/>
      <c r="AZ30" s="661"/>
      <c r="BA30" s="661"/>
      <c r="BB30" s="661"/>
      <c r="BC30" s="661"/>
      <c r="BD30" s="661"/>
      <c r="BE30" s="661"/>
      <c r="BF30" s="661"/>
      <c r="BG30" s="661"/>
      <c r="BH30" s="661"/>
      <c r="BI30" s="661"/>
      <c r="BJ30" s="661"/>
      <c r="BK30" s="661"/>
      <c r="BL30" s="661"/>
      <c r="BM30" s="661"/>
      <c r="BN30" s="661"/>
      <c r="BO30" s="661"/>
      <c r="BP30" s="661"/>
      <c r="BQ30" s="661"/>
      <c r="BR30" s="661"/>
      <c r="BS30" s="661"/>
      <c r="BT30" s="661"/>
      <c r="BU30" s="661"/>
      <c r="BV30" s="661"/>
      <c r="BW30" s="661"/>
      <c r="BX30" s="661"/>
      <c r="BY30" s="661"/>
      <c r="BZ30" s="661"/>
      <c r="CA30" s="661"/>
      <c r="CB30" s="661"/>
      <c r="CC30" s="661"/>
      <c r="CD30" s="661"/>
      <c r="CE30" s="661"/>
      <c r="CF30" s="661"/>
      <c r="CG30" s="661"/>
      <c r="CH30" s="661"/>
      <c r="CI30" s="661"/>
      <c r="CJ30" s="661"/>
      <c r="CK30" s="661"/>
      <c r="CL30" s="661"/>
      <c r="CM30" s="661"/>
      <c r="CN30" s="661"/>
      <c r="CO30" s="661"/>
      <c r="CP30" s="661"/>
      <c r="CQ30" s="661"/>
      <c r="CR30" s="661"/>
      <c r="CS30" s="661"/>
      <c r="CT30" s="661"/>
      <c r="CU30" s="661"/>
      <c r="CV30" s="661"/>
      <c r="CW30" s="661"/>
      <c r="CX30" s="661"/>
      <c r="CY30" s="661"/>
      <c r="CZ30" s="661"/>
      <c r="DA30" s="661"/>
      <c r="DB30" s="661"/>
      <c r="DC30" s="661"/>
      <c r="DD30" s="661"/>
      <c r="DE30" s="661"/>
      <c r="DF30" s="661"/>
      <c r="DG30" s="661"/>
      <c r="DH30" s="661"/>
      <c r="DI30" s="661"/>
      <c r="DJ30" s="661"/>
      <c r="DK30" s="661"/>
      <c r="DL30" s="661"/>
      <c r="DM30" s="661"/>
      <c r="DN30" s="661"/>
      <c r="DO30" s="661"/>
      <c r="DP30" s="661"/>
      <c r="DQ30" s="661"/>
      <c r="DR30" s="661"/>
      <c r="DS30" s="661"/>
      <c r="DT30" s="661"/>
      <c r="DU30" s="661"/>
      <c r="DV30" s="661"/>
      <c r="DW30" s="661"/>
      <c r="DX30" s="661"/>
      <c r="DY30" s="661"/>
      <c r="DZ30" s="661"/>
      <c r="EA30" s="661"/>
      <c r="EB30" s="661"/>
      <c r="EC30" s="661"/>
      <c r="ED30" s="661"/>
      <c r="EE30" s="661"/>
      <c r="EF30" s="661"/>
      <c r="EG30" s="661"/>
      <c r="EH30" s="661"/>
      <c r="EI30" s="661"/>
      <c r="EJ30" s="661"/>
      <c r="EK30" s="661"/>
      <c r="EL30" s="661"/>
      <c r="EM30" s="661"/>
      <c r="EN30" s="661"/>
      <c r="EO30" s="661"/>
      <c r="EP30" s="661"/>
      <c r="EQ30" s="661"/>
      <c r="ER30" s="661"/>
      <c r="ES30" s="661"/>
      <c r="ET30" s="661"/>
      <c r="EU30" s="661"/>
      <c r="EV30" s="661"/>
      <c r="EW30" s="661"/>
      <c r="EX30" s="661"/>
      <c r="EY30" s="661"/>
      <c r="EZ30" s="661"/>
      <c r="FA30" s="661"/>
      <c r="FB30" s="661"/>
      <c r="FC30" s="661"/>
      <c r="FD30" s="661"/>
      <c r="FE30" s="661"/>
      <c r="FF30" s="661"/>
      <c r="FG30" s="661"/>
      <c r="FH30" s="661"/>
      <c r="FI30" s="661"/>
      <c r="FJ30" s="661"/>
      <c r="FK30" s="661"/>
      <c r="FL30" s="661"/>
      <c r="FM30" s="661"/>
      <c r="FN30" s="661"/>
      <c r="FO30" s="661"/>
      <c r="FP30" s="661"/>
      <c r="FQ30" s="661"/>
      <c r="FR30" s="661"/>
      <c r="FS30" s="661"/>
      <c r="FT30" s="661"/>
      <c r="FU30" s="661"/>
      <c r="FV30" s="661"/>
      <c r="FW30" s="661"/>
      <c r="FX30" s="661"/>
      <c r="FY30" s="661"/>
      <c r="FZ30" s="661"/>
      <c r="GA30" s="661"/>
      <c r="GB30" s="661"/>
      <c r="GC30" s="661"/>
      <c r="GD30" s="661"/>
      <c r="GE30" s="661"/>
      <c r="GF30" s="661"/>
      <c r="GG30" s="661"/>
      <c r="GH30" s="661"/>
      <c r="GI30" s="661"/>
      <c r="GJ30" s="661"/>
      <c r="GK30" s="661"/>
      <c r="GL30" s="661"/>
      <c r="GM30" s="661"/>
      <c r="GN30" s="661"/>
      <c r="GO30" s="661"/>
      <c r="GP30" s="661"/>
      <c r="GQ30" s="661"/>
      <c r="GR30" s="661"/>
      <c r="GS30" s="661"/>
      <c r="GT30" s="661"/>
      <c r="GU30" s="661"/>
      <c r="GV30" s="661"/>
      <c r="GW30" s="661"/>
      <c r="GX30" s="661"/>
      <c r="GY30" s="661"/>
      <c r="GZ30" s="661"/>
      <c r="HA30" s="661"/>
      <c r="HB30" s="661"/>
      <c r="HC30" s="661"/>
      <c r="HD30" s="661"/>
      <c r="HE30" s="661"/>
      <c r="HF30" s="661"/>
      <c r="HG30" s="661"/>
      <c r="HH30" s="661"/>
      <c r="HI30" s="661"/>
      <c r="HJ30" s="661"/>
      <c r="HK30" s="661"/>
      <c r="HL30" s="661"/>
      <c r="HM30" s="661"/>
      <c r="HN30" s="661"/>
      <c r="HO30" s="661"/>
      <c r="HP30" s="661"/>
      <c r="HQ30" s="661"/>
      <c r="HR30" s="661"/>
      <c r="HS30" s="661"/>
      <c r="HT30" s="661"/>
      <c r="HU30" s="661"/>
      <c r="HV30" s="661"/>
      <c r="HW30" s="661"/>
      <c r="HX30" s="661"/>
      <c r="HY30" s="661"/>
      <c r="HZ30" s="661"/>
      <c r="IA30" s="661"/>
      <c r="IB30" s="661"/>
      <c r="IC30" s="661"/>
      <c r="ID30" s="661"/>
      <c r="IE30" s="661"/>
      <c r="IF30" s="661"/>
      <c r="IG30" s="661"/>
      <c r="IH30" s="661"/>
      <c r="II30" s="661"/>
      <c r="IJ30" s="661"/>
      <c r="IK30" s="661"/>
      <c r="IL30" s="661"/>
      <c r="IM30" s="661"/>
      <c r="IN30" s="661"/>
      <c r="IO30" s="661"/>
      <c r="IP30" s="661"/>
      <c r="IQ30" s="661"/>
      <c r="IR30" s="661"/>
      <c r="IS30" s="661"/>
      <c r="IT30" s="661"/>
      <c r="IU30" s="661"/>
      <c r="IV30" s="661"/>
      <c r="IW30" s="661"/>
      <c r="IX30" s="661"/>
      <c r="IY30" s="661"/>
      <c r="IZ30" s="661"/>
      <c r="JA30" s="661"/>
      <c r="JB30" s="661"/>
      <c r="JC30" s="661"/>
      <c r="JD30" s="661"/>
      <c r="JE30" s="661"/>
      <c r="JF30" s="661"/>
      <c r="JG30" s="661"/>
      <c r="JH30" s="661"/>
      <c r="JI30" s="661"/>
      <c r="JJ30" s="661"/>
      <c r="JK30" s="661"/>
      <c r="JL30" s="661"/>
      <c r="JM30" s="661"/>
      <c r="JN30" s="661"/>
      <c r="JO30" s="661"/>
      <c r="JP30" s="661"/>
      <c r="JQ30" s="661"/>
      <c r="JR30" s="661"/>
      <c r="JS30" s="661"/>
      <c r="JT30" s="661"/>
      <c r="JU30" s="661"/>
      <c r="JV30" s="661"/>
      <c r="JW30" s="661"/>
      <c r="JX30" s="661"/>
      <c r="JY30" s="661"/>
      <c r="JZ30" s="661"/>
      <c r="KA30" s="661"/>
      <c r="KB30" s="661"/>
      <c r="KC30" s="661"/>
      <c r="KD30" s="661"/>
      <c r="KE30" s="661"/>
      <c r="KF30" s="661"/>
      <c r="KG30" s="661"/>
      <c r="KH30" s="661"/>
      <c r="KI30" s="661"/>
      <c r="KJ30" s="661"/>
      <c r="KK30" s="661"/>
      <c r="KL30" s="661"/>
      <c r="KM30" s="661"/>
      <c r="KN30" s="661"/>
      <c r="KO30" s="661"/>
      <c r="KP30" s="661"/>
      <c r="KQ30" s="661"/>
      <c r="KR30" s="661"/>
      <c r="KS30" s="661"/>
      <c r="KT30" s="661"/>
      <c r="KU30" s="661"/>
      <c r="KV30" s="661"/>
      <c r="KW30" s="661"/>
      <c r="KX30" s="661"/>
      <c r="KY30" s="661"/>
      <c r="KZ30" s="661"/>
      <c r="LA30" s="661"/>
      <c r="LB30" s="661"/>
      <c r="LC30" s="661"/>
      <c r="LD30" s="661"/>
      <c r="LE30" s="661"/>
      <c r="LF30" s="661"/>
      <c r="LG30" s="661"/>
      <c r="LH30" s="661"/>
      <c r="LI30" s="661"/>
      <c r="LJ30" s="661"/>
      <c r="LK30" s="661"/>
      <c r="LL30" s="661"/>
      <c r="LM30" s="661"/>
      <c r="LN30" s="661"/>
      <c r="LO30" s="661"/>
      <c r="LP30" s="661"/>
      <c r="LQ30" s="661"/>
      <c r="LR30" s="661"/>
      <c r="LS30" s="661"/>
      <c r="LT30" s="661"/>
      <c r="LU30" s="661"/>
      <c r="LV30" s="661"/>
      <c r="LW30" s="661"/>
      <c r="LX30" s="661"/>
      <c r="LY30" s="661"/>
      <c r="LZ30" s="661"/>
      <c r="MA30" s="661"/>
      <c r="MB30" s="661"/>
      <c r="MC30" s="661"/>
      <c r="MD30" s="661"/>
      <c r="ME30" s="661"/>
      <c r="MF30" s="661"/>
      <c r="MG30" s="661"/>
      <c r="MH30" s="661"/>
      <c r="MI30" s="661"/>
      <c r="MJ30" s="661"/>
      <c r="MK30" s="661"/>
      <c r="ML30" s="661"/>
      <c r="MM30" s="661"/>
      <c r="MN30" s="661"/>
      <c r="MO30" s="661"/>
      <c r="MP30" s="661"/>
      <c r="MQ30" s="661"/>
      <c r="MR30" s="661"/>
      <c r="MS30" s="661"/>
      <c r="MT30" s="661"/>
      <c r="MU30" s="661"/>
      <c r="MV30" s="661"/>
      <c r="MW30" s="661"/>
      <c r="MX30" s="661"/>
      <c r="MY30" s="661"/>
      <c r="MZ30" s="661"/>
      <c r="NA30" s="661"/>
      <c r="NB30" s="661"/>
      <c r="NC30" s="661"/>
      <c r="ND30" s="661"/>
      <c r="NE30" s="661"/>
      <c r="NF30" s="661"/>
      <c r="NG30" s="661"/>
      <c r="NH30" s="661"/>
      <c r="NI30" s="661"/>
      <c r="NJ30" s="661"/>
      <c r="NK30" s="661"/>
      <c r="NL30" s="661"/>
      <c r="NM30" s="661"/>
      <c r="NN30" s="661"/>
      <c r="NO30" s="661"/>
      <c r="NP30" s="661"/>
      <c r="NQ30" s="661"/>
      <c r="NR30" s="661"/>
      <c r="NS30" s="661"/>
      <c r="NT30" s="661"/>
      <c r="NU30" s="661"/>
      <c r="NV30" s="661"/>
      <c r="NW30" s="661"/>
      <c r="NX30" s="661"/>
      <c r="NY30" s="661"/>
      <c r="NZ30" s="661"/>
      <c r="OA30" s="661"/>
      <c r="OB30" s="661"/>
      <c r="OC30" s="661"/>
      <c r="OD30" s="661"/>
      <c r="OE30" s="661"/>
      <c r="OF30" s="661"/>
      <c r="OG30" s="661"/>
      <c r="OH30" s="661"/>
      <c r="OI30" s="661"/>
      <c r="OJ30" s="661"/>
      <c r="OK30" s="661"/>
      <c r="OL30" s="661"/>
      <c r="OM30" s="661"/>
      <c r="ON30" s="661"/>
      <c r="OO30" s="661"/>
      <c r="OP30" s="661"/>
      <c r="OQ30" s="661"/>
      <c r="OR30" s="661"/>
      <c r="OS30" s="661"/>
      <c r="OT30" s="661"/>
      <c r="OU30" s="661"/>
      <c r="OV30" s="661"/>
      <c r="OW30" s="661"/>
      <c r="OX30" s="661"/>
      <c r="OY30" s="661"/>
      <c r="OZ30" s="661"/>
      <c r="PA30" s="661"/>
      <c r="PB30" s="661"/>
      <c r="PC30" s="661"/>
      <c r="PD30" s="661"/>
      <c r="PE30" s="661"/>
      <c r="PF30" s="661"/>
      <c r="PG30" s="661"/>
      <c r="PH30" s="661"/>
      <c r="PI30" s="661"/>
      <c r="PJ30" s="661"/>
      <c r="PK30" s="661"/>
      <c r="PL30" s="661"/>
      <c r="PM30" s="661"/>
      <c r="PN30" s="661"/>
      <c r="PO30" s="661"/>
      <c r="PP30" s="661"/>
      <c r="PQ30" s="661"/>
      <c r="PR30" s="661"/>
      <c r="PS30" s="661"/>
      <c r="PT30" s="661"/>
      <c r="PU30" s="661"/>
      <c r="PV30" s="661"/>
      <c r="PW30" s="661"/>
      <c r="PX30" s="661"/>
      <c r="PY30" s="661"/>
      <c r="PZ30" s="661"/>
      <c r="QA30" s="661"/>
      <c r="QB30" s="661"/>
      <c r="QC30" s="661"/>
      <c r="QD30" s="661"/>
      <c r="QE30" s="661"/>
      <c r="QF30" s="661"/>
      <c r="QG30" s="661"/>
      <c r="QH30" s="661"/>
      <c r="QI30" s="661"/>
      <c r="QJ30" s="661"/>
      <c r="QK30" s="661"/>
      <c r="QL30" s="661"/>
      <c r="QM30" s="661"/>
      <c r="QN30" s="661"/>
      <c r="QO30" s="661"/>
      <c r="QP30" s="661"/>
      <c r="QQ30" s="661"/>
      <c r="QR30" s="661"/>
      <c r="QS30" s="661"/>
      <c r="QT30" s="661"/>
      <c r="QU30" s="661"/>
      <c r="QV30" s="661"/>
      <c r="QW30" s="661"/>
      <c r="QX30" s="661"/>
      <c r="QY30" s="661"/>
      <c r="QZ30" s="661"/>
      <c r="RA30" s="661"/>
      <c r="RB30" s="661"/>
      <c r="RC30" s="661"/>
      <c r="RD30" s="661"/>
      <c r="RE30" s="661"/>
      <c r="RF30" s="661"/>
      <c r="RG30" s="661"/>
      <c r="RH30" s="661"/>
      <c r="RI30" s="661"/>
      <c r="RJ30" s="661"/>
      <c r="RK30" s="661"/>
      <c r="RL30" s="661"/>
      <c r="RM30" s="661"/>
      <c r="RN30" s="661"/>
      <c r="RO30" s="661"/>
      <c r="RP30" s="661"/>
      <c r="RQ30" s="661"/>
      <c r="RR30" s="661"/>
      <c r="RS30" s="661"/>
      <c r="RT30" s="661"/>
      <c r="RU30" s="661"/>
      <c r="RV30" s="661"/>
      <c r="RW30" s="661"/>
      <c r="RX30" s="661"/>
      <c r="RY30" s="661"/>
      <c r="RZ30" s="661"/>
      <c r="SA30" s="661"/>
      <c r="SB30" s="661"/>
      <c r="SC30" s="661"/>
      <c r="SD30" s="661"/>
      <c r="SE30" s="661"/>
      <c r="SF30" s="661"/>
      <c r="SG30" s="661"/>
      <c r="SH30" s="661"/>
      <c r="SI30" s="661"/>
      <c r="SJ30" s="661"/>
      <c r="SK30" s="661"/>
      <c r="SL30" s="661"/>
      <c r="SM30" s="661"/>
      <c r="SN30" s="661"/>
      <c r="SO30" s="661"/>
      <c r="SP30" s="661"/>
      <c r="SQ30" s="661"/>
      <c r="SR30" s="661"/>
      <c r="SS30" s="661"/>
      <c r="ST30" s="661"/>
      <c r="SU30" s="661"/>
      <c r="SV30" s="661"/>
      <c r="SW30" s="661"/>
      <c r="SX30" s="661"/>
      <c r="SY30" s="661"/>
      <c r="SZ30" s="661"/>
      <c r="TA30" s="661"/>
      <c r="TB30" s="661"/>
      <c r="TC30" s="661"/>
      <c r="TD30" s="661"/>
      <c r="TE30" s="661"/>
      <c r="TF30" s="661"/>
      <c r="TG30" s="661"/>
      <c r="TH30" s="661"/>
      <c r="TI30" s="661"/>
      <c r="TJ30" s="661"/>
      <c r="TK30" s="661"/>
      <c r="TL30" s="661"/>
      <c r="TM30" s="661"/>
      <c r="TN30" s="661"/>
      <c r="TO30" s="661"/>
      <c r="TP30" s="661"/>
      <c r="TQ30" s="661"/>
      <c r="TR30" s="661"/>
      <c r="TS30" s="661"/>
      <c r="TT30" s="661"/>
      <c r="TU30" s="661"/>
      <c r="TV30" s="661"/>
      <c r="TW30" s="661"/>
      <c r="TX30" s="661"/>
      <c r="TY30" s="661"/>
      <c r="TZ30" s="661"/>
      <c r="UA30" s="661"/>
      <c r="UB30" s="661"/>
      <c r="UC30" s="661"/>
      <c r="UD30" s="661"/>
      <c r="UE30" s="661"/>
      <c r="UF30" s="661"/>
      <c r="UG30" s="661"/>
      <c r="UH30" s="661"/>
      <c r="UI30" s="661"/>
      <c r="UJ30" s="661"/>
      <c r="UK30" s="661"/>
      <c r="UL30" s="661"/>
      <c r="UM30" s="661"/>
      <c r="UN30" s="661"/>
      <c r="UO30" s="661"/>
      <c r="UP30" s="661"/>
      <c r="UQ30" s="661"/>
      <c r="UR30" s="661"/>
      <c r="US30" s="661"/>
      <c r="UT30" s="661"/>
      <c r="UU30" s="661"/>
      <c r="UV30" s="661"/>
      <c r="UW30" s="661"/>
      <c r="UX30" s="661"/>
      <c r="UY30" s="661"/>
      <c r="UZ30" s="661"/>
      <c r="VA30" s="661"/>
      <c r="VB30" s="661"/>
      <c r="VC30" s="661"/>
      <c r="VD30" s="661"/>
      <c r="VE30" s="661"/>
      <c r="VF30" s="661"/>
      <c r="VG30" s="661"/>
      <c r="VH30" s="661"/>
      <c r="VI30" s="661"/>
      <c r="VJ30" s="661"/>
      <c r="VK30" s="661"/>
      <c r="VL30" s="661"/>
      <c r="VM30" s="661"/>
      <c r="VN30" s="661"/>
      <c r="VO30" s="661"/>
      <c r="VP30" s="661"/>
      <c r="VQ30" s="661"/>
      <c r="VR30" s="661"/>
      <c r="VS30" s="661"/>
      <c r="VT30" s="661"/>
      <c r="VU30" s="661"/>
      <c r="VV30" s="661"/>
      <c r="VW30" s="661"/>
      <c r="VX30" s="661"/>
      <c r="VY30" s="661"/>
      <c r="VZ30" s="661"/>
      <c r="WA30" s="661"/>
      <c r="WB30" s="661"/>
      <c r="WC30" s="661"/>
      <c r="WD30" s="661"/>
      <c r="WE30" s="661"/>
      <c r="WF30" s="661"/>
      <c r="WG30" s="661"/>
      <c r="WH30" s="661"/>
      <c r="WI30" s="661"/>
      <c r="WJ30" s="661"/>
      <c r="WK30" s="661"/>
      <c r="WL30" s="661"/>
      <c r="WM30" s="661"/>
      <c r="WN30" s="661"/>
      <c r="WO30" s="661"/>
      <c r="WP30" s="661"/>
      <c r="WQ30" s="661"/>
      <c r="WR30" s="661"/>
      <c r="WS30" s="661"/>
      <c r="WT30" s="661"/>
      <c r="WU30" s="661"/>
      <c r="WV30" s="661"/>
      <c r="WW30" s="661"/>
      <c r="WX30" s="661"/>
      <c r="WY30" s="661"/>
      <c r="WZ30" s="661"/>
      <c r="XA30" s="661"/>
      <c r="XB30" s="661"/>
      <c r="XC30" s="661"/>
      <c r="XD30" s="661"/>
      <c r="XE30" s="661"/>
      <c r="XF30" s="661"/>
      <c r="XG30" s="661"/>
      <c r="XH30" s="661"/>
      <c r="XI30" s="661"/>
      <c r="XJ30" s="661"/>
      <c r="XK30" s="661"/>
      <c r="XL30" s="661"/>
      <c r="XM30" s="661"/>
      <c r="XN30" s="661"/>
      <c r="XO30" s="661"/>
      <c r="XP30" s="661"/>
      <c r="XQ30" s="661"/>
      <c r="XR30" s="661"/>
      <c r="XS30" s="661"/>
      <c r="XT30" s="661"/>
      <c r="XU30" s="661"/>
      <c r="XV30" s="661"/>
      <c r="XW30" s="661"/>
      <c r="XX30" s="661"/>
      <c r="XY30" s="661"/>
      <c r="XZ30" s="661"/>
      <c r="YA30" s="661"/>
      <c r="YB30" s="661"/>
      <c r="YC30" s="661"/>
      <c r="YD30" s="661"/>
      <c r="YE30" s="661"/>
      <c r="YF30" s="661"/>
      <c r="YG30" s="661"/>
      <c r="YH30" s="661"/>
      <c r="YI30" s="661"/>
      <c r="YJ30" s="661"/>
      <c r="YK30" s="661"/>
      <c r="YL30" s="661"/>
      <c r="YM30" s="661"/>
      <c r="YN30" s="661"/>
      <c r="YO30" s="661"/>
      <c r="YP30" s="661"/>
      <c r="YQ30" s="661"/>
      <c r="YR30" s="661"/>
      <c r="YS30" s="661"/>
      <c r="YT30" s="661"/>
      <c r="YU30" s="661"/>
      <c r="YV30" s="661"/>
      <c r="YW30" s="661"/>
      <c r="YX30" s="661"/>
      <c r="YY30" s="661"/>
      <c r="YZ30" s="661"/>
      <c r="ZA30" s="661"/>
      <c r="ZB30" s="661"/>
      <c r="ZC30" s="661"/>
      <c r="ZD30" s="661"/>
      <c r="ZE30" s="661"/>
      <c r="ZF30" s="661"/>
      <c r="ZG30" s="661"/>
      <c r="ZH30" s="661"/>
      <c r="ZI30" s="661"/>
      <c r="ZJ30" s="661"/>
      <c r="ZK30" s="661"/>
      <c r="ZL30" s="661"/>
      <c r="ZM30" s="661"/>
      <c r="ZN30" s="661"/>
      <c r="ZO30" s="661"/>
      <c r="ZP30" s="661"/>
      <c r="ZQ30" s="661"/>
      <c r="ZR30" s="661"/>
      <c r="ZS30" s="661"/>
      <c r="ZT30" s="661"/>
      <c r="ZU30" s="661"/>
      <c r="ZV30" s="661"/>
      <c r="ZW30" s="661"/>
      <c r="ZX30" s="661"/>
      <c r="ZY30" s="661"/>
      <c r="ZZ30" s="661"/>
      <c r="AAA30" s="661"/>
      <c r="AAB30" s="661"/>
      <c r="AAC30" s="661"/>
      <c r="AAD30" s="661"/>
      <c r="AAE30" s="661"/>
      <c r="AAF30" s="661"/>
      <c r="AAG30" s="661"/>
      <c r="AAH30" s="661"/>
      <c r="AAI30" s="661"/>
      <c r="AAJ30" s="661"/>
      <c r="AAK30" s="661"/>
      <c r="AAL30" s="661"/>
      <c r="AAM30" s="661"/>
      <c r="AAN30" s="661"/>
      <c r="AAO30" s="661"/>
      <c r="AAP30" s="661"/>
      <c r="AAQ30" s="661"/>
      <c r="AAR30" s="661"/>
      <c r="AAS30" s="661"/>
      <c r="AAT30" s="661"/>
      <c r="AAU30" s="661"/>
      <c r="AAV30" s="661"/>
      <c r="AAW30" s="661"/>
      <c r="AAX30" s="661"/>
      <c r="AAY30" s="661"/>
      <c r="AAZ30" s="661"/>
      <c r="ABA30" s="661"/>
      <c r="ABB30" s="661"/>
      <c r="ABC30" s="661"/>
      <c r="ABD30" s="661"/>
      <c r="ABE30" s="661"/>
      <c r="ABF30" s="661"/>
      <c r="ABG30" s="661"/>
      <c r="ABH30" s="661"/>
      <c r="ABI30" s="661"/>
      <c r="ABJ30" s="661"/>
      <c r="ABK30" s="661"/>
      <c r="ABL30" s="661"/>
      <c r="ABM30" s="661"/>
      <c r="ABN30" s="661"/>
      <c r="ABO30" s="661"/>
      <c r="ABP30" s="661"/>
      <c r="ABQ30" s="661"/>
      <c r="ABR30" s="661"/>
      <c r="ABS30" s="661"/>
      <c r="ABT30" s="661"/>
      <c r="ABU30" s="661"/>
      <c r="ABV30" s="661"/>
      <c r="ABW30" s="661"/>
      <c r="ABX30" s="661"/>
      <c r="ABY30" s="661"/>
      <c r="ABZ30" s="661"/>
      <c r="ACA30" s="661"/>
      <c r="ACB30" s="661"/>
      <c r="ACC30" s="661"/>
      <c r="ACD30" s="661"/>
      <c r="ACE30" s="661"/>
      <c r="ACF30" s="661"/>
      <c r="ACG30" s="661"/>
      <c r="ACH30" s="661"/>
      <c r="ACI30" s="661"/>
      <c r="ACJ30" s="661"/>
      <c r="ACK30" s="661"/>
      <c r="ACL30" s="661"/>
      <c r="ACM30" s="661"/>
      <c r="ACN30" s="661"/>
      <c r="ACO30" s="661"/>
      <c r="ACP30" s="661"/>
      <c r="ACQ30" s="661"/>
      <c r="ACR30" s="661"/>
      <c r="ACS30" s="661"/>
      <c r="ACT30" s="661"/>
      <c r="ACU30" s="661"/>
      <c r="ACV30" s="661"/>
      <c r="ACW30" s="661"/>
      <c r="ACX30" s="661"/>
      <c r="ACY30" s="661"/>
      <c r="ACZ30" s="661"/>
      <c r="ADA30" s="661"/>
      <c r="ADB30" s="661"/>
      <c r="ADC30" s="661"/>
      <c r="ADD30" s="661"/>
      <c r="ADE30" s="661"/>
      <c r="ADF30" s="661"/>
      <c r="ADG30" s="661"/>
      <c r="ADH30" s="661"/>
      <c r="ADI30" s="661"/>
      <c r="ADJ30" s="661"/>
      <c r="ADK30" s="661"/>
      <c r="ADL30" s="661"/>
      <c r="ADM30" s="661"/>
      <c r="ADN30" s="661"/>
      <c r="ADO30" s="661"/>
      <c r="ADP30" s="661"/>
      <c r="ADQ30" s="661"/>
      <c r="ADR30" s="661"/>
      <c r="ADS30" s="661"/>
      <c r="ADT30" s="661"/>
      <c r="ADU30" s="661"/>
      <c r="ADV30" s="661"/>
      <c r="ADW30" s="661"/>
      <c r="ADX30" s="661"/>
      <c r="ADY30" s="661"/>
      <c r="ADZ30" s="661"/>
      <c r="AEA30" s="661"/>
      <c r="AEB30" s="661"/>
      <c r="AEC30" s="661"/>
      <c r="AED30" s="661"/>
      <c r="AEE30" s="661"/>
      <c r="AEF30" s="661"/>
      <c r="AEG30" s="661"/>
      <c r="AEH30" s="661"/>
      <c r="AEI30" s="661"/>
      <c r="AEJ30" s="661"/>
      <c r="AEK30" s="661"/>
      <c r="AEL30" s="661"/>
      <c r="AEM30" s="661"/>
      <c r="AEN30" s="661"/>
      <c r="AEO30" s="661"/>
      <c r="AEP30" s="661"/>
      <c r="AEQ30" s="661"/>
      <c r="AER30" s="661"/>
      <c r="AES30" s="661"/>
      <c r="AET30" s="661"/>
      <c r="AEU30" s="661"/>
      <c r="AEV30" s="661"/>
      <c r="AEW30" s="661"/>
      <c r="AEX30" s="661"/>
      <c r="AEY30" s="661"/>
      <c r="AEZ30" s="661"/>
      <c r="AFA30" s="661"/>
      <c r="AFB30" s="661"/>
      <c r="AFC30" s="661"/>
      <c r="AFD30" s="661"/>
      <c r="AFE30" s="661"/>
      <c r="AFF30" s="661"/>
      <c r="AFG30" s="661"/>
      <c r="AFH30" s="661"/>
      <c r="AFI30" s="661"/>
      <c r="AFJ30" s="661"/>
      <c r="AFK30" s="661"/>
      <c r="AFL30" s="661"/>
      <c r="AFM30" s="661"/>
      <c r="AFN30" s="661"/>
      <c r="AFO30" s="661"/>
      <c r="AFP30" s="661"/>
      <c r="AFQ30" s="661"/>
      <c r="AFR30" s="661"/>
      <c r="AFS30" s="661"/>
      <c r="AFT30" s="661"/>
      <c r="AFU30" s="661"/>
      <c r="AFV30" s="661"/>
      <c r="AFW30" s="661"/>
      <c r="AFX30" s="661"/>
      <c r="AFY30" s="661"/>
      <c r="AFZ30" s="661"/>
      <c r="AGA30" s="661"/>
      <c r="AGB30" s="661"/>
      <c r="AGC30" s="661"/>
      <c r="AGD30" s="661"/>
      <c r="AGE30" s="661"/>
      <c r="AGF30" s="661"/>
      <c r="AGG30" s="661"/>
      <c r="AGH30" s="661"/>
      <c r="AGI30" s="661"/>
      <c r="AGJ30" s="661"/>
      <c r="AGK30" s="661"/>
      <c r="AGL30" s="661"/>
      <c r="AGM30" s="661"/>
      <c r="AGN30" s="661"/>
      <c r="AGO30" s="661"/>
      <c r="AGP30" s="661"/>
      <c r="AGQ30" s="661"/>
      <c r="AGR30" s="661"/>
      <c r="AGS30" s="661"/>
      <c r="AGT30" s="661"/>
      <c r="AGU30" s="661"/>
      <c r="AGV30" s="661"/>
      <c r="AGW30" s="661"/>
      <c r="AGX30" s="661"/>
      <c r="AGY30" s="661"/>
      <c r="AGZ30" s="661"/>
      <c r="AHA30" s="661"/>
      <c r="AHB30" s="661"/>
      <c r="AHC30" s="661"/>
      <c r="AHD30" s="661"/>
      <c r="AHE30" s="661"/>
      <c r="AHF30" s="661"/>
      <c r="AHG30" s="661"/>
      <c r="AHH30" s="661"/>
      <c r="AHI30" s="661"/>
      <c r="AHJ30" s="661"/>
      <c r="AHK30" s="661"/>
      <c r="AHL30" s="661"/>
      <c r="AHM30" s="661"/>
      <c r="AHN30" s="661"/>
      <c r="AHO30" s="661"/>
      <c r="AHP30" s="661"/>
      <c r="AHQ30" s="661"/>
      <c r="AHR30" s="661"/>
      <c r="AHS30" s="661"/>
      <c r="AHT30" s="661"/>
      <c r="AHU30" s="661"/>
      <c r="AHV30" s="661"/>
      <c r="AHW30" s="661"/>
      <c r="AHX30" s="661"/>
      <c r="AHY30" s="661"/>
      <c r="AHZ30" s="661"/>
      <c r="AIA30" s="661"/>
      <c r="AIB30" s="661"/>
      <c r="AIC30" s="661"/>
      <c r="AID30" s="661"/>
      <c r="AIE30" s="661"/>
      <c r="AIF30" s="661"/>
      <c r="AIG30" s="661"/>
      <c r="AIH30" s="661"/>
      <c r="AII30" s="661"/>
      <c r="AIJ30" s="661"/>
      <c r="AIK30" s="661"/>
      <c r="AIL30" s="661"/>
      <c r="AIM30" s="661"/>
      <c r="AIN30" s="661"/>
      <c r="AIO30" s="661"/>
      <c r="AIP30" s="661"/>
      <c r="AIQ30" s="661"/>
      <c r="AIR30" s="661"/>
      <c r="AIS30" s="661"/>
      <c r="AIT30" s="661"/>
      <c r="AIU30" s="661"/>
      <c r="AIV30" s="661"/>
      <c r="AIW30" s="661"/>
      <c r="AIX30" s="661"/>
      <c r="AIY30" s="661"/>
      <c r="AIZ30" s="661"/>
      <c r="AJA30" s="661"/>
      <c r="AJB30" s="661"/>
      <c r="AJC30" s="661"/>
      <c r="AJD30" s="661"/>
      <c r="AJE30" s="661"/>
      <c r="AJF30" s="661"/>
      <c r="AJG30" s="661"/>
      <c r="AJH30" s="661"/>
      <c r="AJI30" s="661"/>
      <c r="AJJ30" s="661"/>
      <c r="AJK30" s="661"/>
      <c r="AJL30" s="661"/>
      <c r="AJM30" s="661"/>
      <c r="AJN30" s="661"/>
      <c r="AJO30" s="661"/>
      <c r="AJP30" s="661"/>
      <c r="AJQ30" s="661"/>
      <c r="AJR30" s="661"/>
      <c r="AJS30" s="661"/>
      <c r="AJT30" s="661"/>
      <c r="AJU30" s="661"/>
      <c r="AJV30" s="661"/>
      <c r="AJW30" s="661"/>
      <c r="AJX30" s="661"/>
      <c r="AJY30" s="661"/>
      <c r="AJZ30" s="661"/>
      <c r="AKA30" s="661"/>
      <c r="AKB30" s="661"/>
      <c r="AKC30" s="661"/>
      <c r="AKD30" s="661"/>
      <c r="AKE30" s="661"/>
      <c r="AKF30" s="661"/>
      <c r="AKG30" s="661"/>
      <c r="AKH30" s="661"/>
      <c r="AKI30" s="661"/>
      <c r="AKJ30" s="661"/>
      <c r="AKK30" s="661"/>
      <c r="AKL30" s="661"/>
      <c r="AKM30" s="661"/>
      <c r="AKN30" s="661"/>
      <c r="AKO30" s="661"/>
      <c r="AKP30" s="661"/>
      <c r="AKQ30" s="661"/>
      <c r="AKR30" s="661"/>
      <c r="AKS30" s="661"/>
      <c r="AKT30" s="661"/>
      <c r="AKU30" s="661"/>
      <c r="AKV30" s="661"/>
      <c r="AKW30" s="661"/>
      <c r="AKX30" s="661"/>
      <c r="AKY30" s="661"/>
      <c r="AKZ30" s="661"/>
      <c r="ALA30" s="661"/>
      <c r="ALB30" s="661"/>
      <c r="ALC30" s="661"/>
      <c r="ALD30" s="661"/>
      <c r="ALE30" s="661"/>
      <c r="ALF30" s="661"/>
      <c r="ALG30" s="661"/>
      <c r="ALH30" s="661"/>
      <c r="ALI30" s="661"/>
      <c r="ALJ30" s="661"/>
      <c r="ALK30" s="661"/>
      <c r="ALL30" s="661"/>
      <c r="ALM30" s="661"/>
      <c r="ALN30" s="661"/>
      <c r="ALO30" s="661"/>
      <c r="ALP30" s="661"/>
      <c r="ALQ30" s="661"/>
      <c r="ALR30" s="661"/>
      <c r="ALS30" s="661"/>
      <c r="ALT30" s="661"/>
      <c r="ALU30" s="661"/>
      <c r="ALV30" s="661"/>
      <c r="ALW30" s="661"/>
      <c r="ALX30" s="661"/>
      <c r="ALY30" s="661"/>
      <c r="ALZ30" s="661"/>
      <c r="AMA30" s="661"/>
      <c r="AMB30" s="661"/>
      <c r="AMC30" s="661"/>
      <c r="AMD30" s="661"/>
      <c r="AME30" s="661"/>
      <c r="AMF30" s="661"/>
      <c r="AMG30" s="661"/>
      <c r="AMH30" s="661"/>
      <c r="AMI30" s="661"/>
      <c r="AMJ30" s="661"/>
      <c r="AMK30" s="661"/>
      <c r="AML30" s="661"/>
      <c r="AMM30" s="661"/>
      <c r="AMN30" s="661"/>
      <c r="AMO30" s="661"/>
      <c r="AMP30" s="661"/>
      <c r="AMQ30" s="661"/>
      <c r="AMR30" s="661"/>
      <c r="AMS30" s="661"/>
      <c r="AMT30" s="661"/>
      <c r="AMU30" s="661"/>
      <c r="AMV30" s="661"/>
      <c r="AMW30" s="661"/>
      <c r="AMX30" s="661"/>
      <c r="AMY30" s="661"/>
      <c r="AMZ30" s="661"/>
      <c r="ANA30" s="661"/>
      <c r="ANB30" s="661"/>
      <c r="ANC30" s="661"/>
      <c r="AND30" s="661"/>
      <c r="ANE30" s="661"/>
      <c r="ANF30" s="661"/>
      <c r="ANG30" s="661"/>
      <c r="ANH30" s="661"/>
      <c r="ANI30" s="661"/>
      <c r="ANJ30" s="661"/>
      <c r="ANK30" s="661"/>
      <c r="ANL30" s="661"/>
      <c r="ANM30" s="661"/>
      <c r="ANN30" s="661"/>
      <c r="ANO30" s="661"/>
      <c r="ANP30" s="661"/>
      <c r="ANQ30" s="661"/>
      <c r="ANR30" s="661"/>
      <c r="ANS30" s="661"/>
      <c r="ANT30" s="661"/>
      <c r="ANU30" s="661"/>
      <c r="ANV30" s="661"/>
      <c r="ANW30" s="661"/>
      <c r="ANX30" s="661"/>
      <c r="ANY30" s="661"/>
      <c r="ANZ30" s="661"/>
      <c r="AOA30" s="661"/>
      <c r="AOB30" s="661"/>
      <c r="AOC30" s="661"/>
      <c r="AOD30" s="661"/>
      <c r="AOE30" s="661"/>
      <c r="AOF30" s="661"/>
      <c r="AOG30" s="661"/>
      <c r="AOH30" s="661"/>
      <c r="AOI30" s="661"/>
      <c r="AOJ30" s="661"/>
      <c r="AOK30" s="661"/>
      <c r="AOL30" s="661"/>
      <c r="AOM30" s="661"/>
      <c r="AON30" s="661"/>
      <c r="AOO30" s="661"/>
      <c r="AOP30" s="661"/>
      <c r="AOQ30" s="661"/>
      <c r="AOR30" s="661"/>
      <c r="AOS30" s="661"/>
      <c r="AOT30" s="661"/>
      <c r="AOU30" s="661"/>
      <c r="AOV30" s="661"/>
      <c r="AOW30" s="661"/>
      <c r="AOX30" s="661"/>
      <c r="AOY30" s="661"/>
      <c r="AOZ30" s="661"/>
      <c r="APA30" s="661"/>
      <c r="APB30" s="661"/>
      <c r="APC30" s="661"/>
      <c r="APD30" s="661"/>
      <c r="APE30" s="661"/>
      <c r="APF30" s="661"/>
      <c r="APG30" s="661"/>
      <c r="APH30" s="661"/>
      <c r="API30" s="661"/>
      <c r="APJ30" s="661"/>
      <c r="APK30" s="661"/>
      <c r="APL30" s="661"/>
      <c r="APM30" s="661"/>
      <c r="APN30" s="661"/>
      <c r="APO30" s="661"/>
      <c r="APP30" s="661"/>
      <c r="APQ30" s="661"/>
      <c r="APR30" s="661"/>
      <c r="APS30" s="661"/>
      <c r="APT30" s="661"/>
      <c r="APU30" s="661"/>
      <c r="APV30" s="661"/>
      <c r="APW30" s="661"/>
      <c r="APX30" s="661"/>
      <c r="APY30" s="661"/>
      <c r="APZ30" s="661"/>
      <c r="AQA30" s="661"/>
      <c r="AQB30" s="661"/>
      <c r="AQC30" s="661"/>
      <c r="AQD30" s="661"/>
      <c r="AQE30" s="661"/>
      <c r="AQF30" s="661"/>
      <c r="AQG30" s="661"/>
      <c r="AQH30" s="661"/>
      <c r="AQI30" s="661"/>
      <c r="AQJ30" s="661"/>
      <c r="AQK30" s="661"/>
      <c r="AQL30" s="661"/>
      <c r="AQM30" s="661"/>
      <c r="AQN30" s="661"/>
      <c r="AQO30" s="661"/>
      <c r="AQP30" s="661"/>
      <c r="AQQ30" s="661"/>
      <c r="AQR30" s="661"/>
      <c r="AQS30" s="661"/>
      <c r="AQT30" s="661"/>
      <c r="AQU30" s="661"/>
      <c r="AQV30" s="661"/>
      <c r="AQW30" s="661"/>
      <c r="AQX30" s="661"/>
      <c r="AQY30" s="661"/>
      <c r="AQZ30" s="661"/>
      <c r="ARA30" s="661"/>
      <c r="ARB30" s="661"/>
      <c r="ARC30" s="661"/>
      <c r="ARD30" s="661"/>
      <c r="ARE30" s="661"/>
      <c r="ARF30" s="661"/>
      <c r="ARG30" s="661"/>
      <c r="ARH30" s="661"/>
      <c r="ARI30" s="661"/>
      <c r="ARJ30" s="661"/>
      <c r="ARK30" s="661"/>
      <c r="ARL30" s="661"/>
      <c r="ARM30" s="661"/>
      <c r="ARN30" s="661"/>
      <c r="ARO30" s="661"/>
      <c r="ARP30" s="661"/>
      <c r="ARQ30" s="661"/>
      <c r="ARR30" s="661"/>
      <c r="ARS30" s="661"/>
      <c r="ART30" s="661"/>
      <c r="ARU30" s="661"/>
      <c r="ARV30" s="661"/>
      <c r="ARW30" s="661"/>
      <c r="ARX30" s="661"/>
      <c r="ARY30" s="661"/>
      <c r="ARZ30" s="661"/>
      <c r="ASA30" s="661"/>
      <c r="ASB30" s="661"/>
      <c r="ASC30" s="661"/>
      <c r="ASD30" s="661"/>
      <c r="ASE30" s="661"/>
      <c r="ASF30" s="661"/>
      <c r="ASG30" s="661"/>
      <c r="ASH30" s="661"/>
      <c r="ASI30" s="661"/>
      <c r="ASJ30" s="661"/>
      <c r="ASK30" s="661"/>
      <c r="ASL30" s="661"/>
      <c r="ASM30" s="661"/>
      <c r="ASN30" s="661"/>
      <c r="ASO30" s="661"/>
      <c r="ASP30" s="661"/>
      <c r="ASQ30" s="661"/>
      <c r="ASR30" s="661"/>
      <c r="ASS30" s="661"/>
      <c r="AST30" s="661"/>
      <c r="ASU30" s="661"/>
      <c r="ASV30" s="661"/>
      <c r="ASW30" s="661"/>
      <c r="ASX30" s="661"/>
      <c r="ASY30" s="661"/>
      <c r="ASZ30" s="661"/>
      <c r="ATA30" s="661"/>
      <c r="ATB30" s="661"/>
      <c r="ATC30" s="661"/>
      <c r="ATD30" s="661"/>
      <c r="ATE30" s="661"/>
      <c r="ATF30" s="661"/>
      <c r="ATG30" s="661"/>
      <c r="ATH30" s="661"/>
      <c r="ATI30" s="661"/>
      <c r="ATJ30" s="661"/>
      <c r="ATK30" s="661"/>
      <c r="ATL30" s="661"/>
      <c r="ATM30" s="661"/>
      <c r="ATN30" s="661"/>
      <c r="ATO30" s="661"/>
      <c r="ATP30" s="661"/>
      <c r="ATQ30" s="661"/>
      <c r="ATR30" s="661"/>
      <c r="ATS30" s="661"/>
      <c r="ATT30" s="661"/>
      <c r="ATU30" s="661"/>
      <c r="ATV30" s="661"/>
      <c r="ATW30" s="661"/>
      <c r="ATX30" s="661"/>
      <c r="ATY30" s="661"/>
      <c r="ATZ30" s="661"/>
      <c r="AUA30" s="661"/>
      <c r="AUB30" s="661"/>
      <c r="AUC30" s="661"/>
      <c r="AUD30" s="661"/>
      <c r="AUE30" s="661"/>
      <c r="AUF30" s="661"/>
      <c r="AUG30" s="661"/>
      <c r="AUH30" s="661"/>
      <c r="AUI30" s="661"/>
      <c r="AUJ30" s="661"/>
      <c r="AUK30" s="661"/>
      <c r="AUL30" s="661"/>
      <c r="AUM30" s="661"/>
      <c r="AUN30" s="661"/>
      <c r="AUO30" s="661"/>
      <c r="AUP30" s="661"/>
      <c r="AUQ30" s="661"/>
      <c r="AUR30" s="661"/>
      <c r="AUS30" s="661"/>
      <c r="AUT30" s="661"/>
      <c r="AUU30" s="661"/>
      <c r="AUV30" s="661"/>
      <c r="AUW30" s="661"/>
      <c r="AUX30" s="661"/>
      <c r="AUY30" s="661"/>
      <c r="AUZ30" s="661"/>
      <c r="AVA30" s="661"/>
      <c r="AVB30" s="661"/>
      <c r="AVC30" s="661"/>
      <c r="AVD30" s="661"/>
      <c r="AVE30" s="661"/>
      <c r="AVF30" s="661"/>
      <c r="AVG30" s="661"/>
      <c r="AVH30" s="661"/>
      <c r="AVI30" s="661"/>
      <c r="AVJ30" s="661"/>
      <c r="AVK30" s="661"/>
      <c r="AVL30" s="661"/>
      <c r="AVM30" s="661"/>
      <c r="AVN30" s="661"/>
      <c r="AVO30" s="661"/>
      <c r="AVP30" s="661"/>
      <c r="AVQ30" s="661"/>
      <c r="AVR30" s="661"/>
      <c r="AVS30" s="661"/>
      <c r="AVT30" s="661"/>
      <c r="AVU30" s="661"/>
      <c r="AVV30" s="661"/>
      <c r="AVW30" s="661"/>
      <c r="AVX30" s="661"/>
      <c r="AVY30" s="661"/>
      <c r="AVZ30" s="661"/>
      <c r="AWA30" s="661"/>
      <c r="AWB30" s="661"/>
      <c r="AWC30" s="661"/>
      <c r="AWD30" s="661"/>
      <c r="AWE30" s="661"/>
      <c r="AWF30" s="661"/>
      <c r="AWG30" s="661"/>
      <c r="AWH30" s="661"/>
      <c r="AWI30" s="661"/>
      <c r="AWJ30" s="661"/>
      <c r="AWK30" s="661"/>
      <c r="AWL30" s="661"/>
      <c r="AWM30" s="661"/>
      <c r="AWN30" s="661"/>
      <c r="AWO30" s="661"/>
      <c r="AWP30" s="661"/>
      <c r="AWQ30" s="661"/>
      <c r="AWR30" s="661"/>
      <c r="AWS30" s="661"/>
      <c r="AWT30" s="661"/>
      <c r="AWU30" s="661"/>
      <c r="AWV30" s="661"/>
      <c r="AWW30" s="661"/>
      <c r="AWX30" s="661"/>
      <c r="AWY30" s="661"/>
      <c r="AWZ30" s="661"/>
      <c r="AXA30" s="661"/>
      <c r="AXB30" s="661"/>
      <c r="AXC30" s="661"/>
      <c r="AXD30" s="661"/>
      <c r="AXE30" s="661"/>
      <c r="AXF30" s="661"/>
      <c r="AXG30" s="661"/>
      <c r="AXH30" s="661"/>
      <c r="AXI30" s="661"/>
      <c r="AXJ30" s="661"/>
      <c r="AXK30" s="661"/>
      <c r="AXL30" s="661"/>
      <c r="AXM30" s="661"/>
      <c r="AXN30" s="661"/>
      <c r="AXO30" s="661"/>
      <c r="AXP30" s="661"/>
      <c r="AXQ30" s="661"/>
      <c r="AXR30" s="661"/>
      <c r="AXS30" s="661"/>
      <c r="AXT30" s="661"/>
      <c r="AXU30" s="661"/>
      <c r="AXV30" s="661"/>
      <c r="AXW30" s="661"/>
      <c r="AXX30" s="661"/>
      <c r="AXY30" s="661"/>
      <c r="AXZ30" s="661"/>
      <c r="AYA30" s="661"/>
      <c r="AYB30" s="661"/>
      <c r="AYC30" s="661"/>
      <c r="AYD30" s="661"/>
      <c r="AYE30" s="661"/>
      <c r="AYF30" s="661"/>
      <c r="AYG30" s="661"/>
      <c r="AYH30" s="661"/>
      <c r="AYI30" s="661"/>
      <c r="AYJ30" s="661"/>
      <c r="AYK30" s="661"/>
      <c r="AYL30" s="661"/>
      <c r="AYM30" s="661"/>
      <c r="AYN30" s="661"/>
      <c r="AYO30" s="661"/>
      <c r="AYP30" s="661"/>
      <c r="AYQ30" s="661"/>
      <c r="AYR30" s="661"/>
      <c r="AYS30" s="661"/>
      <c r="AYT30" s="661"/>
      <c r="AYU30" s="661"/>
      <c r="AYV30" s="661"/>
      <c r="AYW30" s="661"/>
      <c r="AYX30" s="661"/>
      <c r="AYY30" s="661"/>
      <c r="AYZ30" s="661"/>
      <c r="AZA30" s="661"/>
      <c r="AZB30" s="661"/>
      <c r="AZC30" s="661"/>
      <c r="AZD30" s="661"/>
      <c r="AZE30" s="661"/>
      <c r="AZF30" s="661"/>
      <c r="AZG30" s="661"/>
      <c r="AZH30" s="661"/>
      <c r="AZI30" s="661"/>
      <c r="AZJ30" s="661"/>
      <c r="AZK30" s="661"/>
      <c r="AZL30" s="661"/>
      <c r="AZM30" s="661"/>
      <c r="AZN30" s="661"/>
      <c r="AZO30" s="661"/>
      <c r="AZP30" s="661"/>
      <c r="AZQ30" s="661"/>
      <c r="AZR30" s="661"/>
      <c r="AZS30" s="661"/>
      <c r="AZT30" s="661"/>
      <c r="AZU30" s="661"/>
      <c r="AZV30" s="661"/>
      <c r="AZW30" s="661"/>
      <c r="AZX30" s="661"/>
      <c r="AZY30" s="661"/>
      <c r="AZZ30" s="661"/>
      <c r="BAA30" s="661"/>
      <c r="BAB30" s="661"/>
      <c r="BAC30" s="661"/>
      <c r="BAD30" s="661"/>
      <c r="BAE30" s="661"/>
      <c r="BAF30" s="661"/>
      <c r="BAG30" s="661"/>
      <c r="BAH30" s="661"/>
      <c r="BAI30" s="661"/>
      <c r="BAJ30" s="661"/>
      <c r="BAK30" s="661"/>
      <c r="BAL30" s="661"/>
      <c r="BAM30" s="661"/>
      <c r="BAN30" s="661"/>
      <c r="BAO30" s="661"/>
      <c r="BAP30" s="661"/>
      <c r="BAQ30" s="661"/>
      <c r="BAR30" s="661"/>
      <c r="BAS30" s="661"/>
      <c r="BAT30" s="661"/>
      <c r="BAU30" s="661"/>
      <c r="BAV30" s="661"/>
      <c r="BAW30" s="661"/>
      <c r="BAX30" s="661"/>
      <c r="BAY30" s="661"/>
      <c r="BAZ30" s="661"/>
      <c r="BBA30" s="661"/>
      <c r="BBB30" s="661"/>
      <c r="BBC30" s="661"/>
      <c r="BBD30" s="661"/>
      <c r="BBE30" s="661"/>
      <c r="BBF30" s="661"/>
      <c r="BBG30" s="661"/>
      <c r="BBH30" s="661"/>
      <c r="BBI30" s="661"/>
      <c r="BBJ30" s="661"/>
      <c r="BBK30" s="661"/>
      <c r="BBL30" s="661"/>
      <c r="BBM30" s="661"/>
      <c r="BBN30" s="661"/>
      <c r="BBO30" s="661"/>
      <c r="BBP30" s="661"/>
      <c r="BBQ30" s="661"/>
      <c r="BBR30" s="661"/>
      <c r="BBS30" s="661"/>
      <c r="BBT30" s="661"/>
      <c r="BBU30" s="661"/>
      <c r="BBV30" s="661"/>
      <c r="BBW30" s="661"/>
      <c r="BBX30" s="661"/>
      <c r="BBY30" s="661"/>
      <c r="BBZ30" s="661"/>
      <c r="BCA30" s="661"/>
      <c r="BCB30" s="661"/>
      <c r="BCC30" s="661"/>
      <c r="BCD30" s="661"/>
      <c r="BCE30" s="661"/>
      <c r="BCF30" s="661"/>
      <c r="BCG30" s="661"/>
      <c r="BCH30" s="661"/>
      <c r="BCI30" s="661"/>
      <c r="BCJ30" s="661"/>
      <c r="BCK30" s="661"/>
      <c r="BCL30" s="661"/>
      <c r="BCM30" s="661"/>
      <c r="BCN30" s="661"/>
      <c r="BCO30" s="661"/>
      <c r="BCP30" s="661"/>
      <c r="BCQ30" s="661"/>
      <c r="BCR30" s="661"/>
      <c r="BCS30" s="661"/>
      <c r="BCT30" s="661"/>
      <c r="BCU30" s="661"/>
      <c r="BCV30" s="661"/>
      <c r="BCW30" s="661"/>
      <c r="BCX30" s="661"/>
      <c r="BCY30" s="661"/>
      <c r="BCZ30" s="661"/>
      <c r="BDA30" s="661"/>
      <c r="BDB30" s="661"/>
      <c r="BDC30" s="661"/>
      <c r="BDD30" s="661"/>
      <c r="BDE30" s="661"/>
      <c r="BDF30" s="661"/>
      <c r="BDG30" s="661"/>
      <c r="BDH30" s="661"/>
      <c r="BDI30" s="661"/>
      <c r="BDJ30" s="661"/>
      <c r="BDK30" s="661"/>
      <c r="BDL30" s="661"/>
      <c r="BDM30" s="661"/>
      <c r="BDN30" s="661"/>
      <c r="BDO30" s="661"/>
      <c r="BDP30" s="661"/>
      <c r="BDQ30" s="661"/>
      <c r="BDR30" s="661"/>
      <c r="BDS30" s="661"/>
      <c r="BDT30" s="661"/>
      <c r="BDU30" s="661"/>
      <c r="BDV30" s="661"/>
      <c r="BDW30" s="661"/>
      <c r="BDX30" s="661"/>
      <c r="BDY30" s="661"/>
      <c r="BDZ30" s="661"/>
      <c r="BEA30" s="661"/>
      <c r="BEB30" s="661"/>
      <c r="BEC30" s="661"/>
      <c r="BED30" s="661"/>
      <c r="BEE30" s="661"/>
      <c r="BEF30" s="661"/>
      <c r="BEG30" s="661"/>
      <c r="BEH30" s="661"/>
      <c r="BEI30" s="661"/>
      <c r="BEJ30" s="661"/>
      <c r="BEK30" s="661"/>
      <c r="BEL30" s="661"/>
      <c r="BEM30" s="661"/>
      <c r="BEN30" s="661"/>
      <c r="BEO30" s="661"/>
      <c r="BEP30" s="661"/>
      <c r="BEQ30" s="661"/>
      <c r="BER30" s="661"/>
      <c r="BES30" s="661"/>
      <c r="BET30" s="661"/>
      <c r="BEU30" s="661"/>
      <c r="BEV30" s="661"/>
      <c r="BEW30" s="661"/>
      <c r="BEX30" s="661"/>
      <c r="BEY30" s="661"/>
      <c r="BEZ30" s="661"/>
      <c r="BFA30" s="661"/>
      <c r="BFB30" s="661"/>
      <c r="BFC30" s="661"/>
      <c r="BFD30" s="661"/>
      <c r="BFE30" s="661"/>
      <c r="BFF30" s="661"/>
      <c r="BFG30" s="661"/>
      <c r="BFH30" s="661"/>
      <c r="BFI30" s="661"/>
      <c r="BFJ30" s="661"/>
      <c r="BFK30" s="661"/>
      <c r="BFL30" s="661"/>
      <c r="BFM30" s="661"/>
      <c r="BFN30" s="661"/>
      <c r="BFO30" s="661"/>
      <c r="BFP30" s="661"/>
      <c r="BFQ30" s="661"/>
      <c r="BFR30" s="661"/>
      <c r="BFS30" s="661"/>
      <c r="BFT30" s="661"/>
      <c r="BFU30" s="661"/>
      <c r="BFV30" s="661"/>
      <c r="BFW30" s="661"/>
      <c r="BFX30" s="661"/>
      <c r="BFY30" s="661"/>
      <c r="BFZ30" s="661"/>
      <c r="BGA30" s="661"/>
      <c r="BGB30" s="661"/>
      <c r="BGC30" s="661"/>
      <c r="BGD30" s="661"/>
      <c r="BGE30" s="661"/>
      <c r="BGF30" s="661"/>
      <c r="BGG30" s="661"/>
      <c r="BGH30" s="661"/>
      <c r="BGI30" s="661"/>
      <c r="BGJ30" s="661"/>
      <c r="BGK30" s="661"/>
      <c r="BGL30" s="661"/>
      <c r="BGM30" s="661"/>
      <c r="BGN30" s="661"/>
      <c r="BGO30" s="661"/>
      <c r="BGP30" s="661"/>
      <c r="BGQ30" s="661"/>
      <c r="BGR30" s="661"/>
      <c r="BGS30" s="661"/>
      <c r="BGT30" s="661"/>
      <c r="BGU30" s="661"/>
      <c r="BGV30" s="661"/>
      <c r="BGW30" s="661"/>
      <c r="BGX30" s="661"/>
      <c r="BGY30" s="661"/>
      <c r="BGZ30" s="661"/>
      <c r="BHA30" s="661"/>
      <c r="BHB30" s="661"/>
      <c r="BHC30" s="661"/>
      <c r="BHD30" s="661"/>
      <c r="BHE30" s="661"/>
      <c r="BHF30" s="661"/>
      <c r="BHG30" s="661"/>
      <c r="BHH30" s="661"/>
      <c r="BHI30" s="661"/>
      <c r="BHJ30" s="661"/>
      <c r="BHK30" s="661"/>
      <c r="BHL30" s="661"/>
      <c r="BHM30" s="661"/>
      <c r="BHN30" s="661"/>
      <c r="BHO30" s="661"/>
      <c r="BHP30" s="661"/>
      <c r="BHQ30" s="661"/>
      <c r="BHR30" s="661"/>
      <c r="BHS30" s="661"/>
      <c r="BHT30" s="661"/>
      <c r="BHU30" s="661"/>
      <c r="BHV30" s="661"/>
      <c r="BHW30" s="661"/>
      <c r="BHX30" s="661"/>
      <c r="BHY30" s="661"/>
      <c r="BHZ30" s="661"/>
      <c r="BIA30" s="661"/>
      <c r="BIB30" s="661"/>
      <c r="BIC30" s="661"/>
      <c r="BID30" s="661"/>
      <c r="BIE30" s="661"/>
      <c r="BIF30" s="661"/>
      <c r="BIG30" s="661"/>
      <c r="BIH30" s="661"/>
      <c r="BII30" s="661"/>
      <c r="BIJ30" s="661"/>
      <c r="BIK30" s="661"/>
      <c r="BIL30" s="661"/>
      <c r="BIM30" s="661"/>
      <c r="BIN30" s="661"/>
      <c r="BIO30" s="661"/>
      <c r="BIP30" s="661"/>
      <c r="BIQ30" s="661"/>
      <c r="BIR30" s="661"/>
      <c r="BIS30" s="661"/>
      <c r="BIT30" s="661"/>
      <c r="BIU30" s="661"/>
      <c r="BIV30" s="661"/>
      <c r="BIW30" s="661"/>
      <c r="BIX30" s="661"/>
      <c r="BIY30" s="661"/>
      <c r="BIZ30" s="661"/>
      <c r="BJA30" s="661"/>
      <c r="BJB30" s="661"/>
      <c r="BJC30" s="661"/>
      <c r="BJD30" s="661"/>
      <c r="BJE30" s="661"/>
      <c r="BJF30" s="661"/>
      <c r="BJG30" s="661"/>
      <c r="BJH30" s="661"/>
      <c r="BJI30" s="661"/>
      <c r="BJJ30" s="661"/>
      <c r="BJK30" s="661"/>
      <c r="BJL30" s="661"/>
      <c r="BJM30" s="661"/>
      <c r="BJN30" s="661"/>
      <c r="BJO30" s="661"/>
      <c r="BJP30" s="661"/>
      <c r="BJQ30" s="661"/>
      <c r="BJR30" s="661"/>
      <c r="BJS30" s="661"/>
      <c r="BJT30" s="661"/>
      <c r="BJU30" s="661"/>
      <c r="BJV30" s="661"/>
      <c r="BJW30" s="661"/>
      <c r="BJX30" s="661"/>
      <c r="BJY30" s="661"/>
      <c r="BJZ30" s="661"/>
      <c r="BKA30" s="661"/>
      <c r="BKB30" s="661"/>
      <c r="BKC30" s="661"/>
      <c r="BKD30" s="661"/>
      <c r="BKE30" s="661"/>
      <c r="BKF30" s="661"/>
      <c r="BKG30" s="661"/>
      <c r="BKH30" s="661"/>
      <c r="BKI30" s="661"/>
      <c r="BKJ30" s="661"/>
      <c r="BKK30" s="661"/>
      <c r="BKL30" s="661"/>
      <c r="BKM30" s="661"/>
      <c r="BKN30" s="661"/>
      <c r="BKO30" s="661"/>
      <c r="BKP30" s="661"/>
      <c r="BKQ30" s="661"/>
      <c r="BKR30" s="661"/>
      <c r="BKS30" s="661"/>
      <c r="BKT30" s="661"/>
      <c r="BKU30" s="661"/>
      <c r="BKV30" s="661"/>
      <c r="BKW30" s="661"/>
      <c r="BKX30" s="661"/>
      <c r="BKY30" s="661"/>
      <c r="BKZ30" s="661"/>
      <c r="BLA30" s="661"/>
      <c r="BLB30" s="661"/>
      <c r="BLC30" s="661"/>
      <c r="BLD30" s="661"/>
      <c r="BLE30" s="661"/>
      <c r="BLF30" s="661"/>
      <c r="BLG30" s="661"/>
      <c r="BLH30" s="661"/>
      <c r="BLI30" s="661"/>
      <c r="BLJ30" s="661"/>
      <c r="BLK30" s="661"/>
      <c r="BLL30" s="661"/>
      <c r="BLM30" s="661"/>
      <c r="BLN30" s="661"/>
      <c r="BLO30" s="661"/>
      <c r="BLP30" s="661"/>
      <c r="BLQ30" s="661"/>
      <c r="BLR30" s="661"/>
      <c r="BLS30" s="661"/>
      <c r="BLT30" s="661"/>
      <c r="BLU30" s="661"/>
      <c r="BLV30" s="661"/>
      <c r="BLW30" s="661"/>
      <c r="BLX30" s="661"/>
      <c r="BLY30" s="661"/>
      <c r="BLZ30" s="661"/>
      <c r="BMA30" s="661"/>
      <c r="BMB30" s="661"/>
      <c r="BMC30" s="661"/>
      <c r="BMD30" s="661"/>
      <c r="BME30" s="661"/>
      <c r="BMF30" s="661"/>
      <c r="BMG30" s="661"/>
      <c r="BMH30" s="661"/>
      <c r="BMI30" s="661"/>
      <c r="BMJ30" s="661"/>
      <c r="BMK30" s="661"/>
      <c r="BML30" s="661"/>
      <c r="BMM30" s="661"/>
      <c r="BMN30" s="661"/>
      <c r="BMO30" s="661"/>
      <c r="BMP30" s="661"/>
      <c r="BMQ30" s="661"/>
      <c r="BMR30" s="661"/>
      <c r="BMS30" s="661"/>
      <c r="BMT30" s="661"/>
      <c r="BMU30" s="661"/>
      <c r="BMV30" s="661"/>
      <c r="BMW30" s="661"/>
      <c r="BMX30" s="661"/>
      <c r="BMY30" s="661"/>
      <c r="BMZ30" s="661"/>
      <c r="BNA30" s="661"/>
      <c r="BNB30" s="661"/>
      <c r="BNC30" s="661"/>
      <c r="BND30" s="661"/>
      <c r="BNE30" s="661"/>
      <c r="BNF30" s="661"/>
      <c r="BNG30" s="661"/>
      <c r="BNH30" s="661"/>
      <c r="BNI30" s="661"/>
      <c r="BNJ30" s="661"/>
      <c r="BNK30" s="661"/>
      <c r="BNL30" s="661"/>
      <c r="BNM30" s="661"/>
      <c r="BNN30" s="661"/>
      <c r="BNO30" s="661"/>
      <c r="BNP30" s="661"/>
      <c r="BNQ30" s="661"/>
      <c r="BNR30" s="661"/>
      <c r="BNS30" s="661"/>
      <c r="BNT30" s="661"/>
      <c r="BNU30" s="661"/>
      <c r="BNV30" s="661"/>
      <c r="BNW30" s="661"/>
      <c r="BNX30" s="661"/>
      <c r="BNY30" s="661"/>
      <c r="BNZ30" s="661"/>
      <c r="BOA30" s="661"/>
      <c r="BOB30" s="661"/>
      <c r="BOC30" s="661"/>
      <c r="BOD30" s="661"/>
      <c r="BOE30" s="661"/>
      <c r="BOF30" s="661"/>
      <c r="BOG30" s="661"/>
      <c r="BOH30" s="661"/>
      <c r="BOI30" s="661"/>
      <c r="BOJ30" s="661"/>
      <c r="BOK30" s="661"/>
      <c r="BOL30" s="661"/>
      <c r="BOM30" s="661"/>
      <c r="BON30" s="661"/>
      <c r="BOO30" s="661"/>
      <c r="BOP30" s="661"/>
      <c r="BOQ30" s="661"/>
      <c r="BOR30" s="661"/>
      <c r="BOS30" s="661"/>
      <c r="BOT30" s="661"/>
      <c r="BOU30" s="661"/>
      <c r="BOV30" s="661"/>
      <c r="BOW30" s="661"/>
      <c r="BOX30" s="661"/>
      <c r="BOY30" s="661"/>
      <c r="BOZ30" s="661"/>
      <c r="BPA30" s="661"/>
      <c r="BPB30" s="661"/>
      <c r="BPC30" s="661"/>
      <c r="BPD30" s="661"/>
      <c r="BPE30" s="661"/>
      <c r="BPF30" s="661"/>
      <c r="BPG30" s="661"/>
      <c r="BPH30" s="661"/>
      <c r="BPI30" s="661"/>
      <c r="BPJ30" s="661"/>
      <c r="BPK30" s="661"/>
      <c r="BPL30" s="661"/>
      <c r="BPM30" s="661"/>
      <c r="BPN30" s="661"/>
      <c r="BPO30" s="661"/>
      <c r="BPP30" s="661"/>
      <c r="BPQ30" s="661"/>
      <c r="BPR30" s="661"/>
      <c r="BPS30" s="661"/>
      <c r="BPT30" s="661"/>
      <c r="BPU30" s="661"/>
      <c r="BPV30" s="661"/>
      <c r="BPW30" s="661"/>
      <c r="BPX30" s="661"/>
      <c r="BPY30" s="661"/>
      <c r="BPZ30" s="661"/>
      <c r="BQA30" s="661"/>
      <c r="BQB30" s="661"/>
      <c r="BQC30" s="661"/>
      <c r="BQD30" s="661"/>
      <c r="BQE30" s="661"/>
      <c r="BQF30" s="661"/>
      <c r="BQG30" s="661"/>
      <c r="BQH30" s="661"/>
      <c r="BQI30" s="661"/>
      <c r="BQJ30" s="661"/>
      <c r="BQK30" s="661"/>
      <c r="BQL30" s="661"/>
      <c r="BQM30" s="661"/>
      <c r="BQN30" s="661"/>
      <c r="BQO30" s="661"/>
      <c r="BQP30" s="661"/>
      <c r="BQQ30" s="661"/>
      <c r="BQR30" s="661"/>
      <c r="BQS30" s="661"/>
      <c r="BQT30" s="661"/>
      <c r="BQU30" s="661"/>
      <c r="BQV30" s="661"/>
      <c r="BQW30" s="661"/>
      <c r="BQX30" s="661"/>
      <c r="BQY30" s="661"/>
      <c r="BQZ30" s="661"/>
      <c r="BRA30" s="661"/>
      <c r="BRB30" s="661"/>
      <c r="BRC30" s="661"/>
      <c r="BRD30" s="661"/>
      <c r="BRE30" s="661"/>
      <c r="BRF30" s="661"/>
      <c r="BRG30" s="661"/>
      <c r="BRH30" s="661"/>
      <c r="BRI30" s="661"/>
      <c r="BRJ30" s="661"/>
      <c r="BRK30" s="661"/>
      <c r="BRL30" s="661"/>
      <c r="BRM30" s="661"/>
      <c r="BRN30" s="661"/>
      <c r="BRO30" s="661"/>
      <c r="BRP30" s="661"/>
      <c r="BRQ30" s="661"/>
      <c r="BRR30" s="661"/>
      <c r="BRS30" s="661"/>
      <c r="BRT30" s="661"/>
      <c r="BRU30" s="661"/>
      <c r="BRV30" s="661"/>
      <c r="BRW30" s="661"/>
      <c r="BRX30" s="661"/>
      <c r="BRY30" s="661"/>
      <c r="BRZ30" s="661"/>
      <c r="BSA30" s="661"/>
      <c r="BSB30" s="661"/>
      <c r="BSC30" s="661"/>
      <c r="BSD30" s="661"/>
      <c r="BSE30" s="661"/>
      <c r="BSF30" s="661"/>
      <c r="BSG30" s="661"/>
      <c r="BSH30" s="661"/>
      <c r="BSI30" s="661"/>
      <c r="BSJ30" s="661"/>
      <c r="BSK30" s="661"/>
      <c r="BSL30" s="661"/>
      <c r="BSM30" s="661"/>
      <c r="BSN30" s="661"/>
      <c r="BSO30" s="661"/>
      <c r="BSP30" s="661"/>
      <c r="BSQ30" s="661"/>
      <c r="BSR30" s="661"/>
      <c r="BSS30" s="661"/>
      <c r="BST30" s="661"/>
      <c r="BSU30" s="661"/>
      <c r="BSV30" s="661"/>
      <c r="BSW30" s="661"/>
      <c r="BSX30" s="661"/>
      <c r="BSY30" s="661"/>
      <c r="BSZ30" s="661"/>
      <c r="BTA30" s="661"/>
      <c r="BTB30" s="661"/>
      <c r="BTC30" s="661"/>
      <c r="BTD30" s="661"/>
      <c r="BTE30" s="661"/>
      <c r="BTF30" s="661"/>
      <c r="BTG30" s="661"/>
      <c r="BTH30" s="661"/>
      <c r="BTI30" s="661"/>
      <c r="BTJ30" s="661"/>
      <c r="BTK30" s="661"/>
      <c r="BTL30" s="661"/>
      <c r="BTM30" s="661"/>
      <c r="BTN30" s="661"/>
      <c r="BTO30" s="661"/>
      <c r="BTP30" s="661"/>
      <c r="BTQ30" s="661"/>
      <c r="BTR30" s="661"/>
      <c r="BTS30" s="661"/>
      <c r="BTT30" s="661"/>
      <c r="BTU30" s="661"/>
      <c r="BTV30" s="661"/>
      <c r="BTW30" s="661"/>
      <c r="BTX30" s="661"/>
      <c r="BTY30" s="661"/>
      <c r="BTZ30" s="661"/>
      <c r="BUA30" s="661"/>
      <c r="BUB30" s="661"/>
      <c r="BUC30" s="661"/>
      <c r="BUD30" s="661"/>
      <c r="BUE30" s="661"/>
      <c r="BUF30" s="661"/>
      <c r="BUG30" s="661"/>
      <c r="BUH30" s="661"/>
      <c r="BUI30" s="661"/>
      <c r="BUJ30" s="661"/>
      <c r="BUK30" s="661"/>
      <c r="BUL30" s="661"/>
      <c r="BUM30" s="661"/>
      <c r="BUN30" s="661"/>
      <c r="BUO30" s="661"/>
      <c r="BUP30" s="661"/>
      <c r="BUQ30" s="661"/>
      <c r="BUR30" s="661"/>
      <c r="BUS30" s="661"/>
      <c r="BUT30" s="661"/>
      <c r="BUU30" s="661"/>
      <c r="BUV30" s="661"/>
      <c r="BUW30" s="661"/>
      <c r="BUX30" s="661"/>
      <c r="BUY30" s="661"/>
      <c r="BUZ30" s="661"/>
      <c r="BVA30" s="661"/>
      <c r="BVB30" s="661"/>
      <c r="BVC30" s="661"/>
      <c r="BVD30" s="661"/>
      <c r="BVE30" s="661"/>
      <c r="BVF30" s="661"/>
      <c r="BVG30" s="661"/>
      <c r="BVH30" s="661"/>
      <c r="BVI30" s="661"/>
      <c r="BVJ30" s="661"/>
      <c r="BVK30" s="661"/>
      <c r="BVL30" s="661"/>
      <c r="BVM30" s="661"/>
      <c r="BVN30" s="661"/>
      <c r="BVO30" s="661"/>
      <c r="BVP30" s="661"/>
      <c r="BVQ30" s="661"/>
      <c r="BVR30" s="661"/>
      <c r="BVS30" s="661"/>
      <c r="BVT30" s="661"/>
      <c r="BVU30" s="661"/>
      <c r="BVV30" s="661"/>
      <c r="BVW30" s="661"/>
      <c r="BVX30" s="661"/>
      <c r="BVY30" s="661"/>
      <c r="BVZ30" s="661"/>
      <c r="BWA30" s="661"/>
      <c r="BWB30" s="661"/>
      <c r="BWC30" s="661"/>
      <c r="BWD30" s="661"/>
      <c r="BWE30" s="661"/>
      <c r="BWF30" s="661"/>
      <c r="BWG30" s="661"/>
      <c r="BWH30" s="661"/>
      <c r="BWI30" s="661"/>
      <c r="BWJ30" s="661"/>
      <c r="BWK30" s="661"/>
      <c r="BWL30" s="661"/>
      <c r="BWM30" s="661"/>
      <c r="BWN30" s="661"/>
      <c r="BWO30" s="661"/>
      <c r="BWP30" s="661"/>
      <c r="BWQ30" s="661"/>
      <c r="BWR30" s="661"/>
      <c r="BWS30" s="661"/>
      <c r="BWT30" s="661"/>
      <c r="BWU30" s="661"/>
      <c r="BWV30" s="661"/>
      <c r="BWW30" s="661"/>
      <c r="BWX30" s="661"/>
      <c r="BWY30" s="661"/>
      <c r="BWZ30" s="661"/>
      <c r="BXA30" s="661"/>
      <c r="BXB30" s="661"/>
      <c r="BXC30" s="661"/>
      <c r="BXD30" s="661"/>
      <c r="BXE30" s="661"/>
      <c r="BXF30" s="661"/>
      <c r="BXG30" s="661"/>
      <c r="BXH30" s="661"/>
      <c r="BXI30" s="661"/>
      <c r="BXJ30" s="661"/>
      <c r="BXK30" s="661"/>
      <c r="BXL30" s="661"/>
      <c r="BXM30" s="661"/>
      <c r="BXN30" s="661"/>
      <c r="BXO30" s="661"/>
      <c r="BXP30" s="661"/>
      <c r="BXQ30" s="661"/>
      <c r="BXR30" s="661"/>
      <c r="BXS30" s="661"/>
      <c r="BXT30" s="661"/>
      <c r="BXU30" s="661"/>
      <c r="BXV30" s="661"/>
      <c r="BXW30" s="661"/>
      <c r="BXX30" s="661"/>
      <c r="BXY30" s="661"/>
      <c r="BXZ30" s="661"/>
      <c r="BYA30" s="661"/>
      <c r="BYB30" s="661"/>
      <c r="BYC30" s="661"/>
      <c r="BYD30" s="661"/>
      <c r="BYE30" s="661"/>
      <c r="BYF30" s="661"/>
      <c r="BYG30" s="661"/>
      <c r="BYH30" s="661"/>
      <c r="BYI30" s="661"/>
      <c r="BYJ30" s="661"/>
      <c r="BYK30" s="661"/>
      <c r="BYL30" s="661"/>
      <c r="BYM30" s="661"/>
      <c r="BYN30" s="661"/>
      <c r="BYO30" s="661"/>
      <c r="BYP30" s="661"/>
      <c r="BYQ30" s="661"/>
      <c r="BYR30" s="661"/>
      <c r="BYS30" s="661"/>
      <c r="BYT30" s="661"/>
      <c r="BYU30" s="661"/>
      <c r="BYV30" s="661"/>
      <c r="BYW30" s="661"/>
      <c r="BYX30" s="661"/>
      <c r="BYY30" s="661"/>
      <c r="BYZ30" s="661"/>
      <c r="BZA30" s="661"/>
      <c r="BZB30" s="661"/>
      <c r="BZC30" s="661"/>
      <c r="BZD30" s="661"/>
      <c r="BZE30" s="661"/>
      <c r="BZF30" s="661"/>
      <c r="BZG30" s="661"/>
      <c r="BZH30" s="661"/>
      <c r="BZI30" s="661"/>
      <c r="BZJ30" s="661"/>
      <c r="BZK30" s="661"/>
      <c r="BZL30" s="661"/>
      <c r="BZM30" s="661"/>
      <c r="BZN30" s="661"/>
      <c r="BZO30" s="661"/>
      <c r="BZP30" s="661"/>
      <c r="BZQ30" s="661"/>
      <c r="BZR30" s="661"/>
      <c r="BZS30" s="661"/>
      <c r="BZT30" s="661"/>
      <c r="BZU30" s="661"/>
      <c r="BZV30" s="661"/>
      <c r="BZW30" s="661"/>
      <c r="BZX30" s="661"/>
      <c r="BZY30" s="661"/>
      <c r="BZZ30" s="661"/>
      <c r="CAA30" s="661"/>
      <c r="CAB30" s="661"/>
      <c r="CAC30" s="661"/>
      <c r="CAD30" s="661"/>
      <c r="CAE30" s="661"/>
      <c r="CAF30" s="661"/>
      <c r="CAG30" s="661"/>
      <c r="CAH30" s="661"/>
      <c r="CAI30" s="661"/>
      <c r="CAJ30" s="661"/>
      <c r="CAK30" s="661"/>
      <c r="CAL30" s="661"/>
      <c r="CAM30" s="661"/>
      <c r="CAN30" s="661"/>
      <c r="CAO30" s="661"/>
      <c r="CAP30" s="661"/>
      <c r="CAQ30" s="661"/>
      <c r="CAR30" s="661"/>
      <c r="CAS30" s="661"/>
      <c r="CAT30" s="661"/>
      <c r="CAU30" s="661"/>
      <c r="CAV30" s="661"/>
      <c r="CAW30" s="661"/>
      <c r="CAX30" s="661"/>
      <c r="CAY30" s="661"/>
      <c r="CAZ30" s="661"/>
      <c r="CBA30" s="661"/>
      <c r="CBB30" s="661"/>
      <c r="CBC30" s="661"/>
      <c r="CBD30" s="661"/>
      <c r="CBE30" s="661"/>
      <c r="CBF30" s="661"/>
      <c r="CBG30" s="661"/>
      <c r="CBH30" s="661"/>
      <c r="CBI30" s="661"/>
      <c r="CBJ30" s="661"/>
      <c r="CBK30" s="661"/>
      <c r="CBL30" s="661"/>
      <c r="CBM30" s="661"/>
      <c r="CBN30" s="661"/>
      <c r="CBO30" s="661"/>
      <c r="CBP30" s="661"/>
      <c r="CBQ30" s="661"/>
      <c r="CBR30" s="661"/>
      <c r="CBS30" s="661"/>
      <c r="CBT30" s="661"/>
      <c r="CBU30" s="661"/>
      <c r="CBV30" s="661"/>
      <c r="CBW30" s="661"/>
      <c r="CBX30" s="661"/>
      <c r="CBY30" s="661"/>
      <c r="CBZ30" s="661"/>
      <c r="CCA30" s="661"/>
      <c r="CCB30" s="661"/>
      <c r="CCC30" s="661"/>
      <c r="CCD30" s="661"/>
      <c r="CCE30" s="661"/>
      <c r="CCF30" s="661"/>
      <c r="CCG30" s="661"/>
      <c r="CCH30" s="661"/>
      <c r="CCI30" s="661"/>
      <c r="CCJ30" s="661"/>
      <c r="CCK30" s="661"/>
      <c r="CCL30" s="661"/>
      <c r="CCM30" s="661"/>
      <c r="CCN30" s="661"/>
      <c r="CCO30" s="661"/>
      <c r="CCP30" s="661"/>
      <c r="CCQ30" s="661"/>
      <c r="CCR30" s="661"/>
      <c r="CCS30" s="661"/>
      <c r="CCT30" s="661"/>
      <c r="CCU30" s="661"/>
      <c r="CCV30" s="661"/>
      <c r="CCW30" s="661"/>
      <c r="CCX30" s="661"/>
      <c r="CCY30" s="661"/>
      <c r="CCZ30" s="661"/>
      <c r="CDA30" s="661"/>
      <c r="CDB30" s="661"/>
      <c r="CDC30" s="661"/>
      <c r="CDD30" s="661"/>
      <c r="CDE30" s="661"/>
      <c r="CDF30" s="661"/>
      <c r="CDG30" s="661"/>
      <c r="CDH30" s="661"/>
      <c r="CDI30" s="661"/>
      <c r="CDJ30" s="661"/>
      <c r="CDK30" s="661"/>
      <c r="CDL30" s="661"/>
      <c r="CDM30" s="661"/>
      <c r="CDN30" s="661"/>
      <c r="CDO30" s="661"/>
      <c r="CDP30" s="661"/>
      <c r="CDQ30" s="661"/>
      <c r="CDR30" s="661"/>
      <c r="CDS30" s="661"/>
      <c r="CDT30" s="661"/>
      <c r="CDU30" s="661"/>
      <c r="CDV30" s="661"/>
      <c r="CDW30" s="661"/>
      <c r="CDX30" s="661"/>
      <c r="CDY30" s="661"/>
      <c r="CDZ30" s="661"/>
      <c r="CEA30" s="661"/>
      <c r="CEB30" s="661"/>
      <c r="CEC30" s="661"/>
      <c r="CED30" s="661"/>
      <c r="CEE30" s="661"/>
      <c r="CEF30" s="661"/>
      <c r="CEG30" s="661"/>
      <c r="CEH30" s="661"/>
      <c r="CEI30" s="661"/>
      <c r="CEJ30" s="661"/>
      <c r="CEK30" s="661"/>
      <c r="CEL30" s="661"/>
      <c r="CEM30" s="661"/>
      <c r="CEN30" s="661"/>
      <c r="CEO30" s="661"/>
      <c r="CEP30" s="661"/>
      <c r="CEQ30" s="661"/>
      <c r="CER30" s="661"/>
      <c r="CES30" s="661"/>
      <c r="CET30" s="661"/>
      <c r="CEU30" s="661"/>
      <c r="CEV30" s="661"/>
      <c r="CEW30" s="661"/>
      <c r="CEX30" s="661"/>
      <c r="CEY30" s="661"/>
      <c r="CEZ30" s="661"/>
      <c r="CFA30" s="661"/>
      <c r="CFB30" s="661"/>
      <c r="CFC30" s="661"/>
      <c r="CFD30" s="661"/>
      <c r="CFE30" s="661"/>
      <c r="CFF30" s="661"/>
      <c r="CFG30" s="661"/>
      <c r="CFH30" s="661"/>
      <c r="CFI30" s="661"/>
      <c r="CFJ30" s="661"/>
      <c r="CFK30" s="661"/>
      <c r="CFL30" s="661"/>
      <c r="CFM30" s="661"/>
      <c r="CFN30" s="661"/>
      <c r="CFO30" s="661"/>
      <c r="CFP30" s="661"/>
      <c r="CFQ30" s="661"/>
      <c r="CFR30" s="661"/>
      <c r="CFS30" s="661"/>
      <c r="CFT30" s="661"/>
      <c r="CFU30" s="661"/>
      <c r="CFV30" s="661"/>
      <c r="CFW30" s="661"/>
      <c r="CFX30" s="661"/>
      <c r="CFY30" s="661"/>
      <c r="CFZ30" s="661"/>
      <c r="CGA30" s="661"/>
      <c r="CGB30" s="661"/>
      <c r="CGC30" s="661"/>
      <c r="CGD30" s="661"/>
      <c r="CGE30" s="661"/>
      <c r="CGF30" s="661"/>
      <c r="CGG30" s="661"/>
      <c r="CGH30" s="661"/>
      <c r="CGI30" s="661"/>
      <c r="CGJ30" s="661"/>
      <c r="CGK30" s="661"/>
      <c r="CGL30" s="661"/>
      <c r="CGM30" s="661"/>
      <c r="CGN30" s="661"/>
      <c r="CGO30" s="661"/>
      <c r="CGP30" s="661"/>
      <c r="CGQ30" s="661"/>
      <c r="CGR30" s="661"/>
      <c r="CGS30" s="661"/>
      <c r="CGT30" s="661"/>
      <c r="CGU30" s="661"/>
      <c r="CGV30" s="661"/>
      <c r="CGW30" s="661"/>
      <c r="CGX30" s="661"/>
      <c r="CGY30" s="661"/>
      <c r="CGZ30" s="661"/>
      <c r="CHA30" s="661"/>
      <c r="CHB30" s="661"/>
      <c r="CHC30" s="661"/>
      <c r="CHD30" s="661"/>
      <c r="CHE30" s="661"/>
      <c r="CHF30" s="661"/>
      <c r="CHG30" s="661"/>
      <c r="CHH30" s="661"/>
      <c r="CHI30" s="661"/>
      <c r="CHJ30" s="661"/>
      <c r="CHK30" s="661"/>
      <c r="CHL30" s="661"/>
      <c r="CHM30" s="661"/>
      <c r="CHN30" s="661"/>
      <c r="CHO30" s="661"/>
      <c r="CHP30" s="661"/>
      <c r="CHQ30" s="661"/>
      <c r="CHR30" s="661"/>
      <c r="CHS30" s="661"/>
      <c r="CHT30" s="661"/>
      <c r="CHU30" s="661"/>
      <c r="CHV30" s="661"/>
      <c r="CHW30" s="661"/>
      <c r="CHX30" s="661"/>
      <c r="CHY30" s="661"/>
      <c r="CHZ30" s="661"/>
      <c r="CIA30" s="661"/>
      <c r="CIB30" s="661"/>
      <c r="CIC30" s="661"/>
      <c r="CID30" s="661"/>
      <c r="CIE30" s="661"/>
      <c r="CIF30" s="661"/>
      <c r="CIG30" s="661"/>
      <c r="CIH30" s="661"/>
      <c r="CII30" s="661"/>
      <c r="CIJ30" s="661"/>
      <c r="CIK30" s="661"/>
      <c r="CIL30" s="661"/>
      <c r="CIM30" s="661"/>
      <c r="CIN30" s="661"/>
      <c r="CIO30" s="661"/>
      <c r="CIP30" s="661"/>
      <c r="CIQ30" s="661"/>
      <c r="CIR30" s="661"/>
      <c r="CIS30" s="661"/>
      <c r="CIT30" s="661"/>
      <c r="CIU30" s="661"/>
      <c r="CIV30" s="661"/>
      <c r="CIW30" s="661"/>
      <c r="CIX30" s="661"/>
      <c r="CIY30" s="661"/>
      <c r="CIZ30" s="661"/>
      <c r="CJA30" s="661"/>
      <c r="CJB30" s="661"/>
      <c r="CJC30" s="661"/>
      <c r="CJD30" s="661"/>
      <c r="CJE30" s="661"/>
      <c r="CJF30" s="661"/>
      <c r="CJG30" s="661"/>
      <c r="CJH30" s="661"/>
      <c r="CJI30" s="661"/>
      <c r="CJJ30" s="661"/>
      <c r="CJK30" s="661"/>
      <c r="CJL30" s="661"/>
      <c r="CJM30" s="661"/>
      <c r="CJN30" s="661"/>
      <c r="CJO30" s="661"/>
      <c r="CJP30" s="661"/>
      <c r="CJQ30" s="661"/>
      <c r="CJR30" s="661"/>
      <c r="CJS30" s="661"/>
      <c r="CJT30" s="661"/>
      <c r="CJU30" s="661"/>
      <c r="CJV30" s="661"/>
      <c r="CJW30" s="661"/>
      <c r="CJX30" s="661"/>
      <c r="CJY30" s="661"/>
      <c r="CJZ30" s="661"/>
      <c r="CKA30" s="661"/>
      <c r="CKB30" s="661"/>
      <c r="CKC30" s="661"/>
      <c r="CKD30" s="661"/>
      <c r="CKE30" s="661"/>
      <c r="CKF30" s="661"/>
      <c r="CKG30" s="661"/>
      <c r="CKH30" s="661"/>
      <c r="CKI30" s="661"/>
      <c r="CKJ30" s="661"/>
      <c r="CKK30" s="661"/>
      <c r="CKL30" s="661"/>
      <c r="CKM30" s="661"/>
      <c r="CKN30" s="661"/>
      <c r="CKO30" s="661"/>
      <c r="CKP30" s="661"/>
      <c r="CKQ30" s="661"/>
      <c r="CKR30" s="661"/>
      <c r="CKS30" s="661"/>
      <c r="CKT30" s="661"/>
      <c r="CKU30" s="661"/>
      <c r="CKV30" s="661"/>
      <c r="CKW30" s="661"/>
      <c r="CKX30" s="661"/>
      <c r="CKY30" s="661"/>
      <c r="CKZ30" s="661"/>
      <c r="CLA30" s="661"/>
      <c r="CLB30" s="661"/>
      <c r="CLC30" s="661"/>
      <c r="CLD30" s="661"/>
      <c r="CLE30" s="661"/>
      <c r="CLF30" s="661"/>
      <c r="CLG30" s="661"/>
      <c r="CLH30" s="661"/>
      <c r="CLI30" s="661"/>
      <c r="CLJ30" s="661"/>
      <c r="CLK30" s="661"/>
      <c r="CLL30" s="661"/>
      <c r="CLM30" s="661"/>
      <c r="CLN30" s="661"/>
      <c r="CLO30" s="661"/>
      <c r="CLP30" s="661"/>
      <c r="CLQ30" s="661"/>
      <c r="CLR30" s="661"/>
      <c r="CLS30" s="661"/>
      <c r="CLT30" s="661"/>
      <c r="CLU30" s="661"/>
      <c r="CLV30" s="661"/>
      <c r="CLW30" s="661"/>
      <c r="CLX30" s="661"/>
      <c r="CLY30" s="661"/>
      <c r="CLZ30" s="661"/>
      <c r="CMA30" s="661"/>
      <c r="CMB30" s="661"/>
      <c r="CMC30" s="661"/>
      <c r="CMD30" s="661"/>
      <c r="CME30" s="661"/>
      <c r="CMF30" s="661"/>
      <c r="CMG30" s="661"/>
      <c r="CMH30" s="661"/>
      <c r="CMI30" s="661"/>
      <c r="CMJ30" s="661"/>
      <c r="CMK30" s="661"/>
      <c r="CML30" s="661"/>
      <c r="CMM30" s="661"/>
      <c r="CMN30" s="661"/>
      <c r="CMO30" s="661"/>
      <c r="CMP30" s="661"/>
      <c r="CMQ30" s="661"/>
      <c r="CMR30" s="661"/>
      <c r="CMS30" s="661"/>
      <c r="CMT30" s="661"/>
      <c r="CMU30" s="661"/>
      <c r="CMV30" s="661"/>
      <c r="CMW30" s="661"/>
      <c r="CMX30" s="661"/>
      <c r="CMY30" s="661"/>
      <c r="CMZ30" s="661"/>
      <c r="CNA30" s="661"/>
      <c r="CNB30" s="661"/>
      <c r="CNC30" s="661"/>
      <c r="CND30" s="661"/>
      <c r="CNE30" s="661"/>
      <c r="CNF30" s="661"/>
      <c r="CNG30" s="661"/>
      <c r="CNH30" s="661"/>
      <c r="CNI30" s="661"/>
      <c r="CNJ30" s="661"/>
      <c r="CNK30" s="661"/>
      <c r="CNL30" s="661"/>
      <c r="CNM30" s="661"/>
      <c r="CNN30" s="661"/>
      <c r="CNO30" s="661"/>
      <c r="CNP30" s="661"/>
      <c r="CNQ30" s="661"/>
      <c r="CNR30" s="661"/>
      <c r="CNS30" s="661"/>
      <c r="CNT30" s="661"/>
      <c r="CNU30" s="661"/>
      <c r="CNV30" s="661"/>
      <c r="CNW30" s="661"/>
      <c r="CNX30" s="661"/>
      <c r="CNY30" s="661"/>
      <c r="CNZ30" s="661"/>
      <c r="COA30" s="661"/>
      <c r="COB30" s="661"/>
      <c r="COC30" s="661"/>
      <c r="COD30" s="661"/>
      <c r="COE30" s="661"/>
      <c r="COF30" s="661"/>
      <c r="COG30" s="661"/>
      <c r="COH30" s="661"/>
      <c r="COI30" s="661"/>
      <c r="COJ30" s="661"/>
      <c r="COK30" s="661"/>
      <c r="COL30" s="661"/>
      <c r="COM30" s="661"/>
      <c r="CON30" s="661"/>
      <c r="COO30" s="661"/>
      <c r="COP30" s="661"/>
      <c r="COQ30" s="661"/>
      <c r="COR30" s="661"/>
      <c r="COS30" s="661"/>
      <c r="COT30" s="661"/>
      <c r="COU30" s="661"/>
      <c r="COV30" s="661"/>
      <c r="COW30" s="661"/>
      <c r="COX30" s="661"/>
      <c r="COY30" s="661"/>
      <c r="COZ30" s="661"/>
      <c r="CPA30" s="661"/>
      <c r="CPB30" s="661"/>
      <c r="CPC30" s="661"/>
      <c r="CPD30" s="661"/>
      <c r="CPE30" s="661"/>
      <c r="CPF30" s="661"/>
      <c r="CPG30" s="661"/>
      <c r="CPH30" s="661"/>
      <c r="CPI30" s="661"/>
      <c r="CPJ30" s="661"/>
      <c r="CPK30" s="661"/>
      <c r="CPL30" s="661"/>
      <c r="CPM30" s="661"/>
      <c r="CPN30" s="661"/>
      <c r="CPO30" s="661"/>
      <c r="CPP30" s="661"/>
      <c r="CPQ30" s="661"/>
      <c r="CPR30" s="661"/>
      <c r="CPS30" s="661"/>
      <c r="CPT30" s="661"/>
      <c r="CPU30" s="661"/>
      <c r="CPV30" s="661"/>
      <c r="CPW30" s="661"/>
      <c r="CPX30" s="661"/>
      <c r="CPY30" s="661"/>
      <c r="CPZ30" s="661"/>
      <c r="CQA30" s="661"/>
      <c r="CQB30" s="661"/>
      <c r="CQC30" s="661"/>
      <c r="CQD30" s="661"/>
      <c r="CQE30" s="661"/>
      <c r="CQF30" s="661"/>
      <c r="CQG30" s="661"/>
      <c r="CQH30" s="661"/>
      <c r="CQI30" s="661"/>
      <c r="CQJ30" s="661"/>
      <c r="CQK30" s="661"/>
      <c r="CQL30" s="661"/>
      <c r="CQM30" s="661"/>
      <c r="CQN30" s="661"/>
      <c r="CQO30" s="661"/>
      <c r="CQP30" s="661"/>
      <c r="CQQ30" s="661"/>
      <c r="CQR30" s="661"/>
      <c r="CQS30" s="661"/>
      <c r="CQT30" s="661"/>
      <c r="CQU30" s="661"/>
      <c r="CQV30" s="661"/>
      <c r="CQW30" s="661"/>
      <c r="CQX30" s="661"/>
      <c r="CQY30" s="661"/>
      <c r="CQZ30" s="661"/>
      <c r="CRA30" s="661"/>
      <c r="CRB30" s="661"/>
      <c r="CRC30" s="661"/>
      <c r="CRD30" s="661"/>
      <c r="CRE30" s="661"/>
      <c r="CRF30" s="661"/>
      <c r="CRG30" s="661"/>
      <c r="CRH30" s="661"/>
      <c r="CRI30" s="661"/>
      <c r="CRJ30" s="661"/>
      <c r="CRK30" s="661"/>
      <c r="CRL30" s="661"/>
      <c r="CRM30" s="661"/>
      <c r="CRN30" s="661"/>
      <c r="CRO30" s="661"/>
      <c r="CRP30" s="661"/>
      <c r="CRQ30" s="661"/>
      <c r="CRR30" s="661"/>
      <c r="CRS30" s="661"/>
      <c r="CRT30" s="661"/>
      <c r="CRU30" s="661"/>
      <c r="CRV30" s="661"/>
      <c r="CRW30" s="661"/>
      <c r="CRX30" s="661"/>
      <c r="CRY30" s="661"/>
      <c r="CRZ30" s="661"/>
      <c r="CSA30" s="661"/>
      <c r="CSB30" s="661"/>
      <c r="CSC30" s="661"/>
      <c r="CSD30" s="661"/>
      <c r="CSE30" s="661"/>
      <c r="CSF30" s="661"/>
      <c r="CSG30" s="661"/>
      <c r="CSH30" s="661"/>
      <c r="CSI30" s="661"/>
      <c r="CSJ30" s="661"/>
      <c r="CSK30" s="661"/>
      <c r="CSL30" s="661"/>
      <c r="CSM30" s="661"/>
      <c r="CSN30" s="661"/>
      <c r="CSO30" s="661"/>
      <c r="CSP30" s="661"/>
      <c r="CSQ30" s="661"/>
      <c r="CSR30" s="661"/>
      <c r="CSS30" s="661"/>
      <c r="CST30" s="661"/>
      <c r="CSU30" s="661"/>
      <c r="CSV30" s="661"/>
      <c r="CSW30" s="661"/>
      <c r="CSX30" s="661"/>
      <c r="CSY30" s="661"/>
      <c r="CSZ30" s="661"/>
      <c r="CTA30" s="661"/>
      <c r="CTB30" s="661"/>
      <c r="CTC30" s="661"/>
      <c r="CTD30" s="661"/>
      <c r="CTE30" s="661"/>
      <c r="CTF30" s="661"/>
      <c r="CTG30" s="661"/>
      <c r="CTH30" s="661"/>
      <c r="CTI30" s="661"/>
      <c r="CTJ30" s="661"/>
      <c r="CTK30" s="661"/>
      <c r="CTL30" s="661"/>
      <c r="CTM30" s="661"/>
      <c r="CTN30" s="661"/>
      <c r="CTO30" s="661"/>
      <c r="CTP30" s="661"/>
      <c r="CTQ30" s="661"/>
      <c r="CTR30" s="661"/>
      <c r="CTS30" s="661"/>
      <c r="CTT30" s="661"/>
      <c r="CTU30" s="661"/>
      <c r="CTV30" s="661"/>
      <c r="CTW30" s="661"/>
      <c r="CTX30" s="661"/>
      <c r="CTY30" s="661"/>
      <c r="CTZ30" s="661"/>
      <c r="CUA30" s="661"/>
      <c r="CUB30" s="661"/>
      <c r="CUC30" s="661"/>
      <c r="CUD30" s="661"/>
      <c r="CUE30" s="661"/>
      <c r="CUF30" s="661"/>
      <c r="CUG30" s="661"/>
      <c r="CUH30" s="661"/>
      <c r="CUI30" s="661"/>
      <c r="CUJ30" s="661"/>
      <c r="CUK30" s="661"/>
      <c r="CUL30" s="661"/>
      <c r="CUM30" s="661"/>
      <c r="CUN30" s="661"/>
      <c r="CUO30" s="661"/>
      <c r="CUP30" s="661"/>
      <c r="CUQ30" s="661"/>
      <c r="CUR30" s="661"/>
      <c r="CUS30" s="661"/>
      <c r="CUT30" s="661"/>
      <c r="CUU30" s="661"/>
      <c r="CUV30" s="661"/>
      <c r="CUW30" s="661"/>
      <c r="CUX30" s="661"/>
      <c r="CUY30" s="661"/>
      <c r="CUZ30" s="661"/>
      <c r="CVA30" s="661"/>
      <c r="CVB30" s="661"/>
      <c r="CVC30" s="661"/>
      <c r="CVD30" s="661"/>
      <c r="CVE30" s="661"/>
      <c r="CVF30" s="661"/>
      <c r="CVG30" s="661"/>
      <c r="CVH30" s="661"/>
      <c r="CVI30" s="661"/>
      <c r="CVJ30" s="661"/>
      <c r="CVK30" s="661"/>
      <c r="CVL30" s="661"/>
      <c r="CVM30" s="661"/>
      <c r="CVN30" s="661"/>
      <c r="CVO30" s="661"/>
      <c r="CVP30" s="661"/>
      <c r="CVQ30" s="661"/>
      <c r="CVR30" s="661"/>
      <c r="CVS30" s="661"/>
      <c r="CVT30" s="661"/>
      <c r="CVU30" s="661"/>
      <c r="CVV30" s="661"/>
      <c r="CVW30" s="661"/>
      <c r="CVX30" s="661"/>
      <c r="CVY30" s="661"/>
      <c r="CVZ30" s="661"/>
      <c r="CWA30" s="661"/>
      <c r="CWB30" s="661"/>
      <c r="CWC30" s="661"/>
      <c r="CWD30" s="661"/>
      <c r="CWE30" s="661"/>
      <c r="CWF30" s="661"/>
      <c r="CWG30" s="661"/>
      <c r="CWH30" s="661"/>
      <c r="CWI30" s="661"/>
      <c r="CWJ30" s="661"/>
      <c r="CWK30" s="661"/>
      <c r="CWL30" s="661"/>
      <c r="CWM30" s="661"/>
      <c r="CWN30" s="661"/>
      <c r="CWO30" s="661"/>
      <c r="CWP30" s="661"/>
      <c r="CWQ30" s="661"/>
      <c r="CWR30" s="661"/>
      <c r="CWS30" s="661"/>
      <c r="CWT30" s="661"/>
      <c r="CWU30" s="661"/>
      <c r="CWV30" s="661"/>
      <c r="CWW30" s="661"/>
      <c r="CWX30" s="661"/>
      <c r="CWY30" s="661"/>
      <c r="CWZ30" s="661"/>
      <c r="CXA30" s="661"/>
      <c r="CXB30" s="661"/>
      <c r="CXC30" s="661"/>
      <c r="CXD30" s="661"/>
      <c r="CXE30" s="661"/>
      <c r="CXF30" s="661"/>
      <c r="CXG30" s="661"/>
      <c r="CXH30" s="661"/>
      <c r="CXI30" s="661"/>
      <c r="CXJ30" s="661"/>
      <c r="CXK30" s="661"/>
      <c r="CXL30" s="661"/>
      <c r="CXM30" s="661"/>
      <c r="CXN30" s="661"/>
      <c r="CXO30" s="661"/>
      <c r="CXP30" s="661"/>
      <c r="CXQ30" s="661"/>
      <c r="CXR30" s="661"/>
      <c r="CXS30" s="661"/>
      <c r="CXT30" s="661"/>
      <c r="CXU30" s="661"/>
      <c r="CXV30" s="661"/>
      <c r="CXW30" s="661"/>
      <c r="CXX30" s="661"/>
      <c r="CXY30" s="661"/>
      <c r="CXZ30" s="661"/>
      <c r="CYA30" s="661"/>
      <c r="CYB30" s="661"/>
      <c r="CYC30" s="661"/>
      <c r="CYD30" s="661"/>
      <c r="CYE30" s="661"/>
      <c r="CYF30" s="661"/>
      <c r="CYG30" s="661"/>
      <c r="CYH30" s="661"/>
      <c r="CYI30" s="661"/>
      <c r="CYJ30" s="661"/>
      <c r="CYK30" s="661"/>
      <c r="CYL30" s="661"/>
      <c r="CYM30" s="661"/>
      <c r="CYN30" s="661"/>
      <c r="CYO30" s="661"/>
      <c r="CYP30" s="661"/>
      <c r="CYQ30" s="661"/>
      <c r="CYR30" s="661"/>
      <c r="CYS30" s="661"/>
      <c r="CYT30" s="661"/>
      <c r="CYU30" s="661"/>
      <c r="CYV30" s="661"/>
      <c r="CYW30" s="661"/>
      <c r="CYX30" s="661"/>
      <c r="CYY30" s="661"/>
      <c r="CYZ30" s="661"/>
      <c r="CZA30" s="661"/>
      <c r="CZB30" s="661"/>
      <c r="CZC30" s="661"/>
      <c r="CZD30" s="661"/>
      <c r="CZE30" s="661"/>
      <c r="CZF30" s="661"/>
      <c r="CZG30" s="661"/>
      <c r="CZH30" s="661"/>
      <c r="CZI30" s="661"/>
      <c r="CZJ30" s="661"/>
      <c r="CZK30" s="661"/>
      <c r="CZL30" s="661"/>
      <c r="CZM30" s="661"/>
      <c r="CZN30" s="661"/>
      <c r="CZO30" s="661"/>
      <c r="CZP30" s="661"/>
      <c r="CZQ30" s="661"/>
      <c r="CZR30" s="661"/>
      <c r="CZS30" s="661"/>
      <c r="CZT30" s="661"/>
      <c r="CZU30" s="661"/>
      <c r="CZV30" s="661"/>
      <c r="CZW30" s="661"/>
      <c r="CZX30" s="661"/>
      <c r="CZY30" s="661"/>
      <c r="CZZ30" s="661"/>
      <c r="DAA30" s="661"/>
      <c r="DAB30" s="661"/>
      <c r="DAC30" s="661"/>
      <c r="DAD30" s="661"/>
      <c r="DAE30" s="661"/>
      <c r="DAF30" s="661"/>
      <c r="DAG30" s="661"/>
      <c r="DAH30" s="661"/>
      <c r="DAI30" s="661"/>
      <c r="DAJ30" s="661"/>
      <c r="DAK30" s="661"/>
      <c r="DAL30" s="661"/>
      <c r="DAM30" s="661"/>
      <c r="DAN30" s="661"/>
      <c r="DAO30" s="661"/>
      <c r="DAP30" s="661"/>
      <c r="DAQ30" s="661"/>
      <c r="DAR30" s="661"/>
      <c r="DAS30" s="661"/>
      <c r="DAT30" s="661"/>
      <c r="DAU30" s="661"/>
      <c r="DAV30" s="661"/>
      <c r="DAW30" s="661"/>
      <c r="DAX30" s="661"/>
      <c r="DAY30" s="661"/>
      <c r="DAZ30" s="661"/>
      <c r="DBA30" s="661"/>
      <c r="DBB30" s="661"/>
      <c r="DBC30" s="661"/>
      <c r="DBD30" s="661"/>
      <c r="DBE30" s="661"/>
      <c r="DBF30" s="661"/>
      <c r="DBG30" s="661"/>
      <c r="DBH30" s="661"/>
      <c r="DBI30" s="661"/>
      <c r="DBJ30" s="661"/>
      <c r="DBK30" s="661"/>
      <c r="DBL30" s="661"/>
      <c r="DBM30" s="661"/>
      <c r="DBN30" s="661"/>
      <c r="DBO30" s="661"/>
      <c r="DBP30" s="661"/>
      <c r="DBQ30" s="661"/>
      <c r="DBR30" s="661"/>
      <c r="DBS30" s="661"/>
      <c r="DBT30" s="661"/>
      <c r="DBU30" s="661"/>
      <c r="DBV30" s="661"/>
      <c r="DBW30" s="661"/>
      <c r="DBX30" s="661"/>
      <c r="DBY30" s="661"/>
      <c r="DBZ30" s="661"/>
      <c r="DCA30" s="661"/>
      <c r="DCB30" s="661"/>
      <c r="DCC30" s="661"/>
      <c r="DCD30" s="661"/>
      <c r="DCE30" s="661"/>
      <c r="DCF30" s="661"/>
      <c r="DCG30" s="661"/>
      <c r="DCH30" s="661"/>
      <c r="DCI30" s="661"/>
      <c r="DCJ30" s="661"/>
      <c r="DCK30" s="661"/>
      <c r="DCL30" s="661"/>
      <c r="DCM30" s="661"/>
      <c r="DCN30" s="661"/>
      <c r="DCO30" s="661"/>
      <c r="DCP30" s="661"/>
      <c r="DCQ30" s="661"/>
      <c r="DCR30" s="661"/>
      <c r="DCS30" s="661"/>
      <c r="DCT30" s="661"/>
      <c r="DCU30" s="661"/>
      <c r="DCV30" s="661"/>
      <c r="DCW30" s="661"/>
      <c r="DCX30" s="661"/>
      <c r="DCY30" s="661"/>
      <c r="DCZ30" s="661"/>
      <c r="DDA30" s="661"/>
      <c r="DDB30" s="661"/>
      <c r="DDC30" s="661"/>
      <c r="DDD30" s="661"/>
      <c r="DDE30" s="661"/>
      <c r="DDF30" s="661"/>
      <c r="DDG30" s="661"/>
      <c r="DDH30" s="661"/>
      <c r="DDI30" s="661"/>
      <c r="DDJ30" s="661"/>
      <c r="DDK30" s="661"/>
      <c r="DDL30" s="661"/>
      <c r="DDM30" s="661"/>
      <c r="DDN30" s="661"/>
      <c r="DDO30" s="661"/>
      <c r="DDP30" s="661"/>
      <c r="DDQ30" s="661"/>
      <c r="DDR30" s="661"/>
      <c r="DDS30" s="661"/>
      <c r="DDT30" s="661"/>
      <c r="DDU30" s="661"/>
      <c r="DDV30" s="661"/>
      <c r="DDW30" s="661"/>
      <c r="DDX30" s="661"/>
      <c r="DDY30" s="661"/>
      <c r="DDZ30" s="661"/>
      <c r="DEA30" s="661"/>
      <c r="DEB30" s="661"/>
      <c r="DEC30" s="661"/>
      <c r="DED30" s="661"/>
      <c r="DEE30" s="661"/>
      <c r="DEF30" s="661"/>
      <c r="DEG30" s="661"/>
      <c r="DEH30" s="661"/>
      <c r="DEI30" s="661"/>
      <c r="DEJ30" s="661"/>
      <c r="DEK30" s="661"/>
      <c r="DEL30" s="661"/>
      <c r="DEM30" s="661"/>
      <c r="DEN30" s="661"/>
      <c r="DEO30" s="661"/>
      <c r="DEP30" s="661"/>
      <c r="DEQ30" s="661"/>
      <c r="DER30" s="661"/>
      <c r="DES30" s="661"/>
      <c r="DET30" s="661"/>
      <c r="DEU30" s="661"/>
      <c r="DEV30" s="661"/>
      <c r="DEW30" s="661"/>
      <c r="DEX30" s="661"/>
      <c r="DEY30" s="661"/>
      <c r="DEZ30" s="661"/>
      <c r="DFA30" s="661"/>
      <c r="DFB30" s="661"/>
      <c r="DFC30" s="661"/>
      <c r="DFD30" s="661"/>
      <c r="DFE30" s="661"/>
      <c r="DFF30" s="661"/>
      <c r="DFG30" s="661"/>
      <c r="DFH30" s="661"/>
      <c r="DFI30" s="661"/>
      <c r="DFJ30" s="661"/>
      <c r="DFK30" s="661"/>
      <c r="DFL30" s="661"/>
      <c r="DFM30" s="661"/>
      <c r="DFN30" s="661"/>
      <c r="DFO30" s="661"/>
      <c r="DFP30" s="661"/>
      <c r="DFQ30" s="661"/>
      <c r="DFR30" s="661"/>
      <c r="DFS30" s="661"/>
      <c r="DFT30" s="661"/>
      <c r="DFU30" s="661"/>
      <c r="DFV30" s="661"/>
      <c r="DFW30" s="661"/>
      <c r="DFX30" s="661"/>
      <c r="DFY30" s="661"/>
      <c r="DFZ30" s="661"/>
      <c r="DGA30" s="661"/>
      <c r="DGB30" s="661"/>
      <c r="DGC30" s="661"/>
      <c r="DGD30" s="661"/>
      <c r="DGE30" s="661"/>
      <c r="DGF30" s="661"/>
      <c r="DGG30" s="661"/>
      <c r="DGH30" s="661"/>
      <c r="DGI30" s="661"/>
      <c r="DGJ30" s="661"/>
      <c r="DGK30" s="661"/>
      <c r="DGL30" s="661"/>
      <c r="DGM30" s="661"/>
      <c r="DGN30" s="661"/>
      <c r="DGO30" s="661"/>
      <c r="DGP30" s="661"/>
      <c r="DGQ30" s="661"/>
      <c r="DGR30" s="661"/>
      <c r="DGS30" s="661"/>
      <c r="DGT30" s="661"/>
      <c r="DGU30" s="661"/>
      <c r="DGV30" s="661"/>
      <c r="DGW30" s="661"/>
      <c r="DGX30" s="661"/>
      <c r="DGY30" s="661"/>
      <c r="DGZ30" s="661"/>
      <c r="DHA30" s="661"/>
      <c r="DHB30" s="661"/>
      <c r="DHC30" s="661"/>
      <c r="DHD30" s="661"/>
      <c r="DHE30" s="661"/>
      <c r="DHF30" s="661"/>
      <c r="DHG30" s="661"/>
      <c r="DHH30" s="661"/>
      <c r="DHI30" s="661"/>
      <c r="DHJ30" s="661"/>
      <c r="DHK30" s="661"/>
      <c r="DHL30" s="661"/>
      <c r="DHM30" s="661"/>
      <c r="DHN30" s="661"/>
      <c r="DHO30" s="661"/>
      <c r="DHP30" s="661"/>
      <c r="DHQ30" s="661"/>
      <c r="DHR30" s="661"/>
      <c r="DHS30" s="661"/>
      <c r="DHT30" s="661"/>
      <c r="DHU30" s="661"/>
      <c r="DHV30" s="661"/>
      <c r="DHW30" s="661"/>
      <c r="DHX30" s="661"/>
      <c r="DHY30" s="661"/>
      <c r="DHZ30" s="661"/>
      <c r="DIA30" s="661"/>
      <c r="DIB30" s="661"/>
      <c r="DIC30" s="661"/>
      <c r="DID30" s="661"/>
      <c r="DIE30" s="661"/>
      <c r="DIF30" s="661"/>
      <c r="DIG30" s="661"/>
      <c r="DIH30" s="661"/>
      <c r="DII30" s="661"/>
      <c r="DIJ30" s="661"/>
      <c r="DIK30" s="661"/>
      <c r="DIL30" s="661"/>
      <c r="DIM30" s="661"/>
      <c r="DIN30" s="661"/>
      <c r="DIO30" s="661"/>
      <c r="DIP30" s="661"/>
      <c r="DIQ30" s="661"/>
      <c r="DIR30" s="661"/>
      <c r="DIS30" s="661"/>
      <c r="DIT30" s="661"/>
      <c r="DIU30" s="661"/>
      <c r="DIV30" s="661"/>
      <c r="DIW30" s="661"/>
      <c r="DIX30" s="661"/>
      <c r="DIY30" s="661"/>
      <c r="DIZ30" s="661"/>
      <c r="DJA30" s="661"/>
      <c r="DJB30" s="661"/>
      <c r="DJC30" s="661"/>
      <c r="DJD30" s="661"/>
      <c r="DJE30" s="661"/>
      <c r="DJF30" s="661"/>
      <c r="DJG30" s="661"/>
      <c r="DJH30" s="661"/>
      <c r="DJI30" s="661"/>
      <c r="DJJ30" s="661"/>
      <c r="DJK30" s="661"/>
      <c r="DJL30" s="661"/>
      <c r="DJM30" s="661"/>
      <c r="DJN30" s="661"/>
      <c r="DJO30" s="661"/>
      <c r="DJP30" s="661"/>
      <c r="DJQ30" s="661"/>
      <c r="DJR30" s="661"/>
      <c r="DJS30" s="661"/>
      <c r="DJT30" s="661"/>
      <c r="DJU30" s="661"/>
      <c r="DJV30" s="661"/>
      <c r="DJW30" s="661"/>
      <c r="DJX30" s="661"/>
      <c r="DJY30" s="661"/>
      <c r="DJZ30" s="661"/>
      <c r="DKA30" s="661"/>
      <c r="DKB30" s="661"/>
      <c r="DKC30" s="661"/>
      <c r="DKD30" s="661"/>
      <c r="DKE30" s="661"/>
      <c r="DKF30" s="661"/>
      <c r="DKG30" s="661"/>
      <c r="DKH30" s="661"/>
      <c r="DKI30" s="661"/>
      <c r="DKJ30" s="661"/>
      <c r="DKK30" s="661"/>
      <c r="DKL30" s="661"/>
      <c r="DKM30" s="661"/>
      <c r="DKN30" s="661"/>
      <c r="DKO30" s="661"/>
      <c r="DKP30" s="661"/>
      <c r="DKQ30" s="661"/>
      <c r="DKR30" s="661"/>
      <c r="DKS30" s="661"/>
      <c r="DKT30" s="661"/>
      <c r="DKU30" s="661"/>
      <c r="DKV30" s="661"/>
      <c r="DKW30" s="661"/>
      <c r="DKX30" s="661"/>
      <c r="DKY30" s="661"/>
      <c r="DKZ30" s="661"/>
      <c r="DLA30" s="661"/>
      <c r="DLB30" s="661"/>
      <c r="DLC30" s="661"/>
      <c r="DLD30" s="661"/>
      <c r="DLE30" s="661"/>
      <c r="DLF30" s="661"/>
      <c r="DLG30" s="661"/>
      <c r="DLH30" s="661"/>
      <c r="DLI30" s="661"/>
      <c r="DLJ30" s="661"/>
      <c r="DLK30" s="661"/>
      <c r="DLL30" s="661"/>
      <c r="DLM30" s="661"/>
      <c r="DLN30" s="661"/>
      <c r="DLO30" s="661"/>
      <c r="DLP30" s="661"/>
      <c r="DLQ30" s="661"/>
      <c r="DLR30" s="661"/>
      <c r="DLS30" s="661"/>
      <c r="DLT30" s="661"/>
      <c r="DLU30" s="661"/>
      <c r="DLV30" s="661"/>
      <c r="DLW30" s="661"/>
      <c r="DLX30" s="661"/>
      <c r="DLY30" s="661"/>
      <c r="DLZ30" s="661"/>
      <c r="DMA30" s="661"/>
      <c r="DMB30" s="661"/>
      <c r="DMC30" s="661"/>
      <c r="DMD30" s="661"/>
      <c r="DME30" s="661"/>
      <c r="DMF30" s="661"/>
      <c r="DMG30" s="661"/>
      <c r="DMH30" s="661"/>
      <c r="DMI30" s="661"/>
      <c r="DMJ30" s="661"/>
      <c r="DMK30" s="661"/>
      <c r="DML30" s="661"/>
      <c r="DMM30" s="661"/>
      <c r="DMN30" s="661"/>
      <c r="DMO30" s="661"/>
      <c r="DMP30" s="661"/>
      <c r="DMQ30" s="661"/>
      <c r="DMR30" s="661"/>
      <c r="DMS30" s="661"/>
      <c r="DMT30" s="661"/>
      <c r="DMU30" s="661"/>
      <c r="DMV30" s="661"/>
      <c r="DMW30" s="661"/>
      <c r="DMX30" s="661"/>
      <c r="DMY30" s="661"/>
      <c r="DMZ30" s="661"/>
      <c r="DNA30" s="661"/>
      <c r="DNB30" s="661"/>
      <c r="DNC30" s="661"/>
      <c r="DND30" s="661"/>
      <c r="DNE30" s="661"/>
      <c r="DNF30" s="661"/>
      <c r="DNG30" s="661"/>
      <c r="DNH30" s="661"/>
      <c r="DNI30" s="661"/>
      <c r="DNJ30" s="661"/>
      <c r="DNK30" s="661"/>
      <c r="DNL30" s="661"/>
      <c r="DNM30" s="661"/>
      <c r="DNN30" s="661"/>
      <c r="DNO30" s="661"/>
      <c r="DNP30" s="661"/>
      <c r="DNQ30" s="661"/>
      <c r="DNR30" s="661"/>
      <c r="DNS30" s="661"/>
      <c r="DNT30" s="661"/>
      <c r="DNU30" s="661"/>
      <c r="DNV30" s="661"/>
      <c r="DNW30" s="661"/>
      <c r="DNX30" s="661"/>
      <c r="DNY30" s="661"/>
      <c r="DNZ30" s="661"/>
      <c r="DOA30" s="661"/>
      <c r="DOB30" s="661"/>
      <c r="DOC30" s="661"/>
      <c r="DOD30" s="661"/>
      <c r="DOE30" s="661"/>
      <c r="DOF30" s="661"/>
      <c r="DOG30" s="661"/>
      <c r="DOH30" s="661"/>
      <c r="DOI30" s="661"/>
      <c r="DOJ30" s="661"/>
      <c r="DOK30" s="661"/>
      <c r="DOL30" s="661"/>
      <c r="DOM30" s="661"/>
      <c r="DON30" s="661"/>
      <c r="DOO30" s="661"/>
      <c r="DOP30" s="661"/>
      <c r="DOQ30" s="661"/>
      <c r="DOR30" s="661"/>
      <c r="DOS30" s="661"/>
      <c r="DOT30" s="661"/>
      <c r="DOU30" s="661"/>
      <c r="DOV30" s="661"/>
      <c r="DOW30" s="661"/>
      <c r="DOX30" s="661"/>
      <c r="DOY30" s="661"/>
      <c r="DOZ30" s="661"/>
      <c r="DPA30" s="661"/>
      <c r="DPB30" s="661"/>
      <c r="DPC30" s="661"/>
      <c r="DPD30" s="661"/>
      <c r="DPE30" s="661"/>
      <c r="DPF30" s="661"/>
      <c r="DPG30" s="661"/>
      <c r="DPH30" s="661"/>
      <c r="DPI30" s="661"/>
      <c r="DPJ30" s="661"/>
      <c r="DPK30" s="661"/>
      <c r="DPL30" s="661"/>
      <c r="DPM30" s="661"/>
      <c r="DPN30" s="661"/>
      <c r="DPO30" s="661"/>
      <c r="DPP30" s="661"/>
      <c r="DPQ30" s="661"/>
      <c r="DPR30" s="661"/>
      <c r="DPS30" s="661"/>
      <c r="DPT30" s="661"/>
      <c r="DPU30" s="661"/>
      <c r="DPV30" s="661"/>
      <c r="DPW30" s="661"/>
      <c r="DPX30" s="661"/>
      <c r="DPY30" s="661"/>
      <c r="DPZ30" s="661"/>
      <c r="DQA30" s="661"/>
      <c r="DQB30" s="661"/>
      <c r="DQC30" s="661"/>
      <c r="DQD30" s="661"/>
      <c r="DQE30" s="661"/>
      <c r="DQF30" s="661"/>
      <c r="DQG30" s="661"/>
      <c r="DQH30" s="661"/>
      <c r="DQI30" s="661"/>
      <c r="DQJ30" s="661"/>
      <c r="DQK30" s="661"/>
      <c r="DQL30" s="661"/>
      <c r="DQM30" s="661"/>
      <c r="DQN30" s="661"/>
      <c r="DQO30" s="661"/>
      <c r="DQP30" s="661"/>
      <c r="DQQ30" s="661"/>
      <c r="DQR30" s="661"/>
      <c r="DQS30" s="661"/>
      <c r="DQT30" s="661"/>
      <c r="DQU30" s="661"/>
      <c r="DQV30" s="661"/>
      <c r="DQW30" s="661"/>
      <c r="DQX30" s="661"/>
      <c r="DQY30" s="661"/>
      <c r="DQZ30" s="661"/>
      <c r="DRA30" s="661"/>
      <c r="DRB30" s="661"/>
      <c r="DRC30" s="661"/>
      <c r="DRD30" s="661"/>
      <c r="DRE30" s="661"/>
      <c r="DRF30" s="661"/>
      <c r="DRG30" s="661"/>
      <c r="DRH30" s="661"/>
      <c r="DRI30" s="661"/>
      <c r="DRJ30" s="661"/>
      <c r="DRK30" s="661"/>
      <c r="DRL30" s="661"/>
      <c r="DRM30" s="661"/>
      <c r="DRN30" s="661"/>
      <c r="DRO30" s="661"/>
      <c r="DRP30" s="661"/>
      <c r="DRQ30" s="661"/>
      <c r="DRR30" s="661"/>
      <c r="DRS30" s="661"/>
      <c r="DRT30" s="661"/>
      <c r="DRU30" s="661"/>
      <c r="DRV30" s="661"/>
      <c r="DRW30" s="661"/>
      <c r="DRX30" s="661"/>
      <c r="DRY30" s="661"/>
      <c r="DRZ30" s="661"/>
      <c r="DSA30" s="661"/>
      <c r="DSB30" s="661"/>
      <c r="DSC30" s="661"/>
      <c r="DSD30" s="661"/>
      <c r="DSE30" s="661"/>
      <c r="DSF30" s="661"/>
      <c r="DSG30" s="661"/>
      <c r="DSH30" s="661"/>
      <c r="DSI30" s="661"/>
      <c r="DSJ30" s="661"/>
      <c r="DSK30" s="661"/>
      <c r="DSL30" s="661"/>
      <c r="DSM30" s="661"/>
      <c r="DSN30" s="661"/>
      <c r="DSO30" s="661"/>
      <c r="DSP30" s="661"/>
      <c r="DSQ30" s="661"/>
      <c r="DSR30" s="661"/>
      <c r="DSS30" s="661"/>
      <c r="DST30" s="661"/>
      <c r="DSU30" s="661"/>
      <c r="DSV30" s="661"/>
      <c r="DSW30" s="661"/>
      <c r="DSX30" s="661"/>
      <c r="DSY30" s="661"/>
      <c r="DSZ30" s="661"/>
      <c r="DTA30" s="661"/>
      <c r="DTB30" s="661"/>
      <c r="DTC30" s="661"/>
      <c r="DTD30" s="661"/>
      <c r="DTE30" s="661"/>
      <c r="DTF30" s="661"/>
      <c r="DTG30" s="661"/>
      <c r="DTH30" s="661"/>
      <c r="DTI30" s="661"/>
      <c r="DTJ30" s="661"/>
      <c r="DTK30" s="661"/>
      <c r="DTL30" s="661"/>
      <c r="DTM30" s="661"/>
      <c r="DTN30" s="661"/>
      <c r="DTO30" s="661"/>
      <c r="DTP30" s="661"/>
      <c r="DTQ30" s="661"/>
      <c r="DTR30" s="661"/>
      <c r="DTS30" s="661"/>
      <c r="DTT30" s="661"/>
      <c r="DTU30" s="661"/>
      <c r="DTV30" s="661"/>
      <c r="DTW30" s="661"/>
      <c r="DTX30" s="661"/>
      <c r="DTY30" s="661"/>
      <c r="DTZ30" s="661"/>
      <c r="DUA30" s="661"/>
      <c r="DUB30" s="661"/>
      <c r="DUC30" s="661"/>
      <c r="DUD30" s="661"/>
      <c r="DUE30" s="661"/>
      <c r="DUF30" s="661"/>
      <c r="DUG30" s="661"/>
      <c r="DUH30" s="661"/>
      <c r="DUI30" s="661"/>
      <c r="DUJ30" s="661"/>
      <c r="DUK30" s="661"/>
      <c r="DUL30" s="661"/>
      <c r="DUM30" s="661"/>
      <c r="DUN30" s="661"/>
      <c r="DUO30" s="661"/>
      <c r="DUP30" s="661"/>
      <c r="DUQ30" s="661"/>
      <c r="DUR30" s="661"/>
      <c r="DUS30" s="661"/>
      <c r="DUT30" s="661"/>
      <c r="DUU30" s="661"/>
      <c r="DUV30" s="661"/>
      <c r="DUW30" s="661"/>
      <c r="DUX30" s="661"/>
      <c r="DUY30" s="661"/>
      <c r="DUZ30" s="661"/>
      <c r="DVA30" s="661"/>
      <c r="DVB30" s="661"/>
      <c r="DVC30" s="661"/>
      <c r="DVD30" s="661"/>
      <c r="DVE30" s="661"/>
      <c r="DVF30" s="661"/>
      <c r="DVG30" s="661"/>
      <c r="DVH30" s="661"/>
      <c r="DVI30" s="661"/>
      <c r="DVJ30" s="661"/>
      <c r="DVK30" s="661"/>
      <c r="DVL30" s="661"/>
      <c r="DVM30" s="661"/>
      <c r="DVN30" s="661"/>
      <c r="DVO30" s="661"/>
      <c r="DVP30" s="661"/>
      <c r="DVQ30" s="661"/>
      <c r="DVR30" s="661"/>
      <c r="DVS30" s="661"/>
      <c r="DVT30" s="661"/>
      <c r="DVU30" s="661"/>
      <c r="DVV30" s="661"/>
      <c r="DVW30" s="661"/>
      <c r="DVX30" s="661"/>
      <c r="DVY30" s="661"/>
      <c r="DVZ30" s="661"/>
      <c r="DWA30" s="661"/>
      <c r="DWB30" s="661"/>
      <c r="DWC30" s="661"/>
      <c r="DWD30" s="661"/>
      <c r="DWE30" s="661"/>
      <c r="DWF30" s="661"/>
      <c r="DWG30" s="661"/>
      <c r="DWH30" s="661"/>
      <c r="DWI30" s="661"/>
      <c r="DWJ30" s="661"/>
      <c r="DWK30" s="661"/>
      <c r="DWL30" s="661"/>
      <c r="DWM30" s="661"/>
      <c r="DWN30" s="661"/>
      <c r="DWO30" s="661"/>
      <c r="DWP30" s="661"/>
      <c r="DWQ30" s="661"/>
      <c r="DWR30" s="661"/>
      <c r="DWS30" s="661"/>
      <c r="DWT30" s="661"/>
      <c r="DWU30" s="661"/>
      <c r="DWV30" s="661"/>
      <c r="DWW30" s="661"/>
      <c r="DWX30" s="661"/>
      <c r="DWY30" s="661"/>
      <c r="DWZ30" s="661"/>
      <c r="DXA30" s="661"/>
      <c r="DXB30" s="661"/>
      <c r="DXC30" s="661"/>
      <c r="DXD30" s="661"/>
      <c r="DXE30" s="661"/>
      <c r="DXF30" s="661"/>
      <c r="DXG30" s="661"/>
      <c r="DXH30" s="661"/>
      <c r="DXI30" s="661"/>
      <c r="DXJ30" s="661"/>
      <c r="DXK30" s="661"/>
      <c r="DXL30" s="661"/>
      <c r="DXM30" s="661"/>
      <c r="DXN30" s="661"/>
      <c r="DXO30" s="661"/>
      <c r="DXP30" s="661"/>
      <c r="DXQ30" s="661"/>
      <c r="DXR30" s="661"/>
      <c r="DXS30" s="661"/>
      <c r="DXT30" s="661"/>
      <c r="DXU30" s="661"/>
      <c r="DXV30" s="661"/>
      <c r="DXW30" s="661"/>
      <c r="DXX30" s="661"/>
      <c r="DXY30" s="661"/>
      <c r="DXZ30" s="661"/>
      <c r="DYA30" s="661"/>
      <c r="DYB30" s="661"/>
      <c r="DYC30" s="661"/>
      <c r="DYD30" s="661"/>
      <c r="DYE30" s="661"/>
      <c r="DYF30" s="661"/>
      <c r="DYG30" s="661"/>
      <c r="DYH30" s="661"/>
      <c r="DYI30" s="661"/>
      <c r="DYJ30" s="661"/>
      <c r="DYK30" s="661"/>
      <c r="DYL30" s="661"/>
      <c r="DYM30" s="661"/>
      <c r="DYN30" s="661"/>
      <c r="DYO30" s="661"/>
      <c r="DYP30" s="661"/>
      <c r="DYQ30" s="661"/>
      <c r="DYR30" s="661"/>
      <c r="DYS30" s="661"/>
      <c r="DYT30" s="661"/>
      <c r="DYU30" s="661"/>
      <c r="DYV30" s="661"/>
      <c r="DYW30" s="661"/>
      <c r="DYX30" s="661"/>
      <c r="DYY30" s="661"/>
      <c r="DYZ30" s="661"/>
      <c r="DZA30" s="661"/>
      <c r="DZB30" s="661"/>
      <c r="DZC30" s="661"/>
      <c r="DZD30" s="661"/>
      <c r="DZE30" s="661"/>
      <c r="DZF30" s="661"/>
      <c r="DZG30" s="661"/>
      <c r="DZH30" s="661"/>
      <c r="DZI30" s="661"/>
      <c r="DZJ30" s="661"/>
      <c r="DZK30" s="661"/>
      <c r="DZL30" s="661"/>
      <c r="DZM30" s="661"/>
      <c r="DZN30" s="661"/>
      <c r="DZO30" s="661"/>
      <c r="DZP30" s="661"/>
      <c r="DZQ30" s="661"/>
      <c r="DZR30" s="661"/>
      <c r="DZS30" s="661"/>
      <c r="DZT30" s="661"/>
      <c r="DZU30" s="661"/>
      <c r="DZV30" s="661"/>
      <c r="DZW30" s="661"/>
      <c r="DZX30" s="661"/>
      <c r="DZY30" s="661"/>
      <c r="DZZ30" s="661"/>
      <c r="EAA30" s="661"/>
      <c r="EAB30" s="661"/>
      <c r="EAC30" s="661"/>
      <c r="EAD30" s="661"/>
      <c r="EAE30" s="661"/>
      <c r="EAF30" s="661"/>
      <c r="EAG30" s="661"/>
      <c r="EAH30" s="661"/>
      <c r="EAI30" s="661"/>
      <c r="EAJ30" s="661"/>
      <c r="EAK30" s="661"/>
      <c r="EAL30" s="661"/>
      <c r="EAM30" s="661"/>
      <c r="EAN30" s="661"/>
      <c r="EAO30" s="661"/>
      <c r="EAP30" s="661"/>
      <c r="EAQ30" s="661"/>
      <c r="EAR30" s="661"/>
      <c r="EAS30" s="661"/>
      <c r="EAT30" s="661"/>
      <c r="EAU30" s="661"/>
      <c r="EAV30" s="661"/>
      <c r="EAW30" s="661"/>
      <c r="EAX30" s="661"/>
      <c r="EAY30" s="661"/>
      <c r="EAZ30" s="661"/>
      <c r="EBA30" s="661"/>
      <c r="EBB30" s="661"/>
      <c r="EBC30" s="661"/>
      <c r="EBD30" s="661"/>
      <c r="EBE30" s="661"/>
      <c r="EBF30" s="661"/>
      <c r="EBG30" s="661"/>
      <c r="EBH30" s="661"/>
      <c r="EBI30" s="661"/>
      <c r="EBJ30" s="661"/>
      <c r="EBK30" s="661"/>
      <c r="EBL30" s="661"/>
      <c r="EBM30" s="661"/>
      <c r="EBN30" s="661"/>
      <c r="EBO30" s="661"/>
      <c r="EBP30" s="661"/>
      <c r="EBQ30" s="661"/>
      <c r="EBR30" s="661"/>
      <c r="EBS30" s="661"/>
      <c r="EBT30" s="661"/>
      <c r="EBU30" s="661"/>
      <c r="EBV30" s="661"/>
      <c r="EBW30" s="661"/>
      <c r="EBX30" s="661"/>
      <c r="EBY30" s="661"/>
      <c r="EBZ30" s="661"/>
      <c r="ECA30" s="661"/>
      <c r="ECB30" s="661"/>
      <c r="ECC30" s="661"/>
      <c r="ECD30" s="661"/>
      <c r="ECE30" s="661"/>
      <c r="ECF30" s="661"/>
      <c r="ECG30" s="661"/>
      <c r="ECH30" s="661"/>
      <c r="ECI30" s="661"/>
      <c r="ECJ30" s="661"/>
      <c r="ECK30" s="661"/>
      <c r="ECL30" s="661"/>
      <c r="ECM30" s="661"/>
      <c r="ECN30" s="661"/>
      <c r="ECO30" s="661"/>
      <c r="ECP30" s="661"/>
      <c r="ECQ30" s="661"/>
      <c r="ECR30" s="661"/>
      <c r="ECS30" s="661"/>
      <c r="ECT30" s="661"/>
      <c r="ECU30" s="661"/>
      <c r="ECV30" s="661"/>
      <c r="ECW30" s="661"/>
      <c r="ECX30" s="661"/>
      <c r="ECY30" s="661"/>
      <c r="ECZ30" s="661"/>
      <c r="EDA30" s="661"/>
      <c r="EDB30" s="661"/>
      <c r="EDC30" s="661"/>
      <c r="EDD30" s="661"/>
      <c r="EDE30" s="661"/>
      <c r="EDF30" s="661"/>
      <c r="EDG30" s="661"/>
      <c r="EDH30" s="661"/>
      <c r="EDI30" s="661"/>
      <c r="EDJ30" s="661"/>
      <c r="EDK30" s="661"/>
      <c r="EDL30" s="661"/>
      <c r="EDM30" s="661"/>
      <c r="EDN30" s="661"/>
      <c r="EDO30" s="661"/>
      <c r="EDP30" s="661"/>
      <c r="EDQ30" s="661"/>
      <c r="EDR30" s="661"/>
      <c r="EDS30" s="661"/>
      <c r="EDT30" s="661"/>
      <c r="EDU30" s="661"/>
      <c r="EDV30" s="661"/>
      <c r="EDW30" s="661"/>
      <c r="EDX30" s="661"/>
      <c r="EDY30" s="661"/>
      <c r="EDZ30" s="661"/>
      <c r="EEA30" s="661"/>
      <c r="EEB30" s="661"/>
      <c r="EEC30" s="661"/>
      <c r="EED30" s="661"/>
      <c r="EEE30" s="661"/>
      <c r="EEF30" s="661"/>
      <c r="EEG30" s="661"/>
      <c r="EEH30" s="661"/>
      <c r="EEI30" s="661"/>
      <c r="EEJ30" s="661"/>
      <c r="EEK30" s="661"/>
      <c r="EEL30" s="661"/>
      <c r="EEM30" s="661"/>
      <c r="EEN30" s="661"/>
      <c r="EEO30" s="661"/>
      <c r="EEP30" s="661"/>
      <c r="EEQ30" s="661"/>
      <c r="EER30" s="661"/>
      <c r="EES30" s="661"/>
      <c r="EET30" s="661"/>
      <c r="EEU30" s="661"/>
      <c r="EEV30" s="661"/>
      <c r="EEW30" s="661"/>
      <c r="EEX30" s="661"/>
      <c r="EEY30" s="661"/>
      <c r="EEZ30" s="661"/>
      <c r="EFA30" s="661"/>
      <c r="EFB30" s="661"/>
      <c r="EFC30" s="661"/>
      <c r="EFD30" s="661"/>
      <c r="EFE30" s="661"/>
      <c r="EFF30" s="661"/>
      <c r="EFG30" s="661"/>
      <c r="EFH30" s="661"/>
      <c r="EFI30" s="661"/>
      <c r="EFJ30" s="661"/>
      <c r="EFK30" s="661"/>
      <c r="EFL30" s="661"/>
      <c r="EFM30" s="661"/>
      <c r="EFN30" s="661"/>
      <c r="EFO30" s="661"/>
      <c r="EFP30" s="661"/>
      <c r="EFQ30" s="661"/>
      <c r="EFR30" s="661"/>
      <c r="EFS30" s="661"/>
      <c r="EFT30" s="661"/>
      <c r="EFU30" s="661"/>
      <c r="EFV30" s="661"/>
      <c r="EFW30" s="661"/>
      <c r="EFX30" s="661"/>
      <c r="EFY30" s="661"/>
      <c r="EFZ30" s="661"/>
      <c r="EGA30" s="661"/>
      <c r="EGB30" s="661"/>
      <c r="EGC30" s="661"/>
      <c r="EGD30" s="661"/>
      <c r="EGE30" s="661"/>
      <c r="EGF30" s="661"/>
      <c r="EGG30" s="661"/>
      <c r="EGH30" s="661"/>
      <c r="EGI30" s="661"/>
      <c r="EGJ30" s="661"/>
      <c r="EGK30" s="661"/>
      <c r="EGL30" s="661"/>
      <c r="EGM30" s="661"/>
      <c r="EGN30" s="661"/>
      <c r="EGO30" s="661"/>
      <c r="EGP30" s="661"/>
      <c r="EGQ30" s="661"/>
      <c r="EGR30" s="661"/>
      <c r="EGS30" s="661"/>
      <c r="EGT30" s="661"/>
      <c r="EGU30" s="661"/>
      <c r="EGV30" s="661"/>
      <c r="EGW30" s="661"/>
      <c r="EGX30" s="661"/>
      <c r="EGY30" s="661"/>
      <c r="EGZ30" s="661"/>
      <c r="EHA30" s="661"/>
      <c r="EHB30" s="661"/>
      <c r="EHC30" s="661"/>
      <c r="EHD30" s="661"/>
      <c r="EHE30" s="661"/>
      <c r="EHF30" s="661"/>
      <c r="EHG30" s="661"/>
      <c r="EHH30" s="661"/>
      <c r="EHI30" s="661"/>
      <c r="EHJ30" s="661"/>
      <c r="EHK30" s="661"/>
      <c r="EHL30" s="661"/>
      <c r="EHM30" s="661"/>
      <c r="EHN30" s="661"/>
      <c r="EHO30" s="661"/>
      <c r="EHP30" s="661"/>
      <c r="EHQ30" s="661"/>
      <c r="EHR30" s="661"/>
      <c r="EHS30" s="661"/>
      <c r="EHT30" s="661"/>
      <c r="EHU30" s="661"/>
      <c r="EHV30" s="661"/>
      <c r="EHW30" s="661"/>
      <c r="EHX30" s="661"/>
      <c r="EHY30" s="661"/>
      <c r="EHZ30" s="661"/>
      <c r="EIA30" s="661"/>
      <c r="EIB30" s="661"/>
      <c r="EIC30" s="661"/>
      <c r="EID30" s="661"/>
      <c r="EIE30" s="661"/>
      <c r="EIF30" s="661"/>
      <c r="EIG30" s="661"/>
      <c r="EIH30" s="661"/>
      <c r="EII30" s="661"/>
      <c r="EIJ30" s="661"/>
      <c r="EIK30" s="661"/>
      <c r="EIL30" s="661"/>
      <c r="EIM30" s="661"/>
      <c r="EIN30" s="661"/>
      <c r="EIO30" s="661"/>
      <c r="EIP30" s="661"/>
      <c r="EIQ30" s="661"/>
      <c r="EIR30" s="661"/>
      <c r="EIS30" s="661"/>
      <c r="EIT30" s="661"/>
      <c r="EIU30" s="661"/>
      <c r="EIV30" s="661"/>
      <c r="EIW30" s="661"/>
      <c r="EIX30" s="661"/>
      <c r="EIY30" s="661"/>
      <c r="EIZ30" s="661"/>
      <c r="EJA30" s="661"/>
      <c r="EJB30" s="661"/>
      <c r="EJC30" s="661"/>
      <c r="EJD30" s="661"/>
      <c r="EJE30" s="661"/>
      <c r="EJF30" s="661"/>
      <c r="EJG30" s="661"/>
      <c r="EJH30" s="661"/>
      <c r="EJI30" s="661"/>
      <c r="EJJ30" s="661"/>
      <c r="EJK30" s="661"/>
      <c r="EJL30" s="661"/>
      <c r="EJM30" s="661"/>
      <c r="EJN30" s="661"/>
      <c r="EJO30" s="661"/>
      <c r="EJP30" s="661"/>
      <c r="EJQ30" s="661"/>
      <c r="EJR30" s="661"/>
      <c r="EJS30" s="661"/>
      <c r="EJT30" s="661"/>
      <c r="EJU30" s="661"/>
      <c r="EJV30" s="661"/>
      <c r="EJW30" s="661"/>
      <c r="EJX30" s="661"/>
      <c r="EJY30" s="661"/>
      <c r="EJZ30" s="661"/>
      <c r="EKA30" s="661"/>
      <c r="EKB30" s="661"/>
      <c r="EKC30" s="661"/>
      <c r="EKD30" s="661"/>
      <c r="EKE30" s="661"/>
      <c r="EKF30" s="661"/>
      <c r="EKG30" s="661"/>
      <c r="EKH30" s="661"/>
      <c r="EKI30" s="661"/>
      <c r="EKJ30" s="661"/>
      <c r="EKK30" s="661"/>
      <c r="EKL30" s="661"/>
      <c r="EKM30" s="661"/>
      <c r="EKN30" s="661"/>
      <c r="EKO30" s="661"/>
      <c r="EKP30" s="661"/>
      <c r="EKQ30" s="661"/>
      <c r="EKR30" s="661"/>
      <c r="EKS30" s="661"/>
      <c r="EKT30" s="661"/>
      <c r="EKU30" s="661"/>
      <c r="EKV30" s="661"/>
      <c r="EKW30" s="661"/>
      <c r="EKX30" s="661"/>
      <c r="EKY30" s="661"/>
      <c r="EKZ30" s="661"/>
      <c r="ELA30" s="661"/>
      <c r="ELB30" s="661"/>
      <c r="ELC30" s="661"/>
      <c r="ELD30" s="661"/>
      <c r="ELE30" s="661"/>
      <c r="ELF30" s="661"/>
      <c r="ELG30" s="661"/>
      <c r="ELH30" s="661"/>
      <c r="ELI30" s="661"/>
      <c r="ELJ30" s="661"/>
      <c r="ELK30" s="661"/>
      <c r="ELL30" s="661"/>
      <c r="ELM30" s="661"/>
      <c r="ELN30" s="661"/>
      <c r="ELO30" s="661"/>
      <c r="ELP30" s="661"/>
      <c r="ELQ30" s="661"/>
      <c r="ELR30" s="661"/>
      <c r="ELS30" s="661"/>
      <c r="ELT30" s="661"/>
      <c r="ELU30" s="661"/>
      <c r="ELV30" s="661"/>
      <c r="ELW30" s="661"/>
      <c r="ELX30" s="661"/>
      <c r="ELY30" s="661"/>
      <c r="ELZ30" s="661"/>
      <c r="EMA30" s="661"/>
      <c r="EMB30" s="661"/>
      <c r="EMC30" s="661"/>
      <c r="EMD30" s="661"/>
      <c r="EME30" s="661"/>
      <c r="EMF30" s="661"/>
      <c r="EMG30" s="661"/>
      <c r="EMH30" s="661"/>
      <c r="EMI30" s="661"/>
      <c r="EMJ30" s="661"/>
      <c r="EMK30" s="661"/>
      <c r="EML30" s="661"/>
      <c r="EMM30" s="661"/>
      <c r="EMN30" s="661"/>
      <c r="EMO30" s="661"/>
      <c r="EMP30" s="661"/>
      <c r="EMQ30" s="661"/>
      <c r="EMR30" s="661"/>
      <c r="EMS30" s="661"/>
      <c r="EMT30" s="661"/>
      <c r="EMU30" s="661"/>
      <c r="EMV30" s="661"/>
      <c r="EMW30" s="661"/>
      <c r="EMX30" s="661"/>
      <c r="EMY30" s="661"/>
      <c r="EMZ30" s="661"/>
      <c r="ENA30" s="661"/>
      <c r="ENB30" s="661"/>
      <c r="ENC30" s="661"/>
      <c r="END30" s="661"/>
      <c r="ENE30" s="661"/>
      <c r="ENF30" s="661"/>
      <c r="ENG30" s="661"/>
      <c r="ENH30" s="661"/>
      <c r="ENI30" s="661"/>
      <c r="ENJ30" s="661"/>
      <c r="ENK30" s="661"/>
      <c r="ENL30" s="661"/>
      <c r="ENM30" s="661"/>
      <c r="ENN30" s="661"/>
      <c r="ENO30" s="661"/>
      <c r="ENP30" s="661"/>
      <c r="ENQ30" s="661"/>
      <c r="ENR30" s="661"/>
      <c r="ENS30" s="661"/>
      <c r="ENT30" s="661"/>
      <c r="ENU30" s="661"/>
      <c r="ENV30" s="661"/>
      <c r="ENW30" s="661"/>
      <c r="ENX30" s="661"/>
      <c r="ENY30" s="661"/>
      <c r="ENZ30" s="661"/>
      <c r="EOA30" s="661"/>
      <c r="EOB30" s="661"/>
      <c r="EOC30" s="661"/>
      <c r="EOD30" s="661"/>
      <c r="EOE30" s="661"/>
      <c r="EOF30" s="661"/>
      <c r="EOG30" s="661"/>
      <c r="EOH30" s="661"/>
      <c r="EOI30" s="661"/>
      <c r="EOJ30" s="661"/>
      <c r="EOK30" s="661"/>
      <c r="EOL30" s="661"/>
      <c r="EOM30" s="661"/>
      <c r="EON30" s="661"/>
      <c r="EOO30" s="661"/>
      <c r="EOP30" s="661"/>
      <c r="EOQ30" s="661"/>
      <c r="EOR30" s="661"/>
      <c r="EOS30" s="661"/>
      <c r="EOT30" s="661"/>
      <c r="EOU30" s="661"/>
      <c r="EOV30" s="661"/>
      <c r="EOW30" s="661"/>
      <c r="EOX30" s="661"/>
      <c r="EOY30" s="661"/>
      <c r="EOZ30" s="661"/>
      <c r="EPA30" s="661"/>
      <c r="EPB30" s="661"/>
      <c r="EPC30" s="661"/>
      <c r="EPD30" s="661"/>
      <c r="EPE30" s="661"/>
      <c r="EPF30" s="661"/>
      <c r="EPG30" s="661"/>
      <c r="EPH30" s="661"/>
      <c r="EPI30" s="661"/>
      <c r="EPJ30" s="661"/>
      <c r="EPK30" s="661"/>
      <c r="EPL30" s="661"/>
      <c r="EPM30" s="661"/>
      <c r="EPN30" s="661"/>
      <c r="EPO30" s="661"/>
      <c r="EPP30" s="661"/>
      <c r="EPQ30" s="661"/>
      <c r="EPR30" s="661"/>
      <c r="EPS30" s="661"/>
      <c r="EPT30" s="661"/>
      <c r="EPU30" s="661"/>
      <c r="EPV30" s="661"/>
      <c r="EPW30" s="661"/>
      <c r="EPX30" s="661"/>
      <c r="EPY30" s="661"/>
      <c r="EPZ30" s="661"/>
      <c r="EQA30" s="661"/>
      <c r="EQB30" s="661"/>
      <c r="EQC30" s="661"/>
      <c r="EQD30" s="661"/>
      <c r="EQE30" s="661"/>
      <c r="EQF30" s="661"/>
      <c r="EQG30" s="661"/>
      <c r="EQH30" s="661"/>
      <c r="EQI30" s="661"/>
      <c r="EQJ30" s="661"/>
      <c r="EQK30" s="661"/>
      <c r="EQL30" s="661"/>
      <c r="EQM30" s="661"/>
      <c r="EQN30" s="661"/>
      <c r="EQO30" s="661"/>
      <c r="EQP30" s="661"/>
      <c r="EQQ30" s="661"/>
      <c r="EQR30" s="661"/>
      <c r="EQS30" s="661"/>
      <c r="EQT30" s="661"/>
      <c r="EQU30" s="661"/>
      <c r="EQV30" s="661"/>
      <c r="EQW30" s="661"/>
      <c r="EQX30" s="661"/>
      <c r="EQY30" s="661"/>
      <c r="EQZ30" s="661"/>
      <c r="ERA30" s="661"/>
      <c r="ERB30" s="661"/>
      <c r="ERC30" s="661"/>
      <c r="ERD30" s="661"/>
      <c r="ERE30" s="661"/>
      <c r="ERF30" s="661"/>
      <c r="ERG30" s="661"/>
      <c r="ERH30" s="661"/>
      <c r="ERI30" s="661"/>
      <c r="ERJ30" s="661"/>
      <c r="ERK30" s="661"/>
      <c r="ERL30" s="661"/>
      <c r="ERM30" s="661"/>
      <c r="ERN30" s="661"/>
      <c r="ERO30" s="661"/>
      <c r="ERP30" s="661"/>
      <c r="ERQ30" s="661"/>
      <c r="ERR30" s="661"/>
      <c r="ERS30" s="661"/>
      <c r="ERT30" s="661"/>
      <c r="ERU30" s="661"/>
      <c r="ERV30" s="661"/>
      <c r="ERW30" s="661"/>
      <c r="ERX30" s="661"/>
      <c r="ERY30" s="661"/>
      <c r="ERZ30" s="661"/>
      <c r="ESA30" s="661"/>
      <c r="ESB30" s="661"/>
      <c r="ESC30" s="661"/>
      <c r="ESD30" s="661"/>
      <c r="ESE30" s="661"/>
      <c r="ESF30" s="661"/>
      <c r="ESG30" s="661"/>
      <c r="ESH30" s="661"/>
      <c r="ESI30" s="661"/>
      <c r="ESJ30" s="661"/>
      <c r="ESK30" s="661"/>
      <c r="ESL30" s="661"/>
      <c r="ESM30" s="661"/>
      <c r="ESN30" s="661"/>
      <c r="ESO30" s="661"/>
      <c r="ESP30" s="661"/>
      <c r="ESQ30" s="661"/>
      <c r="ESR30" s="661"/>
      <c r="ESS30" s="661"/>
      <c r="EST30" s="661"/>
      <c r="ESU30" s="661"/>
      <c r="ESV30" s="661"/>
      <c r="ESW30" s="661"/>
      <c r="ESX30" s="661"/>
      <c r="ESY30" s="661"/>
      <c r="ESZ30" s="661"/>
      <c r="ETA30" s="661"/>
      <c r="ETB30" s="661"/>
      <c r="ETC30" s="661"/>
      <c r="ETD30" s="661"/>
      <c r="ETE30" s="661"/>
      <c r="ETF30" s="661"/>
      <c r="ETG30" s="661"/>
      <c r="ETH30" s="661"/>
      <c r="ETI30" s="661"/>
      <c r="ETJ30" s="661"/>
      <c r="ETK30" s="661"/>
      <c r="ETL30" s="661"/>
      <c r="ETM30" s="661"/>
      <c r="ETN30" s="661"/>
      <c r="ETO30" s="661"/>
      <c r="ETP30" s="661"/>
      <c r="ETQ30" s="661"/>
      <c r="ETR30" s="661"/>
      <c r="ETS30" s="661"/>
      <c r="ETT30" s="661"/>
      <c r="ETU30" s="661"/>
      <c r="ETV30" s="661"/>
      <c r="ETW30" s="661"/>
      <c r="ETX30" s="661"/>
      <c r="ETY30" s="661"/>
      <c r="ETZ30" s="661"/>
      <c r="EUA30" s="661"/>
      <c r="EUB30" s="661"/>
      <c r="EUC30" s="661"/>
      <c r="EUD30" s="661"/>
      <c r="EUE30" s="661"/>
      <c r="EUF30" s="661"/>
      <c r="EUG30" s="661"/>
      <c r="EUH30" s="661"/>
      <c r="EUI30" s="661"/>
      <c r="EUJ30" s="661"/>
      <c r="EUK30" s="661"/>
      <c r="EUL30" s="661"/>
      <c r="EUM30" s="661"/>
      <c r="EUN30" s="661"/>
      <c r="EUO30" s="661"/>
      <c r="EUP30" s="661"/>
      <c r="EUQ30" s="661"/>
      <c r="EUR30" s="661"/>
      <c r="EUS30" s="661"/>
      <c r="EUT30" s="661"/>
      <c r="EUU30" s="661"/>
      <c r="EUV30" s="661"/>
      <c r="EUW30" s="661"/>
      <c r="EUX30" s="661"/>
      <c r="EUY30" s="661"/>
      <c r="EUZ30" s="661"/>
      <c r="EVA30" s="661"/>
      <c r="EVB30" s="661"/>
      <c r="EVC30" s="661"/>
      <c r="EVD30" s="661"/>
      <c r="EVE30" s="661"/>
      <c r="EVF30" s="661"/>
      <c r="EVG30" s="661"/>
      <c r="EVH30" s="661"/>
      <c r="EVI30" s="661"/>
      <c r="EVJ30" s="661"/>
      <c r="EVK30" s="661"/>
      <c r="EVL30" s="661"/>
      <c r="EVM30" s="661"/>
      <c r="EVN30" s="661"/>
      <c r="EVO30" s="661"/>
      <c r="EVP30" s="661"/>
      <c r="EVQ30" s="661"/>
      <c r="EVR30" s="661"/>
      <c r="EVS30" s="661"/>
      <c r="EVT30" s="661"/>
      <c r="EVU30" s="661"/>
      <c r="EVV30" s="661"/>
      <c r="EVW30" s="661"/>
      <c r="EVX30" s="661"/>
      <c r="EVY30" s="661"/>
      <c r="EVZ30" s="661"/>
      <c r="EWA30" s="661"/>
      <c r="EWB30" s="661"/>
      <c r="EWC30" s="661"/>
      <c r="EWD30" s="661"/>
      <c r="EWE30" s="661"/>
      <c r="EWF30" s="661"/>
      <c r="EWG30" s="661"/>
      <c r="EWH30" s="661"/>
      <c r="EWI30" s="661"/>
      <c r="EWJ30" s="661"/>
      <c r="EWK30" s="661"/>
      <c r="EWL30" s="661"/>
      <c r="EWM30" s="661"/>
      <c r="EWN30" s="661"/>
      <c r="EWO30" s="661"/>
      <c r="EWP30" s="661"/>
      <c r="EWQ30" s="661"/>
      <c r="EWR30" s="661"/>
      <c r="EWS30" s="661"/>
      <c r="EWT30" s="661"/>
      <c r="EWU30" s="661"/>
      <c r="EWV30" s="661"/>
      <c r="EWW30" s="661"/>
      <c r="EWX30" s="661"/>
      <c r="EWY30" s="661"/>
      <c r="EWZ30" s="661"/>
      <c r="EXA30" s="661"/>
      <c r="EXB30" s="661"/>
      <c r="EXC30" s="661"/>
      <c r="EXD30" s="661"/>
      <c r="EXE30" s="661"/>
      <c r="EXF30" s="661"/>
      <c r="EXG30" s="661"/>
      <c r="EXH30" s="661"/>
      <c r="EXI30" s="661"/>
      <c r="EXJ30" s="661"/>
      <c r="EXK30" s="661"/>
      <c r="EXL30" s="661"/>
      <c r="EXM30" s="661"/>
      <c r="EXN30" s="661"/>
      <c r="EXO30" s="661"/>
      <c r="EXP30" s="661"/>
      <c r="EXQ30" s="661"/>
      <c r="EXR30" s="661"/>
      <c r="EXS30" s="661"/>
      <c r="EXT30" s="661"/>
      <c r="EXU30" s="661"/>
      <c r="EXV30" s="661"/>
      <c r="EXW30" s="661"/>
      <c r="EXX30" s="661"/>
      <c r="EXY30" s="661"/>
      <c r="EXZ30" s="661"/>
      <c r="EYA30" s="661"/>
      <c r="EYB30" s="661"/>
      <c r="EYC30" s="661"/>
      <c r="EYD30" s="661"/>
      <c r="EYE30" s="661"/>
      <c r="EYF30" s="661"/>
      <c r="EYG30" s="661"/>
      <c r="EYH30" s="661"/>
      <c r="EYI30" s="661"/>
      <c r="EYJ30" s="661"/>
      <c r="EYK30" s="661"/>
      <c r="EYL30" s="661"/>
      <c r="EYM30" s="661"/>
      <c r="EYN30" s="661"/>
      <c r="EYO30" s="661"/>
      <c r="EYP30" s="661"/>
      <c r="EYQ30" s="661"/>
      <c r="EYR30" s="661"/>
      <c r="EYS30" s="661"/>
      <c r="EYT30" s="661"/>
      <c r="EYU30" s="661"/>
      <c r="EYV30" s="661"/>
      <c r="EYW30" s="661"/>
      <c r="EYX30" s="661"/>
      <c r="EYY30" s="661"/>
      <c r="EYZ30" s="661"/>
      <c r="EZA30" s="661"/>
      <c r="EZB30" s="661"/>
      <c r="EZC30" s="661"/>
      <c r="EZD30" s="661"/>
      <c r="EZE30" s="661"/>
      <c r="EZF30" s="661"/>
      <c r="EZG30" s="661"/>
      <c r="EZH30" s="661"/>
      <c r="EZI30" s="661"/>
      <c r="EZJ30" s="661"/>
      <c r="EZK30" s="661"/>
      <c r="EZL30" s="661"/>
      <c r="EZM30" s="661"/>
      <c r="EZN30" s="661"/>
      <c r="EZO30" s="661"/>
      <c r="EZP30" s="661"/>
      <c r="EZQ30" s="661"/>
      <c r="EZR30" s="661"/>
      <c r="EZS30" s="661"/>
      <c r="EZT30" s="661"/>
      <c r="EZU30" s="661"/>
      <c r="EZV30" s="661"/>
      <c r="EZW30" s="661"/>
      <c r="EZX30" s="661"/>
      <c r="EZY30" s="661"/>
      <c r="EZZ30" s="661"/>
      <c r="FAA30" s="661"/>
      <c r="FAB30" s="661"/>
      <c r="FAC30" s="661"/>
      <c r="FAD30" s="661"/>
      <c r="FAE30" s="661"/>
      <c r="FAF30" s="661"/>
      <c r="FAG30" s="661"/>
      <c r="FAH30" s="661"/>
      <c r="FAI30" s="661"/>
      <c r="FAJ30" s="661"/>
      <c r="FAK30" s="661"/>
      <c r="FAL30" s="661"/>
      <c r="FAM30" s="661"/>
      <c r="FAN30" s="661"/>
      <c r="FAO30" s="661"/>
      <c r="FAP30" s="661"/>
      <c r="FAQ30" s="661"/>
      <c r="FAR30" s="661"/>
      <c r="FAS30" s="661"/>
      <c r="FAT30" s="661"/>
      <c r="FAU30" s="661"/>
      <c r="FAV30" s="661"/>
      <c r="FAW30" s="661"/>
      <c r="FAX30" s="661"/>
      <c r="FAY30" s="661"/>
      <c r="FAZ30" s="661"/>
      <c r="FBA30" s="661"/>
      <c r="FBB30" s="661"/>
      <c r="FBC30" s="661"/>
      <c r="FBD30" s="661"/>
      <c r="FBE30" s="661"/>
      <c r="FBF30" s="661"/>
      <c r="FBG30" s="661"/>
      <c r="FBH30" s="661"/>
      <c r="FBI30" s="661"/>
      <c r="FBJ30" s="661"/>
      <c r="FBK30" s="661"/>
      <c r="FBL30" s="661"/>
      <c r="FBM30" s="661"/>
      <c r="FBN30" s="661"/>
      <c r="FBO30" s="661"/>
      <c r="FBP30" s="661"/>
      <c r="FBQ30" s="661"/>
      <c r="FBR30" s="661"/>
      <c r="FBS30" s="661"/>
      <c r="FBT30" s="661"/>
      <c r="FBU30" s="661"/>
      <c r="FBV30" s="661"/>
      <c r="FBW30" s="661"/>
      <c r="FBX30" s="661"/>
      <c r="FBY30" s="661"/>
      <c r="FBZ30" s="661"/>
      <c r="FCA30" s="661"/>
      <c r="FCB30" s="661"/>
      <c r="FCC30" s="661"/>
      <c r="FCD30" s="661"/>
      <c r="FCE30" s="661"/>
      <c r="FCF30" s="661"/>
      <c r="FCG30" s="661"/>
      <c r="FCH30" s="661"/>
      <c r="FCI30" s="661"/>
      <c r="FCJ30" s="661"/>
      <c r="FCK30" s="661"/>
      <c r="FCL30" s="661"/>
      <c r="FCM30" s="661"/>
      <c r="FCN30" s="661"/>
      <c r="FCO30" s="661"/>
      <c r="FCP30" s="661"/>
      <c r="FCQ30" s="661"/>
      <c r="FCR30" s="661"/>
      <c r="FCS30" s="661"/>
      <c r="FCT30" s="661"/>
      <c r="FCU30" s="661"/>
      <c r="FCV30" s="661"/>
      <c r="FCW30" s="661"/>
      <c r="FCX30" s="661"/>
      <c r="FCY30" s="661"/>
      <c r="FCZ30" s="661"/>
      <c r="FDA30" s="661"/>
      <c r="FDB30" s="661"/>
      <c r="FDC30" s="661"/>
      <c r="FDD30" s="661"/>
      <c r="FDE30" s="661"/>
      <c r="FDF30" s="661"/>
      <c r="FDG30" s="661"/>
      <c r="FDH30" s="661"/>
      <c r="FDI30" s="661"/>
      <c r="FDJ30" s="661"/>
      <c r="FDK30" s="661"/>
      <c r="FDL30" s="661"/>
      <c r="FDM30" s="661"/>
      <c r="FDN30" s="661"/>
      <c r="FDO30" s="661"/>
      <c r="FDP30" s="661"/>
      <c r="FDQ30" s="661"/>
      <c r="FDR30" s="661"/>
      <c r="FDS30" s="661"/>
      <c r="FDT30" s="661"/>
      <c r="FDU30" s="661"/>
      <c r="FDV30" s="661"/>
      <c r="FDW30" s="661"/>
      <c r="FDX30" s="661"/>
      <c r="FDY30" s="661"/>
      <c r="FDZ30" s="661"/>
      <c r="FEA30" s="661"/>
      <c r="FEB30" s="661"/>
      <c r="FEC30" s="661"/>
      <c r="FED30" s="661"/>
      <c r="FEE30" s="661"/>
      <c r="FEF30" s="661"/>
      <c r="FEG30" s="661"/>
      <c r="FEH30" s="661"/>
      <c r="FEI30" s="661"/>
      <c r="FEJ30" s="661"/>
      <c r="FEK30" s="661"/>
      <c r="FEL30" s="661"/>
      <c r="FEM30" s="661"/>
      <c r="FEN30" s="661"/>
      <c r="FEO30" s="661"/>
      <c r="FEP30" s="661"/>
      <c r="FEQ30" s="661"/>
      <c r="FER30" s="661"/>
      <c r="FES30" s="661"/>
      <c r="FET30" s="661"/>
      <c r="FEU30" s="661"/>
      <c r="FEV30" s="661"/>
      <c r="FEW30" s="661"/>
      <c r="FEX30" s="661"/>
      <c r="FEY30" s="661"/>
      <c r="FEZ30" s="661"/>
      <c r="FFA30" s="661"/>
      <c r="FFB30" s="661"/>
      <c r="FFC30" s="661"/>
      <c r="FFD30" s="661"/>
      <c r="FFE30" s="661"/>
      <c r="FFF30" s="661"/>
      <c r="FFG30" s="661"/>
      <c r="FFH30" s="661"/>
      <c r="FFI30" s="661"/>
      <c r="FFJ30" s="661"/>
      <c r="FFK30" s="661"/>
      <c r="FFL30" s="661"/>
      <c r="FFM30" s="661"/>
      <c r="FFN30" s="661"/>
      <c r="FFO30" s="661"/>
      <c r="FFP30" s="661"/>
      <c r="FFQ30" s="661"/>
      <c r="FFR30" s="661"/>
      <c r="FFS30" s="661"/>
      <c r="FFT30" s="661"/>
      <c r="FFU30" s="661"/>
      <c r="FFV30" s="661"/>
      <c r="FFW30" s="661"/>
      <c r="FFX30" s="661"/>
      <c r="FFY30" s="661"/>
      <c r="FFZ30" s="661"/>
      <c r="FGA30" s="661"/>
      <c r="FGB30" s="661"/>
      <c r="FGC30" s="661"/>
      <c r="FGD30" s="661"/>
      <c r="FGE30" s="661"/>
      <c r="FGF30" s="661"/>
      <c r="FGG30" s="661"/>
      <c r="FGH30" s="661"/>
      <c r="FGI30" s="661"/>
      <c r="FGJ30" s="661"/>
      <c r="FGK30" s="661"/>
      <c r="FGL30" s="661"/>
      <c r="FGM30" s="661"/>
      <c r="FGN30" s="661"/>
      <c r="FGO30" s="661"/>
      <c r="FGP30" s="661"/>
      <c r="FGQ30" s="661"/>
      <c r="FGR30" s="661"/>
      <c r="FGS30" s="661"/>
      <c r="FGT30" s="661"/>
      <c r="FGU30" s="661"/>
      <c r="FGV30" s="661"/>
      <c r="FGW30" s="661"/>
      <c r="FGX30" s="661"/>
      <c r="FGY30" s="661"/>
      <c r="FGZ30" s="661"/>
      <c r="FHA30" s="661"/>
      <c r="FHB30" s="661"/>
      <c r="FHC30" s="661"/>
      <c r="FHD30" s="661"/>
      <c r="FHE30" s="661"/>
      <c r="FHF30" s="661"/>
      <c r="FHG30" s="661"/>
      <c r="FHH30" s="661"/>
      <c r="FHI30" s="661"/>
      <c r="FHJ30" s="661"/>
      <c r="FHK30" s="661"/>
      <c r="FHL30" s="661"/>
      <c r="FHM30" s="661"/>
      <c r="FHN30" s="661"/>
      <c r="FHO30" s="661"/>
      <c r="FHP30" s="661"/>
      <c r="FHQ30" s="661"/>
      <c r="FHR30" s="661"/>
      <c r="FHS30" s="661"/>
      <c r="FHT30" s="661"/>
      <c r="FHU30" s="661"/>
      <c r="FHV30" s="661"/>
      <c r="FHW30" s="661"/>
      <c r="FHX30" s="661"/>
      <c r="FHY30" s="661"/>
      <c r="FHZ30" s="661"/>
      <c r="FIA30" s="661"/>
      <c r="FIB30" s="661"/>
      <c r="FIC30" s="661"/>
      <c r="FID30" s="661"/>
      <c r="FIE30" s="661"/>
      <c r="FIF30" s="661"/>
      <c r="FIG30" s="661"/>
      <c r="FIH30" s="661"/>
      <c r="FII30" s="661"/>
      <c r="FIJ30" s="661"/>
      <c r="FIK30" s="661"/>
      <c r="FIL30" s="661"/>
      <c r="FIM30" s="661"/>
      <c r="FIN30" s="661"/>
      <c r="FIO30" s="661"/>
      <c r="FIP30" s="661"/>
      <c r="FIQ30" s="661"/>
      <c r="FIR30" s="661"/>
      <c r="FIS30" s="661"/>
      <c r="FIT30" s="661"/>
      <c r="FIU30" s="661"/>
      <c r="FIV30" s="661"/>
      <c r="FIW30" s="661"/>
      <c r="FIX30" s="661"/>
      <c r="FIY30" s="661"/>
      <c r="FIZ30" s="661"/>
      <c r="FJA30" s="661"/>
      <c r="FJB30" s="661"/>
      <c r="FJC30" s="661"/>
      <c r="FJD30" s="661"/>
      <c r="FJE30" s="661"/>
      <c r="FJF30" s="661"/>
      <c r="FJG30" s="661"/>
      <c r="FJH30" s="661"/>
      <c r="FJI30" s="661"/>
      <c r="FJJ30" s="661"/>
      <c r="FJK30" s="661"/>
      <c r="FJL30" s="661"/>
      <c r="FJM30" s="661"/>
      <c r="FJN30" s="661"/>
      <c r="FJO30" s="661"/>
      <c r="FJP30" s="661"/>
      <c r="FJQ30" s="661"/>
      <c r="FJR30" s="661"/>
      <c r="FJS30" s="661"/>
      <c r="FJT30" s="661"/>
      <c r="FJU30" s="661"/>
      <c r="FJV30" s="661"/>
      <c r="FJW30" s="661"/>
      <c r="FJX30" s="661"/>
      <c r="FJY30" s="661"/>
      <c r="FJZ30" s="661"/>
      <c r="FKA30" s="661"/>
      <c r="FKB30" s="661"/>
      <c r="FKC30" s="661"/>
      <c r="FKD30" s="661"/>
      <c r="FKE30" s="661"/>
      <c r="FKF30" s="661"/>
      <c r="FKG30" s="661"/>
      <c r="FKH30" s="661"/>
      <c r="FKI30" s="661"/>
      <c r="FKJ30" s="661"/>
      <c r="FKK30" s="661"/>
      <c r="FKL30" s="661"/>
      <c r="FKM30" s="661"/>
      <c r="FKN30" s="661"/>
      <c r="FKO30" s="661"/>
      <c r="FKP30" s="661"/>
      <c r="FKQ30" s="661"/>
      <c r="FKR30" s="661"/>
      <c r="FKS30" s="661"/>
      <c r="FKT30" s="661"/>
      <c r="FKU30" s="661"/>
      <c r="FKV30" s="661"/>
      <c r="FKW30" s="661"/>
      <c r="FKX30" s="661"/>
      <c r="FKY30" s="661"/>
      <c r="FKZ30" s="661"/>
      <c r="FLA30" s="661"/>
      <c r="FLB30" s="661"/>
      <c r="FLC30" s="661"/>
      <c r="FLD30" s="661"/>
      <c r="FLE30" s="661"/>
      <c r="FLF30" s="661"/>
      <c r="FLG30" s="661"/>
      <c r="FLH30" s="661"/>
      <c r="FLI30" s="661"/>
      <c r="FLJ30" s="661"/>
      <c r="FLK30" s="661"/>
      <c r="FLL30" s="661"/>
      <c r="FLM30" s="661"/>
      <c r="FLN30" s="661"/>
      <c r="FLO30" s="661"/>
      <c r="FLP30" s="661"/>
      <c r="FLQ30" s="661"/>
      <c r="FLR30" s="661"/>
      <c r="FLS30" s="661"/>
      <c r="FLT30" s="661"/>
      <c r="FLU30" s="661"/>
      <c r="FLV30" s="661"/>
      <c r="FLW30" s="661"/>
      <c r="FLX30" s="661"/>
      <c r="FLY30" s="661"/>
      <c r="FLZ30" s="661"/>
      <c r="FMA30" s="661"/>
      <c r="FMB30" s="661"/>
      <c r="FMC30" s="661"/>
      <c r="FMD30" s="661"/>
      <c r="FME30" s="661"/>
      <c r="FMF30" s="661"/>
      <c r="FMG30" s="661"/>
      <c r="FMH30" s="661"/>
      <c r="FMI30" s="661"/>
      <c r="FMJ30" s="661"/>
      <c r="FMK30" s="661"/>
      <c r="FML30" s="661"/>
      <c r="FMM30" s="661"/>
      <c r="FMN30" s="661"/>
      <c r="FMO30" s="661"/>
      <c r="FMP30" s="661"/>
      <c r="FMQ30" s="661"/>
      <c r="FMR30" s="661"/>
      <c r="FMS30" s="661"/>
      <c r="FMT30" s="661"/>
      <c r="FMU30" s="661"/>
      <c r="FMV30" s="661"/>
      <c r="FMW30" s="661"/>
      <c r="FMX30" s="661"/>
      <c r="FMY30" s="661"/>
      <c r="FMZ30" s="661"/>
      <c r="FNA30" s="661"/>
      <c r="FNB30" s="661"/>
      <c r="FNC30" s="661"/>
      <c r="FND30" s="661"/>
      <c r="FNE30" s="661"/>
      <c r="FNF30" s="661"/>
      <c r="FNG30" s="661"/>
      <c r="FNH30" s="661"/>
      <c r="FNI30" s="661"/>
      <c r="FNJ30" s="661"/>
      <c r="FNK30" s="661"/>
      <c r="FNL30" s="661"/>
      <c r="FNM30" s="661"/>
      <c r="FNN30" s="661"/>
      <c r="FNO30" s="661"/>
      <c r="FNP30" s="661"/>
      <c r="FNQ30" s="661"/>
      <c r="FNR30" s="661"/>
      <c r="FNS30" s="661"/>
      <c r="FNT30" s="661"/>
      <c r="FNU30" s="661"/>
      <c r="FNV30" s="661"/>
      <c r="FNW30" s="661"/>
      <c r="FNX30" s="661"/>
      <c r="FNY30" s="661"/>
      <c r="FNZ30" s="661"/>
      <c r="FOA30" s="661"/>
      <c r="FOB30" s="661"/>
      <c r="FOC30" s="661"/>
      <c r="FOD30" s="661"/>
      <c r="FOE30" s="661"/>
      <c r="FOF30" s="661"/>
      <c r="FOG30" s="661"/>
      <c r="FOH30" s="661"/>
      <c r="FOI30" s="661"/>
      <c r="FOJ30" s="661"/>
      <c r="FOK30" s="661"/>
      <c r="FOL30" s="661"/>
      <c r="FOM30" s="661"/>
      <c r="FON30" s="661"/>
      <c r="FOO30" s="661"/>
      <c r="FOP30" s="661"/>
      <c r="FOQ30" s="661"/>
      <c r="FOR30" s="661"/>
      <c r="FOS30" s="661"/>
      <c r="FOT30" s="661"/>
      <c r="FOU30" s="661"/>
      <c r="FOV30" s="661"/>
      <c r="FOW30" s="661"/>
      <c r="FOX30" s="661"/>
      <c r="FOY30" s="661"/>
      <c r="FOZ30" s="661"/>
      <c r="FPA30" s="661"/>
      <c r="FPB30" s="661"/>
      <c r="FPC30" s="661"/>
      <c r="FPD30" s="661"/>
      <c r="FPE30" s="661"/>
      <c r="FPF30" s="661"/>
      <c r="FPG30" s="661"/>
      <c r="FPH30" s="661"/>
      <c r="FPI30" s="661"/>
      <c r="FPJ30" s="661"/>
      <c r="FPK30" s="661"/>
      <c r="FPL30" s="661"/>
      <c r="FPM30" s="661"/>
      <c r="FPN30" s="661"/>
      <c r="FPO30" s="661"/>
      <c r="FPP30" s="661"/>
      <c r="FPQ30" s="661"/>
      <c r="FPR30" s="661"/>
      <c r="FPS30" s="661"/>
      <c r="FPT30" s="661"/>
      <c r="FPU30" s="661"/>
      <c r="FPV30" s="661"/>
      <c r="FPW30" s="661"/>
      <c r="FPX30" s="661"/>
      <c r="FPY30" s="661"/>
      <c r="FPZ30" s="661"/>
      <c r="FQA30" s="661"/>
      <c r="FQB30" s="661"/>
      <c r="FQC30" s="661"/>
      <c r="FQD30" s="661"/>
      <c r="FQE30" s="661"/>
      <c r="FQF30" s="661"/>
      <c r="FQG30" s="661"/>
      <c r="FQH30" s="661"/>
      <c r="FQI30" s="661"/>
      <c r="FQJ30" s="661"/>
      <c r="FQK30" s="661"/>
      <c r="FQL30" s="661"/>
      <c r="FQM30" s="661"/>
      <c r="FQN30" s="661"/>
      <c r="FQO30" s="661"/>
      <c r="FQP30" s="661"/>
      <c r="FQQ30" s="661"/>
      <c r="FQR30" s="661"/>
      <c r="FQS30" s="661"/>
      <c r="FQT30" s="661"/>
      <c r="FQU30" s="661"/>
      <c r="FQV30" s="661"/>
      <c r="FQW30" s="661"/>
      <c r="FQX30" s="661"/>
      <c r="FQY30" s="661"/>
      <c r="FQZ30" s="661"/>
      <c r="FRA30" s="661"/>
      <c r="FRB30" s="661"/>
      <c r="FRC30" s="661"/>
      <c r="FRD30" s="661"/>
      <c r="FRE30" s="661"/>
      <c r="FRF30" s="661"/>
      <c r="FRG30" s="661"/>
      <c r="FRH30" s="661"/>
      <c r="FRI30" s="661"/>
      <c r="FRJ30" s="661"/>
      <c r="FRK30" s="661"/>
      <c r="FRL30" s="661"/>
      <c r="FRM30" s="661"/>
      <c r="FRN30" s="661"/>
      <c r="FRO30" s="661"/>
      <c r="FRP30" s="661"/>
      <c r="FRQ30" s="661"/>
      <c r="FRR30" s="661"/>
      <c r="FRS30" s="661"/>
      <c r="FRT30" s="661"/>
      <c r="FRU30" s="661"/>
      <c r="FRV30" s="661"/>
      <c r="FRW30" s="661"/>
      <c r="FRX30" s="661"/>
      <c r="FRY30" s="661"/>
      <c r="FRZ30" s="661"/>
      <c r="FSA30" s="661"/>
      <c r="FSB30" s="661"/>
      <c r="FSC30" s="661"/>
      <c r="FSD30" s="661"/>
      <c r="FSE30" s="661"/>
      <c r="FSF30" s="661"/>
      <c r="FSG30" s="661"/>
      <c r="FSH30" s="661"/>
      <c r="FSI30" s="661"/>
      <c r="FSJ30" s="661"/>
      <c r="FSK30" s="661"/>
      <c r="FSL30" s="661"/>
      <c r="FSM30" s="661"/>
      <c r="FSN30" s="661"/>
      <c r="FSO30" s="661"/>
      <c r="FSP30" s="661"/>
      <c r="FSQ30" s="661"/>
      <c r="FSR30" s="661"/>
      <c r="FSS30" s="661"/>
      <c r="FST30" s="661"/>
      <c r="FSU30" s="661"/>
      <c r="FSV30" s="661"/>
      <c r="FSW30" s="661"/>
      <c r="FSX30" s="661"/>
      <c r="FSY30" s="661"/>
      <c r="FSZ30" s="661"/>
      <c r="FTA30" s="661"/>
      <c r="FTB30" s="661"/>
      <c r="FTC30" s="661"/>
      <c r="FTD30" s="661"/>
      <c r="FTE30" s="661"/>
      <c r="FTF30" s="661"/>
      <c r="FTG30" s="661"/>
      <c r="FTH30" s="661"/>
      <c r="FTI30" s="661"/>
      <c r="FTJ30" s="661"/>
      <c r="FTK30" s="661"/>
      <c r="FTL30" s="661"/>
      <c r="FTM30" s="661"/>
      <c r="FTN30" s="661"/>
      <c r="FTO30" s="661"/>
      <c r="FTP30" s="661"/>
      <c r="FTQ30" s="661"/>
      <c r="FTR30" s="661"/>
      <c r="FTS30" s="661"/>
      <c r="FTT30" s="661"/>
      <c r="FTU30" s="661"/>
      <c r="FTV30" s="661"/>
      <c r="FTW30" s="661"/>
      <c r="FTX30" s="661"/>
      <c r="FTY30" s="661"/>
      <c r="FTZ30" s="661"/>
      <c r="FUA30" s="661"/>
      <c r="FUB30" s="661"/>
      <c r="FUC30" s="661"/>
      <c r="FUD30" s="661"/>
      <c r="FUE30" s="661"/>
      <c r="FUF30" s="661"/>
      <c r="FUG30" s="661"/>
      <c r="FUH30" s="661"/>
      <c r="FUI30" s="661"/>
      <c r="FUJ30" s="661"/>
      <c r="FUK30" s="661"/>
      <c r="FUL30" s="661"/>
      <c r="FUM30" s="661"/>
      <c r="FUN30" s="661"/>
      <c r="FUO30" s="661"/>
      <c r="FUP30" s="661"/>
      <c r="FUQ30" s="661"/>
      <c r="FUR30" s="661"/>
      <c r="FUS30" s="661"/>
      <c r="FUT30" s="661"/>
      <c r="FUU30" s="661"/>
      <c r="FUV30" s="661"/>
      <c r="FUW30" s="661"/>
      <c r="FUX30" s="661"/>
      <c r="FUY30" s="661"/>
      <c r="FUZ30" s="661"/>
      <c r="FVA30" s="661"/>
      <c r="FVB30" s="661"/>
      <c r="FVC30" s="661"/>
      <c r="FVD30" s="661"/>
      <c r="FVE30" s="661"/>
      <c r="FVF30" s="661"/>
      <c r="FVG30" s="661"/>
      <c r="FVH30" s="661"/>
      <c r="FVI30" s="661"/>
      <c r="FVJ30" s="661"/>
      <c r="FVK30" s="661"/>
      <c r="FVL30" s="661"/>
      <c r="FVM30" s="661"/>
      <c r="FVN30" s="661"/>
      <c r="FVO30" s="661"/>
      <c r="FVP30" s="661"/>
      <c r="FVQ30" s="661"/>
      <c r="FVR30" s="661"/>
      <c r="FVS30" s="661"/>
      <c r="FVT30" s="661"/>
      <c r="FVU30" s="661"/>
      <c r="FVV30" s="661"/>
      <c r="FVW30" s="661"/>
      <c r="FVX30" s="661"/>
      <c r="FVY30" s="661"/>
      <c r="FVZ30" s="661"/>
      <c r="FWA30" s="661"/>
      <c r="FWB30" s="661"/>
      <c r="FWC30" s="661"/>
      <c r="FWD30" s="661"/>
      <c r="FWE30" s="661"/>
      <c r="FWF30" s="661"/>
      <c r="FWG30" s="661"/>
      <c r="FWH30" s="661"/>
      <c r="FWI30" s="661"/>
      <c r="FWJ30" s="661"/>
      <c r="FWK30" s="661"/>
      <c r="FWL30" s="661"/>
      <c r="FWM30" s="661"/>
      <c r="FWN30" s="661"/>
      <c r="FWO30" s="661"/>
      <c r="FWP30" s="661"/>
      <c r="FWQ30" s="661"/>
      <c r="FWR30" s="661"/>
      <c r="FWS30" s="661"/>
      <c r="FWT30" s="661"/>
      <c r="FWU30" s="661"/>
      <c r="FWV30" s="661"/>
      <c r="FWW30" s="661"/>
      <c r="FWX30" s="661"/>
      <c r="FWY30" s="661"/>
      <c r="FWZ30" s="661"/>
      <c r="FXA30" s="661"/>
      <c r="FXB30" s="661"/>
      <c r="FXC30" s="661"/>
      <c r="FXD30" s="661"/>
      <c r="FXE30" s="661"/>
      <c r="FXF30" s="661"/>
      <c r="FXG30" s="661"/>
      <c r="FXH30" s="661"/>
      <c r="FXI30" s="661"/>
      <c r="FXJ30" s="661"/>
      <c r="FXK30" s="661"/>
      <c r="FXL30" s="661"/>
      <c r="FXM30" s="661"/>
      <c r="FXN30" s="661"/>
      <c r="FXO30" s="661"/>
      <c r="FXP30" s="661"/>
      <c r="FXQ30" s="661"/>
      <c r="FXR30" s="661"/>
      <c r="FXS30" s="661"/>
      <c r="FXT30" s="661"/>
      <c r="FXU30" s="661"/>
      <c r="FXV30" s="661"/>
      <c r="FXW30" s="661"/>
      <c r="FXX30" s="661"/>
      <c r="FXY30" s="661"/>
      <c r="FXZ30" s="661"/>
      <c r="FYA30" s="661"/>
      <c r="FYB30" s="661"/>
      <c r="FYC30" s="661"/>
      <c r="FYD30" s="661"/>
      <c r="FYE30" s="661"/>
      <c r="FYF30" s="661"/>
      <c r="FYG30" s="661"/>
      <c r="FYH30" s="661"/>
      <c r="FYI30" s="661"/>
      <c r="FYJ30" s="661"/>
      <c r="FYK30" s="661"/>
      <c r="FYL30" s="661"/>
      <c r="FYM30" s="661"/>
      <c r="FYN30" s="661"/>
      <c r="FYO30" s="661"/>
      <c r="FYP30" s="661"/>
      <c r="FYQ30" s="661"/>
      <c r="FYR30" s="661"/>
      <c r="FYS30" s="661"/>
      <c r="FYT30" s="661"/>
      <c r="FYU30" s="661"/>
      <c r="FYV30" s="661"/>
      <c r="FYW30" s="661"/>
      <c r="FYX30" s="661"/>
      <c r="FYY30" s="661"/>
      <c r="FYZ30" s="661"/>
      <c r="FZA30" s="661"/>
      <c r="FZB30" s="661"/>
      <c r="FZC30" s="661"/>
      <c r="FZD30" s="661"/>
      <c r="FZE30" s="661"/>
      <c r="FZF30" s="661"/>
      <c r="FZG30" s="661"/>
      <c r="FZH30" s="661"/>
      <c r="FZI30" s="661"/>
      <c r="FZJ30" s="661"/>
      <c r="FZK30" s="661"/>
      <c r="FZL30" s="661"/>
      <c r="FZM30" s="661"/>
      <c r="FZN30" s="661"/>
      <c r="FZO30" s="661"/>
      <c r="FZP30" s="661"/>
      <c r="FZQ30" s="661"/>
      <c r="FZR30" s="661"/>
      <c r="FZS30" s="661"/>
      <c r="FZT30" s="661"/>
      <c r="FZU30" s="661"/>
      <c r="FZV30" s="661"/>
      <c r="FZW30" s="661"/>
      <c r="FZX30" s="661"/>
      <c r="FZY30" s="661"/>
      <c r="FZZ30" s="661"/>
      <c r="GAA30" s="661"/>
      <c r="GAB30" s="661"/>
      <c r="GAC30" s="661"/>
      <c r="GAD30" s="661"/>
      <c r="GAE30" s="661"/>
      <c r="GAF30" s="661"/>
      <c r="GAG30" s="661"/>
      <c r="GAH30" s="661"/>
      <c r="GAI30" s="661"/>
      <c r="GAJ30" s="661"/>
      <c r="GAK30" s="661"/>
      <c r="GAL30" s="661"/>
      <c r="GAM30" s="661"/>
      <c r="GAN30" s="661"/>
      <c r="GAO30" s="661"/>
      <c r="GAP30" s="661"/>
      <c r="GAQ30" s="661"/>
      <c r="GAR30" s="661"/>
      <c r="GAS30" s="661"/>
      <c r="GAT30" s="661"/>
      <c r="GAU30" s="661"/>
      <c r="GAV30" s="661"/>
      <c r="GAW30" s="661"/>
      <c r="GAX30" s="661"/>
      <c r="GAY30" s="661"/>
      <c r="GAZ30" s="661"/>
      <c r="GBA30" s="661"/>
      <c r="GBB30" s="661"/>
      <c r="GBC30" s="661"/>
      <c r="GBD30" s="661"/>
      <c r="GBE30" s="661"/>
      <c r="GBF30" s="661"/>
      <c r="GBG30" s="661"/>
      <c r="GBH30" s="661"/>
      <c r="GBI30" s="661"/>
      <c r="GBJ30" s="661"/>
      <c r="GBK30" s="661"/>
      <c r="GBL30" s="661"/>
      <c r="GBM30" s="661"/>
      <c r="GBN30" s="661"/>
      <c r="GBO30" s="661"/>
      <c r="GBP30" s="661"/>
      <c r="GBQ30" s="661"/>
      <c r="GBR30" s="661"/>
      <c r="GBS30" s="661"/>
      <c r="GBT30" s="661"/>
      <c r="GBU30" s="661"/>
      <c r="GBV30" s="661"/>
      <c r="GBW30" s="661"/>
      <c r="GBX30" s="661"/>
      <c r="GBY30" s="661"/>
      <c r="GBZ30" s="661"/>
      <c r="GCA30" s="661"/>
      <c r="GCB30" s="661"/>
      <c r="GCC30" s="661"/>
      <c r="GCD30" s="661"/>
      <c r="GCE30" s="661"/>
      <c r="GCF30" s="661"/>
      <c r="GCG30" s="661"/>
      <c r="GCH30" s="661"/>
      <c r="GCI30" s="661"/>
      <c r="GCJ30" s="661"/>
      <c r="GCK30" s="661"/>
      <c r="GCL30" s="661"/>
      <c r="GCM30" s="661"/>
      <c r="GCN30" s="661"/>
      <c r="GCO30" s="661"/>
      <c r="GCP30" s="661"/>
      <c r="GCQ30" s="661"/>
      <c r="GCR30" s="661"/>
      <c r="GCS30" s="661"/>
      <c r="GCT30" s="661"/>
      <c r="GCU30" s="661"/>
      <c r="GCV30" s="661"/>
      <c r="GCW30" s="661"/>
      <c r="GCX30" s="661"/>
      <c r="GCY30" s="661"/>
      <c r="GCZ30" s="661"/>
      <c r="GDA30" s="661"/>
      <c r="GDB30" s="661"/>
      <c r="GDC30" s="661"/>
      <c r="GDD30" s="661"/>
      <c r="GDE30" s="661"/>
      <c r="GDF30" s="661"/>
      <c r="GDG30" s="661"/>
      <c r="GDH30" s="661"/>
      <c r="GDI30" s="661"/>
      <c r="GDJ30" s="661"/>
      <c r="GDK30" s="661"/>
      <c r="GDL30" s="661"/>
      <c r="GDM30" s="661"/>
      <c r="GDN30" s="661"/>
      <c r="GDO30" s="661"/>
      <c r="GDP30" s="661"/>
      <c r="GDQ30" s="661"/>
      <c r="GDR30" s="661"/>
      <c r="GDS30" s="661"/>
      <c r="GDT30" s="661"/>
      <c r="GDU30" s="661"/>
      <c r="GDV30" s="661"/>
      <c r="GDW30" s="661"/>
      <c r="GDX30" s="661"/>
      <c r="GDY30" s="661"/>
      <c r="GDZ30" s="661"/>
      <c r="GEA30" s="661"/>
      <c r="GEB30" s="661"/>
      <c r="GEC30" s="661"/>
      <c r="GED30" s="661"/>
      <c r="GEE30" s="661"/>
      <c r="GEF30" s="661"/>
      <c r="GEG30" s="661"/>
      <c r="GEH30" s="661"/>
      <c r="GEI30" s="661"/>
      <c r="GEJ30" s="661"/>
      <c r="GEK30" s="661"/>
      <c r="GEL30" s="661"/>
      <c r="GEM30" s="661"/>
      <c r="GEN30" s="661"/>
      <c r="GEO30" s="661"/>
      <c r="GEP30" s="661"/>
      <c r="GEQ30" s="661"/>
      <c r="GER30" s="661"/>
      <c r="GES30" s="661"/>
      <c r="GET30" s="661"/>
      <c r="GEU30" s="661"/>
      <c r="GEV30" s="661"/>
      <c r="GEW30" s="661"/>
      <c r="GEX30" s="661"/>
      <c r="GEY30" s="661"/>
      <c r="GEZ30" s="661"/>
      <c r="GFA30" s="661"/>
      <c r="GFB30" s="661"/>
      <c r="GFC30" s="661"/>
      <c r="GFD30" s="661"/>
      <c r="GFE30" s="661"/>
      <c r="GFF30" s="661"/>
      <c r="GFG30" s="661"/>
      <c r="GFH30" s="661"/>
      <c r="GFI30" s="661"/>
      <c r="GFJ30" s="661"/>
      <c r="GFK30" s="661"/>
      <c r="GFL30" s="661"/>
      <c r="GFM30" s="661"/>
      <c r="GFN30" s="661"/>
      <c r="GFO30" s="661"/>
      <c r="GFP30" s="661"/>
      <c r="GFQ30" s="661"/>
      <c r="GFR30" s="661"/>
      <c r="GFS30" s="661"/>
      <c r="GFT30" s="661"/>
      <c r="GFU30" s="661"/>
      <c r="GFV30" s="661"/>
      <c r="GFW30" s="661"/>
      <c r="GFX30" s="661"/>
      <c r="GFY30" s="661"/>
      <c r="GFZ30" s="661"/>
      <c r="GGA30" s="661"/>
      <c r="GGB30" s="661"/>
      <c r="GGC30" s="661"/>
      <c r="GGD30" s="661"/>
      <c r="GGE30" s="661"/>
      <c r="GGF30" s="661"/>
      <c r="GGG30" s="661"/>
      <c r="GGH30" s="661"/>
      <c r="GGI30" s="661"/>
      <c r="GGJ30" s="661"/>
      <c r="GGK30" s="661"/>
      <c r="GGL30" s="661"/>
      <c r="GGM30" s="661"/>
      <c r="GGN30" s="661"/>
      <c r="GGO30" s="661"/>
      <c r="GGP30" s="661"/>
      <c r="GGQ30" s="661"/>
      <c r="GGR30" s="661"/>
      <c r="GGS30" s="661"/>
      <c r="GGT30" s="661"/>
      <c r="GGU30" s="661"/>
      <c r="GGV30" s="661"/>
      <c r="GGW30" s="661"/>
      <c r="GGX30" s="661"/>
      <c r="GGY30" s="661"/>
      <c r="GGZ30" s="661"/>
      <c r="GHA30" s="661"/>
      <c r="GHB30" s="661"/>
      <c r="GHC30" s="661"/>
      <c r="GHD30" s="661"/>
      <c r="GHE30" s="661"/>
      <c r="GHF30" s="661"/>
      <c r="GHG30" s="661"/>
      <c r="GHH30" s="661"/>
      <c r="GHI30" s="661"/>
      <c r="GHJ30" s="661"/>
      <c r="GHK30" s="661"/>
      <c r="GHL30" s="661"/>
      <c r="GHM30" s="661"/>
      <c r="GHN30" s="661"/>
      <c r="GHO30" s="661"/>
      <c r="GHP30" s="661"/>
      <c r="GHQ30" s="661"/>
      <c r="GHR30" s="661"/>
      <c r="GHS30" s="661"/>
      <c r="GHT30" s="661"/>
      <c r="GHU30" s="661"/>
      <c r="GHV30" s="661"/>
      <c r="GHW30" s="661"/>
      <c r="GHX30" s="661"/>
      <c r="GHY30" s="661"/>
      <c r="GHZ30" s="661"/>
      <c r="GIA30" s="661"/>
      <c r="GIB30" s="661"/>
      <c r="GIC30" s="661"/>
      <c r="GID30" s="661"/>
      <c r="GIE30" s="661"/>
      <c r="GIF30" s="661"/>
      <c r="GIG30" s="661"/>
      <c r="GIH30" s="661"/>
      <c r="GII30" s="661"/>
      <c r="GIJ30" s="661"/>
      <c r="GIK30" s="661"/>
      <c r="GIL30" s="661"/>
      <c r="GIM30" s="661"/>
      <c r="GIN30" s="661"/>
      <c r="GIO30" s="661"/>
      <c r="GIP30" s="661"/>
      <c r="GIQ30" s="661"/>
      <c r="GIR30" s="661"/>
      <c r="GIS30" s="661"/>
      <c r="GIT30" s="661"/>
      <c r="GIU30" s="661"/>
      <c r="GIV30" s="661"/>
      <c r="GIW30" s="661"/>
      <c r="GIX30" s="661"/>
      <c r="GIY30" s="661"/>
      <c r="GIZ30" s="661"/>
      <c r="GJA30" s="661"/>
      <c r="GJB30" s="661"/>
      <c r="GJC30" s="661"/>
      <c r="GJD30" s="661"/>
      <c r="GJE30" s="661"/>
      <c r="GJF30" s="661"/>
      <c r="GJG30" s="661"/>
      <c r="GJH30" s="661"/>
      <c r="GJI30" s="661"/>
      <c r="GJJ30" s="661"/>
      <c r="GJK30" s="661"/>
      <c r="GJL30" s="661"/>
      <c r="GJM30" s="661"/>
      <c r="GJN30" s="661"/>
      <c r="GJO30" s="661"/>
      <c r="GJP30" s="661"/>
      <c r="GJQ30" s="661"/>
      <c r="GJR30" s="661"/>
      <c r="GJS30" s="661"/>
      <c r="GJT30" s="661"/>
      <c r="GJU30" s="661"/>
      <c r="GJV30" s="661"/>
      <c r="GJW30" s="661"/>
      <c r="GJX30" s="661"/>
      <c r="GJY30" s="661"/>
      <c r="GJZ30" s="661"/>
      <c r="GKA30" s="661"/>
      <c r="GKB30" s="661"/>
      <c r="GKC30" s="661"/>
      <c r="GKD30" s="661"/>
      <c r="GKE30" s="661"/>
      <c r="GKF30" s="661"/>
      <c r="GKG30" s="661"/>
      <c r="GKH30" s="661"/>
      <c r="GKI30" s="661"/>
      <c r="GKJ30" s="661"/>
      <c r="GKK30" s="661"/>
      <c r="GKL30" s="661"/>
      <c r="GKM30" s="661"/>
      <c r="GKN30" s="661"/>
      <c r="GKO30" s="661"/>
      <c r="GKP30" s="661"/>
      <c r="GKQ30" s="661"/>
      <c r="GKR30" s="661"/>
      <c r="GKS30" s="661"/>
      <c r="GKT30" s="661"/>
      <c r="GKU30" s="661"/>
      <c r="GKV30" s="661"/>
      <c r="GKW30" s="661"/>
      <c r="GKX30" s="661"/>
      <c r="GKY30" s="661"/>
      <c r="GKZ30" s="661"/>
      <c r="GLA30" s="661"/>
      <c r="GLB30" s="661"/>
      <c r="GLC30" s="661"/>
      <c r="GLD30" s="661"/>
      <c r="GLE30" s="661"/>
      <c r="GLF30" s="661"/>
      <c r="GLG30" s="661"/>
      <c r="GLH30" s="661"/>
      <c r="GLI30" s="661"/>
      <c r="GLJ30" s="661"/>
      <c r="GLK30" s="661"/>
      <c r="GLL30" s="661"/>
      <c r="GLM30" s="661"/>
      <c r="GLN30" s="661"/>
      <c r="GLO30" s="661"/>
      <c r="GLP30" s="661"/>
      <c r="GLQ30" s="661"/>
      <c r="GLR30" s="661"/>
      <c r="GLS30" s="661"/>
      <c r="GLT30" s="661"/>
      <c r="GLU30" s="661"/>
      <c r="GLV30" s="661"/>
      <c r="GLW30" s="661"/>
      <c r="GLX30" s="661"/>
      <c r="GLY30" s="661"/>
      <c r="GLZ30" s="661"/>
      <c r="GMA30" s="661"/>
      <c r="GMB30" s="661"/>
      <c r="GMC30" s="661"/>
      <c r="GMD30" s="661"/>
      <c r="GME30" s="661"/>
      <c r="GMF30" s="661"/>
      <c r="GMG30" s="661"/>
      <c r="GMH30" s="661"/>
      <c r="GMI30" s="661"/>
      <c r="GMJ30" s="661"/>
      <c r="GMK30" s="661"/>
      <c r="GML30" s="661"/>
      <c r="GMM30" s="661"/>
      <c r="GMN30" s="661"/>
      <c r="GMO30" s="661"/>
      <c r="GMP30" s="661"/>
      <c r="GMQ30" s="661"/>
      <c r="GMR30" s="661"/>
      <c r="GMS30" s="661"/>
      <c r="GMT30" s="661"/>
      <c r="GMU30" s="661"/>
      <c r="GMV30" s="661"/>
      <c r="GMW30" s="661"/>
      <c r="GMX30" s="661"/>
      <c r="GMY30" s="661"/>
      <c r="GMZ30" s="661"/>
      <c r="GNA30" s="661"/>
      <c r="GNB30" s="661"/>
      <c r="GNC30" s="661"/>
      <c r="GND30" s="661"/>
      <c r="GNE30" s="661"/>
      <c r="GNF30" s="661"/>
      <c r="GNG30" s="661"/>
      <c r="GNH30" s="661"/>
      <c r="GNI30" s="661"/>
      <c r="GNJ30" s="661"/>
      <c r="GNK30" s="661"/>
      <c r="GNL30" s="661"/>
      <c r="GNM30" s="661"/>
      <c r="GNN30" s="661"/>
      <c r="GNO30" s="661"/>
      <c r="GNP30" s="661"/>
      <c r="GNQ30" s="661"/>
      <c r="GNR30" s="661"/>
      <c r="GNS30" s="661"/>
      <c r="GNT30" s="661"/>
      <c r="GNU30" s="661"/>
      <c r="GNV30" s="661"/>
      <c r="GNW30" s="661"/>
      <c r="GNX30" s="661"/>
      <c r="GNY30" s="661"/>
      <c r="GNZ30" s="661"/>
      <c r="GOA30" s="661"/>
      <c r="GOB30" s="661"/>
      <c r="GOC30" s="661"/>
      <c r="GOD30" s="661"/>
      <c r="GOE30" s="661"/>
      <c r="GOF30" s="661"/>
      <c r="GOG30" s="661"/>
      <c r="GOH30" s="661"/>
      <c r="GOI30" s="661"/>
      <c r="GOJ30" s="661"/>
      <c r="GOK30" s="661"/>
      <c r="GOL30" s="661"/>
      <c r="GOM30" s="661"/>
      <c r="GON30" s="661"/>
      <c r="GOO30" s="661"/>
      <c r="GOP30" s="661"/>
      <c r="GOQ30" s="661"/>
      <c r="GOR30" s="661"/>
      <c r="GOS30" s="661"/>
      <c r="GOT30" s="661"/>
      <c r="GOU30" s="661"/>
      <c r="GOV30" s="661"/>
      <c r="GOW30" s="661"/>
      <c r="GOX30" s="661"/>
      <c r="GOY30" s="661"/>
      <c r="GOZ30" s="661"/>
      <c r="GPA30" s="661"/>
      <c r="GPB30" s="661"/>
      <c r="GPC30" s="661"/>
      <c r="GPD30" s="661"/>
      <c r="GPE30" s="661"/>
      <c r="GPF30" s="661"/>
      <c r="GPG30" s="661"/>
      <c r="GPH30" s="661"/>
      <c r="GPI30" s="661"/>
      <c r="GPJ30" s="661"/>
      <c r="GPK30" s="661"/>
      <c r="GPL30" s="661"/>
      <c r="GPM30" s="661"/>
      <c r="GPN30" s="661"/>
      <c r="GPO30" s="661"/>
      <c r="GPP30" s="661"/>
      <c r="GPQ30" s="661"/>
      <c r="GPR30" s="661"/>
      <c r="GPS30" s="661"/>
      <c r="GPT30" s="661"/>
      <c r="GPU30" s="661"/>
      <c r="GPV30" s="661"/>
      <c r="GPW30" s="661"/>
      <c r="GPX30" s="661"/>
      <c r="GPY30" s="661"/>
      <c r="GPZ30" s="661"/>
      <c r="GQA30" s="661"/>
      <c r="GQB30" s="661"/>
      <c r="GQC30" s="661"/>
      <c r="GQD30" s="661"/>
      <c r="GQE30" s="661"/>
      <c r="GQF30" s="661"/>
      <c r="GQG30" s="661"/>
      <c r="GQH30" s="661"/>
      <c r="GQI30" s="661"/>
      <c r="GQJ30" s="661"/>
      <c r="GQK30" s="661"/>
      <c r="GQL30" s="661"/>
      <c r="GQM30" s="661"/>
      <c r="GQN30" s="661"/>
      <c r="GQO30" s="661"/>
      <c r="GQP30" s="661"/>
      <c r="GQQ30" s="661"/>
      <c r="GQR30" s="661"/>
      <c r="GQS30" s="661"/>
      <c r="GQT30" s="661"/>
      <c r="GQU30" s="661"/>
      <c r="GQV30" s="661"/>
      <c r="GQW30" s="661"/>
      <c r="GQX30" s="661"/>
      <c r="GQY30" s="661"/>
      <c r="GQZ30" s="661"/>
      <c r="GRA30" s="661"/>
      <c r="GRB30" s="661"/>
      <c r="GRC30" s="661"/>
      <c r="GRD30" s="661"/>
      <c r="GRE30" s="661"/>
      <c r="GRF30" s="661"/>
      <c r="GRG30" s="661"/>
      <c r="GRH30" s="661"/>
      <c r="GRI30" s="661"/>
      <c r="GRJ30" s="661"/>
      <c r="GRK30" s="661"/>
      <c r="GRL30" s="661"/>
      <c r="GRM30" s="661"/>
      <c r="GRN30" s="661"/>
      <c r="GRO30" s="661"/>
      <c r="GRP30" s="661"/>
      <c r="GRQ30" s="661"/>
      <c r="GRR30" s="661"/>
      <c r="GRS30" s="661"/>
      <c r="GRT30" s="661"/>
      <c r="GRU30" s="661"/>
      <c r="GRV30" s="661"/>
      <c r="GRW30" s="661"/>
      <c r="GRX30" s="661"/>
      <c r="GRY30" s="661"/>
      <c r="GRZ30" s="661"/>
      <c r="GSA30" s="661"/>
      <c r="GSB30" s="661"/>
      <c r="GSC30" s="661"/>
      <c r="GSD30" s="661"/>
      <c r="GSE30" s="661"/>
      <c r="GSF30" s="661"/>
      <c r="GSG30" s="661"/>
      <c r="GSH30" s="661"/>
      <c r="GSI30" s="661"/>
      <c r="GSJ30" s="661"/>
      <c r="GSK30" s="661"/>
      <c r="GSL30" s="661"/>
      <c r="GSM30" s="661"/>
      <c r="GSN30" s="661"/>
      <c r="GSO30" s="661"/>
      <c r="GSP30" s="661"/>
      <c r="GSQ30" s="661"/>
      <c r="GSR30" s="661"/>
      <c r="GSS30" s="661"/>
      <c r="GST30" s="661"/>
      <c r="GSU30" s="661"/>
      <c r="GSV30" s="661"/>
      <c r="GSW30" s="661"/>
      <c r="GSX30" s="661"/>
      <c r="GSY30" s="661"/>
      <c r="GSZ30" s="661"/>
      <c r="GTA30" s="661"/>
      <c r="GTB30" s="661"/>
      <c r="GTC30" s="661"/>
      <c r="GTD30" s="661"/>
      <c r="GTE30" s="661"/>
      <c r="GTF30" s="661"/>
      <c r="GTG30" s="661"/>
      <c r="GTH30" s="661"/>
      <c r="GTI30" s="661"/>
      <c r="GTJ30" s="661"/>
      <c r="GTK30" s="661"/>
      <c r="GTL30" s="661"/>
      <c r="GTM30" s="661"/>
      <c r="GTN30" s="661"/>
      <c r="GTO30" s="661"/>
      <c r="GTP30" s="661"/>
      <c r="GTQ30" s="661"/>
      <c r="GTR30" s="661"/>
      <c r="GTS30" s="661"/>
      <c r="GTT30" s="661"/>
      <c r="GTU30" s="661"/>
      <c r="GTV30" s="661"/>
      <c r="GTW30" s="661"/>
      <c r="GTX30" s="661"/>
      <c r="GTY30" s="661"/>
      <c r="GTZ30" s="661"/>
      <c r="GUA30" s="661"/>
      <c r="GUB30" s="661"/>
      <c r="GUC30" s="661"/>
      <c r="GUD30" s="661"/>
      <c r="GUE30" s="661"/>
      <c r="GUF30" s="661"/>
      <c r="GUG30" s="661"/>
      <c r="GUH30" s="661"/>
      <c r="GUI30" s="661"/>
      <c r="GUJ30" s="661"/>
      <c r="GUK30" s="661"/>
      <c r="GUL30" s="661"/>
      <c r="GUM30" s="661"/>
      <c r="GUN30" s="661"/>
      <c r="GUO30" s="661"/>
      <c r="GUP30" s="661"/>
      <c r="GUQ30" s="661"/>
      <c r="GUR30" s="661"/>
      <c r="GUS30" s="661"/>
      <c r="GUT30" s="661"/>
      <c r="GUU30" s="661"/>
      <c r="GUV30" s="661"/>
      <c r="GUW30" s="661"/>
      <c r="GUX30" s="661"/>
      <c r="GUY30" s="661"/>
      <c r="GUZ30" s="661"/>
      <c r="GVA30" s="661"/>
      <c r="GVB30" s="661"/>
      <c r="GVC30" s="661"/>
      <c r="GVD30" s="661"/>
      <c r="GVE30" s="661"/>
      <c r="GVF30" s="661"/>
      <c r="GVG30" s="661"/>
      <c r="GVH30" s="661"/>
      <c r="GVI30" s="661"/>
      <c r="GVJ30" s="661"/>
      <c r="GVK30" s="661"/>
      <c r="GVL30" s="661"/>
      <c r="GVM30" s="661"/>
      <c r="GVN30" s="661"/>
      <c r="GVO30" s="661"/>
      <c r="GVP30" s="661"/>
      <c r="GVQ30" s="661"/>
      <c r="GVR30" s="661"/>
      <c r="GVS30" s="661"/>
      <c r="GVT30" s="661"/>
      <c r="GVU30" s="661"/>
      <c r="GVV30" s="661"/>
      <c r="GVW30" s="661"/>
      <c r="GVX30" s="661"/>
      <c r="GVY30" s="661"/>
      <c r="GVZ30" s="661"/>
      <c r="GWA30" s="661"/>
      <c r="GWB30" s="661"/>
      <c r="GWC30" s="661"/>
      <c r="GWD30" s="661"/>
      <c r="GWE30" s="661"/>
      <c r="GWF30" s="661"/>
      <c r="GWG30" s="661"/>
      <c r="GWH30" s="661"/>
      <c r="GWI30" s="661"/>
      <c r="GWJ30" s="661"/>
      <c r="GWK30" s="661"/>
      <c r="GWL30" s="661"/>
      <c r="GWM30" s="661"/>
      <c r="GWN30" s="661"/>
      <c r="GWO30" s="661"/>
      <c r="GWP30" s="661"/>
      <c r="GWQ30" s="661"/>
      <c r="GWR30" s="661"/>
      <c r="GWS30" s="661"/>
      <c r="GWT30" s="661"/>
      <c r="GWU30" s="661"/>
      <c r="GWV30" s="661"/>
      <c r="GWW30" s="661"/>
      <c r="GWX30" s="661"/>
      <c r="GWY30" s="661"/>
      <c r="GWZ30" s="661"/>
      <c r="GXA30" s="661"/>
      <c r="GXB30" s="661"/>
      <c r="GXC30" s="661"/>
      <c r="GXD30" s="661"/>
      <c r="GXE30" s="661"/>
      <c r="GXF30" s="661"/>
      <c r="GXG30" s="661"/>
      <c r="GXH30" s="661"/>
      <c r="GXI30" s="661"/>
      <c r="GXJ30" s="661"/>
      <c r="GXK30" s="661"/>
      <c r="GXL30" s="661"/>
      <c r="GXM30" s="661"/>
      <c r="GXN30" s="661"/>
      <c r="GXO30" s="661"/>
      <c r="GXP30" s="661"/>
      <c r="GXQ30" s="661"/>
      <c r="GXR30" s="661"/>
      <c r="GXS30" s="661"/>
      <c r="GXT30" s="661"/>
      <c r="GXU30" s="661"/>
      <c r="GXV30" s="661"/>
      <c r="GXW30" s="661"/>
      <c r="GXX30" s="661"/>
      <c r="GXY30" s="661"/>
      <c r="GXZ30" s="661"/>
      <c r="GYA30" s="661"/>
      <c r="GYB30" s="661"/>
      <c r="GYC30" s="661"/>
      <c r="GYD30" s="661"/>
      <c r="GYE30" s="661"/>
      <c r="GYF30" s="661"/>
      <c r="GYG30" s="661"/>
      <c r="GYH30" s="661"/>
      <c r="GYI30" s="661"/>
      <c r="GYJ30" s="661"/>
      <c r="GYK30" s="661"/>
      <c r="GYL30" s="661"/>
      <c r="GYM30" s="661"/>
      <c r="GYN30" s="661"/>
      <c r="GYO30" s="661"/>
      <c r="GYP30" s="661"/>
      <c r="GYQ30" s="661"/>
      <c r="GYR30" s="661"/>
      <c r="GYS30" s="661"/>
      <c r="GYT30" s="661"/>
      <c r="GYU30" s="661"/>
      <c r="GYV30" s="661"/>
      <c r="GYW30" s="661"/>
      <c r="GYX30" s="661"/>
      <c r="GYY30" s="661"/>
      <c r="GYZ30" s="661"/>
      <c r="GZA30" s="661"/>
      <c r="GZB30" s="661"/>
      <c r="GZC30" s="661"/>
      <c r="GZD30" s="661"/>
      <c r="GZE30" s="661"/>
      <c r="GZF30" s="661"/>
      <c r="GZG30" s="661"/>
      <c r="GZH30" s="661"/>
      <c r="GZI30" s="661"/>
      <c r="GZJ30" s="661"/>
      <c r="GZK30" s="661"/>
      <c r="GZL30" s="661"/>
      <c r="GZM30" s="661"/>
      <c r="GZN30" s="661"/>
      <c r="GZO30" s="661"/>
      <c r="GZP30" s="661"/>
      <c r="GZQ30" s="661"/>
      <c r="GZR30" s="661"/>
      <c r="GZS30" s="661"/>
      <c r="GZT30" s="661"/>
      <c r="GZU30" s="661"/>
      <c r="GZV30" s="661"/>
      <c r="GZW30" s="661"/>
      <c r="GZX30" s="661"/>
      <c r="GZY30" s="661"/>
      <c r="GZZ30" s="661"/>
      <c r="HAA30" s="661"/>
      <c r="HAB30" s="661"/>
      <c r="HAC30" s="661"/>
      <c r="HAD30" s="661"/>
      <c r="HAE30" s="661"/>
      <c r="HAF30" s="661"/>
      <c r="HAG30" s="661"/>
      <c r="HAH30" s="661"/>
      <c r="HAI30" s="661"/>
      <c r="HAJ30" s="661"/>
      <c r="HAK30" s="661"/>
      <c r="HAL30" s="661"/>
      <c r="HAM30" s="661"/>
      <c r="HAN30" s="661"/>
      <c r="HAO30" s="661"/>
      <c r="HAP30" s="661"/>
      <c r="HAQ30" s="661"/>
      <c r="HAR30" s="661"/>
      <c r="HAS30" s="661"/>
      <c r="HAT30" s="661"/>
      <c r="HAU30" s="661"/>
      <c r="HAV30" s="661"/>
      <c r="HAW30" s="661"/>
      <c r="HAX30" s="661"/>
      <c r="HAY30" s="661"/>
      <c r="HAZ30" s="661"/>
      <c r="HBA30" s="661"/>
      <c r="HBB30" s="661"/>
      <c r="HBC30" s="661"/>
      <c r="HBD30" s="661"/>
      <c r="HBE30" s="661"/>
      <c r="HBF30" s="661"/>
      <c r="HBG30" s="661"/>
      <c r="HBH30" s="661"/>
      <c r="HBI30" s="661"/>
      <c r="HBJ30" s="661"/>
      <c r="HBK30" s="661"/>
      <c r="HBL30" s="661"/>
      <c r="HBM30" s="661"/>
      <c r="HBN30" s="661"/>
      <c r="HBO30" s="661"/>
      <c r="HBP30" s="661"/>
      <c r="HBQ30" s="661"/>
      <c r="HBR30" s="661"/>
      <c r="HBS30" s="661"/>
      <c r="HBT30" s="661"/>
      <c r="HBU30" s="661"/>
      <c r="HBV30" s="661"/>
      <c r="HBW30" s="661"/>
      <c r="HBX30" s="661"/>
      <c r="HBY30" s="661"/>
      <c r="HBZ30" s="661"/>
      <c r="HCA30" s="661"/>
      <c r="HCB30" s="661"/>
      <c r="HCC30" s="661"/>
      <c r="HCD30" s="661"/>
      <c r="HCE30" s="661"/>
      <c r="HCF30" s="661"/>
      <c r="HCG30" s="661"/>
      <c r="HCH30" s="661"/>
      <c r="HCI30" s="661"/>
      <c r="HCJ30" s="661"/>
      <c r="HCK30" s="661"/>
      <c r="HCL30" s="661"/>
      <c r="HCM30" s="661"/>
      <c r="HCN30" s="661"/>
      <c r="HCO30" s="661"/>
      <c r="HCP30" s="661"/>
      <c r="HCQ30" s="661"/>
      <c r="HCR30" s="661"/>
      <c r="HCS30" s="661"/>
      <c r="HCT30" s="661"/>
      <c r="HCU30" s="661"/>
      <c r="HCV30" s="661"/>
      <c r="HCW30" s="661"/>
      <c r="HCX30" s="661"/>
      <c r="HCY30" s="661"/>
      <c r="HCZ30" s="661"/>
      <c r="HDA30" s="661"/>
      <c r="HDB30" s="661"/>
      <c r="HDC30" s="661"/>
      <c r="HDD30" s="661"/>
      <c r="HDE30" s="661"/>
      <c r="HDF30" s="661"/>
      <c r="HDG30" s="661"/>
      <c r="HDH30" s="661"/>
      <c r="HDI30" s="661"/>
      <c r="HDJ30" s="661"/>
      <c r="HDK30" s="661"/>
      <c r="HDL30" s="661"/>
      <c r="HDM30" s="661"/>
      <c r="HDN30" s="661"/>
      <c r="HDO30" s="661"/>
      <c r="HDP30" s="661"/>
      <c r="HDQ30" s="661"/>
      <c r="HDR30" s="661"/>
      <c r="HDS30" s="661"/>
      <c r="HDT30" s="661"/>
      <c r="HDU30" s="661"/>
      <c r="HDV30" s="661"/>
      <c r="HDW30" s="661"/>
      <c r="HDX30" s="661"/>
      <c r="HDY30" s="661"/>
      <c r="HDZ30" s="661"/>
      <c r="HEA30" s="661"/>
      <c r="HEB30" s="661"/>
      <c r="HEC30" s="661"/>
      <c r="HED30" s="661"/>
      <c r="HEE30" s="661"/>
      <c r="HEF30" s="661"/>
      <c r="HEG30" s="661"/>
      <c r="HEH30" s="661"/>
      <c r="HEI30" s="661"/>
      <c r="HEJ30" s="661"/>
      <c r="HEK30" s="661"/>
      <c r="HEL30" s="661"/>
      <c r="HEM30" s="661"/>
      <c r="HEN30" s="661"/>
      <c r="HEO30" s="661"/>
      <c r="HEP30" s="661"/>
      <c r="HEQ30" s="661"/>
      <c r="HER30" s="661"/>
      <c r="HES30" s="661"/>
      <c r="HET30" s="661"/>
      <c r="HEU30" s="661"/>
      <c r="HEV30" s="661"/>
      <c r="HEW30" s="661"/>
      <c r="HEX30" s="661"/>
      <c r="HEY30" s="661"/>
      <c r="HEZ30" s="661"/>
      <c r="HFA30" s="661"/>
      <c r="HFB30" s="661"/>
      <c r="HFC30" s="661"/>
      <c r="HFD30" s="661"/>
      <c r="HFE30" s="661"/>
      <c r="HFF30" s="661"/>
      <c r="HFG30" s="661"/>
      <c r="HFH30" s="661"/>
      <c r="HFI30" s="661"/>
      <c r="HFJ30" s="661"/>
      <c r="HFK30" s="661"/>
      <c r="HFL30" s="661"/>
      <c r="HFM30" s="661"/>
      <c r="HFN30" s="661"/>
      <c r="HFO30" s="661"/>
      <c r="HFP30" s="661"/>
      <c r="HFQ30" s="661"/>
      <c r="HFR30" s="661"/>
      <c r="HFS30" s="661"/>
      <c r="HFT30" s="661"/>
      <c r="HFU30" s="661"/>
      <c r="HFV30" s="661"/>
      <c r="HFW30" s="661"/>
      <c r="HFX30" s="661"/>
      <c r="HFY30" s="661"/>
      <c r="HFZ30" s="661"/>
      <c r="HGA30" s="661"/>
      <c r="HGB30" s="661"/>
      <c r="HGC30" s="661"/>
      <c r="HGD30" s="661"/>
      <c r="HGE30" s="661"/>
      <c r="HGF30" s="661"/>
      <c r="HGG30" s="661"/>
      <c r="HGH30" s="661"/>
      <c r="HGI30" s="661"/>
      <c r="HGJ30" s="661"/>
      <c r="HGK30" s="661"/>
      <c r="HGL30" s="661"/>
      <c r="HGM30" s="661"/>
      <c r="HGN30" s="661"/>
      <c r="HGO30" s="661"/>
      <c r="HGP30" s="661"/>
      <c r="HGQ30" s="661"/>
      <c r="HGR30" s="661"/>
      <c r="HGS30" s="661"/>
      <c r="HGT30" s="661"/>
      <c r="HGU30" s="661"/>
      <c r="HGV30" s="661"/>
      <c r="HGW30" s="661"/>
      <c r="HGX30" s="661"/>
      <c r="HGY30" s="661"/>
      <c r="HGZ30" s="661"/>
      <c r="HHA30" s="661"/>
      <c r="HHB30" s="661"/>
      <c r="HHC30" s="661"/>
      <c r="HHD30" s="661"/>
      <c r="HHE30" s="661"/>
      <c r="HHF30" s="661"/>
      <c r="HHG30" s="661"/>
      <c r="HHH30" s="661"/>
      <c r="HHI30" s="661"/>
      <c r="HHJ30" s="661"/>
      <c r="HHK30" s="661"/>
      <c r="HHL30" s="661"/>
      <c r="HHM30" s="661"/>
      <c r="HHN30" s="661"/>
      <c r="HHO30" s="661"/>
      <c r="HHP30" s="661"/>
      <c r="HHQ30" s="661"/>
      <c r="HHR30" s="661"/>
      <c r="HHS30" s="661"/>
      <c r="HHT30" s="661"/>
      <c r="HHU30" s="661"/>
      <c r="HHV30" s="661"/>
      <c r="HHW30" s="661"/>
      <c r="HHX30" s="661"/>
      <c r="HHY30" s="661"/>
      <c r="HHZ30" s="661"/>
      <c r="HIA30" s="661"/>
      <c r="HIB30" s="661"/>
      <c r="HIC30" s="661"/>
      <c r="HID30" s="661"/>
      <c r="HIE30" s="661"/>
      <c r="HIF30" s="661"/>
      <c r="HIG30" s="661"/>
      <c r="HIH30" s="661"/>
      <c r="HII30" s="661"/>
      <c r="HIJ30" s="661"/>
      <c r="HIK30" s="661"/>
      <c r="HIL30" s="661"/>
      <c r="HIM30" s="661"/>
      <c r="HIN30" s="661"/>
      <c r="HIO30" s="661"/>
      <c r="HIP30" s="661"/>
      <c r="HIQ30" s="661"/>
      <c r="HIR30" s="661"/>
      <c r="HIS30" s="661"/>
      <c r="HIT30" s="661"/>
      <c r="HIU30" s="661"/>
      <c r="HIV30" s="661"/>
      <c r="HIW30" s="661"/>
      <c r="HIX30" s="661"/>
      <c r="HIY30" s="661"/>
      <c r="HIZ30" s="661"/>
      <c r="HJA30" s="661"/>
      <c r="HJB30" s="661"/>
      <c r="HJC30" s="661"/>
      <c r="HJD30" s="661"/>
      <c r="HJE30" s="661"/>
      <c r="HJF30" s="661"/>
      <c r="HJG30" s="661"/>
      <c r="HJH30" s="661"/>
      <c r="HJI30" s="661"/>
      <c r="HJJ30" s="661"/>
      <c r="HJK30" s="661"/>
      <c r="HJL30" s="661"/>
      <c r="HJM30" s="661"/>
      <c r="HJN30" s="661"/>
      <c r="HJO30" s="661"/>
      <c r="HJP30" s="661"/>
      <c r="HJQ30" s="661"/>
      <c r="HJR30" s="661"/>
      <c r="HJS30" s="661"/>
      <c r="HJT30" s="661"/>
      <c r="HJU30" s="661"/>
      <c r="HJV30" s="661"/>
      <c r="HJW30" s="661"/>
      <c r="HJX30" s="661"/>
      <c r="HJY30" s="661"/>
      <c r="HJZ30" s="661"/>
      <c r="HKA30" s="661"/>
      <c r="HKB30" s="661"/>
      <c r="HKC30" s="661"/>
      <c r="HKD30" s="661"/>
      <c r="HKE30" s="661"/>
      <c r="HKF30" s="661"/>
      <c r="HKG30" s="661"/>
      <c r="HKH30" s="661"/>
      <c r="HKI30" s="661"/>
      <c r="HKJ30" s="661"/>
      <c r="HKK30" s="661"/>
      <c r="HKL30" s="661"/>
      <c r="HKM30" s="661"/>
      <c r="HKN30" s="661"/>
      <c r="HKO30" s="661"/>
      <c r="HKP30" s="661"/>
      <c r="HKQ30" s="661"/>
      <c r="HKR30" s="661"/>
      <c r="HKS30" s="661"/>
      <c r="HKT30" s="661"/>
      <c r="HKU30" s="661"/>
      <c r="HKV30" s="661"/>
      <c r="HKW30" s="661"/>
      <c r="HKX30" s="661"/>
      <c r="HKY30" s="661"/>
      <c r="HKZ30" s="661"/>
      <c r="HLA30" s="661"/>
      <c r="HLB30" s="661"/>
      <c r="HLC30" s="661"/>
      <c r="HLD30" s="661"/>
      <c r="HLE30" s="661"/>
      <c r="HLF30" s="661"/>
      <c r="HLG30" s="661"/>
      <c r="HLH30" s="661"/>
      <c r="HLI30" s="661"/>
      <c r="HLJ30" s="661"/>
      <c r="HLK30" s="661"/>
      <c r="HLL30" s="661"/>
      <c r="HLM30" s="661"/>
      <c r="HLN30" s="661"/>
      <c r="HLO30" s="661"/>
      <c r="HLP30" s="661"/>
      <c r="HLQ30" s="661"/>
      <c r="HLR30" s="661"/>
      <c r="HLS30" s="661"/>
      <c r="HLT30" s="661"/>
      <c r="HLU30" s="661"/>
      <c r="HLV30" s="661"/>
      <c r="HLW30" s="661"/>
      <c r="HLX30" s="661"/>
      <c r="HLY30" s="661"/>
      <c r="HLZ30" s="661"/>
      <c r="HMA30" s="661"/>
      <c r="HMB30" s="661"/>
      <c r="HMC30" s="661"/>
      <c r="HMD30" s="661"/>
      <c r="HME30" s="661"/>
      <c r="HMF30" s="661"/>
      <c r="HMG30" s="661"/>
      <c r="HMH30" s="661"/>
      <c r="HMI30" s="661"/>
      <c r="HMJ30" s="661"/>
      <c r="HMK30" s="661"/>
      <c r="HML30" s="661"/>
      <c r="HMM30" s="661"/>
      <c r="HMN30" s="661"/>
      <c r="HMO30" s="661"/>
      <c r="HMP30" s="661"/>
      <c r="HMQ30" s="661"/>
      <c r="HMR30" s="661"/>
      <c r="HMS30" s="661"/>
      <c r="HMT30" s="661"/>
      <c r="HMU30" s="661"/>
      <c r="HMV30" s="661"/>
      <c r="HMW30" s="661"/>
      <c r="HMX30" s="661"/>
      <c r="HMY30" s="661"/>
      <c r="HMZ30" s="661"/>
      <c r="HNA30" s="661"/>
      <c r="HNB30" s="661"/>
      <c r="HNC30" s="661"/>
      <c r="HND30" s="661"/>
      <c r="HNE30" s="661"/>
      <c r="HNF30" s="661"/>
      <c r="HNG30" s="661"/>
      <c r="HNH30" s="661"/>
      <c r="HNI30" s="661"/>
      <c r="HNJ30" s="661"/>
      <c r="HNK30" s="661"/>
      <c r="HNL30" s="661"/>
      <c r="HNM30" s="661"/>
      <c r="HNN30" s="661"/>
      <c r="HNO30" s="661"/>
      <c r="HNP30" s="661"/>
      <c r="HNQ30" s="661"/>
      <c r="HNR30" s="661"/>
      <c r="HNS30" s="661"/>
      <c r="HNT30" s="661"/>
      <c r="HNU30" s="661"/>
      <c r="HNV30" s="661"/>
      <c r="HNW30" s="661"/>
      <c r="HNX30" s="661"/>
      <c r="HNY30" s="661"/>
      <c r="HNZ30" s="661"/>
      <c r="HOA30" s="661"/>
      <c r="HOB30" s="661"/>
      <c r="HOC30" s="661"/>
      <c r="HOD30" s="661"/>
      <c r="HOE30" s="661"/>
      <c r="HOF30" s="661"/>
      <c r="HOG30" s="661"/>
      <c r="HOH30" s="661"/>
      <c r="HOI30" s="661"/>
      <c r="HOJ30" s="661"/>
      <c r="HOK30" s="661"/>
      <c r="HOL30" s="661"/>
      <c r="HOM30" s="661"/>
      <c r="HON30" s="661"/>
      <c r="HOO30" s="661"/>
      <c r="HOP30" s="661"/>
      <c r="HOQ30" s="661"/>
      <c r="HOR30" s="661"/>
      <c r="HOS30" s="661"/>
      <c r="HOT30" s="661"/>
      <c r="HOU30" s="661"/>
      <c r="HOV30" s="661"/>
      <c r="HOW30" s="661"/>
      <c r="HOX30" s="661"/>
      <c r="HOY30" s="661"/>
      <c r="HOZ30" s="661"/>
      <c r="HPA30" s="661"/>
      <c r="HPB30" s="661"/>
      <c r="HPC30" s="661"/>
      <c r="HPD30" s="661"/>
      <c r="HPE30" s="661"/>
      <c r="HPF30" s="661"/>
      <c r="HPG30" s="661"/>
      <c r="HPH30" s="661"/>
      <c r="HPI30" s="661"/>
      <c r="HPJ30" s="661"/>
      <c r="HPK30" s="661"/>
      <c r="HPL30" s="661"/>
      <c r="HPM30" s="661"/>
      <c r="HPN30" s="661"/>
      <c r="HPO30" s="661"/>
      <c r="HPP30" s="661"/>
      <c r="HPQ30" s="661"/>
      <c r="HPR30" s="661"/>
      <c r="HPS30" s="661"/>
      <c r="HPT30" s="661"/>
      <c r="HPU30" s="661"/>
      <c r="HPV30" s="661"/>
      <c r="HPW30" s="661"/>
      <c r="HPX30" s="661"/>
      <c r="HPY30" s="661"/>
      <c r="HPZ30" s="661"/>
      <c r="HQA30" s="661"/>
      <c r="HQB30" s="661"/>
      <c r="HQC30" s="661"/>
      <c r="HQD30" s="661"/>
      <c r="HQE30" s="661"/>
      <c r="HQF30" s="661"/>
      <c r="HQG30" s="661"/>
      <c r="HQH30" s="661"/>
      <c r="HQI30" s="661"/>
      <c r="HQJ30" s="661"/>
      <c r="HQK30" s="661"/>
      <c r="HQL30" s="661"/>
      <c r="HQM30" s="661"/>
      <c r="HQN30" s="661"/>
      <c r="HQO30" s="661"/>
      <c r="HQP30" s="661"/>
      <c r="HQQ30" s="661"/>
      <c r="HQR30" s="661"/>
      <c r="HQS30" s="661"/>
      <c r="HQT30" s="661"/>
      <c r="HQU30" s="661"/>
      <c r="HQV30" s="661"/>
      <c r="HQW30" s="661"/>
      <c r="HQX30" s="661"/>
      <c r="HQY30" s="661"/>
      <c r="HQZ30" s="661"/>
      <c r="HRA30" s="661"/>
      <c r="HRB30" s="661"/>
      <c r="HRC30" s="661"/>
      <c r="HRD30" s="661"/>
      <c r="HRE30" s="661"/>
      <c r="HRF30" s="661"/>
      <c r="HRG30" s="661"/>
      <c r="HRH30" s="661"/>
      <c r="HRI30" s="661"/>
      <c r="HRJ30" s="661"/>
      <c r="HRK30" s="661"/>
      <c r="HRL30" s="661"/>
      <c r="HRM30" s="661"/>
      <c r="HRN30" s="661"/>
      <c r="HRO30" s="661"/>
      <c r="HRP30" s="661"/>
      <c r="HRQ30" s="661"/>
      <c r="HRR30" s="661"/>
      <c r="HRS30" s="661"/>
      <c r="HRT30" s="661"/>
      <c r="HRU30" s="661"/>
      <c r="HRV30" s="661"/>
      <c r="HRW30" s="661"/>
      <c r="HRX30" s="661"/>
      <c r="HRY30" s="661"/>
      <c r="HRZ30" s="661"/>
      <c r="HSA30" s="661"/>
      <c r="HSB30" s="661"/>
      <c r="HSC30" s="661"/>
      <c r="HSD30" s="661"/>
      <c r="HSE30" s="661"/>
      <c r="HSF30" s="661"/>
      <c r="HSG30" s="661"/>
      <c r="HSH30" s="661"/>
      <c r="HSI30" s="661"/>
      <c r="HSJ30" s="661"/>
      <c r="HSK30" s="661"/>
      <c r="HSL30" s="661"/>
      <c r="HSM30" s="661"/>
      <c r="HSN30" s="661"/>
      <c r="HSO30" s="661"/>
      <c r="HSP30" s="661"/>
      <c r="HSQ30" s="661"/>
      <c r="HSR30" s="661"/>
      <c r="HSS30" s="661"/>
      <c r="HST30" s="661"/>
      <c r="HSU30" s="661"/>
      <c r="HSV30" s="661"/>
      <c r="HSW30" s="661"/>
      <c r="HSX30" s="661"/>
      <c r="HSY30" s="661"/>
      <c r="HSZ30" s="661"/>
      <c r="HTA30" s="661"/>
      <c r="HTB30" s="661"/>
      <c r="HTC30" s="661"/>
      <c r="HTD30" s="661"/>
      <c r="HTE30" s="661"/>
      <c r="HTF30" s="661"/>
      <c r="HTG30" s="661"/>
      <c r="HTH30" s="661"/>
      <c r="HTI30" s="661"/>
      <c r="HTJ30" s="661"/>
      <c r="HTK30" s="661"/>
      <c r="HTL30" s="661"/>
      <c r="HTM30" s="661"/>
      <c r="HTN30" s="661"/>
      <c r="HTO30" s="661"/>
      <c r="HTP30" s="661"/>
      <c r="HTQ30" s="661"/>
      <c r="HTR30" s="661"/>
      <c r="HTS30" s="661"/>
      <c r="HTT30" s="661"/>
      <c r="HTU30" s="661"/>
      <c r="HTV30" s="661"/>
      <c r="HTW30" s="661"/>
      <c r="HTX30" s="661"/>
      <c r="HTY30" s="661"/>
      <c r="HTZ30" s="661"/>
      <c r="HUA30" s="661"/>
      <c r="HUB30" s="661"/>
      <c r="HUC30" s="661"/>
      <c r="HUD30" s="661"/>
      <c r="HUE30" s="661"/>
      <c r="HUF30" s="661"/>
      <c r="HUG30" s="661"/>
      <c r="HUH30" s="661"/>
      <c r="HUI30" s="661"/>
      <c r="HUJ30" s="661"/>
      <c r="HUK30" s="661"/>
      <c r="HUL30" s="661"/>
      <c r="HUM30" s="661"/>
      <c r="HUN30" s="661"/>
      <c r="HUO30" s="661"/>
      <c r="HUP30" s="661"/>
      <c r="HUQ30" s="661"/>
      <c r="HUR30" s="661"/>
      <c r="HUS30" s="661"/>
      <c r="HUT30" s="661"/>
      <c r="HUU30" s="661"/>
      <c r="HUV30" s="661"/>
      <c r="HUW30" s="661"/>
      <c r="HUX30" s="661"/>
      <c r="HUY30" s="661"/>
      <c r="HUZ30" s="661"/>
      <c r="HVA30" s="661"/>
      <c r="HVB30" s="661"/>
      <c r="HVC30" s="661"/>
      <c r="HVD30" s="661"/>
      <c r="HVE30" s="661"/>
      <c r="HVF30" s="661"/>
      <c r="HVG30" s="661"/>
      <c r="HVH30" s="661"/>
      <c r="HVI30" s="661"/>
      <c r="HVJ30" s="661"/>
      <c r="HVK30" s="661"/>
      <c r="HVL30" s="661"/>
      <c r="HVM30" s="661"/>
      <c r="HVN30" s="661"/>
      <c r="HVO30" s="661"/>
      <c r="HVP30" s="661"/>
      <c r="HVQ30" s="661"/>
      <c r="HVR30" s="661"/>
      <c r="HVS30" s="661"/>
      <c r="HVT30" s="661"/>
      <c r="HVU30" s="661"/>
      <c r="HVV30" s="661"/>
      <c r="HVW30" s="661"/>
      <c r="HVX30" s="661"/>
      <c r="HVY30" s="661"/>
      <c r="HVZ30" s="661"/>
      <c r="HWA30" s="661"/>
      <c r="HWB30" s="661"/>
      <c r="HWC30" s="661"/>
      <c r="HWD30" s="661"/>
      <c r="HWE30" s="661"/>
      <c r="HWF30" s="661"/>
      <c r="HWG30" s="661"/>
      <c r="HWH30" s="661"/>
      <c r="HWI30" s="661"/>
      <c r="HWJ30" s="661"/>
      <c r="HWK30" s="661"/>
      <c r="HWL30" s="661"/>
      <c r="HWM30" s="661"/>
      <c r="HWN30" s="661"/>
      <c r="HWO30" s="661"/>
      <c r="HWP30" s="661"/>
      <c r="HWQ30" s="661"/>
      <c r="HWR30" s="661"/>
      <c r="HWS30" s="661"/>
      <c r="HWT30" s="661"/>
      <c r="HWU30" s="661"/>
      <c r="HWV30" s="661"/>
      <c r="HWW30" s="661"/>
      <c r="HWX30" s="661"/>
      <c r="HWY30" s="661"/>
      <c r="HWZ30" s="661"/>
      <c r="HXA30" s="661"/>
      <c r="HXB30" s="661"/>
      <c r="HXC30" s="661"/>
      <c r="HXD30" s="661"/>
      <c r="HXE30" s="661"/>
      <c r="HXF30" s="661"/>
      <c r="HXG30" s="661"/>
      <c r="HXH30" s="661"/>
      <c r="HXI30" s="661"/>
      <c r="HXJ30" s="661"/>
      <c r="HXK30" s="661"/>
      <c r="HXL30" s="661"/>
      <c r="HXM30" s="661"/>
      <c r="HXN30" s="661"/>
      <c r="HXO30" s="661"/>
      <c r="HXP30" s="661"/>
      <c r="HXQ30" s="661"/>
      <c r="HXR30" s="661"/>
      <c r="HXS30" s="661"/>
      <c r="HXT30" s="661"/>
      <c r="HXU30" s="661"/>
      <c r="HXV30" s="661"/>
      <c r="HXW30" s="661"/>
      <c r="HXX30" s="661"/>
      <c r="HXY30" s="661"/>
      <c r="HXZ30" s="661"/>
      <c r="HYA30" s="661"/>
      <c r="HYB30" s="661"/>
      <c r="HYC30" s="661"/>
      <c r="HYD30" s="661"/>
      <c r="HYE30" s="661"/>
      <c r="HYF30" s="661"/>
      <c r="HYG30" s="661"/>
      <c r="HYH30" s="661"/>
      <c r="HYI30" s="661"/>
      <c r="HYJ30" s="661"/>
      <c r="HYK30" s="661"/>
      <c r="HYL30" s="661"/>
      <c r="HYM30" s="661"/>
      <c r="HYN30" s="661"/>
      <c r="HYO30" s="661"/>
      <c r="HYP30" s="661"/>
      <c r="HYQ30" s="661"/>
      <c r="HYR30" s="661"/>
      <c r="HYS30" s="661"/>
      <c r="HYT30" s="661"/>
      <c r="HYU30" s="661"/>
      <c r="HYV30" s="661"/>
      <c r="HYW30" s="661"/>
      <c r="HYX30" s="661"/>
      <c r="HYY30" s="661"/>
      <c r="HYZ30" s="661"/>
      <c r="HZA30" s="661"/>
      <c r="HZB30" s="661"/>
      <c r="HZC30" s="661"/>
      <c r="HZD30" s="661"/>
      <c r="HZE30" s="661"/>
      <c r="HZF30" s="661"/>
      <c r="HZG30" s="661"/>
      <c r="HZH30" s="661"/>
      <c r="HZI30" s="661"/>
      <c r="HZJ30" s="661"/>
      <c r="HZK30" s="661"/>
      <c r="HZL30" s="661"/>
      <c r="HZM30" s="661"/>
      <c r="HZN30" s="661"/>
      <c r="HZO30" s="661"/>
      <c r="HZP30" s="661"/>
      <c r="HZQ30" s="661"/>
      <c r="HZR30" s="661"/>
      <c r="HZS30" s="661"/>
      <c r="HZT30" s="661"/>
      <c r="HZU30" s="661"/>
      <c r="HZV30" s="661"/>
      <c r="HZW30" s="661"/>
      <c r="HZX30" s="661"/>
      <c r="HZY30" s="661"/>
      <c r="HZZ30" s="661"/>
      <c r="IAA30" s="661"/>
      <c r="IAB30" s="661"/>
      <c r="IAC30" s="661"/>
      <c r="IAD30" s="661"/>
      <c r="IAE30" s="661"/>
      <c r="IAF30" s="661"/>
      <c r="IAG30" s="661"/>
      <c r="IAH30" s="661"/>
      <c r="IAI30" s="661"/>
      <c r="IAJ30" s="661"/>
      <c r="IAK30" s="661"/>
      <c r="IAL30" s="661"/>
      <c r="IAM30" s="661"/>
      <c r="IAN30" s="661"/>
      <c r="IAO30" s="661"/>
      <c r="IAP30" s="661"/>
      <c r="IAQ30" s="661"/>
      <c r="IAR30" s="661"/>
      <c r="IAS30" s="661"/>
      <c r="IAT30" s="661"/>
      <c r="IAU30" s="661"/>
      <c r="IAV30" s="661"/>
      <c r="IAW30" s="661"/>
      <c r="IAX30" s="661"/>
      <c r="IAY30" s="661"/>
      <c r="IAZ30" s="661"/>
      <c r="IBA30" s="661"/>
      <c r="IBB30" s="661"/>
      <c r="IBC30" s="661"/>
      <c r="IBD30" s="661"/>
      <c r="IBE30" s="661"/>
      <c r="IBF30" s="661"/>
      <c r="IBG30" s="661"/>
      <c r="IBH30" s="661"/>
      <c r="IBI30" s="661"/>
      <c r="IBJ30" s="661"/>
      <c r="IBK30" s="661"/>
      <c r="IBL30" s="661"/>
      <c r="IBM30" s="661"/>
      <c r="IBN30" s="661"/>
      <c r="IBO30" s="661"/>
      <c r="IBP30" s="661"/>
      <c r="IBQ30" s="661"/>
      <c r="IBR30" s="661"/>
      <c r="IBS30" s="661"/>
      <c r="IBT30" s="661"/>
      <c r="IBU30" s="661"/>
      <c r="IBV30" s="661"/>
      <c r="IBW30" s="661"/>
      <c r="IBX30" s="661"/>
      <c r="IBY30" s="661"/>
      <c r="IBZ30" s="661"/>
      <c r="ICA30" s="661"/>
      <c r="ICB30" s="661"/>
      <c r="ICC30" s="661"/>
      <c r="ICD30" s="661"/>
      <c r="ICE30" s="661"/>
      <c r="ICF30" s="661"/>
      <c r="ICG30" s="661"/>
      <c r="ICH30" s="661"/>
      <c r="ICI30" s="661"/>
      <c r="ICJ30" s="661"/>
      <c r="ICK30" s="661"/>
      <c r="ICL30" s="661"/>
      <c r="ICM30" s="661"/>
      <c r="ICN30" s="661"/>
      <c r="ICO30" s="661"/>
      <c r="ICP30" s="661"/>
      <c r="ICQ30" s="661"/>
      <c r="ICR30" s="661"/>
      <c r="ICS30" s="661"/>
      <c r="ICT30" s="661"/>
      <c r="ICU30" s="661"/>
      <c r="ICV30" s="661"/>
      <c r="ICW30" s="661"/>
      <c r="ICX30" s="661"/>
      <c r="ICY30" s="661"/>
      <c r="ICZ30" s="661"/>
      <c r="IDA30" s="661"/>
      <c r="IDB30" s="661"/>
      <c r="IDC30" s="661"/>
      <c r="IDD30" s="661"/>
      <c r="IDE30" s="661"/>
      <c r="IDF30" s="661"/>
      <c r="IDG30" s="661"/>
      <c r="IDH30" s="661"/>
      <c r="IDI30" s="661"/>
      <c r="IDJ30" s="661"/>
      <c r="IDK30" s="661"/>
      <c r="IDL30" s="661"/>
      <c r="IDM30" s="661"/>
      <c r="IDN30" s="661"/>
      <c r="IDO30" s="661"/>
      <c r="IDP30" s="661"/>
      <c r="IDQ30" s="661"/>
      <c r="IDR30" s="661"/>
      <c r="IDS30" s="661"/>
      <c r="IDT30" s="661"/>
      <c r="IDU30" s="661"/>
      <c r="IDV30" s="661"/>
      <c r="IDW30" s="661"/>
      <c r="IDX30" s="661"/>
      <c r="IDY30" s="661"/>
      <c r="IDZ30" s="661"/>
      <c r="IEA30" s="661"/>
      <c r="IEB30" s="661"/>
      <c r="IEC30" s="661"/>
      <c r="IED30" s="661"/>
      <c r="IEE30" s="661"/>
      <c r="IEF30" s="661"/>
      <c r="IEG30" s="661"/>
      <c r="IEH30" s="661"/>
      <c r="IEI30" s="661"/>
      <c r="IEJ30" s="661"/>
      <c r="IEK30" s="661"/>
      <c r="IEL30" s="661"/>
      <c r="IEM30" s="661"/>
      <c r="IEN30" s="661"/>
      <c r="IEO30" s="661"/>
      <c r="IEP30" s="661"/>
      <c r="IEQ30" s="661"/>
      <c r="IER30" s="661"/>
      <c r="IES30" s="661"/>
      <c r="IET30" s="661"/>
      <c r="IEU30" s="661"/>
      <c r="IEV30" s="661"/>
      <c r="IEW30" s="661"/>
      <c r="IEX30" s="661"/>
      <c r="IEY30" s="661"/>
      <c r="IEZ30" s="661"/>
      <c r="IFA30" s="661"/>
      <c r="IFB30" s="661"/>
      <c r="IFC30" s="661"/>
      <c r="IFD30" s="661"/>
      <c r="IFE30" s="661"/>
      <c r="IFF30" s="661"/>
      <c r="IFG30" s="661"/>
      <c r="IFH30" s="661"/>
      <c r="IFI30" s="661"/>
      <c r="IFJ30" s="661"/>
      <c r="IFK30" s="661"/>
      <c r="IFL30" s="661"/>
      <c r="IFM30" s="661"/>
      <c r="IFN30" s="661"/>
      <c r="IFO30" s="661"/>
      <c r="IFP30" s="661"/>
      <c r="IFQ30" s="661"/>
      <c r="IFR30" s="661"/>
      <c r="IFS30" s="661"/>
      <c r="IFT30" s="661"/>
      <c r="IFU30" s="661"/>
      <c r="IFV30" s="661"/>
      <c r="IFW30" s="661"/>
      <c r="IFX30" s="661"/>
      <c r="IFY30" s="661"/>
      <c r="IFZ30" s="661"/>
      <c r="IGA30" s="661"/>
      <c r="IGB30" s="661"/>
      <c r="IGC30" s="661"/>
      <c r="IGD30" s="661"/>
      <c r="IGE30" s="661"/>
      <c r="IGF30" s="661"/>
      <c r="IGG30" s="661"/>
      <c r="IGH30" s="661"/>
      <c r="IGI30" s="661"/>
      <c r="IGJ30" s="661"/>
      <c r="IGK30" s="661"/>
      <c r="IGL30" s="661"/>
      <c r="IGM30" s="661"/>
      <c r="IGN30" s="661"/>
      <c r="IGO30" s="661"/>
      <c r="IGP30" s="661"/>
      <c r="IGQ30" s="661"/>
      <c r="IGR30" s="661"/>
      <c r="IGS30" s="661"/>
      <c r="IGT30" s="661"/>
      <c r="IGU30" s="661"/>
      <c r="IGV30" s="661"/>
      <c r="IGW30" s="661"/>
      <c r="IGX30" s="661"/>
      <c r="IGY30" s="661"/>
      <c r="IGZ30" s="661"/>
      <c r="IHA30" s="661"/>
      <c r="IHB30" s="661"/>
      <c r="IHC30" s="661"/>
      <c r="IHD30" s="661"/>
      <c r="IHE30" s="661"/>
      <c r="IHF30" s="661"/>
      <c r="IHG30" s="661"/>
      <c r="IHH30" s="661"/>
      <c r="IHI30" s="661"/>
      <c r="IHJ30" s="661"/>
      <c r="IHK30" s="661"/>
      <c r="IHL30" s="661"/>
      <c r="IHM30" s="661"/>
      <c r="IHN30" s="661"/>
      <c r="IHO30" s="661"/>
      <c r="IHP30" s="661"/>
      <c r="IHQ30" s="661"/>
      <c r="IHR30" s="661"/>
      <c r="IHS30" s="661"/>
      <c r="IHT30" s="661"/>
      <c r="IHU30" s="661"/>
      <c r="IHV30" s="661"/>
      <c r="IHW30" s="661"/>
      <c r="IHX30" s="661"/>
      <c r="IHY30" s="661"/>
      <c r="IHZ30" s="661"/>
      <c r="IIA30" s="661"/>
      <c r="IIB30" s="661"/>
      <c r="IIC30" s="661"/>
      <c r="IID30" s="661"/>
      <c r="IIE30" s="661"/>
      <c r="IIF30" s="661"/>
      <c r="IIG30" s="661"/>
      <c r="IIH30" s="661"/>
      <c r="III30" s="661"/>
      <c r="IIJ30" s="661"/>
      <c r="IIK30" s="661"/>
      <c r="IIL30" s="661"/>
      <c r="IIM30" s="661"/>
      <c r="IIN30" s="661"/>
      <c r="IIO30" s="661"/>
      <c r="IIP30" s="661"/>
      <c r="IIQ30" s="661"/>
      <c r="IIR30" s="661"/>
      <c r="IIS30" s="661"/>
      <c r="IIT30" s="661"/>
      <c r="IIU30" s="661"/>
      <c r="IIV30" s="661"/>
      <c r="IIW30" s="661"/>
      <c r="IIX30" s="661"/>
      <c r="IIY30" s="661"/>
      <c r="IIZ30" s="661"/>
      <c r="IJA30" s="661"/>
      <c r="IJB30" s="661"/>
      <c r="IJC30" s="661"/>
      <c r="IJD30" s="661"/>
      <c r="IJE30" s="661"/>
      <c r="IJF30" s="661"/>
      <c r="IJG30" s="661"/>
      <c r="IJH30" s="661"/>
      <c r="IJI30" s="661"/>
      <c r="IJJ30" s="661"/>
      <c r="IJK30" s="661"/>
      <c r="IJL30" s="661"/>
      <c r="IJM30" s="661"/>
      <c r="IJN30" s="661"/>
      <c r="IJO30" s="661"/>
      <c r="IJP30" s="661"/>
      <c r="IJQ30" s="661"/>
      <c r="IJR30" s="661"/>
      <c r="IJS30" s="661"/>
      <c r="IJT30" s="661"/>
      <c r="IJU30" s="661"/>
      <c r="IJV30" s="661"/>
      <c r="IJW30" s="661"/>
      <c r="IJX30" s="661"/>
      <c r="IJY30" s="661"/>
      <c r="IJZ30" s="661"/>
      <c r="IKA30" s="661"/>
      <c r="IKB30" s="661"/>
      <c r="IKC30" s="661"/>
      <c r="IKD30" s="661"/>
      <c r="IKE30" s="661"/>
      <c r="IKF30" s="661"/>
      <c r="IKG30" s="661"/>
      <c r="IKH30" s="661"/>
      <c r="IKI30" s="661"/>
      <c r="IKJ30" s="661"/>
      <c r="IKK30" s="661"/>
      <c r="IKL30" s="661"/>
      <c r="IKM30" s="661"/>
      <c r="IKN30" s="661"/>
      <c r="IKO30" s="661"/>
      <c r="IKP30" s="661"/>
      <c r="IKQ30" s="661"/>
      <c r="IKR30" s="661"/>
      <c r="IKS30" s="661"/>
      <c r="IKT30" s="661"/>
      <c r="IKU30" s="661"/>
      <c r="IKV30" s="661"/>
      <c r="IKW30" s="661"/>
      <c r="IKX30" s="661"/>
      <c r="IKY30" s="661"/>
      <c r="IKZ30" s="661"/>
      <c r="ILA30" s="661"/>
      <c r="ILB30" s="661"/>
      <c r="ILC30" s="661"/>
      <c r="ILD30" s="661"/>
      <c r="ILE30" s="661"/>
      <c r="ILF30" s="661"/>
      <c r="ILG30" s="661"/>
      <c r="ILH30" s="661"/>
      <c r="ILI30" s="661"/>
      <c r="ILJ30" s="661"/>
      <c r="ILK30" s="661"/>
      <c r="ILL30" s="661"/>
      <c r="ILM30" s="661"/>
      <c r="ILN30" s="661"/>
      <c r="ILO30" s="661"/>
      <c r="ILP30" s="661"/>
      <c r="ILQ30" s="661"/>
      <c r="ILR30" s="661"/>
      <c r="ILS30" s="661"/>
      <c r="ILT30" s="661"/>
      <c r="ILU30" s="661"/>
      <c r="ILV30" s="661"/>
      <c r="ILW30" s="661"/>
      <c r="ILX30" s="661"/>
      <c r="ILY30" s="661"/>
      <c r="ILZ30" s="661"/>
      <c r="IMA30" s="661"/>
      <c r="IMB30" s="661"/>
      <c r="IMC30" s="661"/>
      <c r="IMD30" s="661"/>
      <c r="IME30" s="661"/>
      <c r="IMF30" s="661"/>
      <c r="IMG30" s="661"/>
      <c r="IMH30" s="661"/>
      <c r="IMI30" s="661"/>
      <c r="IMJ30" s="661"/>
      <c r="IMK30" s="661"/>
      <c r="IML30" s="661"/>
      <c r="IMM30" s="661"/>
      <c r="IMN30" s="661"/>
      <c r="IMO30" s="661"/>
      <c r="IMP30" s="661"/>
      <c r="IMQ30" s="661"/>
      <c r="IMR30" s="661"/>
      <c r="IMS30" s="661"/>
      <c r="IMT30" s="661"/>
      <c r="IMU30" s="661"/>
      <c r="IMV30" s="661"/>
      <c r="IMW30" s="661"/>
      <c r="IMX30" s="661"/>
      <c r="IMY30" s="661"/>
      <c r="IMZ30" s="661"/>
      <c r="INA30" s="661"/>
      <c r="INB30" s="661"/>
      <c r="INC30" s="661"/>
      <c r="IND30" s="661"/>
      <c r="INE30" s="661"/>
      <c r="INF30" s="661"/>
      <c r="ING30" s="661"/>
      <c r="INH30" s="661"/>
      <c r="INI30" s="661"/>
      <c r="INJ30" s="661"/>
      <c r="INK30" s="661"/>
      <c r="INL30" s="661"/>
      <c r="INM30" s="661"/>
      <c r="INN30" s="661"/>
      <c r="INO30" s="661"/>
      <c r="INP30" s="661"/>
      <c r="INQ30" s="661"/>
      <c r="INR30" s="661"/>
      <c r="INS30" s="661"/>
      <c r="INT30" s="661"/>
      <c r="INU30" s="661"/>
      <c r="INV30" s="661"/>
      <c r="INW30" s="661"/>
      <c r="INX30" s="661"/>
      <c r="INY30" s="661"/>
      <c r="INZ30" s="661"/>
      <c r="IOA30" s="661"/>
      <c r="IOB30" s="661"/>
      <c r="IOC30" s="661"/>
      <c r="IOD30" s="661"/>
      <c r="IOE30" s="661"/>
      <c r="IOF30" s="661"/>
      <c r="IOG30" s="661"/>
      <c r="IOH30" s="661"/>
      <c r="IOI30" s="661"/>
      <c r="IOJ30" s="661"/>
      <c r="IOK30" s="661"/>
      <c r="IOL30" s="661"/>
      <c r="IOM30" s="661"/>
      <c r="ION30" s="661"/>
      <c r="IOO30" s="661"/>
      <c r="IOP30" s="661"/>
      <c r="IOQ30" s="661"/>
      <c r="IOR30" s="661"/>
      <c r="IOS30" s="661"/>
      <c r="IOT30" s="661"/>
      <c r="IOU30" s="661"/>
      <c r="IOV30" s="661"/>
      <c r="IOW30" s="661"/>
      <c r="IOX30" s="661"/>
      <c r="IOY30" s="661"/>
      <c r="IOZ30" s="661"/>
      <c r="IPA30" s="661"/>
      <c r="IPB30" s="661"/>
      <c r="IPC30" s="661"/>
      <c r="IPD30" s="661"/>
      <c r="IPE30" s="661"/>
      <c r="IPF30" s="661"/>
      <c r="IPG30" s="661"/>
      <c r="IPH30" s="661"/>
      <c r="IPI30" s="661"/>
      <c r="IPJ30" s="661"/>
      <c r="IPK30" s="661"/>
      <c r="IPL30" s="661"/>
      <c r="IPM30" s="661"/>
      <c r="IPN30" s="661"/>
      <c r="IPO30" s="661"/>
      <c r="IPP30" s="661"/>
      <c r="IPQ30" s="661"/>
      <c r="IPR30" s="661"/>
      <c r="IPS30" s="661"/>
      <c r="IPT30" s="661"/>
      <c r="IPU30" s="661"/>
      <c r="IPV30" s="661"/>
      <c r="IPW30" s="661"/>
      <c r="IPX30" s="661"/>
      <c r="IPY30" s="661"/>
      <c r="IPZ30" s="661"/>
      <c r="IQA30" s="661"/>
      <c r="IQB30" s="661"/>
      <c r="IQC30" s="661"/>
      <c r="IQD30" s="661"/>
      <c r="IQE30" s="661"/>
      <c r="IQF30" s="661"/>
      <c r="IQG30" s="661"/>
      <c r="IQH30" s="661"/>
      <c r="IQI30" s="661"/>
      <c r="IQJ30" s="661"/>
      <c r="IQK30" s="661"/>
      <c r="IQL30" s="661"/>
      <c r="IQM30" s="661"/>
      <c r="IQN30" s="661"/>
      <c r="IQO30" s="661"/>
      <c r="IQP30" s="661"/>
      <c r="IQQ30" s="661"/>
      <c r="IQR30" s="661"/>
      <c r="IQS30" s="661"/>
      <c r="IQT30" s="661"/>
      <c r="IQU30" s="661"/>
      <c r="IQV30" s="661"/>
      <c r="IQW30" s="661"/>
      <c r="IQX30" s="661"/>
      <c r="IQY30" s="661"/>
      <c r="IQZ30" s="661"/>
      <c r="IRA30" s="661"/>
      <c r="IRB30" s="661"/>
      <c r="IRC30" s="661"/>
      <c r="IRD30" s="661"/>
      <c r="IRE30" s="661"/>
      <c r="IRF30" s="661"/>
      <c r="IRG30" s="661"/>
      <c r="IRH30" s="661"/>
      <c r="IRI30" s="661"/>
      <c r="IRJ30" s="661"/>
      <c r="IRK30" s="661"/>
      <c r="IRL30" s="661"/>
      <c r="IRM30" s="661"/>
      <c r="IRN30" s="661"/>
      <c r="IRO30" s="661"/>
      <c r="IRP30" s="661"/>
      <c r="IRQ30" s="661"/>
      <c r="IRR30" s="661"/>
      <c r="IRS30" s="661"/>
      <c r="IRT30" s="661"/>
      <c r="IRU30" s="661"/>
      <c r="IRV30" s="661"/>
      <c r="IRW30" s="661"/>
      <c r="IRX30" s="661"/>
      <c r="IRY30" s="661"/>
      <c r="IRZ30" s="661"/>
      <c r="ISA30" s="661"/>
      <c r="ISB30" s="661"/>
      <c r="ISC30" s="661"/>
      <c r="ISD30" s="661"/>
      <c r="ISE30" s="661"/>
      <c r="ISF30" s="661"/>
      <c r="ISG30" s="661"/>
      <c r="ISH30" s="661"/>
      <c r="ISI30" s="661"/>
      <c r="ISJ30" s="661"/>
      <c r="ISK30" s="661"/>
      <c r="ISL30" s="661"/>
      <c r="ISM30" s="661"/>
      <c r="ISN30" s="661"/>
      <c r="ISO30" s="661"/>
      <c r="ISP30" s="661"/>
      <c r="ISQ30" s="661"/>
      <c r="ISR30" s="661"/>
      <c r="ISS30" s="661"/>
      <c r="IST30" s="661"/>
      <c r="ISU30" s="661"/>
      <c r="ISV30" s="661"/>
      <c r="ISW30" s="661"/>
      <c r="ISX30" s="661"/>
      <c r="ISY30" s="661"/>
      <c r="ISZ30" s="661"/>
      <c r="ITA30" s="661"/>
      <c r="ITB30" s="661"/>
      <c r="ITC30" s="661"/>
      <c r="ITD30" s="661"/>
      <c r="ITE30" s="661"/>
      <c r="ITF30" s="661"/>
      <c r="ITG30" s="661"/>
      <c r="ITH30" s="661"/>
      <c r="ITI30" s="661"/>
      <c r="ITJ30" s="661"/>
      <c r="ITK30" s="661"/>
      <c r="ITL30" s="661"/>
      <c r="ITM30" s="661"/>
      <c r="ITN30" s="661"/>
      <c r="ITO30" s="661"/>
      <c r="ITP30" s="661"/>
      <c r="ITQ30" s="661"/>
      <c r="ITR30" s="661"/>
      <c r="ITS30" s="661"/>
      <c r="ITT30" s="661"/>
      <c r="ITU30" s="661"/>
      <c r="ITV30" s="661"/>
      <c r="ITW30" s="661"/>
      <c r="ITX30" s="661"/>
      <c r="ITY30" s="661"/>
      <c r="ITZ30" s="661"/>
      <c r="IUA30" s="661"/>
      <c r="IUB30" s="661"/>
      <c r="IUC30" s="661"/>
      <c r="IUD30" s="661"/>
      <c r="IUE30" s="661"/>
      <c r="IUF30" s="661"/>
      <c r="IUG30" s="661"/>
      <c r="IUH30" s="661"/>
      <c r="IUI30" s="661"/>
      <c r="IUJ30" s="661"/>
      <c r="IUK30" s="661"/>
      <c r="IUL30" s="661"/>
      <c r="IUM30" s="661"/>
      <c r="IUN30" s="661"/>
      <c r="IUO30" s="661"/>
      <c r="IUP30" s="661"/>
      <c r="IUQ30" s="661"/>
      <c r="IUR30" s="661"/>
      <c r="IUS30" s="661"/>
      <c r="IUT30" s="661"/>
      <c r="IUU30" s="661"/>
      <c r="IUV30" s="661"/>
      <c r="IUW30" s="661"/>
      <c r="IUX30" s="661"/>
      <c r="IUY30" s="661"/>
      <c r="IUZ30" s="661"/>
      <c r="IVA30" s="661"/>
      <c r="IVB30" s="661"/>
      <c r="IVC30" s="661"/>
      <c r="IVD30" s="661"/>
      <c r="IVE30" s="661"/>
      <c r="IVF30" s="661"/>
      <c r="IVG30" s="661"/>
      <c r="IVH30" s="661"/>
      <c r="IVI30" s="661"/>
      <c r="IVJ30" s="661"/>
      <c r="IVK30" s="661"/>
      <c r="IVL30" s="661"/>
      <c r="IVM30" s="661"/>
      <c r="IVN30" s="661"/>
      <c r="IVO30" s="661"/>
      <c r="IVP30" s="661"/>
      <c r="IVQ30" s="661"/>
      <c r="IVR30" s="661"/>
      <c r="IVS30" s="661"/>
      <c r="IVT30" s="661"/>
      <c r="IVU30" s="661"/>
      <c r="IVV30" s="661"/>
      <c r="IVW30" s="661"/>
      <c r="IVX30" s="661"/>
      <c r="IVY30" s="661"/>
      <c r="IVZ30" s="661"/>
      <c r="IWA30" s="661"/>
      <c r="IWB30" s="661"/>
      <c r="IWC30" s="661"/>
      <c r="IWD30" s="661"/>
      <c r="IWE30" s="661"/>
      <c r="IWF30" s="661"/>
      <c r="IWG30" s="661"/>
      <c r="IWH30" s="661"/>
      <c r="IWI30" s="661"/>
      <c r="IWJ30" s="661"/>
      <c r="IWK30" s="661"/>
      <c r="IWL30" s="661"/>
      <c r="IWM30" s="661"/>
      <c r="IWN30" s="661"/>
      <c r="IWO30" s="661"/>
      <c r="IWP30" s="661"/>
      <c r="IWQ30" s="661"/>
      <c r="IWR30" s="661"/>
      <c r="IWS30" s="661"/>
      <c r="IWT30" s="661"/>
      <c r="IWU30" s="661"/>
      <c r="IWV30" s="661"/>
      <c r="IWW30" s="661"/>
      <c r="IWX30" s="661"/>
      <c r="IWY30" s="661"/>
      <c r="IWZ30" s="661"/>
      <c r="IXA30" s="661"/>
      <c r="IXB30" s="661"/>
      <c r="IXC30" s="661"/>
      <c r="IXD30" s="661"/>
      <c r="IXE30" s="661"/>
      <c r="IXF30" s="661"/>
      <c r="IXG30" s="661"/>
      <c r="IXH30" s="661"/>
      <c r="IXI30" s="661"/>
      <c r="IXJ30" s="661"/>
      <c r="IXK30" s="661"/>
      <c r="IXL30" s="661"/>
      <c r="IXM30" s="661"/>
      <c r="IXN30" s="661"/>
      <c r="IXO30" s="661"/>
      <c r="IXP30" s="661"/>
      <c r="IXQ30" s="661"/>
      <c r="IXR30" s="661"/>
      <c r="IXS30" s="661"/>
      <c r="IXT30" s="661"/>
      <c r="IXU30" s="661"/>
      <c r="IXV30" s="661"/>
      <c r="IXW30" s="661"/>
      <c r="IXX30" s="661"/>
      <c r="IXY30" s="661"/>
      <c r="IXZ30" s="661"/>
      <c r="IYA30" s="661"/>
      <c r="IYB30" s="661"/>
      <c r="IYC30" s="661"/>
      <c r="IYD30" s="661"/>
      <c r="IYE30" s="661"/>
      <c r="IYF30" s="661"/>
      <c r="IYG30" s="661"/>
      <c r="IYH30" s="661"/>
      <c r="IYI30" s="661"/>
      <c r="IYJ30" s="661"/>
      <c r="IYK30" s="661"/>
      <c r="IYL30" s="661"/>
      <c r="IYM30" s="661"/>
      <c r="IYN30" s="661"/>
      <c r="IYO30" s="661"/>
      <c r="IYP30" s="661"/>
      <c r="IYQ30" s="661"/>
      <c r="IYR30" s="661"/>
      <c r="IYS30" s="661"/>
      <c r="IYT30" s="661"/>
      <c r="IYU30" s="661"/>
      <c r="IYV30" s="661"/>
      <c r="IYW30" s="661"/>
      <c r="IYX30" s="661"/>
      <c r="IYY30" s="661"/>
      <c r="IYZ30" s="661"/>
      <c r="IZA30" s="661"/>
      <c r="IZB30" s="661"/>
      <c r="IZC30" s="661"/>
      <c r="IZD30" s="661"/>
      <c r="IZE30" s="661"/>
      <c r="IZF30" s="661"/>
      <c r="IZG30" s="661"/>
      <c r="IZH30" s="661"/>
      <c r="IZI30" s="661"/>
      <c r="IZJ30" s="661"/>
      <c r="IZK30" s="661"/>
      <c r="IZL30" s="661"/>
      <c r="IZM30" s="661"/>
      <c r="IZN30" s="661"/>
      <c r="IZO30" s="661"/>
      <c r="IZP30" s="661"/>
      <c r="IZQ30" s="661"/>
      <c r="IZR30" s="661"/>
      <c r="IZS30" s="661"/>
      <c r="IZT30" s="661"/>
      <c r="IZU30" s="661"/>
      <c r="IZV30" s="661"/>
      <c r="IZW30" s="661"/>
      <c r="IZX30" s="661"/>
      <c r="IZY30" s="661"/>
      <c r="IZZ30" s="661"/>
      <c r="JAA30" s="661"/>
      <c r="JAB30" s="661"/>
      <c r="JAC30" s="661"/>
      <c r="JAD30" s="661"/>
      <c r="JAE30" s="661"/>
      <c r="JAF30" s="661"/>
      <c r="JAG30" s="661"/>
      <c r="JAH30" s="661"/>
      <c r="JAI30" s="661"/>
      <c r="JAJ30" s="661"/>
      <c r="JAK30" s="661"/>
      <c r="JAL30" s="661"/>
      <c r="JAM30" s="661"/>
      <c r="JAN30" s="661"/>
      <c r="JAO30" s="661"/>
      <c r="JAP30" s="661"/>
      <c r="JAQ30" s="661"/>
      <c r="JAR30" s="661"/>
      <c r="JAS30" s="661"/>
      <c r="JAT30" s="661"/>
      <c r="JAU30" s="661"/>
      <c r="JAV30" s="661"/>
      <c r="JAW30" s="661"/>
      <c r="JAX30" s="661"/>
      <c r="JAY30" s="661"/>
      <c r="JAZ30" s="661"/>
      <c r="JBA30" s="661"/>
      <c r="JBB30" s="661"/>
      <c r="JBC30" s="661"/>
      <c r="JBD30" s="661"/>
      <c r="JBE30" s="661"/>
      <c r="JBF30" s="661"/>
      <c r="JBG30" s="661"/>
      <c r="JBH30" s="661"/>
      <c r="JBI30" s="661"/>
      <c r="JBJ30" s="661"/>
      <c r="JBK30" s="661"/>
      <c r="JBL30" s="661"/>
      <c r="JBM30" s="661"/>
      <c r="JBN30" s="661"/>
      <c r="JBO30" s="661"/>
      <c r="JBP30" s="661"/>
      <c r="JBQ30" s="661"/>
      <c r="JBR30" s="661"/>
      <c r="JBS30" s="661"/>
      <c r="JBT30" s="661"/>
      <c r="JBU30" s="661"/>
      <c r="JBV30" s="661"/>
      <c r="JBW30" s="661"/>
      <c r="JBX30" s="661"/>
      <c r="JBY30" s="661"/>
      <c r="JBZ30" s="661"/>
      <c r="JCA30" s="661"/>
      <c r="JCB30" s="661"/>
      <c r="JCC30" s="661"/>
      <c r="JCD30" s="661"/>
      <c r="JCE30" s="661"/>
      <c r="JCF30" s="661"/>
      <c r="JCG30" s="661"/>
      <c r="JCH30" s="661"/>
      <c r="JCI30" s="661"/>
      <c r="JCJ30" s="661"/>
      <c r="JCK30" s="661"/>
      <c r="JCL30" s="661"/>
      <c r="JCM30" s="661"/>
      <c r="JCN30" s="661"/>
      <c r="JCO30" s="661"/>
      <c r="JCP30" s="661"/>
      <c r="JCQ30" s="661"/>
      <c r="JCR30" s="661"/>
      <c r="JCS30" s="661"/>
      <c r="JCT30" s="661"/>
      <c r="JCU30" s="661"/>
      <c r="JCV30" s="661"/>
      <c r="JCW30" s="661"/>
      <c r="JCX30" s="661"/>
      <c r="JCY30" s="661"/>
      <c r="JCZ30" s="661"/>
      <c r="JDA30" s="661"/>
      <c r="JDB30" s="661"/>
      <c r="JDC30" s="661"/>
      <c r="JDD30" s="661"/>
      <c r="JDE30" s="661"/>
      <c r="JDF30" s="661"/>
      <c r="JDG30" s="661"/>
      <c r="JDH30" s="661"/>
      <c r="JDI30" s="661"/>
      <c r="JDJ30" s="661"/>
      <c r="JDK30" s="661"/>
      <c r="JDL30" s="661"/>
      <c r="JDM30" s="661"/>
      <c r="JDN30" s="661"/>
      <c r="JDO30" s="661"/>
      <c r="JDP30" s="661"/>
      <c r="JDQ30" s="661"/>
      <c r="JDR30" s="661"/>
      <c r="JDS30" s="661"/>
      <c r="JDT30" s="661"/>
      <c r="JDU30" s="661"/>
      <c r="JDV30" s="661"/>
      <c r="JDW30" s="661"/>
      <c r="JDX30" s="661"/>
      <c r="JDY30" s="661"/>
      <c r="JDZ30" s="661"/>
      <c r="JEA30" s="661"/>
      <c r="JEB30" s="661"/>
      <c r="JEC30" s="661"/>
      <c r="JED30" s="661"/>
      <c r="JEE30" s="661"/>
      <c r="JEF30" s="661"/>
      <c r="JEG30" s="661"/>
      <c r="JEH30" s="661"/>
      <c r="JEI30" s="661"/>
      <c r="JEJ30" s="661"/>
      <c r="JEK30" s="661"/>
      <c r="JEL30" s="661"/>
      <c r="JEM30" s="661"/>
      <c r="JEN30" s="661"/>
      <c r="JEO30" s="661"/>
      <c r="JEP30" s="661"/>
      <c r="JEQ30" s="661"/>
      <c r="JER30" s="661"/>
      <c r="JES30" s="661"/>
      <c r="JET30" s="661"/>
      <c r="JEU30" s="661"/>
      <c r="JEV30" s="661"/>
      <c r="JEW30" s="661"/>
      <c r="JEX30" s="661"/>
      <c r="JEY30" s="661"/>
      <c r="JEZ30" s="661"/>
      <c r="JFA30" s="661"/>
      <c r="JFB30" s="661"/>
      <c r="JFC30" s="661"/>
      <c r="JFD30" s="661"/>
      <c r="JFE30" s="661"/>
      <c r="JFF30" s="661"/>
      <c r="JFG30" s="661"/>
      <c r="JFH30" s="661"/>
      <c r="JFI30" s="661"/>
      <c r="JFJ30" s="661"/>
      <c r="JFK30" s="661"/>
      <c r="JFL30" s="661"/>
      <c r="JFM30" s="661"/>
      <c r="JFN30" s="661"/>
      <c r="JFO30" s="661"/>
      <c r="JFP30" s="661"/>
      <c r="JFQ30" s="661"/>
      <c r="JFR30" s="661"/>
      <c r="JFS30" s="661"/>
      <c r="JFT30" s="661"/>
      <c r="JFU30" s="661"/>
      <c r="JFV30" s="661"/>
      <c r="JFW30" s="661"/>
      <c r="JFX30" s="661"/>
      <c r="JFY30" s="661"/>
      <c r="JFZ30" s="661"/>
      <c r="JGA30" s="661"/>
      <c r="JGB30" s="661"/>
      <c r="JGC30" s="661"/>
      <c r="JGD30" s="661"/>
      <c r="JGE30" s="661"/>
      <c r="JGF30" s="661"/>
      <c r="JGG30" s="661"/>
      <c r="JGH30" s="661"/>
      <c r="JGI30" s="661"/>
      <c r="JGJ30" s="661"/>
      <c r="JGK30" s="661"/>
      <c r="JGL30" s="661"/>
      <c r="JGM30" s="661"/>
      <c r="JGN30" s="661"/>
      <c r="JGO30" s="661"/>
      <c r="JGP30" s="661"/>
      <c r="JGQ30" s="661"/>
      <c r="JGR30" s="661"/>
      <c r="JGS30" s="661"/>
      <c r="JGT30" s="661"/>
      <c r="JGU30" s="661"/>
      <c r="JGV30" s="661"/>
      <c r="JGW30" s="661"/>
      <c r="JGX30" s="661"/>
      <c r="JGY30" s="661"/>
      <c r="JGZ30" s="661"/>
      <c r="JHA30" s="661"/>
      <c r="JHB30" s="661"/>
      <c r="JHC30" s="661"/>
      <c r="JHD30" s="661"/>
      <c r="JHE30" s="661"/>
      <c r="JHF30" s="661"/>
      <c r="JHG30" s="661"/>
      <c r="JHH30" s="661"/>
      <c r="JHI30" s="661"/>
      <c r="JHJ30" s="661"/>
      <c r="JHK30" s="661"/>
      <c r="JHL30" s="661"/>
      <c r="JHM30" s="661"/>
      <c r="JHN30" s="661"/>
      <c r="JHO30" s="661"/>
      <c r="JHP30" s="661"/>
      <c r="JHQ30" s="661"/>
      <c r="JHR30" s="661"/>
      <c r="JHS30" s="661"/>
      <c r="JHT30" s="661"/>
      <c r="JHU30" s="661"/>
      <c r="JHV30" s="661"/>
      <c r="JHW30" s="661"/>
      <c r="JHX30" s="661"/>
      <c r="JHY30" s="661"/>
      <c r="JHZ30" s="661"/>
      <c r="JIA30" s="661"/>
      <c r="JIB30" s="661"/>
      <c r="JIC30" s="661"/>
      <c r="JID30" s="661"/>
      <c r="JIE30" s="661"/>
      <c r="JIF30" s="661"/>
      <c r="JIG30" s="661"/>
      <c r="JIH30" s="661"/>
      <c r="JII30" s="661"/>
      <c r="JIJ30" s="661"/>
      <c r="JIK30" s="661"/>
      <c r="JIL30" s="661"/>
      <c r="JIM30" s="661"/>
      <c r="JIN30" s="661"/>
      <c r="JIO30" s="661"/>
      <c r="JIP30" s="661"/>
      <c r="JIQ30" s="661"/>
      <c r="JIR30" s="661"/>
      <c r="JIS30" s="661"/>
      <c r="JIT30" s="661"/>
      <c r="JIU30" s="661"/>
      <c r="JIV30" s="661"/>
      <c r="JIW30" s="661"/>
      <c r="JIX30" s="661"/>
      <c r="JIY30" s="661"/>
      <c r="JIZ30" s="661"/>
      <c r="JJA30" s="661"/>
      <c r="JJB30" s="661"/>
      <c r="JJC30" s="661"/>
      <c r="JJD30" s="661"/>
      <c r="JJE30" s="661"/>
      <c r="JJF30" s="661"/>
      <c r="JJG30" s="661"/>
      <c r="JJH30" s="661"/>
      <c r="JJI30" s="661"/>
      <c r="JJJ30" s="661"/>
      <c r="JJK30" s="661"/>
      <c r="JJL30" s="661"/>
      <c r="JJM30" s="661"/>
      <c r="JJN30" s="661"/>
      <c r="JJO30" s="661"/>
      <c r="JJP30" s="661"/>
      <c r="JJQ30" s="661"/>
      <c r="JJR30" s="661"/>
      <c r="JJS30" s="661"/>
      <c r="JJT30" s="661"/>
      <c r="JJU30" s="661"/>
      <c r="JJV30" s="661"/>
      <c r="JJW30" s="661"/>
      <c r="JJX30" s="661"/>
      <c r="JJY30" s="661"/>
      <c r="JJZ30" s="661"/>
      <c r="JKA30" s="661"/>
      <c r="JKB30" s="661"/>
      <c r="JKC30" s="661"/>
      <c r="JKD30" s="661"/>
      <c r="JKE30" s="661"/>
      <c r="JKF30" s="661"/>
      <c r="JKG30" s="661"/>
      <c r="JKH30" s="661"/>
      <c r="JKI30" s="661"/>
      <c r="JKJ30" s="661"/>
      <c r="JKK30" s="661"/>
      <c r="JKL30" s="661"/>
      <c r="JKM30" s="661"/>
      <c r="JKN30" s="661"/>
      <c r="JKO30" s="661"/>
      <c r="JKP30" s="661"/>
      <c r="JKQ30" s="661"/>
      <c r="JKR30" s="661"/>
      <c r="JKS30" s="661"/>
      <c r="JKT30" s="661"/>
      <c r="JKU30" s="661"/>
      <c r="JKV30" s="661"/>
      <c r="JKW30" s="661"/>
      <c r="JKX30" s="661"/>
      <c r="JKY30" s="661"/>
      <c r="JKZ30" s="661"/>
      <c r="JLA30" s="661"/>
      <c r="JLB30" s="661"/>
      <c r="JLC30" s="661"/>
      <c r="JLD30" s="661"/>
      <c r="JLE30" s="661"/>
      <c r="JLF30" s="661"/>
      <c r="JLG30" s="661"/>
      <c r="JLH30" s="661"/>
      <c r="JLI30" s="661"/>
      <c r="JLJ30" s="661"/>
      <c r="JLK30" s="661"/>
      <c r="JLL30" s="661"/>
      <c r="JLM30" s="661"/>
      <c r="JLN30" s="661"/>
      <c r="JLO30" s="661"/>
      <c r="JLP30" s="661"/>
      <c r="JLQ30" s="661"/>
      <c r="JLR30" s="661"/>
      <c r="JLS30" s="661"/>
      <c r="JLT30" s="661"/>
      <c r="JLU30" s="661"/>
      <c r="JLV30" s="661"/>
      <c r="JLW30" s="661"/>
      <c r="JLX30" s="661"/>
      <c r="JLY30" s="661"/>
      <c r="JLZ30" s="661"/>
      <c r="JMA30" s="661"/>
      <c r="JMB30" s="661"/>
      <c r="JMC30" s="661"/>
      <c r="JMD30" s="661"/>
      <c r="JME30" s="661"/>
      <c r="JMF30" s="661"/>
      <c r="JMG30" s="661"/>
      <c r="JMH30" s="661"/>
      <c r="JMI30" s="661"/>
      <c r="JMJ30" s="661"/>
      <c r="JMK30" s="661"/>
      <c r="JML30" s="661"/>
      <c r="JMM30" s="661"/>
      <c r="JMN30" s="661"/>
      <c r="JMO30" s="661"/>
      <c r="JMP30" s="661"/>
      <c r="JMQ30" s="661"/>
      <c r="JMR30" s="661"/>
      <c r="JMS30" s="661"/>
      <c r="JMT30" s="661"/>
      <c r="JMU30" s="661"/>
      <c r="JMV30" s="661"/>
      <c r="JMW30" s="661"/>
      <c r="JMX30" s="661"/>
      <c r="JMY30" s="661"/>
      <c r="JMZ30" s="661"/>
      <c r="JNA30" s="661"/>
      <c r="JNB30" s="661"/>
      <c r="JNC30" s="661"/>
      <c r="JND30" s="661"/>
      <c r="JNE30" s="661"/>
      <c r="JNF30" s="661"/>
      <c r="JNG30" s="661"/>
      <c r="JNH30" s="661"/>
      <c r="JNI30" s="661"/>
      <c r="JNJ30" s="661"/>
      <c r="JNK30" s="661"/>
      <c r="JNL30" s="661"/>
      <c r="JNM30" s="661"/>
      <c r="JNN30" s="661"/>
      <c r="JNO30" s="661"/>
      <c r="JNP30" s="661"/>
      <c r="JNQ30" s="661"/>
      <c r="JNR30" s="661"/>
      <c r="JNS30" s="661"/>
      <c r="JNT30" s="661"/>
      <c r="JNU30" s="661"/>
      <c r="JNV30" s="661"/>
      <c r="JNW30" s="661"/>
      <c r="JNX30" s="661"/>
      <c r="JNY30" s="661"/>
      <c r="JNZ30" s="661"/>
      <c r="JOA30" s="661"/>
      <c r="JOB30" s="661"/>
      <c r="JOC30" s="661"/>
      <c r="JOD30" s="661"/>
      <c r="JOE30" s="661"/>
      <c r="JOF30" s="661"/>
      <c r="JOG30" s="661"/>
      <c r="JOH30" s="661"/>
      <c r="JOI30" s="661"/>
      <c r="JOJ30" s="661"/>
      <c r="JOK30" s="661"/>
      <c r="JOL30" s="661"/>
      <c r="JOM30" s="661"/>
      <c r="JON30" s="661"/>
      <c r="JOO30" s="661"/>
      <c r="JOP30" s="661"/>
      <c r="JOQ30" s="661"/>
      <c r="JOR30" s="661"/>
      <c r="JOS30" s="661"/>
      <c r="JOT30" s="661"/>
      <c r="JOU30" s="661"/>
      <c r="JOV30" s="661"/>
      <c r="JOW30" s="661"/>
      <c r="JOX30" s="661"/>
      <c r="JOY30" s="661"/>
      <c r="JOZ30" s="661"/>
      <c r="JPA30" s="661"/>
      <c r="JPB30" s="661"/>
      <c r="JPC30" s="661"/>
      <c r="JPD30" s="661"/>
      <c r="JPE30" s="661"/>
      <c r="JPF30" s="661"/>
      <c r="JPG30" s="661"/>
      <c r="JPH30" s="661"/>
      <c r="JPI30" s="661"/>
      <c r="JPJ30" s="661"/>
      <c r="JPK30" s="661"/>
      <c r="JPL30" s="661"/>
      <c r="JPM30" s="661"/>
      <c r="JPN30" s="661"/>
      <c r="JPO30" s="661"/>
      <c r="JPP30" s="661"/>
      <c r="JPQ30" s="661"/>
      <c r="JPR30" s="661"/>
      <c r="JPS30" s="661"/>
      <c r="JPT30" s="661"/>
      <c r="JPU30" s="661"/>
      <c r="JPV30" s="661"/>
      <c r="JPW30" s="661"/>
      <c r="JPX30" s="661"/>
      <c r="JPY30" s="661"/>
      <c r="JPZ30" s="661"/>
      <c r="JQA30" s="661"/>
      <c r="JQB30" s="661"/>
      <c r="JQC30" s="661"/>
      <c r="JQD30" s="661"/>
      <c r="JQE30" s="661"/>
      <c r="JQF30" s="661"/>
      <c r="JQG30" s="661"/>
      <c r="JQH30" s="661"/>
      <c r="JQI30" s="661"/>
      <c r="JQJ30" s="661"/>
      <c r="JQK30" s="661"/>
      <c r="JQL30" s="661"/>
      <c r="JQM30" s="661"/>
      <c r="JQN30" s="661"/>
      <c r="JQO30" s="661"/>
      <c r="JQP30" s="661"/>
      <c r="JQQ30" s="661"/>
      <c r="JQR30" s="661"/>
      <c r="JQS30" s="661"/>
      <c r="JQT30" s="661"/>
      <c r="JQU30" s="661"/>
      <c r="JQV30" s="661"/>
      <c r="JQW30" s="661"/>
      <c r="JQX30" s="661"/>
      <c r="JQY30" s="661"/>
      <c r="JQZ30" s="661"/>
      <c r="JRA30" s="661"/>
      <c r="JRB30" s="661"/>
      <c r="JRC30" s="661"/>
      <c r="JRD30" s="661"/>
      <c r="JRE30" s="661"/>
      <c r="JRF30" s="661"/>
      <c r="JRG30" s="661"/>
      <c r="JRH30" s="661"/>
      <c r="JRI30" s="661"/>
      <c r="JRJ30" s="661"/>
      <c r="JRK30" s="661"/>
      <c r="JRL30" s="661"/>
      <c r="JRM30" s="661"/>
      <c r="JRN30" s="661"/>
      <c r="JRO30" s="661"/>
      <c r="JRP30" s="661"/>
      <c r="JRQ30" s="661"/>
      <c r="JRR30" s="661"/>
      <c r="JRS30" s="661"/>
      <c r="JRT30" s="661"/>
      <c r="JRU30" s="661"/>
      <c r="JRV30" s="661"/>
      <c r="JRW30" s="661"/>
      <c r="JRX30" s="661"/>
      <c r="JRY30" s="661"/>
      <c r="JRZ30" s="661"/>
      <c r="JSA30" s="661"/>
      <c r="JSB30" s="661"/>
      <c r="JSC30" s="661"/>
      <c r="JSD30" s="661"/>
      <c r="JSE30" s="661"/>
      <c r="JSF30" s="661"/>
      <c r="JSG30" s="661"/>
      <c r="JSH30" s="661"/>
      <c r="JSI30" s="661"/>
      <c r="JSJ30" s="661"/>
      <c r="JSK30" s="661"/>
      <c r="JSL30" s="661"/>
      <c r="JSM30" s="661"/>
      <c r="JSN30" s="661"/>
      <c r="JSO30" s="661"/>
      <c r="JSP30" s="661"/>
      <c r="JSQ30" s="661"/>
      <c r="JSR30" s="661"/>
      <c r="JSS30" s="661"/>
      <c r="JST30" s="661"/>
      <c r="JSU30" s="661"/>
      <c r="JSV30" s="661"/>
      <c r="JSW30" s="661"/>
      <c r="JSX30" s="661"/>
      <c r="JSY30" s="661"/>
      <c r="JSZ30" s="661"/>
      <c r="JTA30" s="661"/>
      <c r="JTB30" s="661"/>
      <c r="JTC30" s="661"/>
      <c r="JTD30" s="661"/>
      <c r="JTE30" s="661"/>
      <c r="JTF30" s="661"/>
      <c r="JTG30" s="661"/>
      <c r="JTH30" s="661"/>
      <c r="JTI30" s="661"/>
      <c r="JTJ30" s="661"/>
      <c r="JTK30" s="661"/>
      <c r="JTL30" s="661"/>
      <c r="JTM30" s="661"/>
      <c r="JTN30" s="661"/>
      <c r="JTO30" s="661"/>
      <c r="JTP30" s="661"/>
      <c r="JTQ30" s="661"/>
      <c r="JTR30" s="661"/>
      <c r="JTS30" s="661"/>
      <c r="JTT30" s="661"/>
      <c r="JTU30" s="661"/>
      <c r="JTV30" s="661"/>
      <c r="JTW30" s="661"/>
      <c r="JTX30" s="661"/>
      <c r="JTY30" s="661"/>
      <c r="JTZ30" s="661"/>
      <c r="JUA30" s="661"/>
      <c r="JUB30" s="661"/>
      <c r="JUC30" s="661"/>
      <c r="JUD30" s="661"/>
      <c r="JUE30" s="661"/>
      <c r="JUF30" s="661"/>
      <c r="JUG30" s="661"/>
      <c r="JUH30" s="661"/>
      <c r="JUI30" s="661"/>
      <c r="JUJ30" s="661"/>
      <c r="JUK30" s="661"/>
      <c r="JUL30" s="661"/>
      <c r="JUM30" s="661"/>
      <c r="JUN30" s="661"/>
      <c r="JUO30" s="661"/>
      <c r="JUP30" s="661"/>
      <c r="JUQ30" s="661"/>
      <c r="JUR30" s="661"/>
      <c r="JUS30" s="661"/>
      <c r="JUT30" s="661"/>
      <c r="JUU30" s="661"/>
      <c r="JUV30" s="661"/>
      <c r="JUW30" s="661"/>
      <c r="JUX30" s="661"/>
      <c r="JUY30" s="661"/>
      <c r="JUZ30" s="661"/>
      <c r="JVA30" s="661"/>
      <c r="JVB30" s="661"/>
      <c r="JVC30" s="661"/>
      <c r="JVD30" s="661"/>
      <c r="JVE30" s="661"/>
      <c r="JVF30" s="661"/>
      <c r="JVG30" s="661"/>
      <c r="JVH30" s="661"/>
      <c r="JVI30" s="661"/>
      <c r="JVJ30" s="661"/>
      <c r="JVK30" s="661"/>
      <c r="JVL30" s="661"/>
      <c r="JVM30" s="661"/>
      <c r="JVN30" s="661"/>
      <c r="JVO30" s="661"/>
      <c r="JVP30" s="661"/>
      <c r="JVQ30" s="661"/>
      <c r="JVR30" s="661"/>
      <c r="JVS30" s="661"/>
      <c r="JVT30" s="661"/>
      <c r="JVU30" s="661"/>
      <c r="JVV30" s="661"/>
      <c r="JVW30" s="661"/>
      <c r="JVX30" s="661"/>
      <c r="JVY30" s="661"/>
      <c r="JVZ30" s="661"/>
      <c r="JWA30" s="661"/>
      <c r="JWB30" s="661"/>
      <c r="JWC30" s="661"/>
      <c r="JWD30" s="661"/>
      <c r="JWE30" s="661"/>
      <c r="JWF30" s="661"/>
      <c r="JWG30" s="661"/>
      <c r="JWH30" s="661"/>
      <c r="JWI30" s="661"/>
      <c r="JWJ30" s="661"/>
      <c r="JWK30" s="661"/>
      <c r="JWL30" s="661"/>
      <c r="JWM30" s="661"/>
      <c r="JWN30" s="661"/>
      <c r="JWO30" s="661"/>
      <c r="JWP30" s="661"/>
      <c r="JWQ30" s="661"/>
      <c r="JWR30" s="661"/>
      <c r="JWS30" s="661"/>
      <c r="JWT30" s="661"/>
      <c r="JWU30" s="661"/>
      <c r="JWV30" s="661"/>
      <c r="JWW30" s="661"/>
      <c r="JWX30" s="661"/>
      <c r="JWY30" s="661"/>
      <c r="JWZ30" s="661"/>
      <c r="JXA30" s="661"/>
      <c r="JXB30" s="661"/>
      <c r="JXC30" s="661"/>
      <c r="JXD30" s="661"/>
      <c r="JXE30" s="661"/>
      <c r="JXF30" s="661"/>
      <c r="JXG30" s="661"/>
      <c r="JXH30" s="661"/>
      <c r="JXI30" s="661"/>
      <c r="JXJ30" s="661"/>
      <c r="JXK30" s="661"/>
      <c r="JXL30" s="661"/>
      <c r="JXM30" s="661"/>
      <c r="JXN30" s="661"/>
      <c r="JXO30" s="661"/>
      <c r="JXP30" s="661"/>
      <c r="JXQ30" s="661"/>
      <c r="JXR30" s="661"/>
      <c r="JXS30" s="661"/>
      <c r="JXT30" s="661"/>
      <c r="JXU30" s="661"/>
      <c r="JXV30" s="661"/>
      <c r="JXW30" s="661"/>
      <c r="JXX30" s="661"/>
      <c r="JXY30" s="661"/>
      <c r="JXZ30" s="661"/>
      <c r="JYA30" s="661"/>
      <c r="JYB30" s="661"/>
      <c r="JYC30" s="661"/>
      <c r="JYD30" s="661"/>
      <c r="JYE30" s="661"/>
      <c r="JYF30" s="661"/>
      <c r="JYG30" s="661"/>
      <c r="JYH30" s="661"/>
      <c r="JYI30" s="661"/>
      <c r="JYJ30" s="661"/>
      <c r="JYK30" s="661"/>
      <c r="JYL30" s="661"/>
      <c r="JYM30" s="661"/>
      <c r="JYN30" s="661"/>
      <c r="JYO30" s="661"/>
      <c r="JYP30" s="661"/>
      <c r="JYQ30" s="661"/>
      <c r="JYR30" s="661"/>
      <c r="JYS30" s="661"/>
      <c r="JYT30" s="661"/>
      <c r="JYU30" s="661"/>
      <c r="JYV30" s="661"/>
      <c r="JYW30" s="661"/>
      <c r="JYX30" s="661"/>
      <c r="JYY30" s="661"/>
      <c r="JYZ30" s="661"/>
      <c r="JZA30" s="661"/>
      <c r="JZB30" s="661"/>
      <c r="JZC30" s="661"/>
      <c r="JZD30" s="661"/>
      <c r="JZE30" s="661"/>
      <c r="JZF30" s="661"/>
      <c r="JZG30" s="661"/>
      <c r="JZH30" s="661"/>
      <c r="JZI30" s="661"/>
      <c r="JZJ30" s="661"/>
      <c r="JZK30" s="661"/>
      <c r="JZL30" s="661"/>
      <c r="JZM30" s="661"/>
      <c r="JZN30" s="661"/>
      <c r="JZO30" s="661"/>
      <c r="JZP30" s="661"/>
      <c r="JZQ30" s="661"/>
      <c r="JZR30" s="661"/>
      <c r="JZS30" s="661"/>
      <c r="JZT30" s="661"/>
      <c r="JZU30" s="661"/>
      <c r="JZV30" s="661"/>
      <c r="JZW30" s="661"/>
      <c r="JZX30" s="661"/>
      <c r="JZY30" s="661"/>
      <c r="JZZ30" s="661"/>
      <c r="KAA30" s="661"/>
      <c r="KAB30" s="661"/>
      <c r="KAC30" s="661"/>
      <c r="KAD30" s="661"/>
      <c r="KAE30" s="661"/>
      <c r="KAF30" s="661"/>
      <c r="KAG30" s="661"/>
      <c r="KAH30" s="661"/>
      <c r="KAI30" s="661"/>
      <c r="KAJ30" s="661"/>
      <c r="KAK30" s="661"/>
      <c r="KAL30" s="661"/>
      <c r="KAM30" s="661"/>
      <c r="KAN30" s="661"/>
      <c r="KAO30" s="661"/>
      <c r="KAP30" s="661"/>
      <c r="KAQ30" s="661"/>
      <c r="KAR30" s="661"/>
      <c r="KAS30" s="661"/>
      <c r="KAT30" s="661"/>
      <c r="KAU30" s="661"/>
      <c r="KAV30" s="661"/>
      <c r="KAW30" s="661"/>
      <c r="KAX30" s="661"/>
      <c r="KAY30" s="661"/>
      <c r="KAZ30" s="661"/>
      <c r="KBA30" s="661"/>
      <c r="KBB30" s="661"/>
      <c r="KBC30" s="661"/>
      <c r="KBD30" s="661"/>
      <c r="KBE30" s="661"/>
      <c r="KBF30" s="661"/>
      <c r="KBG30" s="661"/>
      <c r="KBH30" s="661"/>
      <c r="KBI30" s="661"/>
      <c r="KBJ30" s="661"/>
      <c r="KBK30" s="661"/>
      <c r="KBL30" s="661"/>
      <c r="KBM30" s="661"/>
      <c r="KBN30" s="661"/>
      <c r="KBO30" s="661"/>
      <c r="KBP30" s="661"/>
      <c r="KBQ30" s="661"/>
      <c r="KBR30" s="661"/>
      <c r="KBS30" s="661"/>
      <c r="KBT30" s="661"/>
      <c r="KBU30" s="661"/>
      <c r="KBV30" s="661"/>
      <c r="KBW30" s="661"/>
      <c r="KBX30" s="661"/>
      <c r="KBY30" s="661"/>
      <c r="KBZ30" s="661"/>
      <c r="KCA30" s="661"/>
      <c r="KCB30" s="661"/>
      <c r="KCC30" s="661"/>
      <c r="KCD30" s="661"/>
      <c r="KCE30" s="661"/>
      <c r="KCF30" s="661"/>
      <c r="KCG30" s="661"/>
      <c r="KCH30" s="661"/>
      <c r="KCI30" s="661"/>
      <c r="KCJ30" s="661"/>
      <c r="KCK30" s="661"/>
      <c r="KCL30" s="661"/>
      <c r="KCM30" s="661"/>
      <c r="KCN30" s="661"/>
      <c r="KCO30" s="661"/>
      <c r="KCP30" s="661"/>
      <c r="KCQ30" s="661"/>
      <c r="KCR30" s="661"/>
      <c r="KCS30" s="661"/>
      <c r="KCT30" s="661"/>
      <c r="KCU30" s="661"/>
      <c r="KCV30" s="661"/>
      <c r="KCW30" s="661"/>
      <c r="KCX30" s="661"/>
      <c r="KCY30" s="661"/>
      <c r="KCZ30" s="661"/>
      <c r="KDA30" s="661"/>
      <c r="KDB30" s="661"/>
      <c r="KDC30" s="661"/>
      <c r="KDD30" s="661"/>
      <c r="KDE30" s="661"/>
      <c r="KDF30" s="661"/>
      <c r="KDG30" s="661"/>
      <c r="KDH30" s="661"/>
      <c r="KDI30" s="661"/>
      <c r="KDJ30" s="661"/>
      <c r="KDK30" s="661"/>
      <c r="KDL30" s="661"/>
      <c r="KDM30" s="661"/>
      <c r="KDN30" s="661"/>
      <c r="KDO30" s="661"/>
      <c r="KDP30" s="661"/>
      <c r="KDQ30" s="661"/>
      <c r="KDR30" s="661"/>
      <c r="KDS30" s="661"/>
      <c r="KDT30" s="661"/>
      <c r="KDU30" s="661"/>
      <c r="KDV30" s="661"/>
      <c r="KDW30" s="661"/>
      <c r="KDX30" s="661"/>
      <c r="KDY30" s="661"/>
      <c r="KDZ30" s="661"/>
      <c r="KEA30" s="661"/>
      <c r="KEB30" s="661"/>
      <c r="KEC30" s="661"/>
      <c r="KED30" s="661"/>
      <c r="KEE30" s="661"/>
      <c r="KEF30" s="661"/>
      <c r="KEG30" s="661"/>
      <c r="KEH30" s="661"/>
      <c r="KEI30" s="661"/>
      <c r="KEJ30" s="661"/>
      <c r="KEK30" s="661"/>
      <c r="KEL30" s="661"/>
      <c r="KEM30" s="661"/>
      <c r="KEN30" s="661"/>
      <c r="KEO30" s="661"/>
      <c r="KEP30" s="661"/>
      <c r="KEQ30" s="661"/>
      <c r="KER30" s="661"/>
      <c r="KES30" s="661"/>
      <c r="KET30" s="661"/>
      <c r="KEU30" s="661"/>
      <c r="KEV30" s="661"/>
      <c r="KEW30" s="661"/>
      <c r="KEX30" s="661"/>
      <c r="KEY30" s="661"/>
      <c r="KEZ30" s="661"/>
      <c r="KFA30" s="661"/>
      <c r="KFB30" s="661"/>
      <c r="KFC30" s="661"/>
      <c r="KFD30" s="661"/>
      <c r="KFE30" s="661"/>
      <c r="KFF30" s="661"/>
      <c r="KFG30" s="661"/>
      <c r="KFH30" s="661"/>
      <c r="KFI30" s="661"/>
      <c r="KFJ30" s="661"/>
      <c r="KFK30" s="661"/>
      <c r="KFL30" s="661"/>
      <c r="KFM30" s="661"/>
      <c r="KFN30" s="661"/>
      <c r="KFO30" s="661"/>
      <c r="KFP30" s="661"/>
      <c r="KFQ30" s="661"/>
      <c r="KFR30" s="661"/>
      <c r="KFS30" s="661"/>
      <c r="KFT30" s="661"/>
      <c r="KFU30" s="661"/>
      <c r="KFV30" s="661"/>
      <c r="KFW30" s="661"/>
      <c r="KFX30" s="661"/>
      <c r="KFY30" s="661"/>
      <c r="KFZ30" s="661"/>
      <c r="KGA30" s="661"/>
      <c r="KGB30" s="661"/>
      <c r="KGC30" s="661"/>
      <c r="KGD30" s="661"/>
      <c r="KGE30" s="661"/>
      <c r="KGF30" s="661"/>
      <c r="KGG30" s="661"/>
      <c r="KGH30" s="661"/>
      <c r="KGI30" s="661"/>
      <c r="KGJ30" s="661"/>
      <c r="KGK30" s="661"/>
      <c r="KGL30" s="661"/>
      <c r="KGM30" s="661"/>
      <c r="KGN30" s="661"/>
      <c r="KGO30" s="661"/>
      <c r="KGP30" s="661"/>
      <c r="KGQ30" s="661"/>
      <c r="KGR30" s="661"/>
      <c r="KGS30" s="661"/>
      <c r="KGT30" s="661"/>
      <c r="KGU30" s="661"/>
      <c r="KGV30" s="661"/>
      <c r="KGW30" s="661"/>
      <c r="KGX30" s="661"/>
      <c r="KGY30" s="661"/>
      <c r="KGZ30" s="661"/>
      <c r="KHA30" s="661"/>
      <c r="KHB30" s="661"/>
      <c r="KHC30" s="661"/>
      <c r="KHD30" s="661"/>
      <c r="KHE30" s="661"/>
      <c r="KHF30" s="661"/>
      <c r="KHG30" s="661"/>
      <c r="KHH30" s="661"/>
      <c r="KHI30" s="661"/>
      <c r="KHJ30" s="661"/>
      <c r="KHK30" s="661"/>
      <c r="KHL30" s="661"/>
      <c r="KHM30" s="661"/>
      <c r="KHN30" s="661"/>
      <c r="KHO30" s="661"/>
      <c r="KHP30" s="661"/>
      <c r="KHQ30" s="661"/>
      <c r="KHR30" s="661"/>
      <c r="KHS30" s="661"/>
      <c r="KHT30" s="661"/>
      <c r="KHU30" s="661"/>
      <c r="KHV30" s="661"/>
      <c r="KHW30" s="661"/>
      <c r="KHX30" s="661"/>
      <c r="KHY30" s="661"/>
      <c r="KHZ30" s="661"/>
      <c r="KIA30" s="661"/>
      <c r="KIB30" s="661"/>
      <c r="KIC30" s="661"/>
      <c r="KID30" s="661"/>
      <c r="KIE30" s="661"/>
      <c r="KIF30" s="661"/>
      <c r="KIG30" s="661"/>
      <c r="KIH30" s="661"/>
      <c r="KII30" s="661"/>
      <c r="KIJ30" s="661"/>
      <c r="KIK30" s="661"/>
      <c r="KIL30" s="661"/>
      <c r="KIM30" s="661"/>
      <c r="KIN30" s="661"/>
      <c r="KIO30" s="661"/>
      <c r="KIP30" s="661"/>
      <c r="KIQ30" s="661"/>
      <c r="KIR30" s="661"/>
      <c r="KIS30" s="661"/>
      <c r="KIT30" s="661"/>
      <c r="KIU30" s="661"/>
      <c r="KIV30" s="661"/>
      <c r="KIW30" s="661"/>
      <c r="KIX30" s="661"/>
      <c r="KIY30" s="661"/>
      <c r="KIZ30" s="661"/>
      <c r="KJA30" s="661"/>
      <c r="KJB30" s="661"/>
      <c r="KJC30" s="661"/>
      <c r="KJD30" s="661"/>
      <c r="KJE30" s="661"/>
      <c r="KJF30" s="661"/>
      <c r="KJG30" s="661"/>
      <c r="KJH30" s="661"/>
      <c r="KJI30" s="661"/>
      <c r="KJJ30" s="661"/>
      <c r="KJK30" s="661"/>
      <c r="KJL30" s="661"/>
      <c r="KJM30" s="661"/>
      <c r="KJN30" s="661"/>
      <c r="KJO30" s="661"/>
      <c r="KJP30" s="661"/>
      <c r="KJQ30" s="661"/>
      <c r="KJR30" s="661"/>
      <c r="KJS30" s="661"/>
      <c r="KJT30" s="661"/>
      <c r="KJU30" s="661"/>
      <c r="KJV30" s="661"/>
      <c r="KJW30" s="661"/>
      <c r="KJX30" s="661"/>
      <c r="KJY30" s="661"/>
      <c r="KJZ30" s="661"/>
      <c r="KKA30" s="661"/>
      <c r="KKB30" s="661"/>
      <c r="KKC30" s="661"/>
      <c r="KKD30" s="661"/>
      <c r="KKE30" s="661"/>
      <c r="KKF30" s="661"/>
      <c r="KKG30" s="661"/>
      <c r="KKH30" s="661"/>
      <c r="KKI30" s="661"/>
      <c r="KKJ30" s="661"/>
      <c r="KKK30" s="661"/>
      <c r="KKL30" s="661"/>
      <c r="KKM30" s="661"/>
      <c r="KKN30" s="661"/>
      <c r="KKO30" s="661"/>
      <c r="KKP30" s="661"/>
      <c r="KKQ30" s="661"/>
      <c r="KKR30" s="661"/>
      <c r="KKS30" s="661"/>
      <c r="KKT30" s="661"/>
      <c r="KKU30" s="661"/>
      <c r="KKV30" s="661"/>
      <c r="KKW30" s="661"/>
      <c r="KKX30" s="661"/>
      <c r="KKY30" s="661"/>
      <c r="KKZ30" s="661"/>
      <c r="KLA30" s="661"/>
      <c r="KLB30" s="661"/>
      <c r="KLC30" s="661"/>
      <c r="KLD30" s="661"/>
      <c r="KLE30" s="661"/>
      <c r="KLF30" s="661"/>
      <c r="KLG30" s="661"/>
      <c r="KLH30" s="661"/>
      <c r="KLI30" s="661"/>
      <c r="KLJ30" s="661"/>
      <c r="KLK30" s="661"/>
      <c r="KLL30" s="661"/>
      <c r="KLM30" s="661"/>
      <c r="KLN30" s="661"/>
      <c r="KLO30" s="661"/>
      <c r="KLP30" s="661"/>
      <c r="KLQ30" s="661"/>
      <c r="KLR30" s="661"/>
      <c r="KLS30" s="661"/>
      <c r="KLT30" s="661"/>
      <c r="KLU30" s="661"/>
      <c r="KLV30" s="661"/>
      <c r="KLW30" s="661"/>
      <c r="KLX30" s="661"/>
      <c r="KLY30" s="661"/>
      <c r="KLZ30" s="661"/>
      <c r="KMA30" s="661"/>
      <c r="KMB30" s="661"/>
      <c r="KMC30" s="661"/>
      <c r="KMD30" s="661"/>
      <c r="KME30" s="661"/>
      <c r="KMF30" s="661"/>
      <c r="KMG30" s="661"/>
      <c r="KMH30" s="661"/>
      <c r="KMI30" s="661"/>
      <c r="KMJ30" s="661"/>
      <c r="KMK30" s="661"/>
      <c r="KML30" s="661"/>
      <c r="KMM30" s="661"/>
      <c r="KMN30" s="661"/>
      <c r="KMO30" s="661"/>
      <c r="KMP30" s="661"/>
      <c r="KMQ30" s="661"/>
      <c r="KMR30" s="661"/>
      <c r="KMS30" s="661"/>
      <c r="KMT30" s="661"/>
      <c r="KMU30" s="661"/>
      <c r="KMV30" s="661"/>
      <c r="KMW30" s="661"/>
      <c r="KMX30" s="661"/>
      <c r="KMY30" s="661"/>
      <c r="KMZ30" s="661"/>
      <c r="KNA30" s="661"/>
      <c r="KNB30" s="661"/>
      <c r="KNC30" s="661"/>
      <c r="KND30" s="661"/>
      <c r="KNE30" s="661"/>
      <c r="KNF30" s="661"/>
      <c r="KNG30" s="661"/>
      <c r="KNH30" s="661"/>
      <c r="KNI30" s="661"/>
      <c r="KNJ30" s="661"/>
      <c r="KNK30" s="661"/>
      <c r="KNL30" s="661"/>
      <c r="KNM30" s="661"/>
      <c r="KNN30" s="661"/>
      <c r="KNO30" s="661"/>
      <c r="KNP30" s="661"/>
      <c r="KNQ30" s="661"/>
      <c r="KNR30" s="661"/>
      <c r="KNS30" s="661"/>
      <c r="KNT30" s="661"/>
      <c r="KNU30" s="661"/>
      <c r="KNV30" s="661"/>
      <c r="KNW30" s="661"/>
      <c r="KNX30" s="661"/>
      <c r="KNY30" s="661"/>
      <c r="KNZ30" s="661"/>
      <c r="KOA30" s="661"/>
      <c r="KOB30" s="661"/>
      <c r="KOC30" s="661"/>
      <c r="KOD30" s="661"/>
      <c r="KOE30" s="661"/>
      <c r="KOF30" s="661"/>
      <c r="KOG30" s="661"/>
      <c r="KOH30" s="661"/>
      <c r="KOI30" s="661"/>
      <c r="KOJ30" s="661"/>
      <c r="KOK30" s="661"/>
      <c r="KOL30" s="661"/>
      <c r="KOM30" s="661"/>
      <c r="KON30" s="661"/>
      <c r="KOO30" s="661"/>
      <c r="KOP30" s="661"/>
      <c r="KOQ30" s="661"/>
      <c r="KOR30" s="661"/>
      <c r="KOS30" s="661"/>
      <c r="KOT30" s="661"/>
      <c r="KOU30" s="661"/>
      <c r="KOV30" s="661"/>
      <c r="KOW30" s="661"/>
      <c r="KOX30" s="661"/>
      <c r="KOY30" s="661"/>
      <c r="KOZ30" s="661"/>
      <c r="KPA30" s="661"/>
      <c r="KPB30" s="661"/>
      <c r="KPC30" s="661"/>
      <c r="KPD30" s="661"/>
      <c r="KPE30" s="661"/>
      <c r="KPF30" s="661"/>
      <c r="KPG30" s="661"/>
      <c r="KPH30" s="661"/>
      <c r="KPI30" s="661"/>
      <c r="KPJ30" s="661"/>
      <c r="KPK30" s="661"/>
      <c r="KPL30" s="661"/>
      <c r="KPM30" s="661"/>
      <c r="KPN30" s="661"/>
      <c r="KPO30" s="661"/>
      <c r="KPP30" s="661"/>
      <c r="KPQ30" s="661"/>
      <c r="KPR30" s="661"/>
      <c r="KPS30" s="661"/>
      <c r="KPT30" s="661"/>
      <c r="KPU30" s="661"/>
      <c r="KPV30" s="661"/>
      <c r="KPW30" s="661"/>
      <c r="KPX30" s="661"/>
      <c r="KPY30" s="661"/>
      <c r="KPZ30" s="661"/>
      <c r="KQA30" s="661"/>
      <c r="KQB30" s="661"/>
      <c r="KQC30" s="661"/>
      <c r="KQD30" s="661"/>
      <c r="KQE30" s="661"/>
      <c r="KQF30" s="661"/>
      <c r="KQG30" s="661"/>
      <c r="KQH30" s="661"/>
      <c r="KQI30" s="661"/>
      <c r="KQJ30" s="661"/>
      <c r="KQK30" s="661"/>
      <c r="KQL30" s="661"/>
      <c r="KQM30" s="661"/>
      <c r="KQN30" s="661"/>
      <c r="KQO30" s="661"/>
      <c r="KQP30" s="661"/>
      <c r="KQQ30" s="661"/>
      <c r="KQR30" s="661"/>
      <c r="KQS30" s="661"/>
      <c r="KQT30" s="661"/>
      <c r="KQU30" s="661"/>
      <c r="KQV30" s="661"/>
      <c r="KQW30" s="661"/>
      <c r="KQX30" s="661"/>
      <c r="KQY30" s="661"/>
      <c r="KQZ30" s="661"/>
      <c r="KRA30" s="661"/>
      <c r="KRB30" s="661"/>
      <c r="KRC30" s="661"/>
      <c r="KRD30" s="661"/>
      <c r="KRE30" s="661"/>
      <c r="KRF30" s="661"/>
      <c r="KRG30" s="661"/>
      <c r="KRH30" s="661"/>
      <c r="KRI30" s="661"/>
      <c r="KRJ30" s="661"/>
      <c r="KRK30" s="661"/>
      <c r="KRL30" s="661"/>
      <c r="KRM30" s="661"/>
      <c r="KRN30" s="661"/>
      <c r="KRO30" s="661"/>
      <c r="KRP30" s="661"/>
      <c r="KRQ30" s="661"/>
      <c r="KRR30" s="661"/>
      <c r="KRS30" s="661"/>
      <c r="KRT30" s="661"/>
      <c r="KRU30" s="661"/>
      <c r="KRV30" s="661"/>
      <c r="KRW30" s="661"/>
      <c r="KRX30" s="661"/>
      <c r="KRY30" s="661"/>
      <c r="KRZ30" s="661"/>
      <c r="KSA30" s="661"/>
      <c r="KSB30" s="661"/>
      <c r="KSC30" s="661"/>
      <c r="KSD30" s="661"/>
      <c r="KSE30" s="661"/>
      <c r="KSF30" s="661"/>
      <c r="KSG30" s="661"/>
      <c r="KSH30" s="661"/>
      <c r="KSI30" s="661"/>
      <c r="KSJ30" s="661"/>
      <c r="KSK30" s="661"/>
      <c r="KSL30" s="661"/>
      <c r="KSM30" s="661"/>
      <c r="KSN30" s="661"/>
      <c r="KSO30" s="661"/>
      <c r="KSP30" s="661"/>
      <c r="KSQ30" s="661"/>
      <c r="KSR30" s="661"/>
      <c r="KSS30" s="661"/>
      <c r="KST30" s="661"/>
      <c r="KSU30" s="661"/>
      <c r="KSV30" s="661"/>
      <c r="KSW30" s="661"/>
      <c r="KSX30" s="661"/>
      <c r="KSY30" s="661"/>
      <c r="KSZ30" s="661"/>
      <c r="KTA30" s="661"/>
      <c r="KTB30" s="661"/>
      <c r="KTC30" s="661"/>
      <c r="KTD30" s="661"/>
      <c r="KTE30" s="661"/>
      <c r="KTF30" s="661"/>
      <c r="KTG30" s="661"/>
      <c r="KTH30" s="661"/>
      <c r="KTI30" s="661"/>
      <c r="KTJ30" s="661"/>
      <c r="KTK30" s="661"/>
      <c r="KTL30" s="661"/>
      <c r="KTM30" s="661"/>
      <c r="KTN30" s="661"/>
      <c r="KTO30" s="661"/>
      <c r="KTP30" s="661"/>
      <c r="KTQ30" s="661"/>
      <c r="KTR30" s="661"/>
      <c r="KTS30" s="661"/>
      <c r="KTT30" s="661"/>
      <c r="KTU30" s="661"/>
      <c r="KTV30" s="661"/>
      <c r="KTW30" s="661"/>
      <c r="KTX30" s="661"/>
      <c r="KTY30" s="661"/>
      <c r="KTZ30" s="661"/>
      <c r="KUA30" s="661"/>
      <c r="KUB30" s="661"/>
      <c r="KUC30" s="661"/>
      <c r="KUD30" s="661"/>
      <c r="KUE30" s="661"/>
      <c r="KUF30" s="661"/>
      <c r="KUG30" s="661"/>
      <c r="KUH30" s="661"/>
      <c r="KUI30" s="661"/>
      <c r="KUJ30" s="661"/>
      <c r="KUK30" s="661"/>
      <c r="KUL30" s="661"/>
      <c r="KUM30" s="661"/>
      <c r="KUN30" s="661"/>
      <c r="KUO30" s="661"/>
      <c r="KUP30" s="661"/>
      <c r="KUQ30" s="661"/>
      <c r="KUR30" s="661"/>
      <c r="KUS30" s="661"/>
      <c r="KUT30" s="661"/>
      <c r="KUU30" s="661"/>
      <c r="KUV30" s="661"/>
      <c r="KUW30" s="661"/>
      <c r="KUX30" s="661"/>
      <c r="KUY30" s="661"/>
      <c r="KUZ30" s="661"/>
      <c r="KVA30" s="661"/>
      <c r="KVB30" s="661"/>
      <c r="KVC30" s="661"/>
      <c r="KVD30" s="661"/>
      <c r="KVE30" s="661"/>
      <c r="KVF30" s="661"/>
      <c r="KVG30" s="661"/>
      <c r="KVH30" s="661"/>
      <c r="KVI30" s="661"/>
      <c r="KVJ30" s="661"/>
      <c r="KVK30" s="661"/>
      <c r="KVL30" s="661"/>
      <c r="KVM30" s="661"/>
      <c r="KVN30" s="661"/>
      <c r="KVO30" s="661"/>
      <c r="KVP30" s="661"/>
      <c r="KVQ30" s="661"/>
      <c r="KVR30" s="661"/>
      <c r="KVS30" s="661"/>
      <c r="KVT30" s="661"/>
      <c r="KVU30" s="661"/>
      <c r="KVV30" s="661"/>
      <c r="KVW30" s="661"/>
      <c r="KVX30" s="661"/>
      <c r="KVY30" s="661"/>
      <c r="KVZ30" s="661"/>
      <c r="KWA30" s="661"/>
      <c r="KWB30" s="661"/>
      <c r="KWC30" s="661"/>
      <c r="KWD30" s="661"/>
      <c r="KWE30" s="661"/>
      <c r="KWF30" s="661"/>
      <c r="KWG30" s="661"/>
      <c r="KWH30" s="661"/>
      <c r="KWI30" s="661"/>
      <c r="KWJ30" s="661"/>
      <c r="KWK30" s="661"/>
      <c r="KWL30" s="661"/>
      <c r="KWM30" s="661"/>
      <c r="KWN30" s="661"/>
      <c r="KWO30" s="661"/>
      <c r="KWP30" s="661"/>
      <c r="KWQ30" s="661"/>
      <c r="KWR30" s="661"/>
      <c r="KWS30" s="661"/>
      <c r="KWT30" s="661"/>
      <c r="KWU30" s="661"/>
      <c r="KWV30" s="661"/>
      <c r="KWW30" s="661"/>
      <c r="KWX30" s="661"/>
      <c r="KWY30" s="661"/>
      <c r="KWZ30" s="661"/>
      <c r="KXA30" s="661"/>
      <c r="KXB30" s="661"/>
      <c r="KXC30" s="661"/>
      <c r="KXD30" s="661"/>
      <c r="KXE30" s="661"/>
      <c r="KXF30" s="661"/>
      <c r="KXG30" s="661"/>
      <c r="KXH30" s="661"/>
      <c r="KXI30" s="661"/>
      <c r="KXJ30" s="661"/>
      <c r="KXK30" s="661"/>
      <c r="KXL30" s="661"/>
      <c r="KXM30" s="661"/>
      <c r="KXN30" s="661"/>
      <c r="KXO30" s="661"/>
      <c r="KXP30" s="661"/>
      <c r="KXQ30" s="661"/>
      <c r="KXR30" s="661"/>
      <c r="KXS30" s="661"/>
      <c r="KXT30" s="661"/>
      <c r="KXU30" s="661"/>
      <c r="KXV30" s="661"/>
      <c r="KXW30" s="661"/>
      <c r="KXX30" s="661"/>
      <c r="KXY30" s="661"/>
      <c r="KXZ30" s="661"/>
      <c r="KYA30" s="661"/>
      <c r="KYB30" s="661"/>
      <c r="KYC30" s="661"/>
      <c r="KYD30" s="661"/>
      <c r="KYE30" s="661"/>
      <c r="KYF30" s="661"/>
      <c r="KYG30" s="661"/>
      <c r="KYH30" s="661"/>
      <c r="KYI30" s="661"/>
      <c r="KYJ30" s="661"/>
      <c r="KYK30" s="661"/>
      <c r="KYL30" s="661"/>
      <c r="KYM30" s="661"/>
      <c r="KYN30" s="661"/>
      <c r="KYO30" s="661"/>
      <c r="KYP30" s="661"/>
      <c r="KYQ30" s="661"/>
      <c r="KYR30" s="661"/>
      <c r="KYS30" s="661"/>
      <c r="KYT30" s="661"/>
      <c r="KYU30" s="661"/>
      <c r="KYV30" s="661"/>
      <c r="KYW30" s="661"/>
      <c r="KYX30" s="661"/>
      <c r="KYY30" s="661"/>
      <c r="KYZ30" s="661"/>
      <c r="KZA30" s="661"/>
      <c r="KZB30" s="661"/>
      <c r="KZC30" s="661"/>
      <c r="KZD30" s="661"/>
      <c r="KZE30" s="661"/>
      <c r="KZF30" s="661"/>
      <c r="KZG30" s="661"/>
      <c r="KZH30" s="661"/>
      <c r="KZI30" s="661"/>
      <c r="KZJ30" s="661"/>
      <c r="KZK30" s="661"/>
      <c r="KZL30" s="661"/>
      <c r="KZM30" s="661"/>
      <c r="KZN30" s="661"/>
      <c r="KZO30" s="661"/>
      <c r="KZP30" s="661"/>
      <c r="KZQ30" s="661"/>
      <c r="KZR30" s="661"/>
      <c r="KZS30" s="661"/>
      <c r="KZT30" s="661"/>
      <c r="KZU30" s="661"/>
      <c r="KZV30" s="661"/>
      <c r="KZW30" s="661"/>
      <c r="KZX30" s="661"/>
      <c r="KZY30" s="661"/>
      <c r="KZZ30" s="661"/>
      <c r="LAA30" s="661"/>
      <c r="LAB30" s="661"/>
      <c r="LAC30" s="661"/>
      <c r="LAD30" s="661"/>
      <c r="LAE30" s="661"/>
      <c r="LAF30" s="661"/>
      <c r="LAG30" s="661"/>
      <c r="LAH30" s="661"/>
      <c r="LAI30" s="661"/>
      <c r="LAJ30" s="661"/>
      <c r="LAK30" s="661"/>
      <c r="LAL30" s="661"/>
      <c r="LAM30" s="661"/>
      <c r="LAN30" s="661"/>
      <c r="LAO30" s="661"/>
      <c r="LAP30" s="661"/>
      <c r="LAQ30" s="661"/>
      <c r="LAR30" s="661"/>
      <c r="LAS30" s="661"/>
      <c r="LAT30" s="661"/>
      <c r="LAU30" s="661"/>
      <c r="LAV30" s="661"/>
      <c r="LAW30" s="661"/>
      <c r="LAX30" s="661"/>
      <c r="LAY30" s="661"/>
      <c r="LAZ30" s="661"/>
      <c r="LBA30" s="661"/>
      <c r="LBB30" s="661"/>
      <c r="LBC30" s="661"/>
      <c r="LBD30" s="661"/>
      <c r="LBE30" s="661"/>
      <c r="LBF30" s="661"/>
      <c r="LBG30" s="661"/>
      <c r="LBH30" s="661"/>
      <c r="LBI30" s="661"/>
      <c r="LBJ30" s="661"/>
      <c r="LBK30" s="661"/>
      <c r="LBL30" s="661"/>
      <c r="LBM30" s="661"/>
      <c r="LBN30" s="661"/>
      <c r="LBO30" s="661"/>
      <c r="LBP30" s="661"/>
      <c r="LBQ30" s="661"/>
      <c r="LBR30" s="661"/>
      <c r="LBS30" s="661"/>
      <c r="LBT30" s="661"/>
      <c r="LBU30" s="661"/>
      <c r="LBV30" s="661"/>
      <c r="LBW30" s="661"/>
      <c r="LBX30" s="661"/>
      <c r="LBY30" s="661"/>
      <c r="LBZ30" s="661"/>
      <c r="LCA30" s="661"/>
      <c r="LCB30" s="661"/>
      <c r="LCC30" s="661"/>
      <c r="LCD30" s="661"/>
      <c r="LCE30" s="661"/>
      <c r="LCF30" s="661"/>
      <c r="LCG30" s="661"/>
      <c r="LCH30" s="661"/>
      <c r="LCI30" s="661"/>
      <c r="LCJ30" s="661"/>
      <c r="LCK30" s="661"/>
      <c r="LCL30" s="661"/>
      <c r="LCM30" s="661"/>
      <c r="LCN30" s="661"/>
      <c r="LCO30" s="661"/>
      <c r="LCP30" s="661"/>
      <c r="LCQ30" s="661"/>
      <c r="LCR30" s="661"/>
      <c r="LCS30" s="661"/>
      <c r="LCT30" s="661"/>
      <c r="LCU30" s="661"/>
      <c r="LCV30" s="661"/>
      <c r="LCW30" s="661"/>
      <c r="LCX30" s="661"/>
      <c r="LCY30" s="661"/>
      <c r="LCZ30" s="661"/>
      <c r="LDA30" s="661"/>
      <c r="LDB30" s="661"/>
      <c r="LDC30" s="661"/>
      <c r="LDD30" s="661"/>
      <c r="LDE30" s="661"/>
      <c r="LDF30" s="661"/>
      <c r="LDG30" s="661"/>
      <c r="LDH30" s="661"/>
      <c r="LDI30" s="661"/>
      <c r="LDJ30" s="661"/>
      <c r="LDK30" s="661"/>
      <c r="LDL30" s="661"/>
      <c r="LDM30" s="661"/>
      <c r="LDN30" s="661"/>
      <c r="LDO30" s="661"/>
      <c r="LDP30" s="661"/>
      <c r="LDQ30" s="661"/>
      <c r="LDR30" s="661"/>
      <c r="LDS30" s="661"/>
      <c r="LDT30" s="661"/>
      <c r="LDU30" s="661"/>
      <c r="LDV30" s="661"/>
      <c r="LDW30" s="661"/>
      <c r="LDX30" s="661"/>
      <c r="LDY30" s="661"/>
      <c r="LDZ30" s="661"/>
      <c r="LEA30" s="661"/>
      <c r="LEB30" s="661"/>
      <c r="LEC30" s="661"/>
      <c r="LED30" s="661"/>
      <c r="LEE30" s="661"/>
      <c r="LEF30" s="661"/>
      <c r="LEG30" s="661"/>
      <c r="LEH30" s="661"/>
      <c r="LEI30" s="661"/>
      <c r="LEJ30" s="661"/>
      <c r="LEK30" s="661"/>
      <c r="LEL30" s="661"/>
      <c r="LEM30" s="661"/>
      <c r="LEN30" s="661"/>
      <c r="LEO30" s="661"/>
      <c r="LEP30" s="661"/>
      <c r="LEQ30" s="661"/>
      <c r="LER30" s="661"/>
      <c r="LES30" s="661"/>
      <c r="LET30" s="661"/>
      <c r="LEU30" s="661"/>
      <c r="LEV30" s="661"/>
      <c r="LEW30" s="661"/>
      <c r="LEX30" s="661"/>
      <c r="LEY30" s="661"/>
      <c r="LEZ30" s="661"/>
      <c r="LFA30" s="661"/>
      <c r="LFB30" s="661"/>
      <c r="LFC30" s="661"/>
      <c r="LFD30" s="661"/>
      <c r="LFE30" s="661"/>
      <c r="LFF30" s="661"/>
      <c r="LFG30" s="661"/>
      <c r="LFH30" s="661"/>
      <c r="LFI30" s="661"/>
      <c r="LFJ30" s="661"/>
      <c r="LFK30" s="661"/>
      <c r="LFL30" s="661"/>
      <c r="LFM30" s="661"/>
      <c r="LFN30" s="661"/>
      <c r="LFO30" s="661"/>
      <c r="LFP30" s="661"/>
      <c r="LFQ30" s="661"/>
      <c r="LFR30" s="661"/>
      <c r="LFS30" s="661"/>
      <c r="LFT30" s="661"/>
      <c r="LFU30" s="661"/>
      <c r="LFV30" s="661"/>
      <c r="LFW30" s="661"/>
      <c r="LFX30" s="661"/>
      <c r="LFY30" s="661"/>
      <c r="LFZ30" s="661"/>
      <c r="LGA30" s="661"/>
      <c r="LGB30" s="661"/>
      <c r="LGC30" s="661"/>
      <c r="LGD30" s="661"/>
      <c r="LGE30" s="661"/>
      <c r="LGF30" s="661"/>
      <c r="LGG30" s="661"/>
      <c r="LGH30" s="661"/>
      <c r="LGI30" s="661"/>
      <c r="LGJ30" s="661"/>
      <c r="LGK30" s="661"/>
      <c r="LGL30" s="661"/>
      <c r="LGM30" s="661"/>
      <c r="LGN30" s="661"/>
      <c r="LGO30" s="661"/>
      <c r="LGP30" s="661"/>
      <c r="LGQ30" s="661"/>
      <c r="LGR30" s="661"/>
      <c r="LGS30" s="661"/>
      <c r="LGT30" s="661"/>
      <c r="LGU30" s="661"/>
      <c r="LGV30" s="661"/>
      <c r="LGW30" s="661"/>
      <c r="LGX30" s="661"/>
      <c r="LGY30" s="661"/>
      <c r="LGZ30" s="661"/>
      <c r="LHA30" s="661"/>
      <c r="LHB30" s="661"/>
      <c r="LHC30" s="661"/>
      <c r="LHD30" s="661"/>
      <c r="LHE30" s="661"/>
      <c r="LHF30" s="661"/>
      <c r="LHG30" s="661"/>
      <c r="LHH30" s="661"/>
      <c r="LHI30" s="661"/>
      <c r="LHJ30" s="661"/>
      <c r="LHK30" s="661"/>
      <c r="LHL30" s="661"/>
      <c r="LHM30" s="661"/>
      <c r="LHN30" s="661"/>
      <c r="LHO30" s="661"/>
      <c r="LHP30" s="661"/>
      <c r="LHQ30" s="661"/>
      <c r="LHR30" s="661"/>
      <c r="LHS30" s="661"/>
      <c r="LHT30" s="661"/>
      <c r="LHU30" s="661"/>
      <c r="LHV30" s="661"/>
      <c r="LHW30" s="661"/>
      <c r="LHX30" s="661"/>
      <c r="LHY30" s="661"/>
      <c r="LHZ30" s="661"/>
      <c r="LIA30" s="661"/>
      <c r="LIB30" s="661"/>
      <c r="LIC30" s="661"/>
      <c r="LID30" s="661"/>
      <c r="LIE30" s="661"/>
      <c r="LIF30" s="661"/>
      <c r="LIG30" s="661"/>
      <c r="LIH30" s="661"/>
      <c r="LII30" s="661"/>
      <c r="LIJ30" s="661"/>
      <c r="LIK30" s="661"/>
      <c r="LIL30" s="661"/>
      <c r="LIM30" s="661"/>
      <c r="LIN30" s="661"/>
      <c r="LIO30" s="661"/>
      <c r="LIP30" s="661"/>
      <c r="LIQ30" s="661"/>
      <c r="LIR30" s="661"/>
      <c r="LIS30" s="661"/>
      <c r="LIT30" s="661"/>
      <c r="LIU30" s="661"/>
      <c r="LIV30" s="661"/>
      <c r="LIW30" s="661"/>
      <c r="LIX30" s="661"/>
      <c r="LIY30" s="661"/>
      <c r="LIZ30" s="661"/>
      <c r="LJA30" s="661"/>
      <c r="LJB30" s="661"/>
      <c r="LJC30" s="661"/>
      <c r="LJD30" s="661"/>
      <c r="LJE30" s="661"/>
      <c r="LJF30" s="661"/>
      <c r="LJG30" s="661"/>
      <c r="LJH30" s="661"/>
      <c r="LJI30" s="661"/>
      <c r="LJJ30" s="661"/>
      <c r="LJK30" s="661"/>
      <c r="LJL30" s="661"/>
      <c r="LJM30" s="661"/>
      <c r="LJN30" s="661"/>
      <c r="LJO30" s="661"/>
      <c r="LJP30" s="661"/>
      <c r="LJQ30" s="661"/>
      <c r="LJR30" s="661"/>
      <c r="LJS30" s="661"/>
      <c r="LJT30" s="661"/>
      <c r="LJU30" s="661"/>
      <c r="LJV30" s="661"/>
      <c r="LJW30" s="661"/>
      <c r="LJX30" s="661"/>
      <c r="LJY30" s="661"/>
      <c r="LJZ30" s="661"/>
      <c r="LKA30" s="661"/>
      <c r="LKB30" s="661"/>
      <c r="LKC30" s="661"/>
      <c r="LKD30" s="661"/>
      <c r="LKE30" s="661"/>
      <c r="LKF30" s="661"/>
      <c r="LKG30" s="661"/>
      <c r="LKH30" s="661"/>
      <c r="LKI30" s="661"/>
      <c r="LKJ30" s="661"/>
      <c r="LKK30" s="661"/>
      <c r="LKL30" s="661"/>
      <c r="LKM30" s="661"/>
      <c r="LKN30" s="661"/>
      <c r="LKO30" s="661"/>
      <c r="LKP30" s="661"/>
      <c r="LKQ30" s="661"/>
      <c r="LKR30" s="661"/>
      <c r="LKS30" s="661"/>
      <c r="LKT30" s="661"/>
      <c r="LKU30" s="661"/>
      <c r="LKV30" s="661"/>
      <c r="LKW30" s="661"/>
      <c r="LKX30" s="661"/>
      <c r="LKY30" s="661"/>
      <c r="LKZ30" s="661"/>
      <c r="LLA30" s="661"/>
      <c r="LLB30" s="661"/>
      <c r="LLC30" s="661"/>
      <c r="LLD30" s="661"/>
      <c r="LLE30" s="661"/>
      <c r="LLF30" s="661"/>
      <c r="LLG30" s="661"/>
      <c r="LLH30" s="661"/>
      <c r="LLI30" s="661"/>
      <c r="LLJ30" s="661"/>
      <c r="LLK30" s="661"/>
      <c r="LLL30" s="661"/>
      <c r="LLM30" s="661"/>
      <c r="LLN30" s="661"/>
      <c r="LLO30" s="661"/>
      <c r="LLP30" s="661"/>
      <c r="LLQ30" s="661"/>
      <c r="LLR30" s="661"/>
      <c r="LLS30" s="661"/>
      <c r="LLT30" s="661"/>
      <c r="LLU30" s="661"/>
      <c r="LLV30" s="661"/>
      <c r="LLW30" s="661"/>
      <c r="LLX30" s="661"/>
      <c r="LLY30" s="661"/>
      <c r="LLZ30" s="661"/>
      <c r="LMA30" s="661"/>
      <c r="LMB30" s="661"/>
      <c r="LMC30" s="661"/>
      <c r="LMD30" s="661"/>
      <c r="LME30" s="661"/>
      <c r="LMF30" s="661"/>
      <c r="LMG30" s="661"/>
      <c r="LMH30" s="661"/>
      <c r="LMI30" s="661"/>
      <c r="LMJ30" s="661"/>
      <c r="LMK30" s="661"/>
      <c r="LML30" s="661"/>
      <c r="LMM30" s="661"/>
      <c r="LMN30" s="661"/>
      <c r="LMO30" s="661"/>
      <c r="LMP30" s="661"/>
      <c r="LMQ30" s="661"/>
      <c r="LMR30" s="661"/>
      <c r="LMS30" s="661"/>
      <c r="LMT30" s="661"/>
      <c r="LMU30" s="661"/>
      <c r="LMV30" s="661"/>
      <c r="LMW30" s="661"/>
      <c r="LMX30" s="661"/>
      <c r="LMY30" s="661"/>
      <c r="LMZ30" s="661"/>
      <c r="LNA30" s="661"/>
      <c r="LNB30" s="661"/>
      <c r="LNC30" s="661"/>
      <c r="LND30" s="661"/>
      <c r="LNE30" s="661"/>
      <c r="LNF30" s="661"/>
      <c r="LNG30" s="661"/>
      <c r="LNH30" s="661"/>
      <c r="LNI30" s="661"/>
      <c r="LNJ30" s="661"/>
      <c r="LNK30" s="661"/>
      <c r="LNL30" s="661"/>
      <c r="LNM30" s="661"/>
      <c r="LNN30" s="661"/>
      <c r="LNO30" s="661"/>
      <c r="LNP30" s="661"/>
      <c r="LNQ30" s="661"/>
      <c r="LNR30" s="661"/>
      <c r="LNS30" s="661"/>
      <c r="LNT30" s="661"/>
      <c r="LNU30" s="661"/>
      <c r="LNV30" s="661"/>
      <c r="LNW30" s="661"/>
      <c r="LNX30" s="661"/>
      <c r="LNY30" s="661"/>
      <c r="LNZ30" s="661"/>
      <c r="LOA30" s="661"/>
      <c r="LOB30" s="661"/>
      <c r="LOC30" s="661"/>
      <c r="LOD30" s="661"/>
      <c r="LOE30" s="661"/>
      <c r="LOF30" s="661"/>
      <c r="LOG30" s="661"/>
      <c r="LOH30" s="661"/>
      <c r="LOI30" s="661"/>
      <c r="LOJ30" s="661"/>
      <c r="LOK30" s="661"/>
      <c r="LOL30" s="661"/>
      <c r="LOM30" s="661"/>
      <c r="LON30" s="661"/>
      <c r="LOO30" s="661"/>
      <c r="LOP30" s="661"/>
      <c r="LOQ30" s="661"/>
      <c r="LOR30" s="661"/>
      <c r="LOS30" s="661"/>
      <c r="LOT30" s="661"/>
      <c r="LOU30" s="661"/>
      <c r="LOV30" s="661"/>
      <c r="LOW30" s="661"/>
      <c r="LOX30" s="661"/>
      <c r="LOY30" s="661"/>
      <c r="LOZ30" s="661"/>
      <c r="LPA30" s="661"/>
      <c r="LPB30" s="661"/>
      <c r="LPC30" s="661"/>
      <c r="LPD30" s="661"/>
      <c r="LPE30" s="661"/>
      <c r="LPF30" s="661"/>
      <c r="LPG30" s="661"/>
      <c r="LPH30" s="661"/>
      <c r="LPI30" s="661"/>
      <c r="LPJ30" s="661"/>
      <c r="LPK30" s="661"/>
      <c r="LPL30" s="661"/>
      <c r="LPM30" s="661"/>
      <c r="LPN30" s="661"/>
      <c r="LPO30" s="661"/>
      <c r="LPP30" s="661"/>
      <c r="LPQ30" s="661"/>
      <c r="LPR30" s="661"/>
      <c r="LPS30" s="661"/>
      <c r="LPT30" s="661"/>
      <c r="LPU30" s="661"/>
      <c r="LPV30" s="661"/>
      <c r="LPW30" s="661"/>
      <c r="LPX30" s="661"/>
      <c r="LPY30" s="661"/>
      <c r="LPZ30" s="661"/>
      <c r="LQA30" s="661"/>
      <c r="LQB30" s="661"/>
      <c r="LQC30" s="661"/>
      <c r="LQD30" s="661"/>
      <c r="LQE30" s="661"/>
      <c r="LQF30" s="661"/>
      <c r="LQG30" s="661"/>
      <c r="LQH30" s="661"/>
      <c r="LQI30" s="661"/>
      <c r="LQJ30" s="661"/>
      <c r="LQK30" s="661"/>
      <c r="LQL30" s="661"/>
      <c r="LQM30" s="661"/>
      <c r="LQN30" s="661"/>
      <c r="LQO30" s="661"/>
      <c r="LQP30" s="661"/>
      <c r="LQQ30" s="661"/>
      <c r="LQR30" s="661"/>
      <c r="LQS30" s="661"/>
      <c r="LQT30" s="661"/>
      <c r="LQU30" s="661"/>
      <c r="LQV30" s="661"/>
      <c r="LQW30" s="661"/>
      <c r="LQX30" s="661"/>
      <c r="LQY30" s="661"/>
      <c r="LQZ30" s="661"/>
      <c r="LRA30" s="661"/>
      <c r="LRB30" s="661"/>
      <c r="LRC30" s="661"/>
      <c r="LRD30" s="661"/>
      <c r="LRE30" s="661"/>
      <c r="LRF30" s="661"/>
      <c r="LRG30" s="661"/>
      <c r="LRH30" s="661"/>
      <c r="LRI30" s="661"/>
      <c r="LRJ30" s="661"/>
      <c r="LRK30" s="661"/>
      <c r="LRL30" s="661"/>
      <c r="LRM30" s="661"/>
      <c r="LRN30" s="661"/>
      <c r="LRO30" s="661"/>
      <c r="LRP30" s="661"/>
      <c r="LRQ30" s="661"/>
      <c r="LRR30" s="661"/>
      <c r="LRS30" s="661"/>
      <c r="LRT30" s="661"/>
      <c r="LRU30" s="661"/>
      <c r="LRV30" s="661"/>
      <c r="LRW30" s="661"/>
      <c r="LRX30" s="661"/>
      <c r="LRY30" s="661"/>
      <c r="LRZ30" s="661"/>
      <c r="LSA30" s="661"/>
      <c r="LSB30" s="661"/>
      <c r="LSC30" s="661"/>
      <c r="LSD30" s="661"/>
      <c r="LSE30" s="661"/>
      <c r="LSF30" s="661"/>
      <c r="LSG30" s="661"/>
      <c r="LSH30" s="661"/>
      <c r="LSI30" s="661"/>
      <c r="LSJ30" s="661"/>
      <c r="LSK30" s="661"/>
      <c r="LSL30" s="661"/>
      <c r="LSM30" s="661"/>
      <c r="LSN30" s="661"/>
      <c r="LSO30" s="661"/>
      <c r="LSP30" s="661"/>
      <c r="LSQ30" s="661"/>
      <c r="LSR30" s="661"/>
      <c r="LSS30" s="661"/>
      <c r="LST30" s="661"/>
      <c r="LSU30" s="661"/>
      <c r="LSV30" s="661"/>
      <c r="LSW30" s="661"/>
      <c r="LSX30" s="661"/>
      <c r="LSY30" s="661"/>
      <c r="LSZ30" s="661"/>
      <c r="LTA30" s="661"/>
      <c r="LTB30" s="661"/>
      <c r="LTC30" s="661"/>
      <c r="LTD30" s="661"/>
      <c r="LTE30" s="661"/>
      <c r="LTF30" s="661"/>
      <c r="LTG30" s="661"/>
      <c r="LTH30" s="661"/>
      <c r="LTI30" s="661"/>
      <c r="LTJ30" s="661"/>
      <c r="LTK30" s="661"/>
      <c r="LTL30" s="661"/>
      <c r="LTM30" s="661"/>
      <c r="LTN30" s="661"/>
      <c r="LTO30" s="661"/>
      <c r="LTP30" s="661"/>
      <c r="LTQ30" s="661"/>
      <c r="LTR30" s="661"/>
      <c r="LTS30" s="661"/>
      <c r="LTT30" s="661"/>
      <c r="LTU30" s="661"/>
      <c r="LTV30" s="661"/>
      <c r="LTW30" s="661"/>
      <c r="LTX30" s="661"/>
      <c r="LTY30" s="661"/>
      <c r="LTZ30" s="661"/>
      <c r="LUA30" s="661"/>
      <c r="LUB30" s="661"/>
      <c r="LUC30" s="661"/>
      <c r="LUD30" s="661"/>
      <c r="LUE30" s="661"/>
      <c r="LUF30" s="661"/>
      <c r="LUG30" s="661"/>
      <c r="LUH30" s="661"/>
      <c r="LUI30" s="661"/>
      <c r="LUJ30" s="661"/>
      <c r="LUK30" s="661"/>
      <c r="LUL30" s="661"/>
      <c r="LUM30" s="661"/>
      <c r="LUN30" s="661"/>
      <c r="LUO30" s="661"/>
      <c r="LUP30" s="661"/>
      <c r="LUQ30" s="661"/>
      <c r="LUR30" s="661"/>
      <c r="LUS30" s="661"/>
      <c r="LUT30" s="661"/>
      <c r="LUU30" s="661"/>
      <c r="LUV30" s="661"/>
      <c r="LUW30" s="661"/>
      <c r="LUX30" s="661"/>
      <c r="LUY30" s="661"/>
      <c r="LUZ30" s="661"/>
      <c r="LVA30" s="661"/>
      <c r="LVB30" s="661"/>
      <c r="LVC30" s="661"/>
      <c r="LVD30" s="661"/>
      <c r="LVE30" s="661"/>
      <c r="LVF30" s="661"/>
      <c r="LVG30" s="661"/>
      <c r="LVH30" s="661"/>
      <c r="LVI30" s="661"/>
      <c r="LVJ30" s="661"/>
      <c r="LVK30" s="661"/>
      <c r="LVL30" s="661"/>
      <c r="LVM30" s="661"/>
      <c r="LVN30" s="661"/>
      <c r="LVO30" s="661"/>
      <c r="LVP30" s="661"/>
      <c r="LVQ30" s="661"/>
      <c r="LVR30" s="661"/>
      <c r="LVS30" s="661"/>
      <c r="LVT30" s="661"/>
      <c r="LVU30" s="661"/>
      <c r="LVV30" s="661"/>
      <c r="LVW30" s="661"/>
      <c r="LVX30" s="661"/>
      <c r="LVY30" s="661"/>
      <c r="LVZ30" s="661"/>
      <c r="LWA30" s="661"/>
      <c r="LWB30" s="661"/>
      <c r="LWC30" s="661"/>
      <c r="LWD30" s="661"/>
      <c r="LWE30" s="661"/>
      <c r="LWF30" s="661"/>
      <c r="LWG30" s="661"/>
      <c r="LWH30" s="661"/>
      <c r="LWI30" s="661"/>
      <c r="LWJ30" s="661"/>
      <c r="LWK30" s="661"/>
      <c r="LWL30" s="661"/>
      <c r="LWM30" s="661"/>
      <c r="LWN30" s="661"/>
      <c r="LWO30" s="661"/>
      <c r="LWP30" s="661"/>
      <c r="LWQ30" s="661"/>
      <c r="LWR30" s="661"/>
      <c r="LWS30" s="661"/>
      <c r="LWT30" s="661"/>
      <c r="LWU30" s="661"/>
      <c r="LWV30" s="661"/>
      <c r="LWW30" s="661"/>
      <c r="LWX30" s="661"/>
      <c r="LWY30" s="661"/>
      <c r="LWZ30" s="661"/>
      <c r="LXA30" s="661"/>
      <c r="LXB30" s="661"/>
      <c r="LXC30" s="661"/>
      <c r="LXD30" s="661"/>
      <c r="LXE30" s="661"/>
      <c r="LXF30" s="661"/>
      <c r="LXG30" s="661"/>
      <c r="LXH30" s="661"/>
      <c r="LXI30" s="661"/>
      <c r="LXJ30" s="661"/>
      <c r="LXK30" s="661"/>
      <c r="LXL30" s="661"/>
      <c r="LXM30" s="661"/>
      <c r="LXN30" s="661"/>
      <c r="LXO30" s="661"/>
      <c r="LXP30" s="661"/>
      <c r="LXQ30" s="661"/>
      <c r="LXR30" s="661"/>
      <c r="LXS30" s="661"/>
      <c r="LXT30" s="661"/>
      <c r="LXU30" s="661"/>
      <c r="LXV30" s="661"/>
      <c r="LXW30" s="661"/>
      <c r="LXX30" s="661"/>
      <c r="LXY30" s="661"/>
      <c r="LXZ30" s="661"/>
      <c r="LYA30" s="661"/>
      <c r="LYB30" s="661"/>
      <c r="LYC30" s="661"/>
      <c r="LYD30" s="661"/>
      <c r="LYE30" s="661"/>
      <c r="LYF30" s="661"/>
      <c r="LYG30" s="661"/>
      <c r="LYH30" s="661"/>
      <c r="LYI30" s="661"/>
      <c r="LYJ30" s="661"/>
      <c r="LYK30" s="661"/>
      <c r="LYL30" s="661"/>
      <c r="LYM30" s="661"/>
      <c r="LYN30" s="661"/>
      <c r="LYO30" s="661"/>
      <c r="LYP30" s="661"/>
      <c r="LYQ30" s="661"/>
      <c r="LYR30" s="661"/>
      <c r="LYS30" s="661"/>
      <c r="LYT30" s="661"/>
      <c r="LYU30" s="661"/>
      <c r="LYV30" s="661"/>
      <c r="LYW30" s="661"/>
      <c r="LYX30" s="661"/>
      <c r="LYY30" s="661"/>
      <c r="LYZ30" s="661"/>
      <c r="LZA30" s="661"/>
      <c r="LZB30" s="661"/>
      <c r="LZC30" s="661"/>
      <c r="LZD30" s="661"/>
      <c r="LZE30" s="661"/>
      <c r="LZF30" s="661"/>
      <c r="LZG30" s="661"/>
      <c r="LZH30" s="661"/>
      <c r="LZI30" s="661"/>
      <c r="LZJ30" s="661"/>
      <c r="LZK30" s="661"/>
      <c r="LZL30" s="661"/>
      <c r="LZM30" s="661"/>
      <c r="LZN30" s="661"/>
      <c r="LZO30" s="661"/>
      <c r="LZP30" s="661"/>
      <c r="LZQ30" s="661"/>
      <c r="LZR30" s="661"/>
      <c r="LZS30" s="661"/>
      <c r="LZT30" s="661"/>
      <c r="LZU30" s="661"/>
      <c r="LZV30" s="661"/>
      <c r="LZW30" s="661"/>
      <c r="LZX30" s="661"/>
      <c r="LZY30" s="661"/>
      <c r="LZZ30" s="661"/>
      <c r="MAA30" s="661"/>
      <c r="MAB30" s="661"/>
      <c r="MAC30" s="661"/>
      <c r="MAD30" s="661"/>
      <c r="MAE30" s="661"/>
      <c r="MAF30" s="661"/>
      <c r="MAG30" s="661"/>
      <c r="MAH30" s="661"/>
      <c r="MAI30" s="661"/>
      <c r="MAJ30" s="661"/>
      <c r="MAK30" s="661"/>
      <c r="MAL30" s="661"/>
      <c r="MAM30" s="661"/>
      <c r="MAN30" s="661"/>
      <c r="MAO30" s="661"/>
      <c r="MAP30" s="661"/>
      <c r="MAQ30" s="661"/>
      <c r="MAR30" s="661"/>
      <c r="MAS30" s="661"/>
      <c r="MAT30" s="661"/>
      <c r="MAU30" s="661"/>
      <c r="MAV30" s="661"/>
      <c r="MAW30" s="661"/>
      <c r="MAX30" s="661"/>
      <c r="MAY30" s="661"/>
      <c r="MAZ30" s="661"/>
      <c r="MBA30" s="661"/>
      <c r="MBB30" s="661"/>
      <c r="MBC30" s="661"/>
      <c r="MBD30" s="661"/>
      <c r="MBE30" s="661"/>
      <c r="MBF30" s="661"/>
      <c r="MBG30" s="661"/>
      <c r="MBH30" s="661"/>
      <c r="MBI30" s="661"/>
      <c r="MBJ30" s="661"/>
      <c r="MBK30" s="661"/>
      <c r="MBL30" s="661"/>
      <c r="MBM30" s="661"/>
      <c r="MBN30" s="661"/>
      <c r="MBO30" s="661"/>
      <c r="MBP30" s="661"/>
      <c r="MBQ30" s="661"/>
      <c r="MBR30" s="661"/>
      <c r="MBS30" s="661"/>
      <c r="MBT30" s="661"/>
      <c r="MBU30" s="661"/>
      <c r="MBV30" s="661"/>
      <c r="MBW30" s="661"/>
      <c r="MBX30" s="661"/>
      <c r="MBY30" s="661"/>
      <c r="MBZ30" s="661"/>
      <c r="MCA30" s="661"/>
      <c r="MCB30" s="661"/>
      <c r="MCC30" s="661"/>
      <c r="MCD30" s="661"/>
      <c r="MCE30" s="661"/>
      <c r="MCF30" s="661"/>
      <c r="MCG30" s="661"/>
      <c r="MCH30" s="661"/>
      <c r="MCI30" s="661"/>
      <c r="MCJ30" s="661"/>
      <c r="MCK30" s="661"/>
      <c r="MCL30" s="661"/>
      <c r="MCM30" s="661"/>
      <c r="MCN30" s="661"/>
      <c r="MCO30" s="661"/>
      <c r="MCP30" s="661"/>
      <c r="MCQ30" s="661"/>
      <c r="MCR30" s="661"/>
      <c r="MCS30" s="661"/>
      <c r="MCT30" s="661"/>
      <c r="MCU30" s="661"/>
      <c r="MCV30" s="661"/>
      <c r="MCW30" s="661"/>
      <c r="MCX30" s="661"/>
      <c r="MCY30" s="661"/>
      <c r="MCZ30" s="661"/>
      <c r="MDA30" s="661"/>
      <c r="MDB30" s="661"/>
      <c r="MDC30" s="661"/>
      <c r="MDD30" s="661"/>
      <c r="MDE30" s="661"/>
      <c r="MDF30" s="661"/>
      <c r="MDG30" s="661"/>
      <c r="MDH30" s="661"/>
      <c r="MDI30" s="661"/>
      <c r="MDJ30" s="661"/>
      <c r="MDK30" s="661"/>
      <c r="MDL30" s="661"/>
      <c r="MDM30" s="661"/>
      <c r="MDN30" s="661"/>
      <c r="MDO30" s="661"/>
      <c r="MDP30" s="661"/>
      <c r="MDQ30" s="661"/>
      <c r="MDR30" s="661"/>
      <c r="MDS30" s="661"/>
      <c r="MDT30" s="661"/>
      <c r="MDU30" s="661"/>
      <c r="MDV30" s="661"/>
      <c r="MDW30" s="661"/>
      <c r="MDX30" s="661"/>
      <c r="MDY30" s="661"/>
      <c r="MDZ30" s="661"/>
      <c r="MEA30" s="661"/>
      <c r="MEB30" s="661"/>
      <c r="MEC30" s="661"/>
      <c r="MED30" s="661"/>
      <c r="MEE30" s="661"/>
      <c r="MEF30" s="661"/>
      <c r="MEG30" s="661"/>
      <c r="MEH30" s="661"/>
      <c r="MEI30" s="661"/>
      <c r="MEJ30" s="661"/>
      <c r="MEK30" s="661"/>
      <c r="MEL30" s="661"/>
      <c r="MEM30" s="661"/>
      <c r="MEN30" s="661"/>
      <c r="MEO30" s="661"/>
      <c r="MEP30" s="661"/>
      <c r="MEQ30" s="661"/>
      <c r="MER30" s="661"/>
      <c r="MES30" s="661"/>
      <c r="MET30" s="661"/>
      <c r="MEU30" s="661"/>
      <c r="MEV30" s="661"/>
      <c r="MEW30" s="661"/>
      <c r="MEX30" s="661"/>
      <c r="MEY30" s="661"/>
      <c r="MEZ30" s="661"/>
      <c r="MFA30" s="661"/>
      <c r="MFB30" s="661"/>
      <c r="MFC30" s="661"/>
      <c r="MFD30" s="661"/>
      <c r="MFE30" s="661"/>
      <c r="MFF30" s="661"/>
      <c r="MFG30" s="661"/>
      <c r="MFH30" s="661"/>
      <c r="MFI30" s="661"/>
      <c r="MFJ30" s="661"/>
      <c r="MFK30" s="661"/>
      <c r="MFL30" s="661"/>
      <c r="MFM30" s="661"/>
      <c r="MFN30" s="661"/>
      <c r="MFO30" s="661"/>
      <c r="MFP30" s="661"/>
      <c r="MFQ30" s="661"/>
      <c r="MFR30" s="661"/>
      <c r="MFS30" s="661"/>
      <c r="MFT30" s="661"/>
      <c r="MFU30" s="661"/>
      <c r="MFV30" s="661"/>
      <c r="MFW30" s="661"/>
      <c r="MFX30" s="661"/>
      <c r="MFY30" s="661"/>
      <c r="MFZ30" s="661"/>
      <c r="MGA30" s="661"/>
      <c r="MGB30" s="661"/>
      <c r="MGC30" s="661"/>
      <c r="MGD30" s="661"/>
      <c r="MGE30" s="661"/>
      <c r="MGF30" s="661"/>
      <c r="MGG30" s="661"/>
      <c r="MGH30" s="661"/>
      <c r="MGI30" s="661"/>
      <c r="MGJ30" s="661"/>
      <c r="MGK30" s="661"/>
      <c r="MGL30" s="661"/>
      <c r="MGM30" s="661"/>
      <c r="MGN30" s="661"/>
      <c r="MGO30" s="661"/>
      <c r="MGP30" s="661"/>
      <c r="MGQ30" s="661"/>
      <c r="MGR30" s="661"/>
      <c r="MGS30" s="661"/>
      <c r="MGT30" s="661"/>
      <c r="MGU30" s="661"/>
      <c r="MGV30" s="661"/>
      <c r="MGW30" s="661"/>
      <c r="MGX30" s="661"/>
      <c r="MGY30" s="661"/>
      <c r="MGZ30" s="661"/>
      <c r="MHA30" s="661"/>
      <c r="MHB30" s="661"/>
      <c r="MHC30" s="661"/>
      <c r="MHD30" s="661"/>
      <c r="MHE30" s="661"/>
      <c r="MHF30" s="661"/>
      <c r="MHG30" s="661"/>
      <c r="MHH30" s="661"/>
      <c r="MHI30" s="661"/>
      <c r="MHJ30" s="661"/>
      <c r="MHK30" s="661"/>
      <c r="MHL30" s="661"/>
      <c r="MHM30" s="661"/>
      <c r="MHN30" s="661"/>
      <c r="MHO30" s="661"/>
      <c r="MHP30" s="661"/>
      <c r="MHQ30" s="661"/>
      <c r="MHR30" s="661"/>
      <c r="MHS30" s="661"/>
      <c r="MHT30" s="661"/>
      <c r="MHU30" s="661"/>
      <c r="MHV30" s="661"/>
      <c r="MHW30" s="661"/>
      <c r="MHX30" s="661"/>
      <c r="MHY30" s="661"/>
      <c r="MHZ30" s="661"/>
      <c r="MIA30" s="661"/>
      <c r="MIB30" s="661"/>
      <c r="MIC30" s="661"/>
      <c r="MID30" s="661"/>
      <c r="MIE30" s="661"/>
      <c r="MIF30" s="661"/>
      <c r="MIG30" s="661"/>
      <c r="MIH30" s="661"/>
      <c r="MII30" s="661"/>
      <c r="MIJ30" s="661"/>
      <c r="MIK30" s="661"/>
      <c r="MIL30" s="661"/>
      <c r="MIM30" s="661"/>
      <c r="MIN30" s="661"/>
      <c r="MIO30" s="661"/>
      <c r="MIP30" s="661"/>
      <c r="MIQ30" s="661"/>
      <c r="MIR30" s="661"/>
      <c r="MIS30" s="661"/>
      <c r="MIT30" s="661"/>
      <c r="MIU30" s="661"/>
      <c r="MIV30" s="661"/>
      <c r="MIW30" s="661"/>
      <c r="MIX30" s="661"/>
      <c r="MIY30" s="661"/>
      <c r="MIZ30" s="661"/>
      <c r="MJA30" s="661"/>
      <c r="MJB30" s="661"/>
      <c r="MJC30" s="661"/>
      <c r="MJD30" s="661"/>
      <c r="MJE30" s="661"/>
      <c r="MJF30" s="661"/>
      <c r="MJG30" s="661"/>
      <c r="MJH30" s="661"/>
      <c r="MJI30" s="661"/>
      <c r="MJJ30" s="661"/>
      <c r="MJK30" s="661"/>
      <c r="MJL30" s="661"/>
      <c r="MJM30" s="661"/>
      <c r="MJN30" s="661"/>
      <c r="MJO30" s="661"/>
      <c r="MJP30" s="661"/>
      <c r="MJQ30" s="661"/>
      <c r="MJR30" s="661"/>
      <c r="MJS30" s="661"/>
      <c r="MJT30" s="661"/>
      <c r="MJU30" s="661"/>
      <c r="MJV30" s="661"/>
      <c r="MJW30" s="661"/>
      <c r="MJX30" s="661"/>
      <c r="MJY30" s="661"/>
      <c r="MJZ30" s="661"/>
      <c r="MKA30" s="661"/>
      <c r="MKB30" s="661"/>
      <c r="MKC30" s="661"/>
      <c r="MKD30" s="661"/>
      <c r="MKE30" s="661"/>
      <c r="MKF30" s="661"/>
      <c r="MKG30" s="661"/>
      <c r="MKH30" s="661"/>
      <c r="MKI30" s="661"/>
      <c r="MKJ30" s="661"/>
      <c r="MKK30" s="661"/>
      <c r="MKL30" s="661"/>
      <c r="MKM30" s="661"/>
      <c r="MKN30" s="661"/>
      <c r="MKO30" s="661"/>
      <c r="MKP30" s="661"/>
      <c r="MKQ30" s="661"/>
      <c r="MKR30" s="661"/>
      <c r="MKS30" s="661"/>
      <c r="MKT30" s="661"/>
      <c r="MKU30" s="661"/>
      <c r="MKV30" s="661"/>
      <c r="MKW30" s="661"/>
      <c r="MKX30" s="661"/>
      <c r="MKY30" s="661"/>
      <c r="MKZ30" s="661"/>
      <c r="MLA30" s="661"/>
      <c r="MLB30" s="661"/>
      <c r="MLC30" s="661"/>
      <c r="MLD30" s="661"/>
      <c r="MLE30" s="661"/>
      <c r="MLF30" s="661"/>
      <c r="MLG30" s="661"/>
      <c r="MLH30" s="661"/>
      <c r="MLI30" s="661"/>
      <c r="MLJ30" s="661"/>
      <c r="MLK30" s="661"/>
      <c r="MLL30" s="661"/>
      <c r="MLM30" s="661"/>
      <c r="MLN30" s="661"/>
      <c r="MLO30" s="661"/>
      <c r="MLP30" s="661"/>
      <c r="MLQ30" s="661"/>
      <c r="MLR30" s="661"/>
      <c r="MLS30" s="661"/>
      <c r="MLT30" s="661"/>
      <c r="MLU30" s="661"/>
      <c r="MLV30" s="661"/>
      <c r="MLW30" s="661"/>
      <c r="MLX30" s="661"/>
      <c r="MLY30" s="661"/>
      <c r="MLZ30" s="661"/>
      <c r="MMA30" s="661"/>
      <c r="MMB30" s="661"/>
      <c r="MMC30" s="661"/>
      <c r="MMD30" s="661"/>
      <c r="MME30" s="661"/>
      <c r="MMF30" s="661"/>
      <c r="MMG30" s="661"/>
      <c r="MMH30" s="661"/>
      <c r="MMI30" s="661"/>
      <c r="MMJ30" s="661"/>
      <c r="MMK30" s="661"/>
      <c r="MML30" s="661"/>
      <c r="MMM30" s="661"/>
      <c r="MMN30" s="661"/>
      <c r="MMO30" s="661"/>
      <c r="MMP30" s="661"/>
      <c r="MMQ30" s="661"/>
      <c r="MMR30" s="661"/>
      <c r="MMS30" s="661"/>
      <c r="MMT30" s="661"/>
      <c r="MMU30" s="661"/>
      <c r="MMV30" s="661"/>
      <c r="MMW30" s="661"/>
      <c r="MMX30" s="661"/>
      <c r="MMY30" s="661"/>
      <c r="MMZ30" s="661"/>
      <c r="MNA30" s="661"/>
      <c r="MNB30" s="661"/>
      <c r="MNC30" s="661"/>
      <c r="MND30" s="661"/>
      <c r="MNE30" s="661"/>
      <c r="MNF30" s="661"/>
      <c r="MNG30" s="661"/>
      <c r="MNH30" s="661"/>
      <c r="MNI30" s="661"/>
      <c r="MNJ30" s="661"/>
      <c r="MNK30" s="661"/>
      <c r="MNL30" s="661"/>
      <c r="MNM30" s="661"/>
      <c r="MNN30" s="661"/>
      <c r="MNO30" s="661"/>
      <c r="MNP30" s="661"/>
      <c r="MNQ30" s="661"/>
      <c r="MNR30" s="661"/>
      <c r="MNS30" s="661"/>
      <c r="MNT30" s="661"/>
      <c r="MNU30" s="661"/>
      <c r="MNV30" s="661"/>
      <c r="MNW30" s="661"/>
      <c r="MNX30" s="661"/>
      <c r="MNY30" s="661"/>
      <c r="MNZ30" s="661"/>
      <c r="MOA30" s="661"/>
      <c r="MOB30" s="661"/>
      <c r="MOC30" s="661"/>
      <c r="MOD30" s="661"/>
      <c r="MOE30" s="661"/>
      <c r="MOF30" s="661"/>
      <c r="MOG30" s="661"/>
      <c r="MOH30" s="661"/>
      <c r="MOI30" s="661"/>
      <c r="MOJ30" s="661"/>
      <c r="MOK30" s="661"/>
      <c r="MOL30" s="661"/>
      <c r="MOM30" s="661"/>
      <c r="MON30" s="661"/>
      <c r="MOO30" s="661"/>
      <c r="MOP30" s="661"/>
      <c r="MOQ30" s="661"/>
      <c r="MOR30" s="661"/>
      <c r="MOS30" s="661"/>
      <c r="MOT30" s="661"/>
      <c r="MOU30" s="661"/>
      <c r="MOV30" s="661"/>
      <c r="MOW30" s="661"/>
      <c r="MOX30" s="661"/>
      <c r="MOY30" s="661"/>
      <c r="MOZ30" s="661"/>
      <c r="MPA30" s="661"/>
      <c r="MPB30" s="661"/>
      <c r="MPC30" s="661"/>
      <c r="MPD30" s="661"/>
      <c r="MPE30" s="661"/>
      <c r="MPF30" s="661"/>
      <c r="MPG30" s="661"/>
      <c r="MPH30" s="661"/>
      <c r="MPI30" s="661"/>
      <c r="MPJ30" s="661"/>
      <c r="MPK30" s="661"/>
      <c r="MPL30" s="661"/>
      <c r="MPM30" s="661"/>
      <c r="MPN30" s="661"/>
      <c r="MPO30" s="661"/>
      <c r="MPP30" s="661"/>
      <c r="MPQ30" s="661"/>
      <c r="MPR30" s="661"/>
      <c r="MPS30" s="661"/>
      <c r="MPT30" s="661"/>
      <c r="MPU30" s="661"/>
      <c r="MPV30" s="661"/>
      <c r="MPW30" s="661"/>
      <c r="MPX30" s="661"/>
      <c r="MPY30" s="661"/>
      <c r="MPZ30" s="661"/>
      <c r="MQA30" s="661"/>
      <c r="MQB30" s="661"/>
      <c r="MQC30" s="661"/>
      <c r="MQD30" s="661"/>
      <c r="MQE30" s="661"/>
      <c r="MQF30" s="661"/>
      <c r="MQG30" s="661"/>
      <c r="MQH30" s="661"/>
      <c r="MQI30" s="661"/>
      <c r="MQJ30" s="661"/>
      <c r="MQK30" s="661"/>
      <c r="MQL30" s="661"/>
      <c r="MQM30" s="661"/>
      <c r="MQN30" s="661"/>
      <c r="MQO30" s="661"/>
      <c r="MQP30" s="661"/>
      <c r="MQQ30" s="661"/>
      <c r="MQR30" s="661"/>
      <c r="MQS30" s="661"/>
      <c r="MQT30" s="661"/>
      <c r="MQU30" s="661"/>
      <c r="MQV30" s="661"/>
      <c r="MQW30" s="661"/>
      <c r="MQX30" s="661"/>
      <c r="MQY30" s="661"/>
      <c r="MQZ30" s="661"/>
      <c r="MRA30" s="661"/>
      <c r="MRB30" s="661"/>
      <c r="MRC30" s="661"/>
      <c r="MRD30" s="661"/>
      <c r="MRE30" s="661"/>
      <c r="MRF30" s="661"/>
      <c r="MRG30" s="661"/>
      <c r="MRH30" s="661"/>
      <c r="MRI30" s="661"/>
      <c r="MRJ30" s="661"/>
      <c r="MRK30" s="661"/>
      <c r="MRL30" s="661"/>
      <c r="MRM30" s="661"/>
      <c r="MRN30" s="661"/>
      <c r="MRO30" s="661"/>
      <c r="MRP30" s="661"/>
      <c r="MRQ30" s="661"/>
      <c r="MRR30" s="661"/>
      <c r="MRS30" s="661"/>
      <c r="MRT30" s="661"/>
      <c r="MRU30" s="661"/>
      <c r="MRV30" s="661"/>
      <c r="MRW30" s="661"/>
      <c r="MRX30" s="661"/>
      <c r="MRY30" s="661"/>
      <c r="MRZ30" s="661"/>
      <c r="MSA30" s="661"/>
      <c r="MSB30" s="661"/>
      <c r="MSC30" s="661"/>
      <c r="MSD30" s="661"/>
      <c r="MSE30" s="661"/>
      <c r="MSF30" s="661"/>
      <c r="MSG30" s="661"/>
      <c r="MSH30" s="661"/>
      <c r="MSI30" s="661"/>
      <c r="MSJ30" s="661"/>
      <c r="MSK30" s="661"/>
      <c r="MSL30" s="661"/>
      <c r="MSM30" s="661"/>
      <c r="MSN30" s="661"/>
      <c r="MSO30" s="661"/>
      <c r="MSP30" s="661"/>
      <c r="MSQ30" s="661"/>
      <c r="MSR30" s="661"/>
      <c r="MSS30" s="661"/>
      <c r="MST30" s="661"/>
      <c r="MSU30" s="661"/>
      <c r="MSV30" s="661"/>
      <c r="MSW30" s="661"/>
      <c r="MSX30" s="661"/>
      <c r="MSY30" s="661"/>
      <c r="MSZ30" s="661"/>
      <c r="MTA30" s="661"/>
      <c r="MTB30" s="661"/>
      <c r="MTC30" s="661"/>
      <c r="MTD30" s="661"/>
      <c r="MTE30" s="661"/>
      <c r="MTF30" s="661"/>
      <c r="MTG30" s="661"/>
      <c r="MTH30" s="661"/>
      <c r="MTI30" s="661"/>
      <c r="MTJ30" s="661"/>
      <c r="MTK30" s="661"/>
      <c r="MTL30" s="661"/>
      <c r="MTM30" s="661"/>
      <c r="MTN30" s="661"/>
      <c r="MTO30" s="661"/>
      <c r="MTP30" s="661"/>
      <c r="MTQ30" s="661"/>
      <c r="MTR30" s="661"/>
      <c r="MTS30" s="661"/>
      <c r="MTT30" s="661"/>
      <c r="MTU30" s="661"/>
      <c r="MTV30" s="661"/>
      <c r="MTW30" s="661"/>
      <c r="MTX30" s="661"/>
      <c r="MTY30" s="661"/>
      <c r="MTZ30" s="661"/>
      <c r="MUA30" s="661"/>
      <c r="MUB30" s="661"/>
      <c r="MUC30" s="661"/>
      <c r="MUD30" s="661"/>
      <c r="MUE30" s="661"/>
      <c r="MUF30" s="661"/>
      <c r="MUG30" s="661"/>
      <c r="MUH30" s="661"/>
      <c r="MUI30" s="661"/>
      <c r="MUJ30" s="661"/>
      <c r="MUK30" s="661"/>
      <c r="MUL30" s="661"/>
      <c r="MUM30" s="661"/>
      <c r="MUN30" s="661"/>
      <c r="MUO30" s="661"/>
      <c r="MUP30" s="661"/>
      <c r="MUQ30" s="661"/>
      <c r="MUR30" s="661"/>
      <c r="MUS30" s="661"/>
      <c r="MUT30" s="661"/>
      <c r="MUU30" s="661"/>
      <c r="MUV30" s="661"/>
      <c r="MUW30" s="661"/>
      <c r="MUX30" s="661"/>
      <c r="MUY30" s="661"/>
      <c r="MUZ30" s="661"/>
      <c r="MVA30" s="661"/>
      <c r="MVB30" s="661"/>
      <c r="MVC30" s="661"/>
      <c r="MVD30" s="661"/>
      <c r="MVE30" s="661"/>
      <c r="MVF30" s="661"/>
      <c r="MVG30" s="661"/>
      <c r="MVH30" s="661"/>
      <c r="MVI30" s="661"/>
      <c r="MVJ30" s="661"/>
      <c r="MVK30" s="661"/>
      <c r="MVL30" s="661"/>
      <c r="MVM30" s="661"/>
      <c r="MVN30" s="661"/>
      <c r="MVO30" s="661"/>
      <c r="MVP30" s="661"/>
      <c r="MVQ30" s="661"/>
      <c r="MVR30" s="661"/>
      <c r="MVS30" s="661"/>
      <c r="MVT30" s="661"/>
      <c r="MVU30" s="661"/>
      <c r="MVV30" s="661"/>
      <c r="MVW30" s="661"/>
      <c r="MVX30" s="661"/>
      <c r="MVY30" s="661"/>
      <c r="MVZ30" s="661"/>
      <c r="MWA30" s="661"/>
      <c r="MWB30" s="661"/>
      <c r="MWC30" s="661"/>
      <c r="MWD30" s="661"/>
      <c r="MWE30" s="661"/>
      <c r="MWF30" s="661"/>
      <c r="MWG30" s="661"/>
      <c r="MWH30" s="661"/>
      <c r="MWI30" s="661"/>
      <c r="MWJ30" s="661"/>
      <c r="MWK30" s="661"/>
      <c r="MWL30" s="661"/>
      <c r="MWM30" s="661"/>
      <c r="MWN30" s="661"/>
      <c r="MWO30" s="661"/>
      <c r="MWP30" s="661"/>
      <c r="MWQ30" s="661"/>
      <c r="MWR30" s="661"/>
      <c r="MWS30" s="661"/>
      <c r="MWT30" s="661"/>
      <c r="MWU30" s="661"/>
      <c r="MWV30" s="661"/>
      <c r="MWW30" s="661"/>
      <c r="MWX30" s="661"/>
      <c r="MWY30" s="661"/>
      <c r="MWZ30" s="661"/>
      <c r="MXA30" s="661"/>
      <c r="MXB30" s="661"/>
      <c r="MXC30" s="661"/>
      <c r="MXD30" s="661"/>
      <c r="MXE30" s="661"/>
      <c r="MXF30" s="661"/>
      <c r="MXG30" s="661"/>
      <c r="MXH30" s="661"/>
      <c r="MXI30" s="661"/>
      <c r="MXJ30" s="661"/>
      <c r="MXK30" s="661"/>
      <c r="MXL30" s="661"/>
      <c r="MXM30" s="661"/>
      <c r="MXN30" s="661"/>
      <c r="MXO30" s="661"/>
      <c r="MXP30" s="661"/>
      <c r="MXQ30" s="661"/>
      <c r="MXR30" s="661"/>
      <c r="MXS30" s="661"/>
      <c r="MXT30" s="661"/>
      <c r="MXU30" s="661"/>
      <c r="MXV30" s="661"/>
      <c r="MXW30" s="661"/>
      <c r="MXX30" s="661"/>
      <c r="MXY30" s="661"/>
      <c r="MXZ30" s="661"/>
      <c r="MYA30" s="661"/>
      <c r="MYB30" s="661"/>
      <c r="MYC30" s="661"/>
      <c r="MYD30" s="661"/>
      <c r="MYE30" s="661"/>
      <c r="MYF30" s="661"/>
      <c r="MYG30" s="661"/>
      <c r="MYH30" s="661"/>
      <c r="MYI30" s="661"/>
      <c r="MYJ30" s="661"/>
      <c r="MYK30" s="661"/>
      <c r="MYL30" s="661"/>
      <c r="MYM30" s="661"/>
      <c r="MYN30" s="661"/>
      <c r="MYO30" s="661"/>
      <c r="MYP30" s="661"/>
      <c r="MYQ30" s="661"/>
      <c r="MYR30" s="661"/>
      <c r="MYS30" s="661"/>
      <c r="MYT30" s="661"/>
      <c r="MYU30" s="661"/>
      <c r="MYV30" s="661"/>
      <c r="MYW30" s="661"/>
      <c r="MYX30" s="661"/>
      <c r="MYY30" s="661"/>
      <c r="MYZ30" s="661"/>
      <c r="MZA30" s="661"/>
      <c r="MZB30" s="661"/>
      <c r="MZC30" s="661"/>
      <c r="MZD30" s="661"/>
      <c r="MZE30" s="661"/>
      <c r="MZF30" s="661"/>
      <c r="MZG30" s="661"/>
      <c r="MZH30" s="661"/>
      <c r="MZI30" s="661"/>
      <c r="MZJ30" s="661"/>
      <c r="MZK30" s="661"/>
      <c r="MZL30" s="661"/>
      <c r="MZM30" s="661"/>
      <c r="MZN30" s="661"/>
      <c r="MZO30" s="661"/>
      <c r="MZP30" s="661"/>
      <c r="MZQ30" s="661"/>
      <c r="MZR30" s="661"/>
      <c r="MZS30" s="661"/>
      <c r="MZT30" s="661"/>
      <c r="MZU30" s="661"/>
      <c r="MZV30" s="661"/>
      <c r="MZW30" s="661"/>
      <c r="MZX30" s="661"/>
      <c r="MZY30" s="661"/>
      <c r="MZZ30" s="661"/>
      <c r="NAA30" s="661"/>
      <c r="NAB30" s="661"/>
      <c r="NAC30" s="661"/>
      <c r="NAD30" s="661"/>
      <c r="NAE30" s="661"/>
      <c r="NAF30" s="661"/>
      <c r="NAG30" s="661"/>
      <c r="NAH30" s="661"/>
      <c r="NAI30" s="661"/>
      <c r="NAJ30" s="661"/>
      <c r="NAK30" s="661"/>
      <c r="NAL30" s="661"/>
      <c r="NAM30" s="661"/>
      <c r="NAN30" s="661"/>
      <c r="NAO30" s="661"/>
      <c r="NAP30" s="661"/>
      <c r="NAQ30" s="661"/>
      <c r="NAR30" s="661"/>
      <c r="NAS30" s="661"/>
      <c r="NAT30" s="661"/>
      <c r="NAU30" s="661"/>
      <c r="NAV30" s="661"/>
      <c r="NAW30" s="661"/>
      <c r="NAX30" s="661"/>
      <c r="NAY30" s="661"/>
      <c r="NAZ30" s="661"/>
      <c r="NBA30" s="661"/>
      <c r="NBB30" s="661"/>
      <c r="NBC30" s="661"/>
      <c r="NBD30" s="661"/>
      <c r="NBE30" s="661"/>
      <c r="NBF30" s="661"/>
      <c r="NBG30" s="661"/>
      <c r="NBH30" s="661"/>
      <c r="NBI30" s="661"/>
      <c r="NBJ30" s="661"/>
      <c r="NBK30" s="661"/>
      <c r="NBL30" s="661"/>
      <c r="NBM30" s="661"/>
      <c r="NBN30" s="661"/>
      <c r="NBO30" s="661"/>
      <c r="NBP30" s="661"/>
      <c r="NBQ30" s="661"/>
      <c r="NBR30" s="661"/>
      <c r="NBS30" s="661"/>
      <c r="NBT30" s="661"/>
      <c r="NBU30" s="661"/>
      <c r="NBV30" s="661"/>
      <c r="NBW30" s="661"/>
      <c r="NBX30" s="661"/>
      <c r="NBY30" s="661"/>
      <c r="NBZ30" s="661"/>
      <c r="NCA30" s="661"/>
      <c r="NCB30" s="661"/>
      <c r="NCC30" s="661"/>
      <c r="NCD30" s="661"/>
      <c r="NCE30" s="661"/>
      <c r="NCF30" s="661"/>
      <c r="NCG30" s="661"/>
      <c r="NCH30" s="661"/>
      <c r="NCI30" s="661"/>
      <c r="NCJ30" s="661"/>
      <c r="NCK30" s="661"/>
      <c r="NCL30" s="661"/>
      <c r="NCM30" s="661"/>
      <c r="NCN30" s="661"/>
      <c r="NCO30" s="661"/>
      <c r="NCP30" s="661"/>
      <c r="NCQ30" s="661"/>
      <c r="NCR30" s="661"/>
      <c r="NCS30" s="661"/>
      <c r="NCT30" s="661"/>
      <c r="NCU30" s="661"/>
      <c r="NCV30" s="661"/>
      <c r="NCW30" s="661"/>
      <c r="NCX30" s="661"/>
      <c r="NCY30" s="661"/>
      <c r="NCZ30" s="661"/>
      <c r="NDA30" s="661"/>
      <c r="NDB30" s="661"/>
      <c r="NDC30" s="661"/>
      <c r="NDD30" s="661"/>
      <c r="NDE30" s="661"/>
      <c r="NDF30" s="661"/>
      <c r="NDG30" s="661"/>
      <c r="NDH30" s="661"/>
      <c r="NDI30" s="661"/>
      <c r="NDJ30" s="661"/>
      <c r="NDK30" s="661"/>
      <c r="NDL30" s="661"/>
      <c r="NDM30" s="661"/>
      <c r="NDN30" s="661"/>
      <c r="NDO30" s="661"/>
      <c r="NDP30" s="661"/>
      <c r="NDQ30" s="661"/>
      <c r="NDR30" s="661"/>
      <c r="NDS30" s="661"/>
      <c r="NDT30" s="661"/>
      <c r="NDU30" s="661"/>
      <c r="NDV30" s="661"/>
      <c r="NDW30" s="661"/>
      <c r="NDX30" s="661"/>
      <c r="NDY30" s="661"/>
      <c r="NDZ30" s="661"/>
      <c r="NEA30" s="661"/>
      <c r="NEB30" s="661"/>
      <c r="NEC30" s="661"/>
      <c r="NED30" s="661"/>
      <c r="NEE30" s="661"/>
      <c r="NEF30" s="661"/>
      <c r="NEG30" s="661"/>
      <c r="NEH30" s="661"/>
      <c r="NEI30" s="661"/>
      <c r="NEJ30" s="661"/>
      <c r="NEK30" s="661"/>
      <c r="NEL30" s="661"/>
      <c r="NEM30" s="661"/>
      <c r="NEN30" s="661"/>
      <c r="NEO30" s="661"/>
      <c r="NEP30" s="661"/>
      <c r="NEQ30" s="661"/>
      <c r="NER30" s="661"/>
      <c r="NES30" s="661"/>
      <c r="NET30" s="661"/>
      <c r="NEU30" s="661"/>
      <c r="NEV30" s="661"/>
      <c r="NEW30" s="661"/>
      <c r="NEX30" s="661"/>
      <c r="NEY30" s="661"/>
      <c r="NEZ30" s="661"/>
      <c r="NFA30" s="661"/>
      <c r="NFB30" s="661"/>
      <c r="NFC30" s="661"/>
      <c r="NFD30" s="661"/>
      <c r="NFE30" s="661"/>
      <c r="NFF30" s="661"/>
      <c r="NFG30" s="661"/>
      <c r="NFH30" s="661"/>
      <c r="NFI30" s="661"/>
      <c r="NFJ30" s="661"/>
      <c r="NFK30" s="661"/>
      <c r="NFL30" s="661"/>
      <c r="NFM30" s="661"/>
      <c r="NFN30" s="661"/>
      <c r="NFO30" s="661"/>
      <c r="NFP30" s="661"/>
      <c r="NFQ30" s="661"/>
      <c r="NFR30" s="661"/>
      <c r="NFS30" s="661"/>
      <c r="NFT30" s="661"/>
      <c r="NFU30" s="661"/>
      <c r="NFV30" s="661"/>
      <c r="NFW30" s="661"/>
      <c r="NFX30" s="661"/>
      <c r="NFY30" s="661"/>
      <c r="NFZ30" s="661"/>
      <c r="NGA30" s="661"/>
      <c r="NGB30" s="661"/>
      <c r="NGC30" s="661"/>
      <c r="NGD30" s="661"/>
      <c r="NGE30" s="661"/>
      <c r="NGF30" s="661"/>
      <c r="NGG30" s="661"/>
      <c r="NGH30" s="661"/>
      <c r="NGI30" s="661"/>
      <c r="NGJ30" s="661"/>
      <c r="NGK30" s="661"/>
      <c r="NGL30" s="661"/>
      <c r="NGM30" s="661"/>
      <c r="NGN30" s="661"/>
      <c r="NGO30" s="661"/>
      <c r="NGP30" s="661"/>
      <c r="NGQ30" s="661"/>
      <c r="NGR30" s="661"/>
      <c r="NGS30" s="661"/>
      <c r="NGT30" s="661"/>
      <c r="NGU30" s="661"/>
      <c r="NGV30" s="661"/>
      <c r="NGW30" s="661"/>
      <c r="NGX30" s="661"/>
      <c r="NGY30" s="661"/>
      <c r="NGZ30" s="661"/>
      <c r="NHA30" s="661"/>
      <c r="NHB30" s="661"/>
      <c r="NHC30" s="661"/>
      <c r="NHD30" s="661"/>
      <c r="NHE30" s="661"/>
      <c r="NHF30" s="661"/>
      <c r="NHG30" s="661"/>
      <c r="NHH30" s="661"/>
      <c r="NHI30" s="661"/>
      <c r="NHJ30" s="661"/>
      <c r="NHK30" s="661"/>
      <c r="NHL30" s="661"/>
      <c r="NHM30" s="661"/>
      <c r="NHN30" s="661"/>
      <c r="NHO30" s="661"/>
      <c r="NHP30" s="661"/>
      <c r="NHQ30" s="661"/>
      <c r="NHR30" s="661"/>
      <c r="NHS30" s="661"/>
      <c r="NHT30" s="661"/>
      <c r="NHU30" s="661"/>
      <c r="NHV30" s="661"/>
      <c r="NHW30" s="661"/>
      <c r="NHX30" s="661"/>
      <c r="NHY30" s="661"/>
      <c r="NHZ30" s="661"/>
      <c r="NIA30" s="661"/>
      <c r="NIB30" s="661"/>
      <c r="NIC30" s="661"/>
      <c r="NID30" s="661"/>
      <c r="NIE30" s="661"/>
      <c r="NIF30" s="661"/>
      <c r="NIG30" s="661"/>
      <c r="NIH30" s="661"/>
      <c r="NII30" s="661"/>
      <c r="NIJ30" s="661"/>
      <c r="NIK30" s="661"/>
      <c r="NIL30" s="661"/>
      <c r="NIM30" s="661"/>
      <c r="NIN30" s="661"/>
      <c r="NIO30" s="661"/>
      <c r="NIP30" s="661"/>
      <c r="NIQ30" s="661"/>
      <c r="NIR30" s="661"/>
      <c r="NIS30" s="661"/>
      <c r="NIT30" s="661"/>
      <c r="NIU30" s="661"/>
      <c r="NIV30" s="661"/>
      <c r="NIW30" s="661"/>
      <c r="NIX30" s="661"/>
      <c r="NIY30" s="661"/>
      <c r="NIZ30" s="661"/>
      <c r="NJA30" s="661"/>
      <c r="NJB30" s="661"/>
      <c r="NJC30" s="661"/>
      <c r="NJD30" s="661"/>
      <c r="NJE30" s="661"/>
      <c r="NJF30" s="661"/>
      <c r="NJG30" s="661"/>
      <c r="NJH30" s="661"/>
      <c r="NJI30" s="661"/>
      <c r="NJJ30" s="661"/>
      <c r="NJK30" s="661"/>
      <c r="NJL30" s="661"/>
      <c r="NJM30" s="661"/>
      <c r="NJN30" s="661"/>
      <c r="NJO30" s="661"/>
      <c r="NJP30" s="661"/>
      <c r="NJQ30" s="661"/>
      <c r="NJR30" s="661"/>
      <c r="NJS30" s="661"/>
      <c r="NJT30" s="661"/>
      <c r="NJU30" s="661"/>
      <c r="NJV30" s="661"/>
      <c r="NJW30" s="661"/>
      <c r="NJX30" s="661"/>
      <c r="NJY30" s="661"/>
      <c r="NJZ30" s="661"/>
      <c r="NKA30" s="661"/>
      <c r="NKB30" s="661"/>
      <c r="NKC30" s="661"/>
      <c r="NKD30" s="661"/>
      <c r="NKE30" s="661"/>
      <c r="NKF30" s="661"/>
      <c r="NKG30" s="661"/>
      <c r="NKH30" s="661"/>
      <c r="NKI30" s="661"/>
      <c r="NKJ30" s="661"/>
      <c r="NKK30" s="661"/>
      <c r="NKL30" s="661"/>
      <c r="NKM30" s="661"/>
      <c r="NKN30" s="661"/>
      <c r="NKO30" s="661"/>
      <c r="NKP30" s="661"/>
      <c r="NKQ30" s="661"/>
      <c r="NKR30" s="661"/>
      <c r="NKS30" s="661"/>
      <c r="NKT30" s="661"/>
      <c r="NKU30" s="661"/>
      <c r="NKV30" s="661"/>
      <c r="NKW30" s="661"/>
      <c r="NKX30" s="661"/>
      <c r="NKY30" s="661"/>
      <c r="NKZ30" s="661"/>
      <c r="NLA30" s="661"/>
      <c r="NLB30" s="661"/>
      <c r="NLC30" s="661"/>
      <c r="NLD30" s="661"/>
      <c r="NLE30" s="661"/>
      <c r="NLF30" s="661"/>
      <c r="NLG30" s="661"/>
      <c r="NLH30" s="661"/>
      <c r="NLI30" s="661"/>
      <c r="NLJ30" s="661"/>
      <c r="NLK30" s="661"/>
      <c r="NLL30" s="661"/>
      <c r="NLM30" s="661"/>
      <c r="NLN30" s="661"/>
      <c r="NLO30" s="661"/>
      <c r="NLP30" s="661"/>
      <c r="NLQ30" s="661"/>
      <c r="NLR30" s="661"/>
      <c r="NLS30" s="661"/>
      <c r="NLT30" s="661"/>
      <c r="NLU30" s="661"/>
      <c r="NLV30" s="661"/>
      <c r="NLW30" s="661"/>
      <c r="NLX30" s="661"/>
      <c r="NLY30" s="661"/>
      <c r="NLZ30" s="661"/>
      <c r="NMA30" s="661"/>
      <c r="NMB30" s="661"/>
      <c r="NMC30" s="661"/>
      <c r="NMD30" s="661"/>
      <c r="NME30" s="661"/>
      <c r="NMF30" s="661"/>
      <c r="NMG30" s="661"/>
      <c r="NMH30" s="661"/>
      <c r="NMI30" s="661"/>
      <c r="NMJ30" s="661"/>
      <c r="NMK30" s="661"/>
      <c r="NML30" s="661"/>
      <c r="NMM30" s="661"/>
      <c r="NMN30" s="661"/>
      <c r="NMO30" s="661"/>
      <c r="NMP30" s="661"/>
      <c r="NMQ30" s="661"/>
      <c r="NMR30" s="661"/>
      <c r="NMS30" s="661"/>
      <c r="NMT30" s="661"/>
      <c r="NMU30" s="661"/>
      <c r="NMV30" s="661"/>
      <c r="NMW30" s="661"/>
      <c r="NMX30" s="661"/>
      <c r="NMY30" s="661"/>
      <c r="NMZ30" s="661"/>
      <c r="NNA30" s="661"/>
      <c r="NNB30" s="661"/>
      <c r="NNC30" s="661"/>
      <c r="NND30" s="661"/>
      <c r="NNE30" s="661"/>
      <c r="NNF30" s="661"/>
      <c r="NNG30" s="661"/>
      <c r="NNH30" s="661"/>
      <c r="NNI30" s="661"/>
      <c r="NNJ30" s="661"/>
      <c r="NNK30" s="661"/>
      <c r="NNL30" s="661"/>
      <c r="NNM30" s="661"/>
      <c r="NNN30" s="661"/>
      <c r="NNO30" s="661"/>
      <c r="NNP30" s="661"/>
      <c r="NNQ30" s="661"/>
      <c r="NNR30" s="661"/>
      <c r="NNS30" s="661"/>
      <c r="NNT30" s="661"/>
      <c r="NNU30" s="661"/>
      <c r="NNV30" s="661"/>
      <c r="NNW30" s="661"/>
      <c r="NNX30" s="661"/>
      <c r="NNY30" s="661"/>
      <c r="NNZ30" s="661"/>
      <c r="NOA30" s="661"/>
      <c r="NOB30" s="661"/>
      <c r="NOC30" s="661"/>
      <c r="NOD30" s="661"/>
      <c r="NOE30" s="661"/>
      <c r="NOF30" s="661"/>
      <c r="NOG30" s="661"/>
      <c r="NOH30" s="661"/>
      <c r="NOI30" s="661"/>
      <c r="NOJ30" s="661"/>
      <c r="NOK30" s="661"/>
      <c r="NOL30" s="661"/>
      <c r="NOM30" s="661"/>
      <c r="NON30" s="661"/>
      <c r="NOO30" s="661"/>
      <c r="NOP30" s="661"/>
      <c r="NOQ30" s="661"/>
      <c r="NOR30" s="661"/>
      <c r="NOS30" s="661"/>
      <c r="NOT30" s="661"/>
      <c r="NOU30" s="661"/>
      <c r="NOV30" s="661"/>
      <c r="NOW30" s="661"/>
      <c r="NOX30" s="661"/>
      <c r="NOY30" s="661"/>
      <c r="NOZ30" s="661"/>
      <c r="NPA30" s="661"/>
      <c r="NPB30" s="661"/>
      <c r="NPC30" s="661"/>
      <c r="NPD30" s="661"/>
      <c r="NPE30" s="661"/>
      <c r="NPF30" s="661"/>
      <c r="NPG30" s="661"/>
      <c r="NPH30" s="661"/>
      <c r="NPI30" s="661"/>
      <c r="NPJ30" s="661"/>
      <c r="NPK30" s="661"/>
      <c r="NPL30" s="661"/>
      <c r="NPM30" s="661"/>
      <c r="NPN30" s="661"/>
      <c r="NPO30" s="661"/>
      <c r="NPP30" s="661"/>
      <c r="NPQ30" s="661"/>
      <c r="NPR30" s="661"/>
      <c r="NPS30" s="661"/>
      <c r="NPT30" s="661"/>
      <c r="NPU30" s="661"/>
      <c r="NPV30" s="661"/>
      <c r="NPW30" s="661"/>
      <c r="NPX30" s="661"/>
      <c r="NPY30" s="661"/>
      <c r="NPZ30" s="661"/>
      <c r="NQA30" s="661"/>
      <c r="NQB30" s="661"/>
      <c r="NQC30" s="661"/>
      <c r="NQD30" s="661"/>
      <c r="NQE30" s="661"/>
      <c r="NQF30" s="661"/>
      <c r="NQG30" s="661"/>
      <c r="NQH30" s="661"/>
      <c r="NQI30" s="661"/>
      <c r="NQJ30" s="661"/>
      <c r="NQK30" s="661"/>
      <c r="NQL30" s="661"/>
      <c r="NQM30" s="661"/>
      <c r="NQN30" s="661"/>
      <c r="NQO30" s="661"/>
      <c r="NQP30" s="661"/>
      <c r="NQQ30" s="661"/>
      <c r="NQR30" s="661"/>
      <c r="NQS30" s="661"/>
      <c r="NQT30" s="661"/>
      <c r="NQU30" s="661"/>
      <c r="NQV30" s="661"/>
      <c r="NQW30" s="661"/>
      <c r="NQX30" s="661"/>
      <c r="NQY30" s="661"/>
      <c r="NQZ30" s="661"/>
      <c r="NRA30" s="661"/>
      <c r="NRB30" s="661"/>
      <c r="NRC30" s="661"/>
      <c r="NRD30" s="661"/>
      <c r="NRE30" s="661"/>
      <c r="NRF30" s="661"/>
      <c r="NRG30" s="661"/>
      <c r="NRH30" s="661"/>
      <c r="NRI30" s="661"/>
      <c r="NRJ30" s="661"/>
      <c r="NRK30" s="661"/>
      <c r="NRL30" s="661"/>
      <c r="NRM30" s="661"/>
      <c r="NRN30" s="661"/>
      <c r="NRO30" s="661"/>
      <c r="NRP30" s="661"/>
      <c r="NRQ30" s="661"/>
      <c r="NRR30" s="661"/>
      <c r="NRS30" s="661"/>
      <c r="NRT30" s="661"/>
      <c r="NRU30" s="661"/>
      <c r="NRV30" s="661"/>
      <c r="NRW30" s="661"/>
      <c r="NRX30" s="661"/>
      <c r="NRY30" s="661"/>
      <c r="NRZ30" s="661"/>
      <c r="NSA30" s="661"/>
      <c r="NSB30" s="661"/>
      <c r="NSC30" s="661"/>
      <c r="NSD30" s="661"/>
      <c r="NSE30" s="661"/>
      <c r="NSF30" s="661"/>
      <c r="NSG30" s="661"/>
      <c r="NSH30" s="661"/>
      <c r="NSI30" s="661"/>
      <c r="NSJ30" s="661"/>
      <c r="NSK30" s="661"/>
      <c r="NSL30" s="661"/>
      <c r="NSM30" s="661"/>
      <c r="NSN30" s="661"/>
      <c r="NSO30" s="661"/>
      <c r="NSP30" s="661"/>
      <c r="NSQ30" s="661"/>
      <c r="NSR30" s="661"/>
      <c r="NSS30" s="661"/>
      <c r="NST30" s="661"/>
      <c r="NSU30" s="661"/>
      <c r="NSV30" s="661"/>
      <c r="NSW30" s="661"/>
      <c r="NSX30" s="661"/>
      <c r="NSY30" s="661"/>
      <c r="NSZ30" s="661"/>
      <c r="NTA30" s="661"/>
      <c r="NTB30" s="661"/>
      <c r="NTC30" s="661"/>
      <c r="NTD30" s="661"/>
      <c r="NTE30" s="661"/>
      <c r="NTF30" s="661"/>
      <c r="NTG30" s="661"/>
      <c r="NTH30" s="661"/>
      <c r="NTI30" s="661"/>
      <c r="NTJ30" s="661"/>
      <c r="NTK30" s="661"/>
      <c r="NTL30" s="661"/>
      <c r="NTM30" s="661"/>
      <c r="NTN30" s="661"/>
      <c r="NTO30" s="661"/>
      <c r="NTP30" s="661"/>
      <c r="NTQ30" s="661"/>
      <c r="NTR30" s="661"/>
      <c r="NTS30" s="661"/>
      <c r="NTT30" s="661"/>
      <c r="NTU30" s="661"/>
      <c r="NTV30" s="661"/>
      <c r="NTW30" s="661"/>
      <c r="NTX30" s="661"/>
      <c r="NTY30" s="661"/>
      <c r="NTZ30" s="661"/>
      <c r="NUA30" s="661"/>
      <c r="NUB30" s="661"/>
      <c r="NUC30" s="661"/>
      <c r="NUD30" s="661"/>
      <c r="NUE30" s="661"/>
      <c r="NUF30" s="661"/>
      <c r="NUG30" s="661"/>
      <c r="NUH30" s="661"/>
      <c r="NUI30" s="661"/>
      <c r="NUJ30" s="661"/>
      <c r="NUK30" s="661"/>
      <c r="NUL30" s="661"/>
      <c r="NUM30" s="661"/>
      <c r="NUN30" s="661"/>
      <c r="NUO30" s="661"/>
      <c r="NUP30" s="661"/>
      <c r="NUQ30" s="661"/>
      <c r="NUR30" s="661"/>
      <c r="NUS30" s="661"/>
      <c r="NUT30" s="661"/>
      <c r="NUU30" s="661"/>
      <c r="NUV30" s="661"/>
      <c r="NUW30" s="661"/>
      <c r="NUX30" s="661"/>
      <c r="NUY30" s="661"/>
      <c r="NUZ30" s="661"/>
      <c r="NVA30" s="661"/>
      <c r="NVB30" s="661"/>
      <c r="NVC30" s="661"/>
      <c r="NVD30" s="661"/>
      <c r="NVE30" s="661"/>
      <c r="NVF30" s="661"/>
      <c r="NVG30" s="661"/>
      <c r="NVH30" s="661"/>
      <c r="NVI30" s="661"/>
      <c r="NVJ30" s="661"/>
      <c r="NVK30" s="661"/>
      <c r="NVL30" s="661"/>
      <c r="NVM30" s="661"/>
      <c r="NVN30" s="661"/>
      <c r="NVO30" s="661"/>
      <c r="NVP30" s="661"/>
      <c r="NVQ30" s="661"/>
      <c r="NVR30" s="661"/>
      <c r="NVS30" s="661"/>
      <c r="NVT30" s="661"/>
      <c r="NVU30" s="661"/>
      <c r="NVV30" s="661"/>
      <c r="NVW30" s="661"/>
      <c r="NVX30" s="661"/>
      <c r="NVY30" s="661"/>
      <c r="NVZ30" s="661"/>
      <c r="NWA30" s="661"/>
      <c r="NWB30" s="661"/>
      <c r="NWC30" s="661"/>
      <c r="NWD30" s="661"/>
      <c r="NWE30" s="661"/>
      <c r="NWF30" s="661"/>
      <c r="NWG30" s="661"/>
      <c r="NWH30" s="661"/>
      <c r="NWI30" s="661"/>
      <c r="NWJ30" s="661"/>
      <c r="NWK30" s="661"/>
      <c r="NWL30" s="661"/>
      <c r="NWM30" s="661"/>
      <c r="NWN30" s="661"/>
      <c r="NWO30" s="661"/>
      <c r="NWP30" s="661"/>
      <c r="NWQ30" s="661"/>
      <c r="NWR30" s="661"/>
      <c r="NWS30" s="661"/>
      <c r="NWT30" s="661"/>
      <c r="NWU30" s="661"/>
      <c r="NWV30" s="661"/>
      <c r="NWW30" s="661"/>
      <c r="NWX30" s="661"/>
      <c r="NWY30" s="661"/>
      <c r="NWZ30" s="661"/>
      <c r="NXA30" s="661"/>
      <c r="NXB30" s="661"/>
      <c r="NXC30" s="661"/>
      <c r="NXD30" s="661"/>
      <c r="NXE30" s="661"/>
      <c r="NXF30" s="661"/>
      <c r="NXG30" s="661"/>
      <c r="NXH30" s="661"/>
      <c r="NXI30" s="661"/>
      <c r="NXJ30" s="661"/>
      <c r="NXK30" s="661"/>
      <c r="NXL30" s="661"/>
      <c r="NXM30" s="661"/>
      <c r="NXN30" s="661"/>
      <c r="NXO30" s="661"/>
      <c r="NXP30" s="661"/>
      <c r="NXQ30" s="661"/>
      <c r="NXR30" s="661"/>
      <c r="NXS30" s="661"/>
      <c r="NXT30" s="661"/>
      <c r="NXU30" s="661"/>
      <c r="NXV30" s="661"/>
      <c r="NXW30" s="661"/>
      <c r="NXX30" s="661"/>
      <c r="NXY30" s="661"/>
      <c r="NXZ30" s="661"/>
      <c r="NYA30" s="661"/>
      <c r="NYB30" s="661"/>
      <c r="NYC30" s="661"/>
      <c r="NYD30" s="661"/>
      <c r="NYE30" s="661"/>
      <c r="NYF30" s="661"/>
      <c r="NYG30" s="661"/>
      <c r="NYH30" s="661"/>
      <c r="NYI30" s="661"/>
      <c r="NYJ30" s="661"/>
      <c r="NYK30" s="661"/>
      <c r="NYL30" s="661"/>
      <c r="NYM30" s="661"/>
      <c r="NYN30" s="661"/>
      <c r="NYO30" s="661"/>
      <c r="NYP30" s="661"/>
      <c r="NYQ30" s="661"/>
      <c r="NYR30" s="661"/>
      <c r="NYS30" s="661"/>
      <c r="NYT30" s="661"/>
      <c r="NYU30" s="661"/>
      <c r="NYV30" s="661"/>
      <c r="NYW30" s="661"/>
      <c r="NYX30" s="661"/>
      <c r="NYY30" s="661"/>
      <c r="NYZ30" s="661"/>
      <c r="NZA30" s="661"/>
      <c r="NZB30" s="661"/>
      <c r="NZC30" s="661"/>
      <c r="NZD30" s="661"/>
      <c r="NZE30" s="661"/>
      <c r="NZF30" s="661"/>
      <c r="NZG30" s="661"/>
      <c r="NZH30" s="661"/>
      <c r="NZI30" s="661"/>
      <c r="NZJ30" s="661"/>
      <c r="NZK30" s="661"/>
      <c r="NZL30" s="661"/>
      <c r="NZM30" s="661"/>
      <c r="NZN30" s="661"/>
      <c r="NZO30" s="661"/>
      <c r="NZP30" s="661"/>
      <c r="NZQ30" s="661"/>
      <c r="NZR30" s="661"/>
      <c r="NZS30" s="661"/>
      <c r="NZT30" s="661"/>
      <c r="NZU30" s="661"/>
      <c r="NZV30" s="661"/>
      <c r="NZW30" s="661"/>
      <c r="NZX30" s="661"/>
      <c r="NZY30" s="661"/>
      <c r="NZZ30" s="661"/>
      <c r="OAA30" s="661"/>
      <c r="OAB30" s="661"/>
      <c r="OAC30" s="661"/>
      <c r="OAD30" s="661"/>
      <c r="OAE30" s="661"/>
      <c r="OAF30" s="661"/>
      <c r="OAG30" s="661"/>
      <c r="OAH30" s="661"/>
      <c r="OAI30" s="661"/>
      <c r="OAJ30" s="661"/>
      <c r="OAK30" s="661"/>
      <c r="OAL30" s="661"/>
      <c r="OAM30" s="661"/>
      <c r="OAN30" s="661"/>
      <c r="OAO30" s="661"/>
      <c r="OAP30" s="661"/>
      <c r="OAQ30" s="661"/>
      <c r="OAR30" s="661"/>
      <c r="OAS30" s="661"/>
      <c r="OAT30" s="661"/>
      <c r="OAU30" s="661"/>
      <c r="OAV30" s="661"/>
      <c r="OAW30" s="661"/>
      <c r="OAX30" s="661"/>
      <c r="OAY30" s="661"/>
      <c r="OAZ30" s="661"/>
      <c r="OBA30" s="661"/>
      <c r="OBB30" s="661"/>
      <c r="OBC30" s="661"/>
      <c r="OBD30" s="661"/>
      <c r="OBE30" s="661"/>
      <c r="OBF30" s="661"/>
      <c r="OBG30" s="661"/>
      <c r="OBH30" s="661"/>
      <c r="OBI30" s="661"/>
      <c r="OBJ30" s="661"/>
      <c r="OBK30" s="661"/>
      <c r="OBL30" s="661"/>
      <c r="OBM30" s="661"/>
      <c r="OBN30" s="661"/>
      <c r="OBO30" s="661"/>
      <c r="OBP30" s="661"/>
      <c r="OBQ30" s="661"/>
      <c r="OBR30" s="661"/>
      <c r="OBS30" s="661"/>
      <c r="OBT30" s="661"/>
      <c r="OBU30" s="661"/>
      <c r="OBV30" s="661"/>
      <c r="OBW30" s="661"/>
      <c r="OBX30" s="661"/>
      <c r="OBY30" s="661"/>
      <c r="OBZ30" s="661"/>
      <c r="OCA30" s="661"/>
      <c r="OCB30" s="661"/>
      <c r="OCC30" s="661"/>
      <c r="OCD30" s="661"/>
      <c r="OCE30" s="661"/>
      <c r="OCF30" s="661"/>
      <c r="OCG30" s="661"/>
      <c r="OCH30" s="661"/>
      <c r="OCI30" s="661"/>
      <c r="OCJ30" s="661"/>
      <c r="OCK30" s="661"/>
      <c r="OCL30" s="661"/>
      <c r="OCM30" s="661"/>
      <c r="OCN30" s="661"/>
      <c r="OCO30" s="661"/>
      <c r="OCP30" s="661"/>
      <c r="OCQ30" s="661"/>
      <c r="OCR30" s="661"/>
      <c r="OCS30" s="661"/>
      <c r="OCT30" s="661"/>
      <c r="OCU30" s="661"/>
      <c r="OCV30" s="661"/>
      <c r="OCW30" s="661"/>
      <c r="OCX30" s="661"/>
      <c r="OCY30" s="661"/>
      <c r="OCZ30" s="661"/>
      <c r="ODA30" s="661"/>
      <c r="ODB30" s="661"/>
      <c r="ODC30" s="661"/>
      <c r="ODD30" s="661"/>
      <c r="ODE30" s="661"/>
      <c r="ODF30" s="661"/>
      <c r="ODG30" s="661"/>
      <c r="ODH30" s="661"/>
      <c r="ODI30" s="661"/>
      <c r="ODJ30" s="661"/>
      <c r="ODK30" s="661"/>
      <c r="ODL30" s="661"/>
      <c r="ODM30" s="661"/>
      <c r="ODN30" s="661"/>
      <c r="ODO30" s="661"/>
      <c r="ODP30" s="661"/>
      <c r="ODQ30" s="661"/>
      <c r="ODR30" s="661"/>
      <c r="ODS30" s="661"/>
      <c r="ODT30" s="661"/>
      <c r="ODU30" s="661"/>
      <c r="ODV30" s="661"/>
      <c r="ODW30" s="661"/>
      <c r="ODX30" s="661"/>
      <c r="ODY30" s="661"/>
      <c r="ODZ30" s="661"/>
      <c r="OEA30" s="661"/>
      <c r="OEB30" s="661"/>
      <c r="OEC30" s="661"/>
      <c r="OED30" s="661"/>
      <c r="OEE30" s="661"/>
      <c r="OEF30" s="661"/>
      <c r="OEG30" s="661"/>
      <c r="OEH30" s="661"/>
      <c r="OEI30" s="661"/>
      <c r="OEJ30" s="661"/>
      <c r="OEK30" s="661"/>
      <c r="OEL30" s="661"/>
      <c r="OEM30" s="661"/>
      <c r="OEN30" s="661"/>
      <c r="OEO30" s="661"/>
      <c r="OEP30" s="661"/>
      <c r="OEQ30" s="661"/>
      <c r="OER30" s="661"/>
      <c r="OES30" s="661"/>
      <c r="OET30" s="661"/>
      <c r="OEU30" s="661"/>
      <c r="OEV30" s="661"/>
      <c r="OEW30" s="661"/>
      <c r="OEX30" s="661"/>
      <c r="OEY30" s="661"/>
      <c r="OEZ30" s="661"/>
      <c r="OFA30" s="661"/>
      <c r="OFB30" s="661"/>
      <c r="OFC30" s="661"/>
      <c r="OFD30" s="661"/>
      <c r="OFE30" s="661"/>
      <c r="OFF30" s="661"/>
      <c r="OFG30" s="661"/>
      <c r="OFH30" s="661"/>
      <c r="OFI30" s="661"/>
      <c r="OFJ30" s="661"/>
      <c r="OFK30" s="661"/>
      <c r="OFL30" s="661"/>
      <c r="OFM30" s="661"/>
      <c r="OFN30" s="661"/>
      <c r="OFO30" s="661"/>
      <c r="OFP30" s="661"/>
      <c r="OFQ30" s="661"/>
      <c r="OFR30" s="661"/>
      <c r="OFS30" s="661"/>
      <c r="OFT30" s="661"/>
      <c r="OFU30" s="661"/>
      <c r="OFV30" s="661"/>
      <c r="OFW30" s="661"/>
      <c r="OFX30" s="661"/>
      <c r="OFY30" s="661"/>
      <c r="OFZ30" s="661"/>
      <c r="OGA30" s="661"/>
      <c r="OGB30" s="661"/>
      <c r="OGC30" s="661"/>
      <c r="OGD30" s="661"/>
      <c r="OGE30" s="661"/>
      <c r="OGF30" s="661"/>
      <c r="OGG30" s="661"/>
      <c r="OGH30" s="661"/>
      <c r="OGI30" s="661"/>
      <c r="OGJ30" s="661"/>
      <c r="OGK30" s="661"/>
      <c r="OGL30" s="661"/>
      <c r="OGM30" s="661"/>
      <c r="OGN30" s="661"/>
      <c r="OGO30" s="661"/>
      <c r="OGP30" s="661"/>
      <c r="OGQ30" s="661"/>
      <c r="OGR30" s="661"/>
      <c r="OGS30" s="661"/>
      <c r="OGT30" s="661"/>
      <c r="OGU30" s="661"/>
      <c r="OGV30" s="661"/>
      <c r="OGW30" s="661"/>
      <c r="OGX30" s="661"/>
      <c r="OGY30" s="661"/>
      <c r="OGZ30" s="661"/>
      <c r="OHA30" s="661"/>
      <c r="OHB30" s="661"/>
      <c r="OHC30" s="661"/>
      <c r="OHD30" s="661"/>
      <c r="OHE30" s="661"/>
      <c r="OHF30" s="661"/>
      <c r="OHG30" s="661"/>
      <c r="OHH30" s="661"/>
      <c r="OHI30" s="661"/>
      <c r="OHJ30" s="661"/>
      <c r="OHK30" s="661"/>
      <c r="OHL30" s="661"/>
      <c r="OHM30" s="661"/>
      <c r="OHN30" s="661"/>
      <c r="OHO30" s="661"/>
      <c r="OHP30" s="661"/>
      <c r="OHQ30" s="661"/>
      <c r="OHR30" s="661"/>
      <c r="OHS30" s="661"/>
      <c r="OHT30" s="661"/>
      <c r="OHU30" s="661"/>
      <c r="OHV30" s="661"/>
      <c r="OHW30" s="661"/>
      <c r="OHX30" s="661"/>
      <c r="OHY30" s="661"/>
      <c r="OHZ30" s="661"/>
      <c r="OIA30" s="661"/>
      <c r="OIB30" s="661"/>
      <c r="OIC30" s="661"/>
      <c r="OID30" s="661"/>
      <c r="OIE30" s="661"/>
      <c r="OIF30" s="661"/>
      <c r="OIG30" s="661"/>
      <c r="OIH30" s="661"/>
      <c r="OII30" s="661"/>
      <c r="OIJ30" s="661"/>
      <c r="OIK30" s="661"/>
      <c r="OIL30" s="661"/>
      <c r="OIM30" s="661"/>
      <c r="OIN30" s="661"/>
      <c r="OIO30" s="661"/>
      <c r="OIP30" s="661"/>
      <c r="OIQ30" s="661"/>
      <c r="OIR30" s="661"/>
      <c r="OIS30" s="661"/>
      <c r="OIT30" s="661"/>
      <c r="OIU30" s="661"/>
      <c r="OIV30" s="661"/>
      <c r="OIW30" s="661"/>
      <c r="OIX30" s="661"/>
      <c r="OIY30" s="661"/>
      <c r="OIZ30" s="661"/>
      <c r="OJA30" s="661"/>
      <c r="OJB30" s="661"/>
      <c r="OJC30" s="661"/>
      <c r="OJD30" s="661"/>
      <c r="OJE30" s="661"/>
      <c r="OJF30" s="661"/>
      <c r="OJG30" s="661"/>
      <c r="OJH30" s="661"/>
      <c r="OJI30" s="661"/>
      <c r="OJJ30" s="661"/>
      <c r="OJK30" s="661"/>
      <c r="OJL30" s="661"/>
      <c r="OJM30" s="661"/>
      <c r="OJN30" s="661"/>
      <c r="OJO30" s="661"/>
      <c r="OJP30" s="661"/>
      <c r="OJQ30" s="661"/>
      <c r="OJR30" s="661"/>
      <c r="OJS30" s="661"/>
      <c r="OJT30" s="661"/>
      <c r="OJU30" s="661"/>
      <c r="OJV30" s="661"/>
      <c r="OJW30" s="661"/>
      <c r="OJX30" s="661"/>
      <c r="OJY30" s="661"/>
      <c r="OJZ30" s="661"/>
      <c r="OKA30" s="661"/>
      <c r="OKB30" s="661"/>
      <c r="OKC30" s="661"/>
      <c r="OKD30" s="661"/>
      <c r="OKE30" s="661"/>
      <c r="OKF30" s="661"/>
      <c r="OKG30" s="661"/>
      <c r="OKH30" s="661"/>
      <c r="OKI30" s="661"/>
      <c r="OKJ30" s="661"/>
      <c r="OKK30" s="661"/>
      <c r="OKL30" s="661"/>
      <c r="OKM30" s="661"/>
      <c r="OKN30" s="661"/>
      <c r="OKO30" s="661"/>
      <c r="OKP30" s="661"/>
      <c r="OKQ30" s="661"/>
      <c r="OKR30" s="661"/>
      <c r="OKS30" s="661"/>
      <c r="OKT30" s="661"/>
      <c r="OKU30" s="661"/>
      <c r="OKV30" s="661"/>
      <c r="OKW30" s="661"/>
      <c r="OKX30" s="661"/>
      <c r="OKY30" s="661"/>
      <c r="OKZ30" s="661"/>
      <c r="OLA30" s="661"/>
      <c r="OLB30" s="661"/>
      <c r="OLC30" s="661"/>
      <c r="OLD30" s="661"/>
      <c r="OLE30" s="661"/>
      <c r="OLF30" s="661"/>
      <c r="OLG30" s="661"/>
      <c r="OLH30" s="661"/>
      <c r="OLI30" s="661"/>
      <c r="OLJ30" s="661"/>
      <c r="OLK30" s="661"/>
      <c r="OLL30" s="661"/>
      <c r="OLM30" s="661"/>
      <c r="OLN30" s="661"/>
      <c r="OLO30" s="661"/>
      <c r="OLP30" s="661"/>
      <c r="OLQ30" s="661"/>
      <c r="OLR30" s="661"/>
      <c r="OLS30" s="661"/>
      <c r="OLT30" s="661"/>
      <c r="OLU30" s="661"/>
      <c r="OLV30" s="661"/>
      <c r="OLW30" s="661"/>
      <c r="OLX30" s="661"/>
      <c r="OLY30" s="661"/>
      <c r="OLZ30" s="661"/>
      <c r="OMA30" s="661"/>
      <c r="OMB30" s="661"/>
      <c r="OMC30" s="661"/>
      <c r="OMD30" s="661"/>
      <c r="OME30" s="661"/>
      <c r="OMF30" s="661"/>
      <c r="OMG30" s="661"/>
      <c r="OMH30" s="661"/>
      <c r="OMI30" s="661"/>
      <c r="OMJ30" s="661"/>
      <c r="OMK30" s="661"/>
      <c r="OML30" s="661"/>
      <c r="OMM30" s="661"/>
      <c r="OMN30" s="661"/>
      <c r="OMO30" s="661"/>
      <c r="OMP30" s="661"/>
      <c r="OMQ30" s="661"/>
      <c r="OMR30" s="661"/>
      <c r="OMS30" s="661"/>
      <c r="OMT30" s="661"/>
      <c r="OMU30" s="661"/>
      <c r="OMV30" s="661"/>
      <c r="OMW30" s="661"/>
      <c r="OMX30" s="661"/>
      <c r="OMY30" s="661"/>
      <c r="OMZ30" s="661"/>
      <c r="ONA30" s="661"/>
      <c r="ONB30" s="661"/>
      <c r="ONC30" s="661"/>
      <c r="OND30" s="661"/>
      <c r="ONE30" s="661"/>
      <c r="ONF30" s="661"/>
      <c r="ONG30" s="661"/>
      <c r="ONH30" s="661"/>
      <c r="ONI30" s="661"/>
      <c r="ONJ30" s="661"/>
      <c r="ONK30" s="661"/>
      <c r="ONL30" s="661"/>
      <c r="ONM30" s="661"/>
      <c r="ONN30" s="661"/>
      <c r="ONO30" s="661"/>
      <c r="ONP30" s="661"/>
      <c r="ONQ30" s="661"/>
      <c r="ONR30" s="661"/>
      <c r="ONS30" s="661"/>
      <c r="ONT30" s="661"/>
      <c r="ONU30" s="661"/>
      <c r="ONV30" s="661"/>
      <c r="ONW30" s="661"/>
      <c r="ONX30" s="661"/>
      <c r="ONY30" s="661"/>
      <c r="ONZ30" s="661"/>
      <c r="OOA30" s="661"/>
      <c r="OOB30" s="661"/>
      <c r="OOC30" s="661"/>
      <c r="OOD30" s="661"/>
      <c r="OOE30" s="661"/>
      <c r="OOF30" s="661"/>
      <c r="OOG30" s="661"/>
      <c r="OOH30" s="661"/>
      <c r="OOI30" s="661"/>
      <c r="OOJ30" s="661"/>
      <c r="OOK30" s="661"/>
      <c r="OOL30" s="661"/>
      <c r="OOM30" s="661"/>
      <c r="OON30" s="661"/>
      <c r="OOO30" s="661"/>
      <c r="OOP30" s="661"/>
      <c r="OOQ30" s="661"/>
      <c r="OOR30" s="661"/>
      <c r="OOS30" s="661"/>
      <c r="OOT30" s="661"/>
      <c r="OOU30" s="661"/>
      <c r="OOV30" s="661"/>
      <c r="OOW30" s="661"/>
      <c r="OOX30" s="661"/>
      <c r="OOY30" s="661"/>
      <c r="OOZ30" s="661"/>
      <c r="OPA30" s="661"/>
      <c r="OPB30" s="661"/>
      <c r="OPC30" s="661"/>
      <c r="OPD30" s="661"/>
      <c r="OPE30" s="661"/>
      <c r="OPF30" s="661"/>
      <c r="OPG30" s="661"/>
      <c r="OPH30" s="661"/>
      <c r="OPI30" s="661"/>
      <c r="OPJ30" s="661"/>
      <c r="OPK30" s="661"/>
      <c r="OPL30" s="661"/>
      <c r="OPM30" s="661"/>
      <c r="OPN30" s="661"/>
      <c r="OPO30" s="661"/>
      <c r="OPP30" s="661"/>
      <c r="OPQ30" s="661"/>
      <c r="OPR30" s="661"/>
      <c r="OPS30" s="661"/>
      <c r="OPT30" s="661"/>
      <c r="OPU30" s="661"/>
      <c r="OPV30" s="661"/>
      <c r="OPW30" s="661"/>
      <c r="OPX30" s="661"/>
      <c r="OPY30" s="661"/>
      <c r="OPZ30" s="661"/>
      <c r="OQA30" s="661"/>
      <c r="OQB30" s="661"/>
      <c r="OQC30" s="661"/>
      <c r="OQD30" s="661"/>
      <c r="OQE30" s="661"/>
      <c r="OQF30" s="661"/>
      <c r="OQG30" s="661"/>
      <c r="OQH30" s="661"/>
      <c r="OQI30" s="661"/>
      <c r="OQJ30" s="661"/>
      <c r="OQK30" s="661"/>
      <c r="OQL30" s="661"/>
      <c r="OQM30" s="661"/>
      <c r="OQN30" s="661"/>
      <c r="OQO30" s="661"/>
      <c r="OQP30" s="661"/>
      <c r="OQQ30" s="661"/>
      <c r="OQR30" s="661"/>
      <c r="OQS30" s="661"/>
      <c r="OQT30" s="661"/>
      <c r="OQU30" s="661"/>
      <c r="OQV30" s="661"/>
      <c r="OQW30" s="661"/>
      <c r="OQX30" s="661"/>
      <c r="OQY30" s="661"/>
      <c r="OQZ30" s="661"/>
      <c r="ORA30" s="661"/>
      <c r="ORB30" s="661"/>
      <c r="ORC30" s="661"/>
      <c r="ORD30" s="661"/>
      <c r="ORE30" s="661"/>
      <c r="ORF30" s="661"/>
      <c r="ORG30" s="661"/>
      <c r="ORH30" s="661"/>
      <c r="ORI30" s="661"/>
      <c r="ORJ30" s="661"/>
      <c r="ORK30" s="661"/>
      <c r="ORL30" s="661"/>
      <c r="ORM30" s="661"/>
      <c r="ORN30" s="661"/>
      <c r="ORO30" s="661"/>
      <c r="ORP30" s="661"/>
      <c r="ORQ30" s="661"/>
      <c r="ORR30" s="661"/>
      <c r="ORS30" s="661"/>
      <c r="ORT30" s="661"/>
      <c r="ORU30" s="661"/>
      <c r="ORV30" s="661"/>
      <c r="ORW30" s="661"/>
      <c r="ORX30" s="661"/>
      <c r="ORY30" s="661"/>
      <c r="ORZ30" s="661"/>
      <c r="OSA30" s="661"/>
      <c r="OSB30" s="661"/>
      <c r="OSC30" s="661"/>
      <c r="OSD30" s="661"/>
      <c r="OSE30" s="661"/>
      <c r="OSF30" s="661"/>
      <c r="OSG30" s="661"/>
      <c r="OSH30" s="661"/>
      <c r="OSI30" s="661"/>
      <c r="OSJ30" s="661"/>
      <c r="OSK30" s="661"/>
      <c r="OSL30" s="661"/>
      <c r="OSM30" s="661"/>
      <c r="OSN30" s="661"/>
      <c r="OSO30" s="661"/>
      <c r="OSP30" s="661"/>
      <c r="OSQ30" s="661"/>
      <c r="OSR30" s="661"/>
      <c r="OSS30" s="661"/>
      <c r="OST30" s="661"/>
      <c r="OSU30" s="661"/>
      <c r="OSV30" s="661"/>
      <c r="OSW30" s="661"/>
      <c r="OSX30" s="661"/>
      <c r="OSY30" s="661"/>
      <c r="OSZ30" s="661"/>
      <c r="OTA30" s="661"/>
      <c r="OTB30" s="661"/>
      <c r="OTC30" s="661"/>
      <c r="OTD30" s="661"/>
      <c r="OTE30" s="661"/>
      <c r="OTF30" s="661"/>
      <c r="OTG30" s="661"/>
      <c r="OTH30" s="661"/>
      <c r="OTI30" s="661"/>
      <c r="OTJ30" s="661"/>
      <c r="OTK30" s="661"/>
      <c r="OTL30" s="661"/>
      <c r="OTM30" s="661"/>
      <c r="OTN30" s="661"/>
      <c r="OTO30" s="661"/>
      <c r="OTP30" s="661"/>
      <c r="OTQ30" s="661"/>
      <c r="OTR30" s="661"/>
      <c r="OTS30" s="661"/>
      <c r="OTT30" s="661"/>
      <c r="OTU30" s="661"/>
      <c r="OTV30" s="661"/>
      <c r="OTW30" s="661"/>
      <c r="OTX30" s="661"/>
      <c r="OTY30" s="661"/>
      <c r="OTZ30" s="661"/>
      <c r="OUA30" s="661"/>
      <c r="OUB30" s="661"/>
      <c r="OUC30" s="661"/>
      <c r="OUD30" s="661"/>
      <c r="OUE30" s="661"/>
      <c r="OUF30" s="661"/>
      <c r="OUG30" s="661"/>
      <c r="OUH30" s="661"/>
      <c r="OUI30" s="661"/>
      <c r="OUJ30" s="661"/>
      <c r="OUK30" s="661"/>
      <c r="OUL30" s="661"/>
      <c r="OUM30" s="661"/>
      <c r="OUN30" s="661"/>
      <c r="OUO30" s="661"/>
      <c r="OUP30" s="661"/>
      <c r="OUQ30" s="661"/>
      <c r="OUR30" s="661"/>
      <c r="OUS30" s="661"/>
      <c r="OUT30" s="661"/>
      <c r="OUU30" s="661"/>
      <c r="OUV30" s="661"/>
      <c r="OUW30" s="661"/>
      <c r="OUX30" s="661"/>
      <c r="OUY30" s="661"/>
      <c r="OUZ30" s="661"/>
      <c r="OVA30" s="661"/>
      <c r="OVB30" s="661"/>
      <c r="OVC30" s="661"/>
      <c r="OVD30" s="661"/>
      <c r="OVE30" s="661"/>
      <c r="OVF30" s="661"/>
      <c r="OVG30" s="661"/>
      <c r="OVH30" s="661"/>
      <c r="OVI30" s="661"/>
      <c r="OVJ30" s="661"/>
      <c r="OVK30" s="661"/>
      <c r="OVL30" s="661"/>
      <c r="OVM30" s="661"/>
      <c r="OVN30" s="661"/>
      <c r="OVO30" s="661"/>
      <c r="OVP30" s="661"/>
      <c r="OVQ30" s="661"/>
      <c r="OVR30" s="661"/>
      <c r="OVS30" s="661"/>
      <c r="OVT30" s="661"/>
      <c r="OVU30" s="661"/>
      <c r="OVV30" s="661"/>
      <c r="OVW30" s="661"/>
      <c r="OVX30" s="661"/>
      <c r="OVY30" s="661"/>
      <c r="OVZ30" s="661"/>
      <c r="OWA30" s="661"/>
      <c r="OWB30" s="661"/>
      <c r="OWC30" s="661"/>
      <c r="OWD30" s="661"/>
      <c r="OWE30" s="661"/>
      <c r="OWF30" s="661"/>
      <c r="OWG30" s="661"/>
      <c r="OWH30" s="661"/>
      <c r="OWI30" s="661"/>
      <c r="OWJ30" s="661"/>
      <c r="OWK30" s="661"/>
      <c r="OWL30" s="661"/>
      <c r="OWM30" s="661"/>
      <c r="OWN30" s="661"/>
      <c r="OWO30" s="661"/>
      <c r="OWP30" s="661"/>
      <c r="OWQ30" s="661"/>
      <c r="OWR30" s="661"/>
      <c r="OWS30" s="661"/>
      <c r="OWT30" s="661"/>
      <c r="OWU30" s="661"/>
      <c r="OWV30" s="661"/>
      <c r="OWW30" s="661"/>
      <c r="OWX30" s="661"/>
      <c r="OWY30" s="661"/>
      <c r="OWZ30" s="661"/>
      <c r="OXA30" s="661"/>
      <c r="OXB30" s="661"/>
      <c r="OXC30" s="661"/>
      <c r="OXD30" s="661"/>
      <c r="OXE30" s="661"/>
      <c r="OXF30" s="661"/>
      <c r="OXG30" s="661"/>
      <c r="OXH30" s="661"/>
      <c r="OXI30" s="661"/>
      <c r="OXJ30" s="661"/>
      <c r="OXK30" s="661"/>
      <c r="OXL30" s="661"/>
      <c r="OXM30" s="661"/>
      <c r="OXN30" s="661"/>
      <c r="OXO30" s="661"/>
      <c r="OXP30" s="661"/>
      <c r="OXQ30" s="661"/>
      <c r="OXR30" s="661"/>
      <c r="OXS30" s="661"/>
      <c r="OXT30" s="661"/>
      <c r="OXU30" s="661"/>
      <c r="OXV30" s="661"/>
      <c r="OXW30" s="661"/>
      <c r="OXX30" s="661"/>
      <c r="OXY30" s="661"/>
      <c r="OXZ30" s="661"/>
      <c r="OYA30" s="661"/>
      <c r="OYB30" s="661"/>
      <c r="OYC30" s="661"/>
      <c r="OYD30" s="661"/>
      <c r="OYE30" s="661"/>
      <c r="OYF30" s="661"/>
      <c r="OYG30" s="661"/>
      <c r="OYH30" s="661"/>
      <c r="OYI30" s="661"/>
      <c r="OYJ30" s="661"/>
      <c r="OYK30" s="661"/>
      <c r="OYL30" s="661"/>
      <c r="OYM30" s="661"/>
      <c r="OYN30" s="661"/>
      <c r="OYO30" s="661"/>
      <c r="OYP30" s="661"/>
      <c r="OYQ30" s="661"/>
      <c r="OYR30" s="661"/>
      <c r="OYS30" s="661"/>
      <c r="OYT30" s="661"/>
      <c r="OYU30" s="661"/>
      <c r="OYV30" s="661"/>
      <c r="OYW30" s="661"/>
      <c r="OYX30" s="661"/>
      <c r="OYY30" s="661"/>
      <c r="OYZ30" s="661"/>
      <c r="OZA30" s="661"/>
      <c r="OZB30" s="661"/>
      <c r="OZC30" s="661"/>
      <c r="OZD30" s="661"/>
      <c r="OZE30" s="661"/>
      <c r="OZF30" s="661"/>
      <c r="OZG30" s="661"/>
      <c r="OZH30" s="661"/>
      <c r="OZI30" s="661"/>
      <c r="OZJ30" s="661"/>
      <c r="OZK30" s="661"/>
      <c r="OZL30" s="661"/>
      <c r="OZM30" s="661"/>
      <c r="OZN30" s="661"/>
      <c r="OZO30" s="661"/>
      <c r="OZP30" s="661"/>
      <c r="OZQ30" s="661"/>
      <c r="OZR30" s="661"/>
      <c r="OZS30" s="661"/>
      <c r="OZT30" s="661"/>
      <c r="OZU30" s="661"/>
      <c r="OZV30" s="661"/>
      <c r="OZW30" s="661"/>
      <c r="OZX30" s="661"/>
      <c r="OZY30" s="661"/>
      <c r="OZZ30" s="661"/>
      <c r="PAA30" s="661"/>
      <c r="PAB30" s="661"/>
      <c r="PAC30" s="661"/>
      <c r="PAD30" s="661"/>
      <c r="PAE30" s="661"/>
      <c r="PAF30" s="661"/>
      <c r="PAG30" s="661"/>
      <c r="PAH30" s="661"/>
      <c r="PAI30" s="661"/>
      <c r="PAJ30" s="661"/>
      <c r="PAK30" s="661"/>
      <c r="PAL30" s="661"/>
      <c r="PAM30" s="661"/>
      <c r="PAN30" s="661"/>
      <c r="PAO30" s="661"/>
      <c r="PAP30" s="661"/>
      <c r="PAQ30" s="661"/>
      <c r="PAR30" s="661"/>
      <c r="PAS30" s="661"/>
      <c r="PAT30" s="661"/>
      <c r="PAU30" s="661"/>
      <c r="PAV30" s="661"/>
      <c r="PAW30" s="661"/>
      <c r="PAX30" s="661"/>
      <c r="PAY30" s="661"/>
      <c r="PAZ30" s="661"/>
      <c r="PBA30" s="661"/>
      <c r="PBB30" s="661"/>
      <c r="PBC30" s="661"/>
      <c r="PBD30" s="661"/>
      <c r="PBE30" s="661"/>
      <c r="PBF30" s="661"/>
      <c r="PBG30" s="661"/>
      <c r="PBH30" s="661"/>
      <c r="PBI30" s="661"/>
      <c r="PBJ30" s="661"/>
      <c r="PBK30" s="661"/>
      <c r="PBL30" s="661"/>
      <c r="PBM30" s="661"/>
      <c r="PBN30" s="661"/>
      <c r="PBO30" s="661"/>
      <c r="PBP30" s="661"/>
      <c r="PBQ30" s="661"/>
      <c r="PBR30" s="661"/>
      <c r="PBS30" s="661"/>
      <c r="PBT30" s="661"/>
      <c r="PBU30" s="661"/>
      <c r="PBV30" s="661"/>
      <c r="PBW30" s="661"/>
      <c r="PBX30" s="661"/>
      <c r="PBY30" s="661"/>
      <c r="PBZ30" s="661"/>
      <c r="PCA30" s="661"/>
      <c r="PCB30" s="661"/>
      <c r="PCC30" s="661"/>
      <c r="PCD30" s="661"/>
      <c r="PCE30" s="661"/>
      <c r="PCF30" s="661"/>
      <c r="PCG30" s="661"/>
      <c r="PCH30" s="661"/>
      <c r="PCI30" s="661"/>
      <c r="PCJ30" s="661"/>
      <c r="PCK30" s="661"/>
      <c r="PCL30" s="661"/>
      <c r="PCM30" s="661"/>
      <c r="PCN30" s="661"/>
      <c r="PCO30" s="661"/>
      <c r="PCP30" s="661"/>
      <c r="PCQ30" s="661"/>
      <c r="PCR30" s="661"/>
      <c r="PCS30" s="661"/>
      <c r="PCT30" s="661"/>
      <c r="PCU30" s="661"/>
      <c r="PCV30" s="661"/>
      <c r="PCW30" s="661"/>
      <c r="PCX30" s="661"/>
      <c r="PCY30" s="661"/>
      <c r="PCZ30" s="661"/>
      <c r="PDA30" s="661"/>
      <c r="PDB30" s="661"/>
      <c r="PDC30" s="661"/>
      <c r="PDD30" s="661"/>
      <c r="PDE30" s="661"/>
      <c r="PDF30" s="661"/>
      <c r="PDG30" s="661"/>
      <c r="PDH30" s="661"/>
      <c r="PDI30" s="661"/>
      <c r="PDJ30" s="661"/>
      <c r="PDK30" s="661"/>
      <c r="PDL30" s="661"/>
      <c r="PDM30" s="661"/>
      <c r="PDN30" s="661"/>
      <c r="PDO30" s="661"/>
      <c r="PDP30" s="661"/>
      <c r="PDQ30" s="661"/>
      <c r="PDR30" s="661"/>
      <c r="PDS30" s="661"/>
      <c r="PDT30" s="661"/>
      <c r="PDU30" s="661"/>
      <c r="PDV30" s="661"/>
      <c r="PDW30" s="661"/>
      <c r="PDX30" s="661"/>
      <c r="PDY30" s="661"/>
      <c r="PDZ30" s="661"/>
      <c r="PEA30" s="661"/>
      <c r="PEB30" s="661"/>
      <c r="PEC30" s="661"/>
      <c r="PED30" s="661"/>
      <c r="PEE30" s="661"/>
      <c r="PEF30" s="661"/>
      <c r="PEG30" s="661"/>
      <c r="PEH30" s="661"/>
      <c r="PEI30" s="661"/>
      <c r="PEJ30" s="661"/>
      <c r="PEK30" s="661"/>
      <c r="PEL30" s="661"/>
      <c r="PEM30" s="661"/>
      <c r="PEN30" s="661"/>
      <c r="PEO30" s="661"/>
      <c r="PEP30" s="661"/>
      <c r="PEQ30" s="661"/>
      <c r="PER30" s="661"/>
      <c r="PES30" s="661"/>
      <c r="PET30" s="661"/>
      <c r="PEU30" s="661"/>
      <c r="PEV30" s="661"/>
      <c r="PEW30" s="661"/>
      <c r="PEX30" s="661"/>
      <c r="PEY30" s="661"/>
      <c r="PEZ30" s="661"/>
      <c r="PFA30" s="661"/>
      <c r="PFB30" s="661"/>
      <c r="PFC30" s="661"/>
      <c r="PFD30" s="661"/>
      <c r="PFE30" s="661"/>
      <c r="PFF30" s="661"/>
      <c r="PFG30" s="661"/>
      <c r="PFH30" s="661"/>
      <c r="PFI30" s="661"/>
      <c r="PFJ30" s="661"/>
      <c r="PFK30" s="661"/>
      <c r="PFL30" s="661"/>
      <c r="PFM30" s="661"/>
      <c r="PFN30" s="661"/>
      <c r="PFO30" s="661"/>
      <c r="PFP30" s="661"/>
      <c r="PFQ30" s="661"/>
      <c r="PFR30" s="661"/>
      <c r="PFS30" s="661"/>
      <c r="PFT30" s="661"/>
      <c r="PFU30" s="661"/>
      <c r="PFV30" s="661"/>
      <c r="PFW30" s="661"/>
      <c r="PFX30" s="661"/>
      <c r="PFY30" s="661"/>
      <c r="PFZ30" s="661"/>
      <c r="PGA30" s="661"/>
      <c r="PGB30" s="661"/>
      <c r="PGC30" s="661"/>
      <c r="PGD30" s="661"/>
      <c r="PGE30" s="661"/>
      <c r="PGF30" s="661"/>
      <c r="PGG30" s="661"/>
      <c r="PGH30" s="661"/>
      <c r="PGI30" s="661"/>
      <c r="PGJ30" s="661"/>
      <c r="PGK30" s="661"/>
      <c r="PGL30" s="661"/>
      <c r="PGM30" s="661"/>
      <c r="PGN30" s="661"/>
      <c r="PGO30" s="661"/>
      <c r="PGP30" s="661"/>
      <c r="PGQ30" s="661"/>
      <c r="PGR30" s="661"/>
      <c r="PGS30" s="661"/>
      <c r="PGT30" s="661"/>
      <c r="PGU30" s="661"/>
      <c r="PGV30" s="661"/>
      <c r="PGW30" s="661"/>
      <c r="PGX30" s="661"/>
      <c r="PGY30" s="661"/>
      <c r="PGZ30" s="661"/>
      <c r="PHA30" s="661"/>
      <c r="PHB30" s="661"/>
      <c r="PHC30" s="661"/>
      <c r="PHD30" s="661"/>
      <c r="PHE30" s="661"/>
      <c r="PHF30" s="661"/>
      <c r="PHG30" s="661"/>
      <c r="PHH30" s="661"/>
      <c r="PHI30" s="661"/>
      <c r="PHJ30" s="661"/>
      <c r="PHK30" s="661"/>
      <c r="PHL30" s="661"/>
      <c r="PHM30" s="661"/>
      <c r="PHN30" s="661"/>
      <c r="PHO30" s="661"/>
      <c r="PHP30" s="661"/>
      <c r="PHQ30" s="661"/>
      <c r="PHR30" s="661"/>
      <c r="PHS30" s="661"/>
      <c r="PHT30" s="661"/>
      <c r="PHU30" s="661"/>
      <c r="PHV30" s="661"/>
      <c r="PHW30" s="661"/>
      <c r="PHX30" s="661"/>
      <c r="PHY30" s="661"/>
      <c r="PHZ30" s="661"/>
      <c r="PIA30" s="661"/>
      <c r="PIB30" s="661"/>
      <c r="PIC30" s="661"/>
      <c r="PID30" s="661"/>
      <c r="PIE30" s="661"/>
      <c r="PIF30" s="661"/>
      <c r="PIG30" s="661"/>
      <c r="PIH30" s="661"/>
      <c r="PII30" s="661"/>
      <c r="PIJ30" s="661"/>
      <c r="PIK30" s="661"/>
      <c r="PIL30" s="661"/>
      <c r="PIM30" s="661"/>
      <c r="PIN30" s="661"/>
      <c r="PIO30" s="661"/>
      <c r="PIP30" s="661"/>
      <c r="PIQ30" s="661"/>
      <c r="PIR30" s="661"/>
      <c r="PIS30" s="661"/>
      <c r="PIT30" s="661"/>
      <c r="PIU30" s="661"/>
      <c r="PIV30" s="661"/>
      <c r="PIW30" s="661"/>
      <c r="PIX30" s="661"/>
      <c r="PIY30" s="661"/>
      <c r="PIZ30" s="661"/>
      <c r="PJA30" s="661"/>
      <c r="PJB30" s="661"/>
      <c r="PJC30" s="661"/>
      <c r="PJD30" s="661"/>
      <c r="PJE30" s="661"/>
      <c r="PJF30" s="661"/>
      <c r="PJG30" s="661"/>
      <c r="PJH30" s="661"/>
      <c r="PJI30" s="661"/>
      <c r="PJJ30" s="661"/>
      <c r="PJK30" s="661"/>
      <c r="PJL30" s="661"/>
      <c r="PJM30" s="661"/>
      <c r="PJN30" s="661"/>
      <c r="PJO30" s="661"/>
      <c r="PJP30" s="661"/>
      <c r="PJQ30" s="661"/>
      <c r="PJR30" s="661"/>
      <c r="PJS30" s="661"/>
      <c r="PJT30" s="661"/>
      <c r="PJU30" s="661"/>
      <c r="PJV30" s="661"/>
      <c r="PJW30" s="661"/>
      <c r="PJX30" s="661"/>
      <c r="PJY30" s="661"/>
      <c r="PJZ30" s="661"/>
      <c r="PKA30" s="661"/>
      <c r="PKB30" s="661"/>
      <c r="PKC30" s="661"/>
      <c r="PKD30" s="661"/>
      <c r="PKE30" s="661"/>
      <c r="PKF30" s="661"/>
      <c r="PKG30" s="661"/>
      <c r="PKH30" s="661"/>
      <c r="PKI30" s="661"/>
      <c r="PKJ30" s="661"/>
      <c r="PKK30" s="661"/>
      <c r="PKL30" s="661"/>
      <c r="PKM30" s="661"/>
      <c r="PKN30" s="661"/>
      <c r="PKO30" s="661"/>
      <c r="PKP30" s="661"/>
      <c r="PKQ30" s="661"/>
      <c r="PKR30" s="661"/>
      <c r="PKS30" s="661"/>
      <c r="PKT30" s="661"/>
      <c r="PKU30" s="661"/>
      <c r="PKV30" s="661"/>
      <c r="PKW30" s="661"/>
      <c r="PKX30" s="661"/>
      <c r="PKY30" s="661"/>
      <c r="PKZ30" s="661"/>
      <c r="PLA30" s="661"/>
      <c r="PLB30" s="661"/>
      <c r="PLC30" s="661"/>
      <c r="PLD30" s="661"/>
      <c r="PLE30" s="661"/>
      <c r="PLF30" s="661"/>
      <c r="PLG30" s="661"/>
      <c r="PLH30" s="661"/>
      <c r="PLI30" s="661"/>
      <c r="PLJ30" s="661"/>
      <c r="PLK30" s="661"/>
      <c r="PLL30" s="661"/>
      <c r="PLM30" s="661"/>
      <c r="PLN30" s="661"/>
      <c r="PLO30" s="661"/>
      <c r="PLP30" s="661"/>
      <c r="PLQ30" s="661"/>
      <c r="PLR30" s="661"/>
      <c r="PLS30" s="661"/>
      <c r="PLT30" s="661"/>
      <c r="PLU30" s="661"/>
      <c r="PLV30" s="661"/>
      <c r="PLW30" s="661"/>
      <c r="PLX30" s="661"/>
      <c r="PLY30" s="661"/>
      <c r="PLZ30" s="661"/>
      <c r="PMA30" s="661"/>
      <c r="PMB30" s="661"/>
      <c r="PMC30" s="661"/>
      <c r="PMD30" s="661"/>
      <c r="PME30" s="661"/>
      <c r="PMF30" s="661"/>
      <c r="PMG30" s="661"/>
      <c r="PMH30" s="661"/>
      <c r="PMI30" s="661"/>
      <c r="PMJ30" s="661"/>
      <c r="PMK30" s="661"/>
      <c r="PML30" s="661"/>
      <c r="PMM30" s="661"/>
      <c r="PMN30" s="661"/>
      <c r="PMO30" s="661"/>
      <c r="PMP30" s="661"/>
      <c r="PMQ30" s="661"/>
      <c r="PMR30" s="661"/>
      <c r="PMS30" s="661"/>
      <c r="PMT30" s="661"/>
      <c r="PMU30" s="661"/>
      <c r="PMV30" s="661"/>
      <c r="PMW30" s="661"/>
      <c r="PMX30" s="661"/>
      <c r="PMY30" s="661"/>
      <c r="PMZ30" s="661"/>
      <c r="PNA30" s="661"/>
      <c r="PNB30" s="661"/>
      <c r="PNC30" s="661"/>
      <c r="PND30" s="661"/>
      <c r="PNE30" s="661"/>
      <c r="PNF30" s="661"/>
      <c r="PNG30" s="661"/>
      <c r="PNH30" s="661"/>
      <c r="PNI30" s="661"/>
      <c r="PNJ30" s="661"/>
      <c r="PNK30" s="661"/>
      <c r="PNL30" s="661"/>
      <c r="PNM30" s="661"/>
      <c r="PNN30" s="661"/>
      <c r="PNO30" s="661"/>
      <c r="PNP30" s="661"/>
      <c r="PNQ30" s="661"/>
      <c r="PNR30" s="661"/>
      <c r="PNS30" s="661"/>
      <c r="PNT30" s="661"/>
      <c r="PNU30" s="661"/>
      <c r="PNV30" s="661"/>
      <c r="PNW30" s="661"/>
      <c r="PNX30" s="661"/>
      <c r="PNY30" s="661"/>
      <c r="PNZ30" s="661"/>
      <c r="POA30" s="661"/>
      <c r="POB30" s="661"/>
      <c r="POC30" s="661"/>
      <c r="POD30" s="661"/>
      <c r="POE30" s="661"/>
      <c r="POF30" s="661"/>
      <c r="POG30" s="661"/>
      <c r="POH30" s="661"/>
      <c r="POI30" s="661"/>
      <c r="POJ30" s="661"/>
      <c r="POK30" s="661"/>
      <c r="POL30" s="661"/>
      <c r="POM30" s="661"/>
      <c r="PON30" s="661"/>
      <c r="POO30" s="661"/>
      <c r="POP30" s="661"/>
      <c r="POQ30" s="661"/>
      <c r="POR30" s="661"/>
      <c r="POS30" s="661"/>
      <c r="POT30" s="661"/>
      <c r="POU30" s="661"/>
      <c r="POV30" s="661"/>
      <c r="POW30" s="661"/>
      <c r="POX30" s="661"/>
      <c r="POY30" s="661"/>
      <c r="POZ30" s="661"/>
      <c r="PPA30" s="661"/>
      <c r="PPB30" s="661"/>
      <c r="PPC30" s="661"/>
      <c r="PPD30" s="661"/>
      <c r="PPE30" s="661"/>
      <c r="PPF30" s="661"/>
      <c r="PPG30" s="661"/>
      <c r="PPH30" s="661"/>
      <c r="PPI30" s="661"/>
      <c r="PPJ30" s="661"/>
      <c r="PPK30" s="661"/>
      <c r="PPL30" s="661"/>
      <c r="PPM30" s="661"/>
      <c r="PPN30" s="661"/>
      <c r="PPO30" s="661"/>
      <c r="PPP30" s="661"/>
      <c r="PPQ30" s="661"/>
      <c r="PPR30" s="661"/>
      <c r="PPS30" s="661"/>
      <c r="PPT30" s="661"/>
      <c r="PPU30" s="661"/>
      <c r="PPV30" s="661"/>
      <c r="PPW30" s="661"/>
      <c r="PPX30" s="661"/>
      <c r="PPY30" s="661"/>
      <c r="PPZ30" s="661"/>
      <c r="PQA30" s="661"/>
      <c r="PQB30" s="661"/>
      <c r="PQC30" s="661"/>
      <c r="PQD30" s="661"/>
      <c r="PQE30" s="661"/>
      <c r="PQF30" s="661"/>
      <c r="PQG30" s="661"/>
      <c r="PQH30" s="661"/>
      <c r="PQI30" s="661"/>
      <c r="PQJ30" s="661"/>
      <c r="PQK30" s="661"/>
      <c r="PQL30" s="661"/>
      <c r="PQM30" s="661"/>
      <c r="PQN30" s="661"/>
      <c r="PQO30" s="661"/>
      <c r="PQP30" s="661"/>
      <c r="PQQ30" s="661"/>
      <c r="PQR30" s="661"/>
      <c r="PQS30" s="661"/>
      <c r="PQT30" s="661"/>
      <c r="PQU30" s="661"/>
      <c r="PQV30" s="661"/>
      <c r="PQW30" s="661"/>
      <c r="PQX30" s="661"/>
      <c r="PQY30" s="661"/>
      <c r="PQZ30" s="661"/>
      <c r="PRA30" s="661"/>
      <c r="PRB30" s="661"/>
      <c r="PRC30" s="661"/>
      <c r="PRD30" s="661"/>
      <c r="PRE30" s="661"/>
      <c r="PRF30" s="661"/>
      <c r="PRG30" s="661"/>
      <c r="PRH30" s="661"/>
      <c r="PRI30" s="661"/>
      <c r="PRJ30" s="661"/>
      <c r="PRK30" s="661"/>
      <c r="PRL30" s="661"/>
      <c r="PRM30" s="661"/>
      <c r="PRN30" s="661"/>
      <c r="PRO30" s="661"/>
      <c r="PRP30" s="661"/>
      <c r="PRQ30" s="661"/>
      <c r="PRR30" s="661"/>
      <c r="PRS30" s="661"/>
      <c r="PRT30" s="661"/>
      <c r="PRU30" s="661"/>
      <c r="PRV30" s="661"/>
      <c r="PRW30" s="661"/>
      <c r="PRX30" s="661"/>
      <c r="PRY30" s="661"/>
      <c r="PRZ30" s="661"/>
      <c r="PSA30" s="661"/>
      <c r="PSB30" s="661"/>
      <c r="PSC30" s="661"/>
      <c r="PSD30" s="661"/>
      <c r="PSE30" s="661"/>
      <c r="PSF30" s="661"/>
      <c r="PSG30" s="661"/>
      <c r="PSH30" s="661"/>
      <c r="PSI30" s="661"/>
      <c r="PSJ30" s="661"/>
      <c r="PSK30" s="661"/>
      <c r="PSL30" s="661"/>
      <c r="PSM30" s="661"/>
      <c r="PSN30" s="661"/>
      <c r="PSO30" s="661"/>
      <c r="PSP30" s="661"/>
      <c r="PSQ30" s="661"/>
      <c r="PSR30" s="661"/>
      <c r="PSS30" s="661"/>
      <c r="PST30" s="661"/>
      <c r="PSU30" s="661"/>
      <c r="PSV30" s="661"/>
      <c r="PSW30" s="661"/>
      <c r="PSX30" s="661"/>
      <c r="PSY30" s="661"/>
      <c r="PSZ30" s="661"/>
      <c r="PTA30" s="661"/>
      <c r="PTB30" s="661"/>
      <c r="PTC30" s="661"/>
      <c r="PTD30" s="661"/>
      <c r="PTE30" s="661"/>
      <c r="PTF30" s="661"/>
      <c r="PTG30" s="661"/>
      <c r="PTH30" s="661"/>
      <c r="PTI30" s="661"/>
      <c r="PTJ30" s="661"/>
      <c r="PTK30" s="661"/>
      <c r="PTL30" s="661"/>
      <c r="PTM30" s="661"/>
      <c r="PTN30" s="661"/>
      <c r="PTO30" s="661"/>
      <c r="PTP30" s="661"/>
      <c r="PTQ30" s="661"/>
      <c r="PTR30" s="661"/>
      <c r="PTS30" s="661"/>
      <c r="PTT30" s="661"/>
      <c r="PTU30" s="661"/>
      <c r="PTV30" s="661"/>
      <c r="PTW30" s="661"/>
      <c r="PTX30" s="661"/>
      <c r="PTY30" s="661"/>
      <c r="PTZ30" s="661"/>
      <c r="PUA30" s="661"/>
      <c r="PUB30" s="661"/>
      <c r="PUC30" s="661"/>
      <c r="PUD30" s="661"/>
      <c r="PUE30" s="661"/>
      <c r="PUF30" s="661"/>
      <c r="PUG30" s="661"/>
      <c r="PUH30" s="661"/>
      <c r="PUI30" s="661"/>
      <c r="PUJ30" s="661"/>
      <c r="PUK30" s="661"/>
      <c r="PUL30" s="661"/>
      <c r="PUM30" s="661"/>
      <c r="PUN30" s="661"/>
      <c r="PUO30" s="661"/>
      <c r="PUP30" s="661"/>
      <c r="PUQ30" s="661"/>
      <c r="PUR30" s="661"/>
      <c r="PUS30" s="661"/>
      <c r="PUT30" s="661"/>
      <c r="PUU30" s="661"/>
      <c r="PUV30" s="661"/>
      <c r="PUW30" s="661"/>
      <c r="PUX30" s="661"/>
      <c r="PUY30" s="661"/>
      <c r="PUZ30" s="661"/>
      <c r="PVA30" s="661"/>
      <c r="PVB30" s="661"/>
      <c r="PVC30" s="661"/>
      <c r="PVD30" s="661"/>
      <c r="PVE30" s="661"/>
      <c r="PVF30" s="661"/>
      <c r="PVG30" s="661"/>
      <c r="PVH30" s="661"/>
      <c r="PVI30" s="661"/>
      <c r="PVJ30" s="661"/>
      <c r="PVK30" s="661"/>
      <c r="PVL30" s="661"/>
      <c r="PVM30" s="661"/>
      <c r="PVN30" s="661"/>
      <c r="PVO30" s="661"/>
      <c r="PVP30" s="661"/>
      <c r="PVQ30" s="661"/>
      <c r="PVR30" s="661"/>
      <c r="PVS30" s="661"/>
      <c r="PVT30" s="661"/>
      <c r="PVU30" s="661"/>
      <c r="PVV30" s="661"/>
      <c r="PVW30" s="661"/>
      <c r="PVX30" s="661"/>
      <c r="PVY30" s="661"/>
      <c r="PVZ30" s="661"/>
      <c r="PWA30" s="661"/>
      <c r="PWB30" s="661"/>
      <c r="PWC30" s="661"/>
      <c r="PWD30" s="661"/>
      <c r="PWE30" s="661"/>
      <c r="PWF30" s="661"/>
      <c r="PWG30" s="661"/>
      <c r="PWH30" s="661"/>
      <c r="PWI30" s="661"/>
      <c r="PWJ30" s="661"/>
      <c r="PWK30" s="661"/>
      <c r="PWL30" s="661"/>
      <c r="PWM30" s="661"/>
      <c r="PWN30" s="661"/>
      <c r="PWO30" s="661"/>
      <c r="PWP30" s="661"/>
      <c r="PWQ30" s="661"/>
      <c r="PWR30" s="661"/>
      <c r="PWS30" s="661"/>
      <c r="PWT30" s="661"/>
      <c r="PWU30" s="661"/>
      <c r="PWV30" s="661"/>
      <c r="PWW30" s="661"/>
      <c r="PWX30" s="661"/>
      <c r="PWY30" s="661"/>
      <c r="PWZ30" s="661"/>
      <c r="PXA30" s="661"/>
      <c r="PXB30" s="661"/>
      <c r="PXC30" s="661"/>
      <c r="PXD30" s="661"/>
      <c r="PXE30" s="661"/>
      <c r="PXF30" s="661"/>
      <c r="PXG30" s="661"/>
      <c r="PXH30" s="661"/>
      <c r="PXI30" s="661"/>
      <c r="PXJ30" s="661"/>
      <c r="PXK30" s="661"/>
      <c r="PXL30" s="661"/>
      <c r="PXM30" s="661"/>
      <c r="PXN30" s="661"/>
      <c r="PXO30" s="661"/>
      <c r="PXP30" s="661"/>
      <c r="PXQ30" s="661"/>
      <c r="PXR30" s="661"/>
      <c r="PXS30" s="661"/>
      <c r="PXT30" s="661"/>
      <c r="PXU30" s="661"/>
      <c r="PXV30" s="661"/>
      <c r="PXW30" s="661"/>
      <c r="PXX30" s="661"/>
      <c r="PXY30" s="661"/>
      <c r="PXZ30" s="661"/>
      <c r="PYA30" s="661"/>
      <c r="PYB30" s="661"/>
      <c r="PYC30" s="661"/>
      <c r="PYD30" s="661"/>
      <c r="PYE30" s="661"/>
      <c r="PYF30" s="661"/>
      <c r="PYG30" s="661"/>
      <c r="PYH30" s="661"/>
      <c r="PYI30" s="661"/>
      <c r="PYJ30" s="661"/>
      <c r="PYK30" s="661"/>
      <c r="PYL30" s="661"/>
      <c r="PYM30" s="661"/>
      <c r="PYN30" s="661"/>
      <c r="PYO30" s="661"/>
      <c r="PYP30" s="661"/>
      <c r="PYQ30" s="661"/>
      <c r="PYR30" s="661"/>
      <c r="PYS30" s="661"/>
      <c r="PYT30" s="661"/>
      <c r="PYU30" s="661"/>
      <c r="PYV30" s="661"/>
      <c r="PYW30" s="661"/>
      <c r="PYX30" s="661"/>
      <c r="PYY30" s="661"/>
      <c r="PYZ30" s="661"/>
      <c r="PZA30" s="661"/>
      <c r="PZB30" s="661"/>
      <c r="PZC30" s="661"/>
      <c r="PZD30" s="661"/>
      <c r="PZE30" s="661"/>
      <c r="PZF30" s="661"/>
      <c r="PZG30" s="661"/>
      <c r="PZH30" s="661"/>
      <c r="PZI30" s="661"/>
      <c r="PZJ30" s="661"/>
      <c r="PZK30" s="661"/>
      <c r="PZL30" s="661"/>
      <c r="PZM30" s="661"/>
      <c r="PZN30" s="661"/>
      <c r="PZO30" s="661"/>
      <c r="PZP30" s="661"/>
      <c r="PZQ30" s="661"/>
      <c r="PZR30" s="661"/>
      <c r="PZS30" s="661"/>
      <c r="PZT30" s="661"/>
      <c r="PZU30" s="661"/>
      <c r="PZV30" s="661"/>
      <c r="PZW30" s="661"/>
      <c r="PZX30" s="661"/>
      <c r="PZY30" s="661"/>
      <c r="PZZ30" s="661"/>
      <c r="QAA30" s="661"/>
      <c r="QAB30" s="661"/>
      <c r="QAC30" s="661"/>
      <c r="QAD30" s="661"/>
      <c r="QAE30" s="661"/>
      <c r="QAF30" s="661"/>
      <c r="QAG30" s="661"/>
      <c r="QAH30" s="661"/>
      <c r="QAI30" s="661"/>
      <c r="QAJ30" s="661"/>
      <c r="QAK30" s="661"/>
      <c r="QAL30" s="661"/>
      <c r="QAM30" s="661"/>
      <c r="QAN30" s="661"/>
      <c r="QAO30" s="661"/>
      <c r="QAP30" s="661"/>
      <c r="QAQ30" s="661"/>
      <c r="QAR30" s="661"/>
      <c r="QAS30" s="661"/>
      <c r="QAT30" s="661"/>
      <c r="QAU30" s="661"/>
      <c r="QAV30" s="661"/>
      <c r="QAW30" s="661"/>
      <c r="QAX30" s="661"/>
      <c r="QAY30" s="661"/>
      <c r="QAZ30" s="661"/>
      <c r="QBA30" s="661"/>
      <c r="QBB30" s="661"/>
      <c r="QBC30" s="661"/>
      <c r="QBD30" s="661"/>
      <c r="QBE30" s="661"/>
      <c r="QBF30" s="661"/>
      <c r="QBG30" s="661"/>
      <c r="QBH30" s="661"/>
      <c r="QBI30" s="661"/>
      <c r="QBJ30" s="661"/>
      <c r="QBK30" s="661"/>
      <c r="QBL30" s="661"/>
      <c r="QBM30" s="661"/>
      <c r="QBN30" s="661"/>
      <c r="QBO30" s="661"/>
      <c r="QBP30" s="661"/>
      <c r="QBQ30" s="661"/>
      <c r="QBR30" s="661"/>
      <c r="QBS30" s="661"/>
      <c r="QBT30" s="661"/>
      <c r="QBU30" s="661"/>
      <c r="QBV30" s="661"/>
      <c r="QBW30" s="661"/>
      <c r="QBX30" s="661"/>
      <c r="QBY30" s="661"/>
      <c r="QBZ30" s="661"/>
      <c r="QCA30" s="661"/>
      <c r="QCB30" s="661"/>
      <c r="QCC30" s="661"/>
      <c r="QCD30" s="661"/>
      <c r="QCE30" s="661"/>
      <c r="QCF30" s="661"/>
      <c r="QCG30" s="661"/>
      <c r="QCH30" s="661"/>
      <c r="QCI30" s="661"/>
      <c r="QCJ30" s="661"/>
      <c r="QCK30" s="661"/>
      <c r="QCL30" s="661"/>
      <c r="QCM30" s="661"/>
      <c r="QCN30" s="661"/>
      <c r="QCO30" s="661"/>
      <c r="QCP30" s="661"/>
      <c r="QCQ30" s="661"/>
      <c r="QCR30" s="661"/>
      <c r="QCS30" s="661"/>
      <c r="QCT30" s="661"/>
      <c r="QCU30" s="661"/>
      <c r="QCV30" s="661"/>
      <c r="QCW30" s="661"/>
      <c r="QCX30" s="661"/>
      <c r="QCY30" s="661"/>
      <c r="QCZ30" s="661"/>
      <c r="QDA30" s="661"/>
      <c r="QDB30" s="661"/>
      <c r="QDC30" s="661"/>
      <c r="QDD30" s="661"/>
      <c r="QDE30" s="661"/>
      <c r="QDF30" s="661"/>
      <c r="QDG30" s="661"/>
      <c r="QDH30" s="661"/>
      <c r="QDI30" s="661"/>
      <c r="QDJ30" s="661"/>
      <c r="QDK30" s="661"/>
      <c r="QDL30" s="661"/>
      <c r="QDM30" s="661"/>
      <c r="QDN30" s="661"/>
      <c r="QDO30" s="661"/>
      <c r="QDP30" s="661"/>
      <c r="QDQ30" s="661"/>
      <c r="QDR30" s="661"/>
      <c r="QDS30" s="661"/>
      <c r="QDT30" s="661"/>
      <c r="QDU30" s="661"/>
      <c r="QDV30" s="661"/>
      <c r="QDW30" s="661"/>
      <c r="QDX30" s="661"/>
      <c r="QDY30" s="661"/>
      <c r="QDZ30" s="661"/>
      <c r="QEA30" s="661"/>
      <c r="QEB30" s="661"/>
      <c r="QEC30" s="661"/>
      <c r="QED30" s="661"/>
      <c r="QEE30" s="661"/>
      <c r="QEF30" s="661"/>
      <c r="QEG30" s="661"/>
      <c r="QEH30" s="661"/>
      <c r="QEI30" s="661"/>
      <c r="QEJ30" s="661"/>
      <c r="QEK30" s="661"/>
      <c r="QEL30" s="661"/>
      <c r="QEM30" s="661"/>
      <c r="QEN30" s="661"/>
      <c r="QEO30" s="661"/>
      <c r="QEP30" s="661"/>
      <c r="QEQ30" s="661"/>
      <c r="QER30" s="661"/>
      <c r="QES30" s="661"/>
      <c r="QET30" s="661"/>
      <c r="QEU30" s="661"/>
      <c r="QEV30" s="661"/>
      <c r="QEW30" s="661"/>
      <c r="QEX30" s="661"/>
      <c r="QEY30" s="661"/>
      <c r="QEZ30" s="661"/>
      <c r="QFA30" s="661"/>
      <c r="QFB30" s="661"/>
      <c r="QFC30" s="661"/>
      <c r="QFD30" s="661"/>
      <c r="QFE30" s="661"/>
      <c r="QFF30" s="661"/>
      <c r="QFG30" s="661"/>
      <c r="QFH30" s="661"/>
      <c r="QFI30" s="661"/>
      <c r="QFJ30" s="661"/>
      <c r="QFK30" s="661"/>
      <c r="QFL30" s="661"/>
      <c r="QFM30" s="661"/>
      <c r="QFN30" s="661"/>
      <c r="QFO30" s="661"/>
      <c r="QFP30" s="661"/>
      <c r="QFQ30" s="661"/>
      <c r="QFR30" s="661"/>
      <c r="QFS30" s="661"/>
      <c r="QFT30" s="661"/>
      <c r="QFU30" s="661"/>
      <c r="QFV30" s="661"/>
      <c r="QFW30" s="661"/>
      <c r="QFX30" s="661"/>
      <c r="QFY30" s="661"/>
      <c r="QFZ30" s="661"/>
      <c r="QGA30" s="661"/>
      <c r="QGB30" s="661"/>
      <c r="QGC30" s="661"/>
      <c r="QGD30" s="661"/>
      <c r="QGE30" s="661"/>
      <c r="QGF30" s="661"/>
      <c r="QGG30" s="661"/>
      <c r="QGH30" s="661"/>
      <c r="QGI30" s="661"/>
      <c r="QGJ30" s="661"/>
      <c r="QGK30" s="661"/>
      <c r="QGL30" s="661"/>
      <c r="QGM30" s="661"/>
      <c r="QGN30" s="661"/>
      <c r="QGO30" s="661"/>
      <c r="QGP30" s="661"/>
      <c r="QGQ30" s="661"/>
      <c r="QGR30" s="661"/>
      <c r="QGS30" s="661"/>
      <c r="QGT30" s="661"/>
      <c r="QGU30" s="661"/>
      <c r="QGV30" s="661"/>
      <c r="QGW30" s="661"/>
      <c r="QGX30" s="661"/>
      <c r="QGY30" s="661"/>
      <c r="QGZ30" s="661"/>
      <c r="QHA30" s="661"/>
      <c r="QHB30" s="661"/>
      <c r="QHC30" s="661"/>
      <c r="QHD30" s="661"/>
      <c r="QHE30" s="661"/>
      <c r="QHF30" s="661"/>
      <c r="QHG30" s="661"/>
      <c r="QHH30" s="661"/>
      <c r="QHI30" s="661"/>
      <c r="QHJ30" s="661"/>
      <c r="QHK30" s="661"/>
      <c r="QHL30" s="661"/>
      <c r="QHM30" s="661"/>
      <c r="QHN30" s="661"/>
      <c r="QHO30" s="661"/>
      <c r="QHP30" s="661"/>
      <c r="QHQ30" s="661"/>
      <c r="QHR30" s="661"/>
      <c r="QHS30" s="661"/>
      <c r="QHT30" s="661"/>
      <c r="QHU30" s="661"/>
      <c r="QHV30" s="661"/>
      <c r="QHW30" s="661"/>
      <c r="QHX30" s="661"/>
      <c r="QHY30" s="661"/>
      <c r="QHZ30" s="661"/>
      <c r="QIA30" s="661"/>
      <c r="QIB30" s="661"/>
      <c r="QIC30" s="661"/>
      <c r="QID30" s="661"/>
      <c r="QIE30" s="661"/>
      <c r="QIF30" s="661"/>
      <c r="QIG30" s="661"/>
      <c r="QIH30" s="661"/>
      <c r="QII30" s="661"/>
      <c r="QIJ30" s="661"/>
      <c r="QIK30" s="661"/>
      <c r="QIL30" s="661"/>
      <c r="QIM30" s="661"/>
      <c r="QIN30" s="661"/>
      <c r="QIO30" s="661"/>
      <c r="QIP30" s="661"/>
      <c r="QIQ30" s="661"/>
      <c r="QIR30" s="661"/>
      <c r="QIS30" s="661"/>
      <c r="QIT30" s="661"/>
      <c r="QIU30" s="661"/>
      <c r="QIV30" s="661"/>
      <c r="QIW30" s="661"/>
      <c r="QIX30" s="661"/>
      <c r="QIY30" s="661"/>
      <c r="QIZ30" s="661"/>
      <c r="QJA30" s="661"/>
      <c r="QJB30" s="661"/>
      <c r="QJC30" s="661"/>
      <c r="QJD30" s="661"/>
      <c r="QJE30" s="661"/>
      <c r="QJF30" s="661"/>
      <c r="QJG30" s="661"/>
      <c r="QJH30" s="661"/>
      <c r="QJI30" s="661"/>
      <c r="QJJ30" s="661"/>
      <c r="QJK30" s="661"/>
      <c r="QJL30" s="661"/>
      <c r="QJM30" s="661"/>
      <c r="QJN30" s="661"/>
      <c r="QJO30" s="661"/>
      <c r="QJP30" s="661"/>
      <c r="QJQ30" s="661"/>
      <c r="QJR30" s="661"/>
      <c r="QJS30" s="661"/>
      <c r="QJT30" s="661"/>
      <c r="QJU30" s="661"/>
      <c r="QJV30" s="661"/>
      <c r="QJW30" s="661"/>
      <c r="QJX30" s="661"/>
      <c r="QJY30" s="661"/>
      <c r="QJZ30" s="661"/>
      <c r="QKA30" s="661"/>
      <c r="QKB30" s="661"/>
      <c r="QKC30" s="661"/>
      <c r="QKD30" s="661"/>
      <c r="QKE30" s="661"/>
      <c r="QKF30" s="661"/>
      <c r="QKG30" s="661"/>
      <c r="QKH30" s="661"/>
      <c r="QKI30" s="661"/>
      <c r="QKJ30" s="661"/>
      <c r="QKK30" s="661"/>
      <c r="QKL30" s="661"/>
      <c r="QKM30" s="661"/>
      <c r="QKN30" s="661"/>
      <c r="QKO30" s="661"/>
      <c r="QKP30" s="661"/>
      <c r="QKQ30" s="661"/>
      <c r="QKR30" s="661"/>
      <c r="QKS30" s="661"/>
      <c r="QKT30" s="661"/>
      <c r="QKU30" s="661"/>
      <c r="QKV30" s="661"/>
      <c r="QKW30" s="661"/>
      <c r="QKX30" s="661"/>
      <c r="QKY30" s="661"/>
      <c r="QKZ30" s="661"/>
      <c r="QLA30" s="661"/>
      <c r="QLB30" s="661"/>
      <c r="QLC30" s="661"/>
      <c r="QLD30" s="661"/>
      <c r="QLE30" s="661"/>
      <c r="QLF30" s="661"/>
      <c r="QLG30" s="661"/>
      <c r="QLH30" s="661"/>
      <c r="QLI30" s="661"/>
      <c r="QLJ30" s="661"/>
      <c r="QLK30" s="661"/>
      <c r="QLL30" s="661"/>
      <c r="QLM30" s="661"/>
      <c r="QLN30" s="661"/>
      <c r="QLO30" s="661"/>
      <c r="QLP30" s="661"/>
      <c r="QLQ30" s="661"/>
      <c r="QLR30" s="661"/>
      <c r="QLS30" s="661"/>
      <c r="QLT30" s="661"/>
      <c r="QLU30" s="661"/>
      <c r="QLV30" s="661"/>
      <c r="QLW30" s="661"/>
      <c r="QLX30" s="661"/>
      <c r="QLY30" s="661"/>
      <c r="QLZ30" s="661"/>
      <c r="QMA30" s="661"/>
      <c r="QMB30" s="661"/>
      <c r="QMC30" s="661"/>
      <c r="QMD30" s="661"/>
      <c r="QME30" s="661"/>
      <c r="QMF30" s="661"/>
      <c r="QMG30" s="661"/>
      <c r="QMH30" s="661"/>
      <c r="QMI30" s="661"/>
      <c r="QMJ30" s="661"/>
      <c r="QMK30" s="661"/>
      <c r="QML30" s="661"/>
      <c r="QMM30" s="661"/>
      <c r="QMN30" s="661"/>
      <c r="QMO30" s="661"/>
      <c r="QMP30" s="661"/>
      <c r="QMQ30" s="661"/>
      <c r="QMR30" s="661"/>
      <c r="QMS30" s="661"/>
      <c r="QMT30" s="661"/>
      <c r="QMU30" s="661"/>
      <c r="QMV30" s="661"/>
      <c r="QMW30" s="661"/>
      <c r="QMX30" s="661"/>
      <c r="QMY30" s="661"/>
      <c r="QMZ30" s="661"/>
      <c r="QNA30" s="661"/>
      <c r="QNB30" s="661"/>
      <c r="QNC30" s="661"/>
      <c r="QND30" s="661"/>
      <c r="QNE30" s="661"/>
      <c r="QNF30" s="661"/>
      <c r="QNG30" s="661"/>
      <c r="QNH30" s="661"/>
      <c r="QNI30" s="661"/>
      <c r="QNJ30" s="661"/>
      <c r="QNK30" s="661"/>
      <c r="QNL30" s="661"/>
      <c r="QNM30" s="661"/>
      <c r="QNN30" s="661"/>
      <c r="QNO30" s="661"/>
      <c r="QNP30" s="661"/>
      <c r="QNQ30" s="661"/>
      <c r="QNR30" s="661"/>
      <c r="QNS30" s="661"/>
      <c r="QNT30" s="661"/>
      <c r="QNU30" s="661"/>
      <c r="QNV30" s="661"/>
      <c r="QNW30" s="661"/>
      <c r="QNX30" s="661"/>
      <c r="QNY30" s="661"/>
      <c r="QNZ30" s="661"/>
      <c r="QOA30" s="661"/>
      <c r="QOB30" s="661"/>
      <c r="QOC30" s="661"/>
      <c r="QOD30" s="661"/>
      <c r="QOE30" s="661"/>
      <c r="QOF30" s="661"/>
      <c r="QOG30" s="661"/>
      <c r="QOH30" s="661"/>
      <c r="QOI30" s="661"/>
      <c r="QOJ30" s="661"/>
      <c r="QOK30" s="661"/>
      <c r="QOL30" s="661"/>
      <c r="QOM30" s="661"/>
      <c r="QON30" s="661"/>
      <c r="QOO30" s="661"/>
      <c r="QOP30" s="661"/>
      <c r="QOQ30" s="661"/>
      <c r="QOR30" s="661"/>
      <c r="QOS30" s="661"/>
      <c r="QOT30" s="661"/>
      <c r="QOU30" s="661"/>
      <c r="QOV30" s="661"/>
      <c r="QOW30" s="661"/>
      <c r="QOX30" s="661"/>
      <c r="QOY30" s="661"/>
      <c r="QOZ30" s="661"/>
      <c r="QPA30" s="661"/>
      <c r="QPB30" s="661"/>
      <c r="QPC30" s="661"/>
      <c r="QPD30" s="661"/>
      <c r="QPE30" s="661"/>
      <c r="QPF30" s="661"/>
      <c r="QPG30" s="661"/>
      <c r="QPH30" s="661"/>
      <c r="QPI30" s="661"/>
      <c r="QPJ30" s="661"/>
      <c r="QPK30" s="661"/>
      <c r="QPL30" s="661"/>
      <c r="QPM30" s="661"/>
      <c r="QPN30" s="661"/>
      <c r="QPO30" s="661"/>
      <c r="QPP30" s="661"/>
      <c r="QPQ30" s="661"/>
      <c r="QPR30" s="661"/>
      <c r="QPS30" s="661"/>
      <c r="QPT30" s="661"/>
      <c r="QPU30" s="661"/>
      <c r="QPV30" s="661"/>
      <c r="QPW30" s="661"/>
      <c r="QPX30" s="661"/>
      <c r="QPY30" s="661"/>
      <c r="QPZ30" s="661"/>
      <c r="QQA30" s="661"/>
      <c r="QQB30" s="661"/>
      <c r="QQC30" s="661"/>
      <c r="QQD30" s="661"/>
      <c r="QQE30" s="661"/>
      <c r="QQF30" s="661"/>
      <c r="QQG30" s="661"/>
      <c r="QQH30" s="661"/>
      <c r="QQI30" s="661"/>
      <c r="QQJ30" s="661"/>
      <c r="QQK30" s="661"/>
      <c r="QQL30" s="661"/>
      <c r="QQM30" s="661"/>
      <c r="QQN30" s="661"/>
      <c r="QQO30" s="661"/>
      <c r="QQP30" s="661"/>
      <c r="QQQ30" s="661"/>
      <c r="QQR30" s="661"/>
      <c r="QQS30" s="661"/>
      <c r="QQT30" s="661"/>
      <c r="QQU30" s="661"/>
      <c r="QQV30" s="661"/>
      <c r="QQW30" s="661"/>
      <c r="QQX30" s="661"/>
      <c r="QQY30" s="661"/>
      <c r="QQZ30" s="661"/>
      <c r="QRA30" s="661"/>
      <c r="QRB30" s="661"/>
      <c r="QRC30" s="661"/>
      <c r="QRD30" s="661"/>
      <c r="QRE30" s="661"/>
      <c r="QRF30" s="661"/>
      <c r="QRG30" s="661"/>
      <c r="QRH30" s="661"/>
      <c r="QRI30" s="661"/>
      <c r="QRJ30" s="661"/>
      <c r="QRK30" s="661"/>
      <c r="QRL30" s="661"/>
      <c r="QRM30" s="661"/>
      <c r="QRN30" s="661"/>
      <c r="QRO30" s="661"/>
      <c r="QRP30" s="661"/>
      <c r="QRQ30" s="661"/>
      <c r="QRR30" s="661"/>
      <c r="QRS30" s="661"/>
      <c r="QRT30" s="661"/>
      <c r="QRU30" s="661"/>
      <c r="QRV30" s="661"/>
      <c r="QRW30" s="661"/>
      <c r="QRX30" s="661"/>
      <c r="QRY30" s="661"/>
      <c r="QRZ30" s="661"/>
      <c r="QSA30" s="661"/>
      <c r="QSB30" s="661"/>
      <c r="QSC30" s="661"/>
      <c r="QSD30" s="661"/>
      <c r="QSE30" s="661"/>
      <c r="QSF30" s="661"/>
      <c r="QSG30" s="661"/>
      <c r="QSH30" s="661"/>
      <c r="QSI30" s="661"/>
      <c r="QSJ30" s="661"/>
      <c r="QSK30" s="661"/>
      <c r="QSL30" s="661"/>
      <c r="QSM30" s="661"/>
      <c r="QSN30" s="661"/>
      <c r="QSO30" s="661"/>
      <c r="QSP30" s="661"/>
      <c r="QSQ30" s="661"/>
      <c r="QSR30" s="661"/>
      <c r="QSS30" s="661"/>
      <c r="QST30" s="661"/>
      <c r="QSU30" s="661"/>
      <c r="QSV30" s="661"/>
      <c r="QSW30" s="661"/>
      <c r="QSX30" s="661"/>
      <c r="QSY30" s="661"/>
      <c r="QSZ30" s="661"/>
      <c r="QTA30" s="661"/>
      <c r="QTB30" s="661"/>
      <c r="QTC30" s="661"/>
      <c r="QTD30" s="661"/>
      <c r="QTE30" s="661"/>
      <c r="QTF30" s="661"/>
      <c r="QTG30" s="661"/>
      <c r="QTH30" s="661"/>
      <c r="QTI30" s="661"/>
      <c r="QTJ30" s="661"/>
      <c r="QTK30" s="661"/>
      <c r="QTL30" s="661"/>
      <c r="QTM30" s="661"/>
      <c r="QTN30" s="661"/>
      <c r="QTO30" s="661"/>
      <c r="QTP30" s="661"/>
      <c r="QTQ30" s="661"/>
      <c r="QTR30" s="661"/>
      <c r="QTS30" s="661"/>
      <c r="QTT30" s="661"/>
      <c r="QTU30" s="661"/>
      <c r="QTV30" s="661"/>
      <c r="QTW30" s="661"/>
      <c r="QTX30" s="661"/>
      <c r="QTY30" s="661"/>
      <c r="QTZ30" s="661"/>
      <c r="QUA30" s="661"/>
      <c r="QUB30" s="661"/>
      <c r="QUC30" s="661"/>
      <c r="QUD30" s="661"/>
      <c r="QUE30" s="661"/>
      <c r="QUF30" s="661"/>
      <c r="QUG30" s="661"/>
      <c r="QUH30" s="661"/>
      <c r="QUI30" s="661"/>
      <c r="QUJ30" s="661"/>
      <c r="QUK30" s="661"/>
      <c r="QUL30" s="661"/>
      <c r="QUM30" s="661"/>
      <c r="QUN30" s="661"/>
      <c r="QUO30" s="661"/>
      <c r="QUP30" s="661"/>
      <c r="QUQ30" s="661"/>
      <c r="QUR30" s="661"/>
      <c r="QUS30" s="661"/>
      <c r="QUT30" s="661"/>
      <c r="QUU30" s="661"/>
      <c r="QUV30" s="661"/>
      <c r="QUW30" s="661"/>
      <c r="QUX30" s="661"/>
      <c r="QUY30" s="661"/>
      <c r="QUZ30" s="661"/>
      <c r="QVA30" s="661"/>
      <c r="QVB30" s="661"/>
      <c r="QVC30" s="661"/>
      <c r="QVD30" s="661"/>
      <c r="QVE30" s="661"/>
      <c r="QVF30" s="661"/>
      <c r="QVG30" s="661"/>
      <c r="QVH30" s="661"/>
      <c r="QVI30" s="661"/>
      <c r="QVJ30" s="661"/>
      <c r="QVK30" s="661"/>
      <c r="QVL30" s="661"/>
      <c r="QVM30" s="661"/>
      <c r="QVN30" s="661"/>
      <c r="QVO30" s="661"/>
      <c r="QVP30" s="661"/>
      <c r="QVQ30" s="661"/>
      <c r="QVR30" s="661"/>
      <c r="QVS30" s="661"/>
      <c r="QVT30" s="661"/>
      <c r="QVU30" s="661"/>
      <c r="QVV30" s="661"/>
      <c r="QVW30" s="661"/>
      <c r="QVX30" s="661"/>
      <c r="QVY30" s="661"/>
      <c r="QVZ30" s="661"/>
      <c r="QWA30" s="661"/>
      <c r="QWB30" s="661"/>
      <c r="QWC30" s="661"/>
      <c r="QWD30" s="661"/>
      <c r="QWE30" s="661"/>
      <c r="QWF30" s="661"/>
      <c r="QWG30" s="661"/>
      <c r="QWH30" s="661"/>
      <c r="QWI30" s="661"/>
      <c r="QWJ30" s="661"/>
      <c r="QWK30" s="661"/>
      <c r="QWL30" s="661"/>
      <c r="QWM30" s="661"/>
      <c r="QWN30" s="661"/>
      <c r="QWO30" s="661"/>
      <c r="QWP30" s="661"/>
      <c r="QWQ30" s="661"/>
      <c r="QWR30" s="661"/>
      <c r="QWS30" s="661"/>
      <c r="QWT30" s="661"/>
      <c r="QWU30" s="661"/>
      <c r="QWV30" s="661"/>
      <c r="QWW30" s="661"/>
      <c r="QWX30" s="661"/>
      <c r="QWY30" s="661"/>
      <c r="QWZ30" s="661"/>
      <c r="QXA30" s="661"/>
      <c r="QXB30" s="661"/>
      <c r="QXC30" s="661"/>
      <c r="QXD30" s="661"/>
      <c r="QXE30" s="661"/>
      <c r="QXF30" s="661"/>
      <c r="QXG30" s="661"/>
      <c r="QXH30" s="661"/>
      <c r="QXI30" s="661"/>
      <c r="QXJ30" s="661"/>
      <c r="QXK30" s="661"/>
      <c r="QXL30" s="661"/>
      <c r="QXM30" s="661"/>
      <c r="QXN30" s="661"/>
      <c r="QXO30" s="661"/>
      <c r="QXP30" s="661"/>
      <c r="QXQ30" s="661"/>
      <c r="QXR30" s="661"/>
      <c r="QXS30" s="661"/>
      <c r="QXT30" s="661"/>
      <c r="QXU30" s="661"/>
      <c r="QXV30" s="661"/>
      <c r="QXW30" s="661"/>
      <c r="QXX30" s="661"/>
      <c r="QXY30" s="661"/>
      <c r="QXZ30" s="661"/>
      <c r="QYA30" s="661"/>
      <c r="QYB30" s="661"/>
      <c r="QYC30" s="661"/>
      <c r="QYD30" s="661"/>
      <c r="QYE30" s="661"/>
      <c r="QYF30" s="661"/>
      <c r="QYG30" s="661"/>
      <c r="QYH30" s="661"/>
      <c r="QYI30" s="661"/>
      <c r="QYJ30" s="661"/>
      <c r="QYK30" s="661"/>
      <c r="QYL30" s="661"/>
      <c r="QYM30" s="661"/>
      <c r="QYN30" s="661"/>
      <c r="QYO30" s="661"/>
      <c r="QYP30" s="661"/>
      <c r="QYQ30" s="661"/>
      <c r="QYR30" s="661"/>
      <c r="QYS30" s="661"/>
      <c r="QYT30" s="661"/>
      <c r="QYU30" s="661"/>
      <c r="QYV30" s="661"/>
      <c r="QYW30" s="661"/>
      <c r="QYX30" s="661"/>
      <c r="QYY30" s="661"/>
      <c r="QYZ30" s="661"/>
      <c r="QZA30" s="661"/>
      <c r="QZB30" s="661"/>
      <c r="QZC30" s="661"/>
      <c r="QZD30" s="661"/>
      <c r="QZE30" s="661"/>
      <c r="QZF30" s="661"/>
      <c r="QZG30" s="661"/>
      <c r="QZH30" s="661"/>
      <c r="QZI30" s="661"/>
      <c r="QZJ30" s="661"/>
      <c r="QZK30" s="661"/>
      <c r="QZL30" s="661"/>
      <c r="QZM30" s="661"/>
      <c r="QZN30" s="661"/>
      <c r="QZO30" s="661"/>
      <c r="QZP30" s="661"/>
      <c r="QZQ30" s="661"/>
      <c r="QZR30" s="661"/>
      <c r="QZS30" s="661"/>
      <c r="QZT30" s="661"/>
      <c r="QZU30" s="661"/>
      <c r="QZV30" s="661"/>
      <c r="QZW30" s="661"/>
      <c r="QZX30" s="661"/>
      <c r="QZY30" s="661"/>
      <c r="QZZ30" s="661"/>
      <c r="RAA30" s="661"/>
      <c r="RAB30" s="661"/>
      <c r="RAC30" s="661"/>
      <c r="RAD30" s="661"/>
      <c r="RAE30" s="661"/>
      <c r="RAF30" s="661"/>
      <c r="RAG30" s="661"/>
      <c r="RAH30" s="661"/>
      <c r="RAI30" s="661"/>
      <c r="RAJ30" s="661"/>
      <c r="RAK30" s="661"/>
      <c r="RAL30" s="661"/>
      <c r="RAM30" s="661"/>
      <c r="RAN30" s="661"/>
      <c r="RAO30" s="661"/>
      <c r="RAP30" s="661"/>
      <c r="RAQ30" s="661"/>
      <c r="RAR30" s="661"/>
      <c r="RAS30" s="661"/>
      <c r="RAT30" s="661"/>
      <c r="RAU30" s="661"/>
      <c r="RAV30" s="661"/>
      <c r="RAW30" s="661"/>
      <c r="RAX30" s="661"/>
      <c r="RAY30" s="661"/>
      <c r="RAZ30" s="661"/>
      <c r="RBA30" s="661"/>
      <c r="RBB30" s="661"/>
      <c r="RBC30" s="661"/>
      <c r="RBD30" s="661"/>
      <c r="RBE30" s="661"/>
      <c r="RBF30" s="661"/>
      <c r="RBG30" s="661"/>
      <c r="RBH30" s="661"/>
      <c r="RBI30" s="661"/>
      <c r="RBJ30" s="661"/>
      <c r="RBK30" s="661"/>
      <c r="RBL30" s="661"/>
      <c r="RBM30" s="661"/>
      <c r="RBN30" s="661"/>
      <c r="RBO30" s="661"/>
      <c r="RBP30" s="661"/>
      <c r="RBQ30" s="661"/>
      <c r="RBR30" s="661"/>
      <c r="RBS30" s="661"/>
      <c r="RBT30" s="661"/>
      <c r="RBU30" s="661"/>
      <c r="RBV30" s="661"/>
      <c r="RBW30" s="661"/>
      <c r="RBX30" s="661"/>
      <c r="RBY30" s="661"/>
      <c r="RBZ30" s="661"/>
      <c r="RCA30" s="661"/>
      <c r="RCB30" s="661"/>
      <c r="RCC30" s="661"/>
      <c r="RCD30" s="661"/>
      <c r="RCE30" s="661"/>
      <c r="RCF30" s="661"/>
      <c r="RCG30" s="661"/>
      <c r="RCH30" s="661"/>
      <c r="RCI30" s="661"/>
      <c r="RCJ30" s="661"/>
      <c r="RCK30" s="661"/>
      <c r="RCL30" s="661"/>
      <c r="RCM30" s="661"/>
      <c r="RCN30" s="661"/>
      <c r="RCO30" s="661"/>
      <c r="RCP30" s="661"/>
      <c r="RCQ30" s="661"/>
      <c r="RCR30" s="661"/>
      <c r="RCS30" s="661"/>
      <c r="RCT30" s="661"/>
      <c r="RCU30" s="661"/>
      <c r="RCV30" s="661"/>
      <c r="RCW30" s="661"/>
      <c r="RCX30" s="661"/>
      <c r="RCY30" s="661"/>
      <c r="RCZ30" s="661"/>
      <c r="RDA30" s="661"/>
      <c r="RDB30" s="661"/>
      <c r="RDC30" s="661"/>
      <c r="RDD30" s="661"/>
      <c r="RDE30" s="661"/>
      <c r="RDF30" s="661"/>
      <c r="RDG30" s="661"/>
      <c r="RDH30" s="661"/>
      <c r="RDI30" s="661"/>
      <c r="RDJ30" s="661"/>
      <c r="RDK30" s="661"/>
      <c r="RDL30" s="661"/>
      <c r="RDM30" s="661"/>
      <c r="RDN30" s="661"/>
      <c r="RDO30" s="661"/>
      <c r="RDP30" s="661"/>
      <c r="RDQ30" s="661"/>
      <c r="RDR30" s="661"/>
      <c r="RDS30" s="661"/>
      <c r="RDT30" s="661"/>
      <c r="RDU30" s="661"/>
      <c r="RDV30" s="661"/>
      <c r="RDW30" s="661"/>
      <c r="RDX30" s="661"/>
      <c r="RDY30" s="661"/>
      <c r="RDZ30" s="661"/>
      <c r="REA30" s="661"/>
      <c r="REB30" s="661"/>
      <c r="REC30" s="661"/>
      <c r="RED30" s="661"/>
      <c r="REE30" s="661"/>
      <c r="REF30" s="661"/>
      <c r="REG30" s="661"/>
      <c r="REH30" s="661"/>
      <c r="REI30" s="661"/>
      <c r="REJ30" s="661"/>
      <c r="REK30" s="661"/>
      <c r="REL30" s="661"/>
      <c r="REM30" s="661"/>
      <c r="REN30" s="661"/>
      <c r="REO30" s="661"/>
      <c r="REP30" s="661"/>
      <c r="REQ30" s="661"/>
      <c r="RER30" s="661"/>
      <c r="RES30" s="661"/>
      <c r="RET30" s="661"/>
      <c r="REU30" s="661"/>
      <c r="REV30" s="661"/>
      <c r="REW30" s="661"/>
      <c r="REX30" s="661"/>
      <c r="REY30" s="661"/>
      <c r="REZ30" s="661"/>
      <c r="RFA30" s="661"/>
      <c r="RFB30" s="661"/>
      <c r="RFC30" s="661"/>
      <c r="RFD30" s="661"/>
      <c r="RFE30" s="661"/>
      <c r="RFF30" s="661"/>
      <c r="RFG30" s="661"/>
      <c r="RFH30" s="661"/>
      <c r="RFI30" s="661"/>
      <c r="RFJ30" s="661"/>
      <c r="RFK30" s="661"/>
      <c r="RFL30" s="661"/>
      <c r="RFM30" s="661"/>
      <c r="RFN30" s="661"/>
      <c r="RFO30" s="661"/>
      <c r="RFP30" s="661"/>
      <c r="RFQ30" s="661"/>
      <c r="RFR30" s="661"/>
      <c r="RFS30" s="661"/>
      <c r="RFT30" s="661"/>
      <c r="RFU30" s="661"/>
      <c r="RFV30" s="661"/>
      <c r="RFW30" s="661"/>
      <c r="RFX30" s="661"/>
      <c r="RFY30" s="661"/>
      <c r="RFZ30" s="661"/>
      <c r="RGA30" s="661"/>
      <c r="RGB30" s="661"/>
      <c r="RGC30" s="661"/>
      <c r="RGD30" s="661"/>
      <c r="RGE30" s="661"/>
      <c r="RGF30" s="661"/>
      <c r="RGG30" s="661"/>
      <c r="RGH30" s="661"/>
      <c r="RGI30" s="661"/>
      <c r="RGJ30" s="661"/>
      <c r="RGK30" s="661"/>
      <c r="RGL30" s="661"/>
      <c r="RGM30" s="661"/>
      <c r="RGN30" s="661"/>
      <c r="RGO30" s="661"/>
      <c r="RGP30" s="661"/>
      <c r="RGQ30" s="661"/>
      <c r="RGR30" s="661"/>
      <c r="RGS30" s="661"/>
      <c r="RGT30" s="661"/>
      <c r="RGU30" s="661"/>
      <c r="RGV30" s="661"/>
      <c r="RGW30" s="661"/>
      <c r="RGX30" s="661"/>
      <c r="RGY30" s="661"/>
      <c r="RGZ30" s="661"/>
      <c r="RHA30" s="661"/>
      <c r="RHB30" s="661"/>
      <c r="RHC30" s="661"/>
      <c r="RHD30" s="661"/>
      <c r="RHE30" s="661"/>
      <c r="RHF30" s="661"/>
      <c r="RHG30" s="661"/>
      <c r="RHH30" s="661"/>
      <c r="RHI30" s="661"/>
      <c r="RHJ30" s="661"/>
      <c r="RHK30" s="661"/>
      <c r="RHL30" s="661"/>
      <c r="RHM30" s="661"/>
      <c r="RHN30" s="661"/>
      <c r="RHO30" s="661"/>
      <c r="RHP30" s="661"/>
      <c r="RHQ30" s="661"/>
      <c r="RHR30" s="661"/>
      <c r="RHS30" s="661"/>
      <c r="RHT30" s="661"/>
      <c r="RHU30" s="661"/>
      <c r="RHV30" s="661"/>
      <c r="RHW30" s="661"/>
      <c r="RHX30" s="661"/>
      <c r="RHY30" s="661"/>
      <c r="RHZ30" s="661"/>
      <c r="RIA30" s="661"/>
      <c r="RIB30" s="661"/>
      <c r="RIC30" s="661"/>
      <c r="RID30" s="661"/>
      <c r="RIE30" s="661"/>
      <c r="RIF30" s="661"/>
      <c r="RIG30" s="661"/>
      <c r="RIH30" s="661"/>
      <c r="RII30" s="661"/>
      <c r="RIJ30" s="661"/>
      <c r="RIK30" s="661"/>
      <c r="RIL30" s="661"/>
      <c r="RIM30" s="661"/>
      <c r="RIN30" s="661"/>
      <c r="RIO30" s="661"/>
      <c r="RIP30" s="661"/>
      <c r="RIQ30" s="661"/>
      <c r="RIR30" s="661"/>
      <c r="RIS30" s="661"/>
      <c r="RIT30" s="661"/>
      <c r="RIU30" s="661"/>
      <c r="RIV30" s="661"/>
      <c r="RIW30" s="661"/>
      <c r="RIX30" s="661"/>
      <c r="RIY30" s="661"/>
      <c r="RIZ30" s="661"/>
      <c r="RJA30" s="661"/>
      <c r="RJB30" s="661"/>
      <c r="RJC30" s="661"/>
      <c r="RJD30" s="661"/>
      <c r="RJE30" s="661"/>
      <c r="RJF30" s="661"/>
      <c r="RJG30" s="661"/>
      <c r="RJH30" s="661"/>
      <c r="RJI30" s="661"/>
      <c r="RJJ30" s="661"/>
      <c r="RJK30" s="661"/>
      <c r="RJL30" s="661"/>
      <c r="RJM30" s="661"/>
      <c r="RJN30" s="661"/>
      <c r="RJO30" s="661"/>
      <c r="RJP30" s="661"/>
      <c r="RJQ30" s="661"/>
      <c r="RJR30" s="661"/>
      <c r="RJS30" s="661"/>
      <c r="RJT30" s="661"/>
      <c r="RJU30" s="661"/>
      <c r="RJV30" s="661"/>
      <c r="RJW30" s="661"/>
      <c r="RJX30" s="661"/>
      <c r="RJY30" s="661"/>
      <c r="RJZ30" s="661"/>
      <c r="RKA30" s="661"/>
      <c r="RKB30" s="661"/>
      <c r="RKC30" s="661"/>
      <c r="RKD30" s="661"/>
      <c r="RKE30" s="661"/>
      <c r="RKF30" s="661"/>
      <c r="RKG30" s="661"/>
      <c r="RKH30" s="661"/>
      <c r="RKI30" s="661"/>
      <c r="RKJ30" s="661"/>
      <c r="RKK30" s="661"/>
      <c r="RKL30" s="661"/>
      <c r="RKM30" s="661"/>
      <c r="RKN30" s="661"/>
      <c r="RKO30" s="661"/>
      <c r="RKP30" s="661"/>
      <c r="RKQ30" s="661"/>
      <c r="RKR30" s="661"/>
      <c r="RKS30" s="661"/>
      <c r="RKT30" s="661"/>
      <c r="RKU30" s="661"/>
      <c r="RKV30" s="661"/>
      <c r="RKW30" s="661"/>
      <c r="RKX30" s="661"/>
      <c r="RKY30" s="661"/>
      <c r="RKZ30" s="661"/>
      <c r="RLA30" s="661"/>
      <c r="RLB30" s="661"/>
      <c r="RLC30" s="661"/>
      <c r="RLD30" s="661"/>
      <c r="RLE30" s="661"/>
      <c r="RLF30" s="661"/>
      <c r="RLG30" s="661"/>
      <c r="RLH30" s="661"/>
      <c r="RLI30" s="661"/>
      <c r="RLJ30" s="661"/>
      <c r="RLK30" s="661"/>
      <c r="RLL30" s="661"/>
      <c r="RLM30" s="661"/>
      <c r="RLN30" s="661"/>
      <c r="RLO30" s="661"/>
      <c r="RLP30" s="661"/>
      <c r="RLQ30" s="661"/>
      <c r="RLR30" s="661"/>
      <c r="RLS30" s="661"/>
      <c r="RLT30" s="661"/>
      <c r="RLU30" s="661"/>
      <c r="RLV30" s="661"/>
      <c r="RLW30" s="661"/>
      <c r="RLX30" s="661"/>
      <c r="RLY30" s="661"/>
      <c r="RLZ30" s="661"/>
      <c r="RMA30" s="661"/>
      <c r="RMB30" s="661"/>
      <c r="RMC30" s="661"/>
      <c r="RMD30" s="661"/>
      <c r="RME30" s="661"/>
      <c r="RMF30" s="661"/>
      <c r="RMG30" s="661"/>
      <c r="RMH30" s="661"/>
      <c r="RMI30" s="661"/>
      <c r="RMJ30" s="661"/>
      <c r="RMK30" s="661"/>
      <c r="RML30" s="661"/>
      <c r="RMM30" s="661"/>
      <c r="RMN30" s="661"/>
      <c r="RMO30" s="661"/>
      <c r="RMP30" s="661"/>
      <c r="RMQ30" s="661"/>
      <c r="RMR30" s="661"/>
      <c r="RMS30" s="661"/>
      <c r="RMT30" s="661"/>
      <c r="RMU30" s="661"/>
      <c r="RMV30" s="661"/>
      <c r="RMW30" s="661"/>
      <c r="RMX30" s="661"/>
      <c r="RMY30" s="661"/>
      <c r="RMZ30" s="661"/>
      <c r="RNA30" s="661"/>
      <c r="RNB30" s="661"/>
      <c r="RNC30" s="661"/>
      <c r="RND30" s="661"/>
      <c r="RNE30" s="661"/>
      <c r="RNF30" s="661"/>
      <c r="RNG30" s="661"/>
      <c r="RNH30" s="661"/>
      <c r="RNI30" s="661"/>
      <c r="RNJ30" s="661"/>
      <c r="RNK30" s="661"/>
      <c r="RNL30" s="661"/>
      <c r="RNM30" s="661"/>
      <c r="RNN30" s="661"/>
      <c r="RNO30" s="661"/>
      <c r="RNP30" s="661"/>
      <c r="RNQ30" s="661"/>
      <c r="RNR30" s="661"/>
      <c r="RNS30" s="661"/>
      <c r="RNT30" s="661"/>
      <c r="RNU30" s="661"/>
      <c r="RNV30" s="661"/>
      <c r="RNW30" s="661"/>
      <c r="RNX30" s="661"/>
      <c r="RNY30" s="661"/>
      <c r="RNZ30" s="661"/>
      <c r="ROA30" s="661"/>
      <c r="ROB30" s="661"/>
      <c r="ROC30" s="661"/>
      <c r="ROD30" s="661"/>
      <c r="ROE30" s="661"/>
      <c r="ROF30" s="661"/>
      <c r="ROG30" s="661"/>
      <c r="ROH30" s="661"/>
      <c r="ROI30" s="661"/>
      <c r="ROJ30" s="661"/>
      <c r="ROK30" s="661"/>
      <c r="ROL30" s="661"/>
      <c r="ROM30" s="661"/>
      <c r="RON30" s="661"/>
      <c r="ROO30" s="661"/>
      <c r="ROP30" s="661"/>
      <c r="ROQ30" s="661"/>
      <c r="ROR30" s="661"/>
      <c r="ROS30" s="661"/>
      <c r="ROT30" s="661"/>
      <c r="ROU30" s="661"/>
      <c r="ROV30" s="661"/>
      <c r="ROW30" s="661"/>
      <c r="ROX30" s="661"/>
      <c r="ROY30" s="661"/>
      <c r="ROZ30" s="661"/>
      <c r="RPA30" s="661"/>
      <c r="RPB30" s="661"/>
      <c r="RPC30" s="661"/>
      <c r="RPD30" s="661"/>
      <c r="RPE30" s="661"/>
      <c r="RPF30" s="661"/>
      <c r="RPG30" s="661"/>
      <c r="RPH30" s="661"/>
      <c r="RPI30" s="661"/>
      <c r="RPJ30" s="661"/>
      <c r="RPK30" s="661"/>
      <c r="RPL30" s="661"/>
      <c r="RPM30" s="661"/>
      <c r="RPN30" s="661"/>
      <c r="RPO30" s="661"/>
      <c r="RPP30" s="661"/>
      <c r="RPQ30" s="661"/>
      <c r="RPR30" s="661"/>
      <c r="RPS30" s="661"/>
      <c r="RPT30" s="661"/>
      <c r="RPU30" s="661"/>
      <c r="RPV30" s="661"/>
      <c r="RPW30" s="661"/>
      <c r="RPX30" s="661"/>
      <c r="RPY30" s="661"/>
      <c r="RPZ30" s="661"/>
      <c r="RQA30" s="661"/>
      <c r="RQB30" s="661"/>
      <c r="RQC30" s="661"/>
      <c r="RQD30" s="661"/>
      <c r="RQE30" s="661"/>
      <c r="RQF30" s="661"/>
      <c r="RQG30" s="661"/>
      <c r="RQH30" s="661"/>
      <c r="RQI30" s="661"/>
      <c r="RQJ30" s="661"/>
      <c r="RQK30" s="661"/>
      <c r="RQL30" s="661"/>
      <c r="RQM30" s="661"/>
      <c r="RQN30" s="661"/>
      <c r="RQO30" s="661"/>
      <c r="RQP30" s="661"/>
      <c r="RQQ30" s="661"/>
      <c r="RQR30" s="661"/>
      <c r="RQS30" s="661"/>
      <c r="RQT30" s="661"/>
      <c r="RQU30" s="661"/>
      <c r="RQV30" s="661"/>
      <c r="RQW30" s="661"/>
      <c r="RQX30" s="661"/>
      <c r="RQY30" s="661"/>
      <c r="RQZ30" s="661"/>
      <c r="RRA30" s="661"/>
      <c r="RRB30" s="661"/>
      <c r="RRC30" s="661"/>
      <c r="RRD30" s="661"/>
      <c r="RRE30" s="661"/>
      <c r="RRF30" s="661"/>
      <c r="RRG30" s="661"/>
      <c r="RRH30" s="661"/>
      <c r="RRI30" s="661"/>
      <c r="RRJ30" s="661"/>
      <c r="RRK30" s="661"/>
      <c r="RRL30" s="661"/>
      <c r="RRM30" s="661"/>
      <c r="RRN30" s="661"/>
      <c r="RRO30" s="661"/>
      <c r="RRP30" s="661"/>
      <c r="RRQ30" s="661"/>
      <c r="RRR30" s="661"/>
      <c r="RRS30" s="661"/>
      <c r="RRT30" s="661"/>
      <c r="RRU30" s="661"/>
      <c r="RRV30" s="661"/>
      <c r="RRW30" s="661"/>
      <c r="RRX30" s="661"/>
      <c r="RRY30" s="661"/>
      <c r="RRZ30" s="661"/>
      <c r="RSA30" s="661"/>
      <c r="RSB30" s="661"/>
      <c r="RSC30" s="661"/>
      <c r="RSD30" s="661"/>
      <c r="RSE30" s="661"/>
      <c r="RSF30" s="661"/>
      <c r="RSG30" s="661"/>
      <c r="RSH30" s="661"/>
      <c r="RSI30" s="661"/>
      <c r="RSJ30" s="661"/>
      <c r="RSK30" s="661"/>
      <c r="RSL30" s="661"/>
      <c r="RSM30" s="661"/>
      <c r="RSN30" s="661"/>
      <c r="RSO30" s="661"/>
      <c r="RSP30" s="661"/>
      <c r="RSQ30" s="661"/>
      <c r="RSR30" s="661"/>
      <c r="RSS30" s="661"/>
      <c r="RST30" s="661"/>
      <c r="RSU30" s="661"/>
      <c r="RSV30" s="661"/>
      <c r="RSW30" s="661"/>
      <c r="RSX30" s="661"/>
      <c r="RSY30" s="661"/>
      <c r="RSZ30" s="661"/>
      <c r="RTA30" s="661"/>
      <c r="RTB30" s="661"/>
      <c r="RTC30" s="661"/>
      <c r="RTD30" s="661"/>
      <c r="RTE30" s="661"/>
      <c r="RTF30" s="661"/>
      <c r="RTG30" s="661"/>
      <c r="RTH30" s="661"/>
      <c r="RTI30" s="661"/>
      <c r="RTJ30" s="661"/>
      <c r="RTK30" s="661"/>
      <c r="RTL30" s="661"/>
      <c r="RTM30" s="661"/>
      <c r="RTN30" s="661"/>
      <c r="RTO30" s="661"/>
      <c r="RTP30" s="661"/>
      <c r="RTQ30" s="661"/>
      <c r="RTR30" s="661"/>
      <c r="RTS30" s="661"/>
      <c r="RTT30" s="661"/>
      <c r="RTU30" s="661"/>
      <c r="RTV30" s="661"/>
      <c r="RTW30" s="661"/>
      <c r="RTX30" s="661"/>
      <c r="RTY30" s="661"/>
      <c r="RTZ30" s="661"/>
      <c r="RUA30" s="661"/>
      <c r="RUB30" s="661"/>
      <c r="RUC30" s="661"/>
      <c r="RUD30" s="661"/>
      <c r="RUE30" s="661"/>
      <c r="RUF30" s="661"/>
      <c r="RUG30" s="661"/>
      <c r="RUH30" s="661"/>
      <c r="RUI30" s="661"/>
      <c r="RUJ30" s="661"/>
      <c r="RUK30" s="661"/>
      <c r="RUL30" s="661"/>
      <c r="RUM30" s="661"/>
      <c r="RUN30" s="661"/>
      <c r="RUO30" s="661"/>
      <c r="RUP30" s="661"/>
      <c r="RUQ30" s="661"/>
      <c r="RUR30" s="661"/>
      <c r="RUS30" s="661"/>
      <c r="RUT30" s="661"/>
      <c r="RUU30" s="661"/>
      <c r="RUV30" s="661"/>
      <c r="RUW30" s="661"/>
      <c r="RUX30" s="661"/>
      <c r="RUY30" s="661"/>
      <c r="RUZ30" s="661"/>
      <c r="RVA30" s="661"/>
      <c r="RVB30" s="661"/>
      <c r="RVC30" s="661"/>
      <c r="RVD30" s="661"/>
      <c r="RVE30" s="661"/>
      <c r="RVF30" s="661"/>
      <c r="RVG30" s="661"/>
      <c r="RVH30" s="661"/>
      <c r="RVI30" s="661"/>
      <c r="RVJ30" s="661"/>
      <c r="RVK30" s="661"/>
      <c r="RVL30" s="661"/>
      <c r="RVM30" s="661"/>
      <c r="RVN30" s="661"/>
      <c r="RVO30" s="661"/>
      <c r="RVP30" s="661"/>
      <c r="RVQ30" s="661"/>
      <c r="RVR30" s="661"/>
      <c r="RVS30" s="661"/>
      <c r="RVT30" s="661"/>
      <c r="RVU30" s="661"/>
      <c r="RVV30" s="661"/>
      <c r="RVW30" s="661"/>
      <c r="RVX30" s="661"/>
      <c r="RVY30" s="661"/>
      <c r="RVZ30" s="661"/>
      <c r="RWA30" s="661"/>
      <c r="RWB30" s="661"/>
      <c r="RWC30" s="661"/>
      <c r="RWD30" s="661"/>
      <c r="RWE30" s="661"/>
      <c r="RWF30" s="661"/>
      <c r="RWG30" s="661"/>
      <c r="RWH30" s="661"/>
      <c r="RWI30" s="661"/>
      <c r="RWJ30" s="661"/>
      <c r="RWK30" s="661"/>
      <c r="RWL30" s="661"/>
      <c r="RWM30" s="661"/>
      <c r="RWN30" s="661"/>
      <c r="RWO30" s="661"/>
      <c r="RWP30" s="661"/>
      <c r="RWQ30" s="661"/>
      <c r="RWR30" s="661"/>
      <c r="RWS30" s="661"/>
      <c r="RWT30" s="661"/>
      <c r="RWU30" s="661"/>
      <c r="RWV30" s="661"/>
      <c r="RWW30" s="661"/>
      <c r="RWX30" s="661"/>
      <c r="RWY30" s="661"/>
      <c r="RWZ30" s="661"/>
      <c r="RXA30" s="661"/>
      <c r="RXB30" s="661"/>
      <c r="RXC30" s="661"/>
      <c r="RXD30" s="661"/>
      <c r="RXE30" s="661"/>
      <c r="RXF30" s="661"/>
      <c r="RXG30" s="661"/>
      <c r="RXH30" s="661"/>
      <c r="RXI30" s="661"/>
      <c r="RXJ30" s="661"/>
      <c r="RXK30" s="661"/>
      <c r="RXL30" s="661"/>
      <c r="RXM30" s="661"/>
      <c r="RXN30" s="661"/>
      <c r="RXO30" s="661"/>
      <c r="RXP30" s="661"/>
      <c r="RXQ30" s="661"/>
      <c r="RXR30" s="661"/>
      <c r="RXS30" s="661"/>
      <c r="RXT30" s="661"/>
      <c r="RXU30" s="661"/>
      <c r="RXV30" s="661"/>
      <c r="RXW30" s="661"/>
      <c r="RXX30" s="661"/>
      <c r="RXY30" s="661"/>
      <c r="RXZ30" s="661"/>
      <c r="RYA30" s="661"/>
      <c r="RYB30" s="661"/>
      <c r="RYC30" s="661"/>
      <c r="RYD30" s="661"/>
      <c r="RYE30" s="661"/>
      <c r="RYF30" s="661"/>
      <c r="RYG30" s="661"/>
      <c r="RYH30" s="661"/>
      <c r="RYI30" s="661"/>
      <c r="RYJ30" s="661"/>
      <c r="RYK30" s="661"/>
      <c r="RYL30" s="661"/>
      <c r="RYM30" s="661"/>
      <c r="RYN30" s="661"/>
      <c r="RYO30" s="661"/>
      <c r="RYP30" s="661"/>
      <c r="RYQ30" s="661"/>
      <c r="RYR30" s="661"/>
      <c r="RYS30" s="661"/>
      <c r="RYT30" s="661"/>
      <c r="RYU30" s="661"/>
      <c r="RYV30" s="661"/>
      <c r="RYW30" s="661"/>
      <c r="RYX30" s="661"/>
      <c r="RYY30" s="661"/>
      <c r="RYZ30" s="661"/>
      <c r="RZA30" s="661"/>
      <c r="RZB30" s="661"/>
      <c r="RZC30" s="661"/>
      <c r="RZD30" s="661"/>
      <c r="RZE30" s="661"/>
      <c r="RZF30" s="661"/>
      <c r="RZG30" s="661"/>
      <c r="RZH30" s="661"/>
      <c r="RZI30" s="661"/>
      <c r="RZJ30" s="661"/>
      <c r="RZK30" s="661"/>
      <c r="RZL30" s="661"/>
      <c r="RZM30" s="661"/>
      <c r="RZN30" s="661"/>
      <c r="RZO30" s="661"/>
      <c r="RZP30" s="661"/>
      <c r="RZQ30" s="661"/>
      <c r="RZR30" s="661"/>
      <c r="RZS30" s="661"/>
      <c r="RZT30" s="661"/>
      <c r="RZU30" s="661"/>
      <c r="RZV30" s="661"/>
      <c r="RZW30" s="661"/>
      <c r="RZX30" s="661"/>
      <c r="RZY30" s="661"/>
      <c r="RZZ30" s="661"/>
      <c r="SAA30" s="661"/>
      <c r="SAB30" s="661"/>
      <c r="SAC30" s="661"/>
      <c r="SAD30" s="661"/>
      <c r="SAE30" s="661"/>
      <c r="SAF30" s="661"/>
      <c r="SAG30" s="661"/>
      <c r="SAH30" s="661"/>
      <c r="SAI30" s="661"/>
      <c r="SAJ30" s="661"/>
      <c r="SAK30" s="661"/>
      <c r="SAL30" s="661"/>
      <c r="SAM30" s="661"/>
      <c r="SAN30" s="661"/>
      <c r="SAO30" s="661"/>
      <c r="SAP30" s="661"/>
      <c r="SAQ30" s="661"/>
      <c r="SAR30" s="661"/>
      <c r="SAS30" s="661"/>
      <c r="SAT30" s="661"/>
      <c r="SAU30" s="661"/>
      <c r="SAV30" s="661"/>
      <c r="SAW30" s="661"/>
      <c r="SAX30" s="661"/>
      <c r="SAY30" s="661"/>
      <c r="SAZ30" s="661"/>
      <c r="SBA30" s="661"/>
      <c r="SBB30" s="661"/>
      <c r="SBC30" s="661"/>
      <c r="SBD30" s="661"/>
      <c r="SBE30" s="661"/>
      <c r="SBF30" s="661"/>
      <c r="SBG30" s="661"/>
      <c r="SBH30" s="661"/>
      <c r="SBI30" s="661"/>
      <c r="SBJ30" s="661"/>
      <c r="SBK30" s="661"/>
      <c r="SBL30" s="661"/>
      <c r="SBM30" s="661"/>
      <c r="SBN30" s="661"/>
      <c r="SBO30" s="661"/>
      <c r="SBP30" s="661"/>
      <c r="SBQ30" s="661"/>
      <c r="SBR30" s="661"/>
      <c r="SBS30" s="661"/>
      <c r="SBT30" s="661"/>
      <c r="SBU30" s="661"/>
      <c r="SBV30" s="661"/>
      <c r="SBW30" s="661"/>
      <c r="SBX30" s="661"/>
      <c r="SBY30" s="661"/>
      <c r="SBZ30" s="661"/>
      <c r="SCA30" s="661"/>
      <c r="SCB30" s="661"/>
      <c r="SCC30" s="661"/>
      <c r="SCD30" s="661"/>
      <c r="SCE30" s="661"/>
      <c r="SCF30" s="661"/>
      <c r="SCG30" s="661"/>
      <c r="SCH30" s="661"/>
      <c r="SCI30" s="661"/>
      <c r="SCJ30" s="661"/>
      <c r="SCK30" s="661"/>
      <c r="SCL30" s="661"/>
      <c r="SCM30" s="661"/>
      <c r="SCN30" s="661"/>
      <c r="SCO30" s="661"/>
      <c r="SCP30" s="661"/>
      <c r="SCQ30" s="661"/>
      <c r="SCR30" s="661"/>
      <c r="SCS30" s="661"/>
      <c r="SCT30" s="661"/>
      <c r="SCU30" s="661"/>
      <c r="SCV30" s="661"/>
      <c r="SCW30" s="661"/>
      <c r="SCX30" s="661"/>
      <c r="SCY30" s="661"/>
      <c r="SCZ30" s="661"/>
      <c r="SDA30" s="661"/>
      <c r="SDB30" s="661"/>
      <c r="SDC30" s="661"/>
      <c r="SDD30" s="661"/>
      <c r="SDE30" s="661"/>
      <c r="SDF30" s="661"/>
      <c r="SDG30" s="661"/>
      <c r="SDH30" s="661"/>
      <c r="SDI30" s="661"/>
      <c r="SDJ30" s="661"/>
      <c r="SDK30" s="661"/>
      <c r="SDL30" s="661"/>
      <c r="SDM30" s="661"/>
      <c r="SDN30" s="661"/>
      <c r="SDO30" s="661"/>
      <c r="SDP30" s="661"/>
      <c r="SDQ30" s="661"/>
      <c r="SDR30" s="661"/>
      <c r="SDS30" s="661"/>
      <c r="SDT30" s="661"/>
      <c r="SDU30" s="661"/>
      <c r="SDV30" s="661"/>
      <c r="SDW30" s="661"/>
      <c r="SDX30" s="661"/>
      <c r="SDY30" s="661"/>
      <c r="SDZ30" s="661"/>
      <c r="SEA30" s="661"/>
      <c r="SEB30" s="661"/>
      <c r="SEC30" s="661"/>
      <c r="SED30" s="661"/>
      <c r="SEE30" s="661"/>
      <c r="SEF30" s="661"/>
      <c r="SEG30" s="661"/>
      <c r="SEH30" s="661"/>
      <c r="SEI30" s="661"/>
      <c r="SEJ30" s="661"/>
      <c r="SEK30" s="661"/>
      <c r="SEL30" s="661"/>
      <c r="SEM30" s="661"/>
      <c r="SEN30" s="661"/>
      <c r="SEO30" s="661"/>
      <c r="SEP30" s="661"/>
      <c r="SEQ30" s="661"/>
      <c r="SER30" s="661"/>
      <c r="SES30" s="661"/>
      <c r="SET30" s="661"/>
      <c r="SEU30" s="661"/>
      <c r="SEV30" s="661"/>
      <c r="SEW30" s="661"/>
      <c r="SEX30" s="661"/>
      <c r="SEY30" s="661"/>
      <c r="SEZ30" s="661"/>
      <c r="SFA30" s="661"/>
      <c r="SFB30" s="661"/>
      <c r="SFC30" s="661"/>
      <c r="SFD30" s="661"/>
      <c r="SFE30" s="661"/>
      <c r="SFF30" s="661"/>
      <c r="SFG30" s="661"/>
      <c r="SFH30" s="661"/>
      <c r="SFI30" s="661"/>
      <c r="SFJ30" s="661"/>
      <c r="SFK30" s="661"/>
      <c r="SFL30" s="661"/>
      <c r="SFM30" s="661"/>
      <c r="SFN30" s="661"/>
      <c r="SFO30" s="661"/>
      <c r="SFP30" s="661"/>
      <c r="SFQ30" s="661"/>
      <c r="SFR30" s="661"/>
      <c r="SFS30" s="661"/>
      <c r="SFT30" s="661"/>
      <c r="SFU30" s="661"/>
      <c r="SFV30" s="661"/>
      <c r="SFW30" s="661"/>
      <c r="SFX30" s="661"/>
      <c r="SFY30" s="661"/>
      <c r="SFZ30" s="661"/>
      <c r="SGA30" s="661"/>
      <c r="SGB30" s="661"/>
      <c r="SGC30" s="661"/>
      <c r="SGD30" s="661"/>
      <c r="SGE30" s="661"/>
      <c r="SGF30" s="661"/>
      <c r="SGG30" s="661"/>
      <c r="SGH30" s="661"/>
      <c r="SGI30" s="661"/>
      <c r="SGJ30" s="661"/>
      <c r="SGK30" s="661"/>
      <c r="SGL30" s="661"/>
      <c r="SGM30" s="661"/>
      <c r="SGN30" s="661"/>
      <c r="SGO30" s="661"/>
      <c r="SGP30" s="661"/>
      <c r="SGQ30" s="661"/>
      <c r="SGR30" s="661"/>
      <c r="SGS30" s="661"/>
      <c r="SGT30" s="661"/>
      <c r="SGU30" s="661"/>
      <c r="SGV30" s="661"/>
      <c r="SGW30" s="661"/>
      <c r="SGX30" s="661"/>
      <c r="SGY30" s="661"/>
      <c r="SGZ30" s="661"/>
      <c r="SHA30" s="661"/>
      <c r="SHB30" s="661"/>
      <c r="SHC30" s="661"/>
      <c r="SHD30" s="661"/>
      <c r="SHE30" s="661"/>
      <c r="SHF30" s="661"/>
      <c r="SHG30" s="661"/>
      <c r="SHH30" s="661"/>
      <c r="SHI30" s="661"/>
      <c r="SHJ30" s="661"/>
      <c r="SHK30" s="661"/>
      <c r="SHL30" s="661"/>
      <c r="SHM30" s="661"/>
      <c r="SHN30" s="661"/>
      <c r="SHO30" s="661"/>
      <c r="SHP30" s="661"/>
      <c r="SHQ30" s="661"/>
      <c r="SHR30" s="661"/>
      <c r="SHS30" s="661"/>
      <c r="SHT30" s="661"/>
      <c r="SHU30" s="661"/>
      <c r="SHV30" s="661"/>
      <c r="SHW30" s="661"/>
      <c r="SHX30" s="661"/>
      <c r="SHY30" s="661"/>
      <c r="SHZ30" s="661"/>
      <c r="SIA30" s="661"/>
      <c r="SIB30" s="661"/>
      <c r="SIC30" s="661"/>
      <c r="SID30" s="661"/>
      <c r="SIE30" s="661"/>
      <c r="SIF30" s="661"/>
      <c r="SIG30" s="661"/>
      <c r="SIH30" s="661"/>
      <c r="SII30" s="661"/>
      <c r="SIJ30" s="661"/>
      <c r="SIK30" s="661"/>
      <c r="SIL30" s="661"/>
      <c r="SIM30" s="661"/>
      <c r="SIN30" s="661"/>
      <c r="SIO30" s="661"/>
      <c r="SIP30" s="661"/>
      <c r="SIQ30" s="661"/>
      <c r="SIR30" s="661"/>
      <c r="SIS30" s="661"/>
      <c r="SIT30" s="661"/>
      <c r="SIU30" s="661"/>
      <c r="SIV30" s="661"/>
      <c r="SIW30" s="661"/>
      <c r="SIX30" s="661"/>
      <c r="SIY30" s="661"/>
      <c r="SIZ30" s="661"/>
      <c r="SJA30" s="661"/>
      <c r="SJB30" s="661"/>
      <c r="SJC30" s="661"/>
      <c r="SJD30" s="661"/>
      <c r="SJE30" s="661"/>
      <c r="SJF30" s="661"/>
      <c r="SJG30" s="661"/>
      <c r="SJH30" s="661"/>
      <c r="SJI30" s="661"/>
      <c r="SJJ30" s="661"/>
      <c r="SJK30" s="661"/>
      <c r="SJL30" s="661"/>
      <c r="SJM30" s="661"/>
      <c r="SJN30" s="661"/>
      <c r="SJO30" s="661"/>
      <c r="SJP30" s="661"/>
      <c r="SJQ30" s="661"/>
      <c r="SJR30" s="661"/>
      <c r="SJS30" s="661"/>
      <c r="SJT30" s="661"/>
      <c r="SJU30" s="661"/>
      <c r="SJV30" s="661"/>
      <c r="SJW30" s="661"/>
      <c r="SJX30" s="661"/>
      <c r="SJY30" s="661"/>
      <c r="SJZ30" s="661"/>
      <c r="SKA30" s="661"/>
      <c r="SKB30" s="661"/>
      <c r="SKC30" s="661"/>
      <c r="SKD30" s="661"/>
      <c r="SKE30" s="661"/>
      <c r="SKF30" s="661"/>
      <c r="SKG30" s="661"/>
      <c r="SKH30" s="661"/>
      <c r="SKI30" s="661"/>
      <c r="SKJ30" s="661"/>
      <c r="SKK30" s="661"/>
      <c r="SKL30" s="661"/>
      <c r="SKM30" s="661"/>
      <c r="SKN30" s="661"/>
      <c r="SKO30" s="661"/>
      <c r="SKP30" s="661"/>
      <c r="SKQ30" s="661"/>
      <c r="SKR30" s="661"/>
      <c r="SKS30" s="661"/>
      <c r="SKT30" s="661"/>
      <c r="SKU30" s="661"/>
      <c r="SKV30" s="661"/>
      <c r="SKW30" s="661"/>
      <c r="SKX30" s="661"/>
      <c r="SKY30" s="661"/>
      <c r="SKZ30" s="661"/>
      <c r="SLA30" s="661"/>
      <c r="SLB30" s="661"/>
      <c r="SLC30" s="661"/>
      <c r="SLD30" s="661"/>
      <c r="SLE30" s="661"/>
      <c r="SLF30" s="661"/>
      <c r="SLG30" s="661"/>
      <c r="SLH30" s="661"/>
      <c r="SLI30" s="661"/>
      <c r="SLJ30" s="661"/>
      <c r="SLK30" s="661"/>
      <c r="SLL30" s="661"/>
      <c r="SLM30" s="661"/>
      <c r="SLN30" s="661"/>
      <c r="SLO30" s="661"/>
      <c r="SLP30" s="661"/>
      <c r="SLQ30" s="661"/>
      <c r="SLR30" s="661"/>
      <c r="SLS30" s="661"/>
      <c r="SLT30" s="661"/>
      <c r="SLU30" s="661"/>
      <c r="SLV30" s="661"/>
      <c r="SLW30" s="661"/>
      <c r="SLX30" s="661"/>
      <c r="SLY30" s="661"/>
      <c r="SLZ30" s="661"/>
      <c r="SMA30" s="661"/>
      <c r="SMB30" s="661"/>
      <c r="SMC30" s="661"/>
      <c r="SMD30" s="661"/>
      <c r="SME30" s="661"/>
      <c r="SMF30" s="661"/>
      <c r="SMG30" s="661"/>
      <c r="SMH30" s="661"/>
      <c r="SMI30" s="661"/>
      <c r="SMJ30" s="661"/>
      <c r="SMK30" s="661"/>
      <c r="SML30" s="661"/>
      <c r="SMM30" s="661"/>
      <c r="SMN30" s="661"/>
      <c r="SMO30" s="661"/>
      <c r="SMP30" s="661"/>
      <c r="SMQ30" s="661"/>
      <c r="SMR30" s="661"/>
      <c r="SMS30" s="661"/>
      <c r="SMT30" s="661"/>
      <c r="SMU30" s="661"/>
      <c r="SMV30" s="661"/>
      <c r="SMW30" s="661"/>
      <c r="SMX30" s="661"/>
      <c r="SMY30" s="661"/>
      <c r="SMZ30" s="661"/>
      <c r="SNA30" s="661"/>
      <c r="SNB30" s="661"/>
      <c r="SNC30" s="661"/>
      <c r="SND30" s="661"/>
      <c r="SNE30" s="661"/>
      <c r="SNF30" s="661"/>
      <c r="SNG30" s="661"/>
      <c r="SNH30" s="661"/>
      <c r="SNI30" s="661"/>
      <c r="SNJ30" s="661"/>
      <c r="SNK30" s="661"/>
      <c r="SNL30" s="661"/>
      <c r="SNM30" s="661"/>
      <c r="SNN30" s="661"/>
      <c r="SNO30" s="661"/>
      <c r="SNP30" s="661"/>
      <c r="SNQ30" s="661"/>
      <c r="SNR30" s="661"/>
      <c r="SNS30" s="661"/>
      <c r="SNT30" s="661"/>
      <c r="SNU30" s="661"/>
      <c r="SNV30" s="661"/>
      <c r="SNW30" s="661"/>
      <c r="SNX30" s="661"/>
      <c r="SNY30" s="661"/>
      <c r="SNZ30" s="661"/>
      <c r="SOA30" s="661"/>
      <c r="SOB30" s="661"/>
      <c r="SOC30" s="661"/>
      <c r="SOD30" s="661"/>
      <c r="SOE30" s="661"/>
      <c r="SOF30" s="661"/>
      <c r="SOG30" s="661"/>
      <c r="SOH30" s="661"/>
      <c r="SOI30" s="661"/>
      <c r="SOJ30" s="661"/>
      <c r="SOK30" s="661"/>
      <c r="SOL30" s="661"/>
      <c r="SOM30" s="661"/>
      <c r="SON30" s="661"/>
      <c r="SOO30" s="661"/>
      <c r="SOP30" s="661"/>
      <c r="SOQ30" s="661"/>
      <c r="SOR30" s="661"/>
      <c r="SOS30" s="661"/>
      <c r="SOT30" s="661"/>
      <c r="SOU30" s="661"/>
      <c r="SOV30" s="661"/>
      <c r="SOW30" s="661"/>
      <c r="SOX30" s="661"/>
      <c r="SOY30" s="661"/>
      <c r="SOZ30" s="661"/>
      <c r="SPA30" s="661"/>
      <c r="SPB30" s="661"/>
      <c r="SPC30" s="661"/>
      <c r="SPD30" s="661"/>
      <c r="SPE30" s="661"/>
      <c r="SPF30" s="661"/>
      <c r="SPG30" s="661"/>
      <c r="SPH30" s="661"/>
      <c r="SPI30" s="661"/>
      <c r="SPJ30" s="661"/>
      <c r="SPK30" s="661"/>
      <c r="SPL30" s="661"/>
      <c r="SPM30" s="661"/>
      <c r="SPN30" s="661"/>
      <c r="SPO30" s="661"/>
      <c r="SPP30" s="661"/>
      <c r="SPQ30" s="661"/>
      <c r="SPR30" s="661"/>
      <c r="SPS30" s="661"/>
      <c r="SPT30" s="661"/>
      <c r="SPU30" s="661"/>
      <c r="SPV30" s="661"/>
      <c r="SPW30" s="661"/>
      <c r="SPX30" s="661"/>
      <c r="SPY30" s="661"/>
      <c r="SPZ30" s="661"/>
      <c r="SQA30" s="661"/>
      <c r="SQB30" s="661"/>
      <c r="SQC30" s="661"/>
      <c r="SQD30" s="661"/>
      <c r="SQE30" s="661"/>
      <c r="SQF30" s="661"/>
      <c r="SQG30" s="661"/>
      <c r="SQH30" s="661"/>
      <c r="SQI30" s="661"/>
      <c r="SQJ30" s="661"/>
      <c r="SQK30" s="661"/>
      <c r="SQL30" s="661"/>
      <c r="SQM30" s="661"/>
      <c r="SQN30" s="661"/>
      <c r="SQO30" s="661"/>
      <c r="SQP30" s="661"/>
      <c r="SQQ30" s="661"/>
      <c r="SQR30" s="661"/>
      <c r="SQS30" s="661"/>
      <c r="SQT30" s="661"/>
      <c r="SQU30" s="661"/>
      <c r="SQV30" s="661"/>
      <c r="SQW30" s="661"/>
      <c r="SQX30" s="661"/>
      <c r="SQY30" s="661"/>
      <c r="SQZ30" s="661"/>
      <c r="SRA30" s="661"/>
      <c r="SRB30" s="661"/>
      <c r="SRC30" s="661"/>
      <c r="SRD30" s="661"/>
      <c r="SRE30" s="661"/>
      <c r="SRF30" s="661"/>
      <c r="SRG30" s="661"/>
      <c r="SRH30" s="661"/>
      <c r="SRI30" s="661"/>
      <c r="SRJ30" s="661"/>
      <c r="SRK30" s="661"/>
      <c r="SRL30" s="661"/>
      <c r="SRM30" s="661"/>
      <c r="SRN30" s="661"/>
      <c r="SRO30" s="661"/>
      <c r="SRP30" s="661"/>
      <c r="SRQ30" s="661"/>
      <c r="SRR30" s="661"/>
      <c r="SRS30" s="661"/>
      <c r="SRT30" s="661"/>
      <c r="SRU30" s="661"/>
      <c r="SRV30" s="661"/>
      <c r="SRW30" s="661"/>
      <c r="SRX30" s="661"/>
      <c r="SRY30" s="661"/>
      <c r="SRZ30" s="661"/>
      <c r="SSA30" s="661"/>
      <c r="SSB30" s="661"/>
      <c r="SSC30" s="661"/>
      <c r="SSD30" s="661"/>
      <c r="SSE30" s="661"/>
      <c r="SSF30" s="661"/>
      <c r="SSG30" s="661"/>
      <c r="SSH30" s="661"/>
      <c r="SSI30" s="661"/>
      <c r="SSJ30" s="661"/>
      <c r="SSK30" s="661"/>
      <c r="SSL30" s="661"/>
      <c r="SSM30" s="661"/>
      <c r="SSN30" s="661"/>
      <c r="SSO30" s="661"/>
      <c r="SSP30" s="661"/>
      <c r="SSQ30" s="661"/>
      <c r="SSR30" s="661"/>
      <c r="SSS30" s="661"/>
      <c r="SST30" s="661"/>
      <c r="SSU30" s="661"/>
      <c r="SSV30" s="661"/>
      <c r="SSW30" s="661"/>
      <c r="SSX30" s="661"/>
      <c r="SSY30" s="661"/>
      <c r="SSZ30" s="661"/>
      <c r="STA30" s="661"/>
      <c r="STB30" s="661"/>
      <c r="STC30" s="661"/>
      <c r="STD30" s="661"/>
      <c r="STE30" s="661"/>
      <c r="STF30" s="661"/>
      <c r="STG30" s="661"/>
      <c r="STH30" s="661"/>
      <c r="STI30" s="661"/>
      <c r="STJ30" s="661"/>
      <c r="STK30" s="661"/>
      <c r="STL30" s="661"/>
      <c r="STM30" s="661"/>
      <c r="STN30" s="661"/>
      <c r="STO30" s="661"/>
      <c r="STP30" s="661"/>
      <c r="STQ30" s="661"/>
      <c r="STR30" s="661"/>
      <c r="STS30" s="661"/>
      <c r="STT30" s="661"/>
      <c r="STU30" s="661"/>
      <c r="STV30" s="661"/>
      <c r="STW30" s="661"/>
      <c r="STX30" s="661"/>
      <c r="STY30" s="661"/>
      <c r="STZ30" s="661"/>
      <c r="SUA30" s="661"/>
      <c r="SUB30" s="661"/>
      <c r="SUC30" s="661"/>
      <c r="SUD30" s="661"/>
      <c r="SUE30" s="661"/>
      <c r="SUF30" s="661"/>
      <c r="SUG30" s="661"/>
      <c r="SUH30" s="661"/>
      <c r="SUI30" s="661"/>
      <c r="SUJ30" s="661"/>
      <c r="SUK30" s="661"/>
      <c r="SUL30" s="661"/>
      <c r="SUM30" s="661"/>
      <c r="SUN30" s="661"/>
      <c r="SUO30" s="661"/>
      <c r="SUP30" s="661"/>
      <c r="SUQ30" s="661"/>
      <c r="SUR30" s="661"/>
      <c r="SUS30" s="661"/>
      <c r="SUT30" s="661"/>
      <c r="SUU30" s="661"/>
      <c r="SUV30" s="661"/>
      <c r="SUW30" s="661"/>
      <c r="SUX30" s="661"/>
      <c r="SUY30" s="661"/>
      <c r="SUZ30" s="661"/>
      <c r="SVA30" s="661"/>
      <c r="SVB30" s="661"/>
      <c r="SVC30" s="661"/>
      <c r="SVD30" s="661"/>
      <c r="SVE30" s="661"/>
      <c r="SVF30" s="661"/>
      <c r="SVG30" s="661"/>
      <c r="SVH30" s="661"/>
      <c r="SVI30" s="661"/>
      <c r="SVJ30" s="661"/>
      <c r="SVK30" s="661"/>
      <c r="SVL30" s="661"/>
      <c r="SVM30" s="661"/>
      <c r="SVN30" s="661"/>
      <c r="SVO30" s="661"/>
      <c r="SVP30" s="661"/>
      <c r="SVQ30" s="661"/>
      <c r="SVR30" s="661"/>
      <c r="SVS30" s="661"/>
      <c r="SVT30" s="661"/>
      <c r="SVU30" s="661"/>
      <c r="SVV30" s="661"/>
      <c r="SVW30" s="661"/>
      <c r="SVX30" s="661"/>
      <c r="SVY30" s="661"/>
      <c r="SVZ30" s="661"/>
      <c r="SWA30" s="661"/>
      <c r="SWB30" s="661"/>
      <c r="SWC30" s="661"/>
      <c r="SWD30" s="661"/>
      <c r="SWE30" s="661"/>
      <c r="SWF30" s="661"/>
      <c r="SWG30" s="661"/>
      <c r="SWH30" s="661"/>
      <c r="SWI30" s="661"/>
      <c r="SWJ30" s="661"/>
      <c r="SWK30" s="661"/>
      <c r="SWL30" s="661"/>
      <c r="SWM30" s="661"/>
      <c r="SWN30" s="661"/>
      <c r="SWO30" s="661"/>
      <c r="SWP30" s="661"/>
      <c r="SWQ30" s="661"/>
      <c r="SWR30" s="661"/>
      <c r="SWS30" s="661"/>
      <c r="SWT30" s="661"/>
      <c r="SWU30" s="661"/>
      <c r="SWV30" s="661"/>
      <c r="SWW30" s="661"/>
      <c r="SWX30" s="661"/>
      <c r="SWY30" s="661"/>
      <c r="SWZ30" s="661"/>
      <c r="SXA30" s="661"/>
      <c r="SXB30" s="661"/>
      <c r="SXC30" s="661"/>
      <c r="SXD30" s="661"/>
      <c r="SXE30" s="661"/>
      <c r="SXF30" s="661"/>
      <c r="SXG30" s="661"/>
      <c r="SXH30" s="661"/>
      <c r="SXI30" s="661"/>
      <c r="SXJ30" s="661"/>
      <c r="SXK30" s="661"/>
      <c r="SXL30" s="661"/>
      <c r="SXM30" s="661"/>
      <c r="SXN30" s="661"/>
      <c r="SXO30" s="661"/>
      <c r="SXP30" s="661"/>
      <c r="SXQ30" s="661"/>
      <c r="SXR30" s="661"/>
      <c r="SXS30" s="661"/>
      <c r="SXT30" s="661"/>
      <c r="SXU30" s="661"/>
      <c r="SXV30" s="661"/>
      <c r="SXW30" s="661"/>
      <c r="SXX30" s="661"/>
      <c r="SXY30" s="661"/>
      <c r="SXZ30" s="661"/>
      <c r="SYA30" s="661"/>
      <c r="SYB30" s="661"/>
      <c r="SYC30" s="661"/>
      <c r="SYD30" s="661"/>
      <c r="SYE30" s="661"/>
      <c r="SYF30" s="661"/>
      <c r="SYG30" s="661"/>
      <c r="SYH30" s="661"/>
      <c r="SYI30" s="661"/>
      <c r="SYJ30" s="661"/>
      <c r="SYK30" s="661"/>
      <c r="SYL30" s="661"/>
      <c r="SYM30" s="661"/>
      <c r="SYN30" s="661"/>
      <c r="SYO30" s="661"/>
      <c r="SYP30" s="661"/>
      <c r="SYQ30" s="661"/>
      <c r="SYR30" s="661"/>
      <c r="SYS30" s="661"/>
      <c r="SYT30" s="661"/>
      <c r="SYU30" s="661"/>
      <c r="SYV30" s="661"/>
      <c r="SYW30" s="661"/>
      <c r="SYX30" s="661"/>
      <c r="SYY30" s="661"/>
      <c r="SYZ30" s="661"/>
      <c r="SZA30" s="661"/>
      <c r="SZB30" s="661"/>
      <c r="SZC30" s="661"/>
      <c r="SZD30" s="661"/>
      <c r="SZE30" s="661"/>
      <c r="SZF30" s="661"/>
      <c r="SZG30" s="661"/>
      <c r="SZH30" s="661"/>
      <c r="SZI30" s="661"/>
      <c r="SZJ30" s="661"/>
      <c r="SZK30" s="661"/>
      <c r="SZL30" s="661"/>
      <c r="SZM30" s="661"/>
      <c r="SZN30" s="661"/>
      <c r="SZO30" s="661"/>
      <c r="SZP30" s="661"/>
      <c r="SZQ30" s="661"/>
      <c r="SZR30" s="661"/>
      <c r="SZS30" s="661"/>
      <c r="SZT30" s="661"/>
      <c r="SZU30" s="661"/>
      <c r="SZV30" s="661"/>
      <c r="SZW30" s="661"/>
      <c r="SZX30" s="661"/>
      <c r="SZY30" s="661"/>
      <c r="SZZ30" s="661"/>
      <c r="TAA30" s="661"/>
      <c r="TAB30" s="661"/>
      <c r="TAC30" s="661"/>
      <c r="TAD30" s="661"/>
      <c r="TAE30" s="661"/>
      <c r="TAF30" s="661"/>
      <c r="TAG30" s="661"/>
      <c r="TAH30" s="661"/>
      <c r="TAI30" s="661"/>
      <c r="TAJ30" s="661"/>
      <c r="TAK30" s="661"/>
      <c r="TAL30" s="661"/>
      <c r="TAM30" s="661"/>
      <c r="TAN30" s="661"/>
      <c r="TAO30" s="661"/>
      <c r="TAP30" s="661"/>
      <c r="TAQ30" s="661"/>
      <c r="TAR30" s="661"/>
      <c r="TAS30" s="661"/>
      <c r="TAT30" s="661"/>
      <c r="TAU30" s="661"/>
      <c r="TAV30" s="661"/>
      <c r="TAW30" s="661"/>
      <c r="TAX30" s="661"/>
      <c r="TAY30" s="661"/>
      <c r="TAZ30" s="661"/>
      <c r="TBA30" s="661"/>
      <c r="TBB30" s="661"/>
      <c r="TBC30" s="661"/>
      <c r="TBD30" s="661"/>
      <c r="TBE30" s="661"/>
      <c r="TBF30" s="661"/>
      <c r="TBG30" s="661"/>
      <c r="TBH30" s="661"/>
      <c r="TBI30" s="661"/>
      <c r="TBJ30" s="661"/>
      <c r="TBK30" s="661"/>
      <c r="TBL30" s="661"/>
      <c r="TBM30" s="661"/>
      <c r="TBN30" s="661"/>
      <c r="TBO30" s="661"/>
      <c r="TBP30" s="661"/>
      <c r="TBQ30" s="661"/>
      <c r="TBR30" s="661"/>
      <c r="TBS30" s="661"/>
      <c r="TBT30" s="661"/>
      <c r="TBU30" s="661"/>
      <c r="TBV30" s="661"/>
      <c r="TBW30" s="661"/>
      <c r="TBX30" s="661"/>
      <c r="TBY30" s="661"/>
      <c r="TBZ30" s="661"/>
      <c r="TCA30" s="661"/>
      <c r="TCB30" s="661"/>
      <c r="TCC30" s="661"/>
      <c r="TCD30" s="661"/>
      <c r="TCE30" s="661"/>
      <c r="TCF30" s="661"/>
      <c r="TCG30" s="661"/>
      <c r="TCH30" s="661"/>
      <c r="TCI30" s="661"/>
      <c r="TCJ30" s="661"/>
      <c r="TCK30" s="661"/>
      <c r="TCL30" s="661"/>
      <c r="TCM30" s="661"/>
      <c r="TCN30" s="661"/>
      <c r="TCO30" s="661"/>
      <c r="TCP30" s="661"/>
      <c r="TCQ30" s="661"/>
      <c r="TCR30" s="661"/>
      <c r="TCS30" s="661"/>
      <c r="TCT30" s="661"/>
      <c r="TCU30" s="661"/>
      <c r="TCV30" s="661"/>
      <c r="TCW30" s="661"/>
      <c r="TCX30" s="661"/>
      <c r="TCY30" s="661"/>
      <c r="TCZ30" s="661"/>
      <c r="TDA30" s="661"/>
      <c r="TDB30" s="661"/>
      <c r="TDC30" s="661"/>
      <c r="TDD30" s="661"/>
      <c r="TDE30" s="661"/>
      <c r="TDF30" s="661"/>
      <c r="TDG30" s="661"/>
      <c r="TDH30" s="661"/>
      <c r="TDI30" s="661"/>
      <c r="TDJ30" s="661"/>
      <c r="TDK30" s="661"/>
      <c r="TDL30" s="661"/>
      <c r="TDM30" s="661"/>
      <c r="TDN30" s="661"/>
      <c r="TDO30" s="661"/>
      <c r="TDP30" s="661"/>
      <c r="TDQ30" s="661"/>
      <c r="TDR30" s="661"/>
      <c r="TDS30" s="661"/>
      <c r="TDT30" s="661"/>
      <c r="TDU30" s="661"/>
      <c r="TDV30" s="661"/>
      <c r="TDW30" s="661"/>
      <c r="TDX30" s="661"/>
      <c r="TDY30" s="661"/>
      <c r="TDZ30" s="661"/>
      <c r="TEA30" s="661"/>
      <c r="TEB30" s="661"/>
      <c r="TEC30" s="661"/>
      <c r="TED30" s="661"/>
      <c r="TEE30" s="661"/>
      <c r="TEF30" s="661"/>
      <c r="TEG30" s="661"/>
      <c r="TEH30" s="661"/>
      <c r="TEI30" s="661"/>
      <c r="TEJ30" s="661"/>
      <c r="TEK30" s="661"/>
      <c r="TEL30" s="661"/>
      <c r="TEM30" s="661"/>
      <c r="TEN30" s="661"/>
      <c r="TEO30" s="661"/>
      <c r="TEP30" s="661"/>
      <c r="TEQ30" s="661"/>
      <c r="TER30" s="661"/>
      <c r="TES30" s="661"/>
      <c r="TET30" s="661"/>
      <c r="TEU30" s="661"/>
      <c r="TEV30" s="661"/>
      <c r="TEW30" s="661"/>
      <c r="TEX30" s="661"/>
      <c r="TEY30" s="661"/>
      <c r="TEZ30" s="661"/>
      <c r="TFA30" s="661"/>
      <c r="TFB30" s="661"/>
      <c r="TFC30" s="661"/>
      <c r="TFD30" s="661"/>
      <c r="TFE30" s="661"/>
      <c r="TFF30" s="661"/>
      <c r="TFG30" s="661"/>
      <c r="TFH30" s="661"/>
      <c r="TFI30" s="661"/>
      <c r="TFJ30" s="661"/>
      <c r="TFK30" s="661"/>
      <c r="TFL30" s="661"/>
      <c r="TFM30" s="661"/>
      <c r="TFN30" s="661"/>
      <c r="TFO30" s="661"/>
      <c r="TFP30" s="661"/>
      <c r="TFQ30" s="661"/>
      <c r="TFR30" s="661"/>
      <c r="TFS30" s="661"/>
      <c r="TFT30" s="661"/>
      <c r="TFU30" s="661"/>
      <c r="TFV30" s="661"/>
      <c r="TFW30" s="661"/>
      <c r="TFX30" s="661"/>
      <c r="TFY30" s="661"/>
      <c r="TFZ30" s="661"/>
      <c r="TGA30" s="661"/>
      <c r="TGB30" s="661"/>
      <c r="TGC30" s="661"/>
      <c r="TGD30" s="661"/>
      <c r="TGE30" s="661"/>
      <c r="TGF30" s="661"/>
      <c r="TGG30" s="661"/>
      <c r="TGH30" s="661"/>
      <c r="TGI30" s="661"/>
      <c r="TGJ30" s="661"/>
      <c r="TGK30" s="661"/>
      <c r="TGL30" s="661"/>
      <c r="TGM30" s="661"/>
      <c r="TGN30" s="661"/>
      <c r="TGO30" s="661"/>
      <c r="TGP30" s="661"/>
      <c r="TGQ30" s="661"/>
      <c r="TGR30" s="661"/>
      <c r="TGS30" s="661"/>
      <c r="TGT30" s="661"/>
      <c r="TGU30" s="661"/>
      <c r="TGV30" s="661"/>
      <c r="TGW30" s="661"/>
      <c r="TGX30" s="661"/>
      <c r="TGY30" s="661"/>
      <c r="TGZ30" s="661"/>
      <c r="THA30" s="661"/>
      <c r="THB30" s="661"/>
      <c r="THC30" s="661"/>
      <c r="THD30" s="661"/>
      <c r="THE30" s="661"/>
      <c r="THF30" s="661"/>
      <c r="THG30" s="661"/>
      <c r="THH30" s="661"/>
      <c r="THI30" s="661"/>
      <c r="THJ30" s="661"/>
      <c r="THK30" s="661"/>
      <c r="THL30" s="661"/>
      <c r="THM30" s="661"/>
      <c r="THN30" s="661"/>
      <c r="THO30" s="661"/>
      <c r="THP30" s="661"/>
      <c r="THQ30" s="661"/>
      <c r="THR30" s="661"/>
      <c r="THS30" s="661"/>
      <c r="THT30" s="661"/>
      <c r="THU30" s="661"/>
      <c r="THV30" s="661"/>
      <c r="THW30" s="661"/>
      <c r="THX30" s="661"/>
      <c r="THY30" s="661"/>
      <c r="THZ30" s="661"/>
      <c r="TIA30" s="661"/>
      <c r="TIB30" s="661"/>
      <c r="TIC30" s="661"/>
      <c r="TID30" s="661"/>
      <c r="TIE30" s="661"/>
      <c r="TIF30" s="661"/>
      <c r="TIG30" s="661"/>
      <c r="TIH30" s="661"/>
      <c r="TII30" s="661"/>
      <c r="TIJ30" s="661"/>
      <c r="TIK30" s="661"/>
      <c r="TIL30" s="661"/>
      <c r="TIM30" s="661"/>
      <c r="TIN30" s="661"/>
      <c r="TIO30" s="661"/>
      <c r="TIP30" s="661"/>
      <c r="TIQ30" s="661"/>
      <c r="TIR30" s="661"/>
      <c r="TIS30" s="661"/>
      <c r="TIT30" s="661"/>
      <c r="TIU30" s="661"/>
      <c r="TIV30" s="661"/>
      <c r="TIW30" s="661"/>
      <c r="TIX30" s="661"/>
      <c r="TIY30" s="661"/>
      <c r="TIZ30" s="661"/>
      <c r="TJA30" s="661"/>
      <c r="TJB30" s="661"/>
      <c r="TJC30" s="661"/>
      <c r="TJD30" s="661"/>
      <c r="TJE30" s="661"/>
      <c r="TJF30" s="661"/>
      <c r="TJG30" s="661"/>
      <c r="TJH30" s="661"/>
      <c r="TJI30" s="661"/>
      <c r="TJJ30" s="661"/>
      <c r="TJK30" s="661"/>
      <c r="TJL30" s="661"/>
      <c r="TJM30" s="661"/>
      <c r="TJN30" s="661"/>
      <c r="TJO30" s="661"/>
      <c r="TJP30" s="661"/>
      <c r="TJQ30" s="661"/>
      <c r="TJR30" s="661"/>
      <c r="TJS30" s="661"/>
      <c r="TJT30" s="661"/>
      <c r="TJU30" s="661"/>
      <c r="TJV30" s="661"/>
      <c r="TJW30" s="661"/>
      <c r="TJX30" s="661"/>
      <c r="TJY30" s="661"/>
      <c r="TJZ30" s="661"/>
      <c r="TKA30" s="661"/>
      <c r="TKB30" s="661"/>
      <c r="TKC30" s="661"/>
      <c r="TKD30" s="661"/>
      <c r="TKE30" s="661"/>
      <c r="TKF30" s="661"/>
      <c r="TKG30" s="661"/>
      <c r="TKH30" s="661"/>
      <c r="TKI30" s="661"/>
      <c r="TKJ30" s="661"/>
      <c r="TKK30" s="661"/>
      <c r="TKL30" s="661"/>
      <c r="TKM30" s="661"/>
      <c r="TKN30" s="661"/>
      <c r="TKO30" s="661"/>
      <c r="TKP30" s="661"/>
      <c r="TKQ30" s="661"/>
      <c r="TKR30" s="661"/>
      <c r="TKS30" s="661"/>
      <c r="TKT30" s="661"/>
      <c r="TKU30" s="661"/>
      <c r="TKV30" s="661"/>
      <c r="TKW30" s="661"/>
      <c r="TKX30" s="661"/>
      <c r="TKY30" s="661"/>
      <c r="TKZ30" s="661"/>
      <c r="TLA30" s="661"/>
      <c r="TLB30" s="661"/>
      <c r="TLC30" s="661"/>
      <c r="TLD30" s="661"/>
      <c r="TLE30" s="661"/>
      <c r="TLF30" s="661"/>
      <c r="TLG30" s="661"/>
      <c r="TLH30" s="661"/>
      <c r="TLI30" s="661"/>
      <c r="TLJ30" s="661"/>
      <c r="TLK30" s="661"/>
      <c r="TLL30" s="661"/>
      <c r="TLM30" s="661"/>
      <c r="TLN30" s="661"/>
      <c r="TLO30" s="661"/>
      <c r="TLP30" s="661"/>
      <c r="TLQ30" s="661"/>
      <c r="TLR30" s="661"/>
      <c r="TLS30" s="661"/>
      <c r="TLT30" s="661"/>
      <c r="TLU30" s="661"/>
      <c r="TLV30" s="661"/>
      <c r="TLW30" s="661"/>
      <c r="TLX30" s="661"/>
      <c r="TLY30" s="661"/>
      <c r="TLZ30" s="661"/>
      <c r="TMA30" s="661"/>
      <c r="TMB30" s="661"/>
      <c r="TMC30" s="661"/>
      <c r="TMD30" s="661"/>
      <c r="TME30" s="661"/>
      <c r="TMF30" s="661"/>
      <c r="TMG30" s="661"/>
      <c r="TMH30" s="661"/>
      <c r="TMI30" s="661"/>
      <c r="TMJ30" s="661"/>
      <c r="TMK30" s="661"/>
      <c r="TML30" s="661"/>
      <c r="TMM30" s="661"/>
      <c r="TMN30" s="661"/>
      <c r="TMO30" s="661"/>
      <c r="TMP30" s="661"/>
      <c r="TMQ30" s="661"/>
      <c r="TMR30" s="661"/>
      <c r="TMS30" s="661"/>
      <c r="TMT30" s="661"/>
      <c r="TMU30" s="661"/>
      <c r="TMV30" s="661"/>
      <c r="TMW30" s="661"/>
      <c r="TMX30" s="661"/>
      <c r="TMY30" s="661"/>
      <c r="TMZ30" s="661"/>
      <c r="TNA30" s="661"/>
      <c r="TNB30" s="661"/>
      <c r="TNC30" s="661"/>
      <c r="TND30" s="661"/>
      <c r="TNE30" s="661"/>
      <c r="TNF30" s="661"/>
      <c r="TNG30" s="661"/>
      <c r="TNH30" s="661"/>
      <c r="TNI30" s="661"/>
      <c r="TNJ30" s="661"/>
      <c r="TNK30" s="661"/>
      <c r="TNL30" s="661"/>
      <c r="TNM30" s="661"/>
      <c r="TNN30" s="661"/>
      <c r="TNO30" s="661"/>
      <c r="TNP30" s="661"/>
      <c r="TNQ30" s="661"/>
      <c r="TNR30" s="661"/>
      <c r="TNS30" s="661"/>
      <c r="TNT30" s="661"/>
      <c r="TNU30" s="661"/>
      <c r="TNV30" s="661"/>
      <c r="TNW30" s="661"/>
      <c r="TNX30" s="661"/>
      <c r="TNY30" s="661"/>
      <c r="TNZ30" s="661"/>
      <c r="TOA30" s="661"/>
      <c r="TOB30" s="661"/>
      <c r="TOC30" s="661"/>
      <c r="TOD30" s="661"/>
      <c r="TOE30" s="661"/>
      <c r="TOF30" s="661"/>
      <c r="TOG30" s="661"/>
      <c r="TOH30" s="661"/>
      <c r="TOI30" s="661"/>
      <c r="TOJ30" s="661"/>
      <c r="TOK30" s="661"/>
      <c r="TOL30" s="661"/>
      <c r="TOM30" s="661"/>
      <c r="TON30" s="661"/>
      <c r="TOO30" s="661"/>
      <c r="TOP30" s="661"/>
      <c r="TOQ30" s="661"/>
      <c r="TOR30" s="661"/>
      <c r="TOS30" s="661"/>
      <c r="TOT30" s="661"/>
      <c r="TOU30" s="661"/>
      <c r="TOV30" s="661"/>
      <c r="TOW30" s="661"/>
      <c r="TOX30" s="661"/>
      <c r="TOY30" s="661"/>
      <c r="TOZ30" s="661"/>
      <c r="TPA30" s="661"/>
      <c r="TPB30" s="661"/>
      <c r="TPC30" s="661"/>
      <c r="TPD30" s="661"/>
      <c r="TPE30" s="661"/>
      <c r="TPF30" s="661"/>
      <c r="TPG30" s="661"/>
      <c r="TPH30" s="661"/>
      <c r="TPI30" s="661"/>
      <c r="TPJ30" s="661"/>
      <c r="TPK30" s="661"/>
      <c r="TPL30" s="661"/>
      <c r="TPM30" s="661"/>
      <c r="TPN30" s="661"/>
      <c r="TPO30" s="661"/>
      <c r="TPP30" s="661"/>
      <c r="TPQ30" s="661"/>
      <c r="TPR30" s="661"/>
      <c r="TPS30" s="661"/>
      <c r="TPT30" s="661"/>
      <c r="TPU30" s="661"/>
      <c r="TPV30" s="661"/>
      <c r="TPW30" s="661"/>
      <c r="TPX30" s="661"/>
      <c r="TPY30" s="661"/>
      <c r="TPZ30" s="661"/>
      <c r="TQA30" s="661"/>
      <c r="TQB30" s="661"/>
      <c r="TQC30" s="661"/>
      <c r="TQD30" s="661"/>
      <c r="TQE30" s="661"/>
      <c r="TQF30" s="661"/>
      <c r="TQG30" s="661"/>
      <c r="TQH30" s="661"/>
      <c r="TQI30" s="661"/>
      <c r="TQJ30" s="661"/>
      <c r="TQK30" s="661"/>
      <c r="TQL30" s="661"/>
      <c r="TQM30" s="661"/>
      <c r="TQN30" s="661"/>
      <c r="TQO30" s="661"/>
      <c r="TQP30" s="661"/>
      <c r="TQQ30" s="661"/>
      <c r="TQR30" s="661"/>
      <c r="TQS30" s="661"/>
      <c r="TQT30" s="661"/>
      <c r="TQU30" s="661"/>
      <c r="TQV30" s="661"/>
      <c r="TQW30" s="661"/>
      <c r="TQX30" s="661"/>
      <c r="TQY30" s="661"/>
      <c r="TQZ30" s="661"/>
      <c r="TRA30" s="661"/>
      <c r="TRB30" s="661"/>
      <c r="TRC30" s="661"/>
      <c r="TRD30" s="661"/>
      <c r="TRE30" s="661"/>
      <c r="TRF30" s="661"/>
      <c r="TRG30" s="661"/>
      <c r="TRH30" s="661"/>
      <c r="TRI30" s="661"/>
      <c r="TRJ30" s="661"/>
      <c r="TRK30" s="661"/>
      <c r="TRL30" s="661"/>
      <c r="TRM30" s="661"/>
      <c r="TRN30" s="661"/>
      <c r="TRO30" s="661"/>
      <c r="TRP30" s="661"/>
      <c r="TRQ30" s="661"/>
      <c r="TRR30" s="661"/>
      <c r="TRS30" s="661"/>
      <c r="TRT30" s="661"/>
      <c r="TRU30" s="661"/>
      <c r="TRV30" s="661"/>
      <c r="TRW30" s="661"/>
      <c r="TRX30" s="661"/>
      <c r="TRY30" s="661"/>
      <c r="TRZ30" s="661"/>
      <c r="TSA30" s="661"/>
      <c r="TSB30" s="661"/>
      <c r="TSC30" s="661"/>
      <c r="TSD30" s="661"/>
      <c r="TSE30" s="661"/>
      <c r="TSF30" s="661"/>
      <c r="TSG30" s="661"/>
      <c r="TSH30" s="661"/>
      <c r="TSI30" s="661"/>
      <c r="TSJ30" s="661"/>
      <c r="TSK30" s="661"/>
      <c r="TSL30" s="661"/>
      <c r="TSM30" s="661"/>
      <c r="TSN30" s="661"/>
      <c r="TSO30" s="661"/>
      <c r="TSP30" s="661"/>
      <c r="TSQ30" s="661"/>
      <c r="TSR30" s="661"/>
      <c r="TSS30" s="661"/>
      <c r="TST30" s="661"/>
      <c r="TSU30" s="661"/>
      <c r="TSV30" s="661"/>
      <c r="TSW30" s="661"/>
      <c r="TSX30" s="661"/>
      <c r="TSY30" s="661"/>
      <c r="TSZ30" s="661"/>
      <c r="TTA30" s="661"/>
      <c r="TTB30" s="661"/>
      <c r="TTC30" s="661"/>
      <c r="TTD30" s="661"/>
      <c r="TTE30" s="661"/>
      <c r="TTF30" s="661"/>
      <c r="TTG30" s="661"/>
      <c r="TTH30" s="661"/>
      <c r="TTI30" s="661"/>
      <c r="TTJ30" s="661"/>
      <c r="TTK30" s="661"/>
      <c r="TTL30" s="661"/>
      <c r="TTM30" s="661"/>
      <c r="TTN30" s="661"/>
      <c r="TTO30" s="661"/>
      <c r="TTP30" s="661"/>
      <c r="TTQ30" s="661"/>
      <c r="TTR30" s="661"/>
      <c r="TTS30" s="661"/>
      <c r="TTT30" s="661"/>
      <c r="TTU30" s="661"/>
      <c r="TTV30" s="661"/>
      <c r="TTW30" s="661"/>
      <c r="TTX30" s="661"/>
      <c r="TTY30" s="661"/>
      <c r="TTZ30" s="661"/>
      <c r="TUA30" s="661"/>
      <c r="TUB30" s="661"/>
      <c r="TUC30" s="661"/>
      <c r="TUD30" s="661"/>
      <c r="TUE30" s="661"/>
      <c r="TUF30" s="661"/>
      <c r="TUG30" s="661"/>
      <c r="TUH30" s="661"/>
      <c r="TUI30" s="661"/>
      <c r="TUJ30" s="661"/>
      <c r="TUK30" s="661"/>
      <c r="TUL30" s="661"/>
      <c r="TUM30" s="661"/>
      <c r="TUN30" s="661"/>
      <c r="TUO30" s="661"/>
      <c r="TUP30" s="661"/>
      <c r="TUQ30" s="661"/>
      <c r="TUR30" s="661"/>
      <c r="TUS30" s="661"/>
      <c r="TUT30" s="661"/>
      <c r="TUU30" s="661"/>
      <c r="TUV30" s="661"/>
      <c r="TUW30" s="661"/>
      <c r="TUX30" s="661"/>
      <c r="TUY30" s="661"/>
      <c r="TUZ30" s="661"/>
      <c r="TVA30" s="661"/>
      <c r="TVB30" s="661"/>
      <c r="TVC30" s="661"/>
      <c r="TVD30" s="661"/>
      <c r="TVE30" s="661"/>
      <c r="TVF30" s="661"/>
      <c r="TVG30" s="661"/>
      <c r="TVH30" s="661"/>
      <c r="TVI30" s="661"/>
      <c r="TVJ30" s="661"/>
      <c r="TVK30" s="661"/>
      <c r="TVL30" s="661"/>
      <c r="TVM30" s="661"/>
      <c r="TVN30" s="661"/>
      <c r="TVO30" s="661"/>
      <c r="TVP30" s="661"/>
      <c r="TVQ30" s="661"/>
      <c r="TVR30" s="661"/>
      <c r="TVS30" s="661"/>
      <c r="TVT30" s="661"/>
      <c r="TVU30" s="661"/>
      <c r="TVV30" s="661"/>
      <c r="TVW30" s="661"/>
      <c r="TVX30" s="661"/>
      <c r="TVY30" s="661"/>
      <c r="TVZ30" s="661"/>
      <c r="TWA30" s="661"/>
      <c r="TWB30" s="661"/>
      <c r="TWC30" s="661"/>
      <c r="TWD30" s="661"/>
      <c r="TWE30" s="661"/>
      <c r="TWF30" s="661"/>
      <c r="TWG30" s="661"/>
      <c r="TWH30" s="661"/>
      <c r="TWI30" s="661"/>
      <c r="TWJ30" s="661"/>
      <c r="TWK30" s="661"/>
      <c r="TWL30" s="661"/>
      <c r="TWM30" s="661"/>
      <c r="TWN30" s="661"/>
      <c r="TWO30" s="661"/>
      <c r="TWP30" s="661"/>
      <c r="TWQ30" s="661"/>
      <c r="TWR30" s="661"/>
      <c r="TWS30" s="661"/>
      <c r="TWT30" s="661"/>
      <c r="TWU30" s="661"/>
      <c r="TWV30" s="661"/>
      <c r="TWW30" s="661"/>
      <c r="TWX30" s="661"/>
      <c r="TWY30" s="661"/>
      <c r="TWZ30" s="661"/>
      <c r="TXA30" s="661"/>
      <c r="TXB30" s="661"/>
      <c r="TXC30" s="661"/>
      <c r="TXD30" s="661"/>
      <c r="TXE30" s="661"/>
      <c r="TXF30" s="661"/>
      <c r="TXG30" s="661"/>
      <c r="TXH30" s="661"/>
      <c r="TXI30" s="661"/>
      <c r="TXJ30" s="661"/>
      <c r="TXK30" s="661"/>
      <c r="TXL30" s="661"/>
      <c r="TXM30" s="661"/>
      <c r="TXN30" s="661"/>
      <c r="TXO30" s="661"/>
      <c r="TXP30" s="661"/>
      <c r="TXQ30" s="661"/>
      <c r="TXR30" s="661"/>
      <c r="TXS30" s="661"/>
      <c r="TXT30" s="661"/>
      <c r="TXU30" s="661"/>
      <c r="TXV30" s="661"/>
      <c r="TXW30" s="661"/>
      <c r="TXX30" s="661"/>
      <c r="TXY30" s="661"/>
      <c r="TXZ30" s="661"/>
      <c r="TYA30" s="661"/>
      <c r="TYB30" s="661"/>
      <c r="TYC30" s="661"/>
      <c r="TYD30" s="661"/>
      <c r="TYE30" s="661"/>
      <c r="TYF30" s="661"/>
      <c r="TYG30" s="661"/>
      <c r="TYH30" s="661"/>
      <c r="TYI30" s="661"/>
      <c r="TYJ30" s="661"/>
      <c r="TYK30" s="661"/>
      <c r="TYL30" s="661"/>
      <c r="TYM30" s="661"/>
      <c r="TYN30" s="661"/>
      <c r="TYO30" s="661"/>
      <c r="TYP30" s="661"/>
      <c r="TYQ30" s="661"/>
      <c r="TYR30" s="661"/>
      <c r="TYS30" s="661"/>
      <c r="TYT30" s="661"/>
      <c r="TYU30" s="661"/>
      <c r="TYV30" s="661"/>
      <c r="TYW30" s="661"/>
      <c r="TYX30" s="661"/>
      <c r="TYY30" s="661"/>
      <c r="TYZ30" s="661"/>
      <c r="TZA30" s="661"/>
      <c r="TZB30" s="661"/>
      <c r="TZC30" s="661"/>
      <c r="TZD30" s="661"/>
      <c r="TZE30" s="661"/>
      <c r="TZF30" s="661"/>
      <c r="TZG30" s="661"/>
      <c r="TZH30" s="661"/>
      <c r="TZI30" s="661"/>
      <c r="TZJ30" s="661"/>
      <c r="TZK30" s="661"/>
      <c r="TZL30" s="661"/>
      <c r="TZM30" s="661"/>
      <c r="TZN30" s="661"/>
      <c r="TZO30" s="661"/>
      <c r="TZP30" s="661"/>
      <c r="TZQ30" s="661"/>
      <c r="TZR30" s="661"/>
      <c r="TZS30" s="661"/>
      <c r="TZT30" s="661"/>
      <c r="TZU30" s="661"/>
      <c r="TZV30" s="661"/>
      <c r="TZW30" s="661"/>
      <c r="TZX30" s="661"/>
      <c r="TZY30" s="661"/>
      <c r="TZZ30" s="661"/>
      <c r="UAA30" s="661"/>
      <c r="UAB30" s="661"/>
      <c r="UAC30" s="661"/>
      <c r="UAD30" s="661"/>
      <c r="UAE30" s="661"/>
      <c r="UAF30" s="661"/>
      <c r="UAG30" s="661"/>
      <c r="UAH30" s="661"/>
      <c r="UAI30" s="661"/>
      <c r="UAJ30" s="661"/>
      <c r="UAK30" s="661"/>
      <c r="UAL30" s="661"/>
      <c r="UAM30" s="661"/>
      <c r="UAN30" s="661"/>
      <c r="UAO30" s="661"/>
      <c r="UAP30" s="661"/>
      <c r="UAQ30" s="661"/>
      <c r="UAR30" s="661"/>
      <c r="UAS30" s="661"/>
      <c r="UAT30" s="661"/>
      <c r="UAU30" s="661"/>
      <c r="UAV30" s="661"/>
      <c r="UAW30" s="661"/>
      <c r="UAX30" s="661"/>
      <c r="UAY30" s="661"/>
      <c r="UAZ30" s="661"/>
      <c r="UBA30" s="661"/>
      <c r="UBB30" s="661"/>
      <c r="UBC30" s="661"/>
      <c r="UBD30" s="661"/>
      <c r="UBE30" s="661"/>
      <c r="UBF30" s="661"/>
      <c r="UBG30" s="661"/>
      <c r="UBH30" s="661"/>
      <c r="UBI30" s="661"/>
      <c r="UBJ30" s="661"/>
      <c r="UBK30" s="661"/>
      <c r="UBL30" s="661"/>
      <c r="UBM30" s="661"/>
      <c r="UBN30" s="661"/>
      <c r="UBO30" s="661"/>
      <c r="UBP30" s="661"/>
      <c r="UBQ30" s="661"/>
      <c r="UBR30" s="661"/>
      <c r="UBS30" s="661"/>
      <c r="UBT30" s="661"/>
      <c r="UBU30" s="661"/>
      <c r="UBV30" s="661"/>
      <c r="UBW30" s="661"/>
      <c r="UBX30" s="661"/>
      <c r="UBY30" s="661"/>
      <c r="UBZ30" s="661"/>
      <c r="UCA30" s="661"/>
      <c r="UCB30" s="661"/>
      <c r="UCC30" s="661"/>
      <c r="UCD30" s="661"/>
      <c r="UCE30" s="661"/>
      <c r="UCF30" s="661"/>
      <c r="UCG30" s="661"/>
      <c r="UCH30" s="661"/>
      <c r="UCI30" s="661"/>
      <c r="UCJ30" s="661"/>
      <c r="UCK30" s="661"/>
      <c r="UCL30" s="661"/>
      <c r="UCM30" s="661"/>
      <c r="UCN30" s="661"/>
      <c r="UCO30" s="661"/>
      <c r="UCP30" s="661"/>
      <c r="UCQ30" s="661"/>
      <c r="UCR30" s="661"/>
      <c r="UCS30" s="661"/>
      <c r="UCT30" s="661"/>
      <c r="UCU30" s="661"/>
      <c r="UCV30" s="661"/>
      <c r="UCW30" s="661"/>
      <c r="UCX30" s="661"/>
      <c r="UCY30" s="661"/>
      <c r="UCZ30" s="661"/>
      <c r="UDA30" s="661"/>
      <c r="UDB30" s="661"/>
      <c r="UDC30" s="661"/>
      <c r="UDD30" s="661"/>
      <c r="UDE30" s="661"/>
      <c r="UDF30" s="661"/>
      <c r="UDG30" s="661"/>
      <c r="UDH30" s="661"/>
      <c r="UDI30" s="661"/>
      <c r="UDJ30" s="661"/>
      <c r="UDK30" s="661"/>
      <c r="UDL30" s="661"/>
      <c r="UDM30" s="661"/>
      <c r="UDN30" s="661"/>
      <c r="UDO30" s="661"/>
      <c r="UDP30" s="661"/>
      <c r="UDQ30" s="661"/>
      <c r="UDR30" s="661"/>
      <c r="UDS30" s="661"/>
      <c r="UDT30" s="661"/>
      <c r="UDU30" s="661"/>
      <c r="UDV30" s="661"/>
      <c r="UDW30" s="661"/>
      <c r="UDX30" s="661"/>
      <c r="UDY30" s="661"/>
      <c r="UDZ30" s="661"/>
      <c r="UEA30" s="661"/>
      <c r="UEB30" s="661"/>
      <c r="UEC30" s="661"/>
      <c r="UED30" s="661"/>
      <c r="UEE30" s="661"/>
      <c r="UEF30" s="661"/>
      <c r="UEG30" s="661"/>
      <c r="UEH30" s="661"/>
      <c r="UEI30" s="661"/>
      <c r="UEJ30" s="661"/>
      <c r="UEK30" s="661"/>
      <c r="UEL30" s="661"/>
      <c r="UEM30" s="661"/>
      <c r="UEN30" s="661"/>
      <c r="UEO30" s="661"/>
      <c r="UEP30" s="661"/>
      <c r="UEQ30" s="661"/>
      <c r="UER30" s="661"/>
      <c r="UES30" s="661"/>
      <c r="UET30" s="661"/>
      <c r="UEU30" s="661"/>
      <c r="UEV30" s="661"/>
      <c r="UEW30" s="661"/>
      <c r="UEX30" s="661"/>
      <c r="UEY30" s="661"/>
      <c r="UEZ30" s="661"/>
      <c r="UFA30" s="661"/>
      <c r="UFB30" s="661"/>
      <c r="UFC30" s="661"/>
      <c r="UFD30" s="661"/>
      <c r="UFE30" s="661"/>
      <c r="UFF30" s="661"/>
      <c r="UFG30" s="661"/>
      <c r="UFH30" s="661"/>
      <c r="UFI30" s="661"/>
      <c r="UFJ30" s="661"/>
      <c r="UFK30" s="661"/>
      <c r="UFL30" s="661"/>
      <c r="UFM30" s="661"/>
      <c r="UFN30" s="661"/>
      <c r="UFO30" s="661"/>
      <c r="UFP30" s="661"/>
      <c r="UFQ30" s="661"/>
      <c r="UFR30" s="661"/>
      <c r="UFS30" s="661"/>
      <c r="UFT30" s="661"/>
      <c r="UFU30" s="661"/>
      <c r="UFV30" s="661"/>
      <c r="UFW30" s="661"/>
      <c r="UFX30" s="661"/>
      <c r="UFY30" s="661"/>
      <c r="UFZ30" s="661"/>
      <c r="UGA30" s="661"/>
      <c r="UGB30" s="661"/>
      <c r="UGC30" s="661"/>
      <c r="UGD30" s="661"/>
      <c r="UGE30" s="661"/>
      <c r="UGF30" s="661"/>
      <c r="UGG30" s="661"/>
      <c r="UGH30" s="661"/>
      <c r="UGI30" s="661"/>
      <c r="UGJ30" s="661"/>
      <c r="UGK30" s="661"/>
      <c r="UGL30" s="661"/>
      <c r="UGM30" s="661"/>
      <c r="UGN30" s="661"/>
      <c r="UGO30" s="661"/>
      <c r="UGP30" s="661"/>
      <c r="UGQ30" s="661"/>
      <c r="UGR30" s="661"/>
      <c r="UGS30" s="661"/>
      <c r="UGT30" s="661"/>
      <c r="UGU30" s="661"/>
      <c r="UGV30" s="661"/>
      <c r="UGW30" s="661"/>
      <c r="UGX30" s="661"/>
      <c r="UGY30" s="661"/>
      <c r="UGZ30" s="661"/>
      <c r="UHA30" s="661"/>
      <c r="UHB30" s="661"/>
      <c r="UHC30" s="661"/>
      <c r="UHD30" s="661"/>
      <c r="UHE30" s="661"/>
      <c r="UHF30" s="661"/>
      <c r="UHG30" s="661"/>
      <c r="UHH30" s="661"/>
      <c r="UHI30" s="661"/>
      <c r="UHJ30" s="661"/>
      <c r="UHK30" s="661"/>
      <c r="UHL30" s="661"/>
      <c r="UHM30" s="661"/>
      <c r="UHN30" s="661"/>
      <c r="UHO30" s="661"/>
      <c r="UHP30" s="661"/>
      <c r="UHQ30" s="661"/>
      <c r="UHR30" s="661"/>
      <c r="UHS30" s="661"/>
      <c r="UHT30" s="661"/>
      <c r="UHU30" s="661"/>
      <c r="UHV30" s="661"/>
      <c r="UHW30" s="661"/>
      <c r="UHX30" s="661"/>
      <c r="UHY30" s="661"/>
      <c r="UHZ30" s="661"/>
      <c r="UIA30" s="661"/>
      <c r="UIB30" s="661"/>
      <c r="UIC30" s="661"/>
      <c r="UID30" s="661"/>
      <c r="UIE30" s="661"/>
      <c r="UIF30" s="661"/>
      <c r="UIG30" s="661"/>
      <c r="UIH30" s="661"/>
      <c r="UII30" s="661"/>
      <c r="UIJ30" s="661"/>
      <c r="UIK30" s="661"/>
      <c r="UIL30" s="661"/>
      <c r="UIM30" s="661"/>
      <c r="UIN30" s="661"/>
      <c r="UIO30" s="661"/>
      <c r="UIP30" s="661"/>
      <c r="UIQ30" s="661"/>
      <c r="UIR30" s="661"/>
      <c r="UIS30" s="661"/>
      <c r="UIT30" s="661"/>
      <c r="UIU30" s="661"/>
      <c r="UIV30" s="661"/>
      <c r="UIW30" s="661"/>
      <c r="UIX30" s="661"/>
      <c r="UIY30" s="661"/>
      <c r="UIZ30" s="661"/>
      <c r="UJA30" s="661"/>
      <c r="UJB30" s="661"/>
      <c r="UJC30" s="661"/>
      <c r="UJD30" s="661"/>
      <c r="UJE30" s="661"/>
      <c r="UJF30" s="661"/>
      <c r="UJG30" s="661"/>
      <c r="UJH30" s="661"/>
      <c r="UJI30" s="661"/>
      <c r="UJJ30" s="661"/>
      <c r="UJK30" s="661"/>
      <c r="UJL30" s="661"/>
      <c r="UJM30" s="661"/>
      <c r="UJN30" s="661"/>
      <c r="UJO30" s="661"/>
      <c r="UJP30" s="661"/>
      <c r="UJQ30" s="661"/>
      <c r="UJR30" s="661"/>
      <c r="UJS30" s="661"/>
      <c r="UJT30" s="661"/>
      <c r="UJU30" s="661"/>
      <c r="UJV30" s="661"/>
      <c r="UJW30" s="661"/>
      <c r="UJX30" s="661"/>
      <c r="UJY30" s="661"/>
      <c r="UJZ30" s="661"/>
      <c r="UKA30" s="661"/>
      <c r="UKB30" s="661"/>
      <c r="UKC30" s="661"/>
      <c r="UKD30" s="661"/>
      <c r="UKE30" s="661"/>
      <c r="UKF30" s="661"/>
      <c r="UKG30" s="661"/>
      <c r="UKH30" s="661"/>
      <c r="UKI30" s="661"/>
      <c r="UKJ30" s="661"/>
      <c r="UKK30" s="661"/>
      <c r="UKL30" s="661"/>
      <c r="UKM30" s="661"/>
      <c r="UKN30" s="661"/>
      <c r="UKO30" s="661"/>
      <c r="UKP30" s="661"/>
      <c r="UKQ30" s="661"/>
      <c r="UKR30" s="661"/>
      <c r="UKS30" s="661"/>
      <c r="UKT30" s="661"/>
      <c r="UKU30" s="661"/>
      <c r="UKV30" s="661"/>
      <c r="UKW30" s="661"/>
      <c r="UKX30" s="661"/>
      <c r="UKY30" s="661"/>
      <c r="UKZ30" s="661"/>
      <c r="ULA30" s="661"/>
      <c r="ULB30" s="661"/>
      <c r="ULC30" s="661"/>
      <c r="ULD30" s="661"/>
      <c r="ULE30" s="661"/>
      <c r="ULF30" s="661"/>
      <c r="ULG30" s="661"/>
      <c r="ULH30" s="661"/>
      <c r="ULI30" s="661"/>
      <c r="ULJ30" s="661"/>
      <c r="ULK30" s="661"/>
      <c r="ULL30" s="661"/>
      <c r="ULM30" s="661"/>
      <c r="ULN30" s="661"/>
      <c r="ULO30" s="661"/>
      <c r="ULP30" s="661"/>
      <c r="ULQ30" s="661"/>
      <c r="ULR30" s="661"/>
      <c r="ULS30" s="661"/>
      <c r="ULT30" s="661"/>
      <c r="ULU30" s="661"/>
      <c r="ULV30" s="661"/>
      <c r="ULW30" s="661"/>
      <c r="ULX30" s="661"/>
      <c r="ULY30" s="661"/>
      <c r="ULZ30" s="661"/>
      <c r="UMA30" s="661"/>
      <c r="UMB30" s="661"/>
      <c r="UMC30" s="661"/>
      <c r="UMD30" s="661"/>
      <c r="UME30" s="661"/>
      <c r="UMF30" s="661"/>
      <c r="UMG30" s="661"/>
      <c r="UMH30" s="661"/>
      <c r="UMI30" s="661"/>
      <c r="UMJ30" s="661"/>
      <c r="UMK30" s="661"/>
      <c r="UML30" s="661"/>
      <c r="UMM30" s="661"/>
      <c r="UMN30" s="661"/>
      <c r="UMO30" s="661"/>
      <c r="UMP30" s="661"/>
      <c r="UMQ30" s="661"/>
      <c r="UMR30" s="661"/>
      <c r="UMS30" s="661"/>
      <c r="UMT30" s="661"/>
      <c r="UMU30" s="661"/>
      <c r="UMV30" s="661"/>
      <c r="UMW30" s="661"/>
      <c r="UMX30" s="661"/>
      <c r="UMY30" s="661"/>
      <c r="UMZ30" s="661"/>
      <c r="UNA30" s="661"/>
      <c r="UNB30" s="661"/>
      <c r="UNC30" s="661"/>
      <c r="UND30" s="661"/>
      <c r="UNE30" s="661"/>
      <c r="UNF30" s="661"/>
      <c r="UNG30" s="661"/>
      <c r="UNH30" s="661"/>
      <c r="UNI30" s="661"/>
      <c r="UNJ30" s="661"/>
      <c r="UNK30" s="661"/>
      <c r="UNL30" s="661"/>
      <c r="UNM30" s="661"/>
      <c r="UNN30" s="661"/>
      <c r="UNO30" s="661"/>
      <c r="UNP30" s="661"/>
      <c r="UNQ30" s="661"/>
      <c r="UNR30" s="661"/>
      <c r="UNS30" s="661"/>
      <c r="UNT30" s="661"/>
      <c r="UNU30" s="661"/>
      <c r="UNV30" s="661"/>
      <c r="UNW30" s="661"/>
      <c r="UNX30" s="661"/>
      <c r="UNY30" s="661"/>
      <c r="UNZ30" s="661"/>
      <c r="UOA30" s="661"/>
      <c r="UOB30" s="661"/>
      <c r="UOC30" s="661"/>
      <c r="UOD30" s="661"/>
      <c r="UOE30" s="661"/>
      <c r="UOF30" s="661"/>
      <c r="UOG30" s="661"/>
      <c r="UOH30" s="661"/>
      <c r="UOI30" s="661"/>
      <c r="UOJ30" s="661"/>
      <c r="UOK30" s="661"/>
      <c r="UOL30" s="661"/>
      <c r="UOM30" s="661"/>
      <c r="UON30" s="661"/>
      <c r="UOO30" s="661"/>
      <c r="UOP30" s="661"/>
      <c r="UOQ30" s="661"/>
      <c r="UOR30" s="661"/>
      <c r="UOS30" s="661"/>
      <c r="UOT30" s="661"/>
      <c r="UOU30" s="661"/>
      <c r="UOV30" s="661"/>
      <c r="UOW30" s="661"/>
      <c r="UOX30" s="661"/>
      <c r="UOY30" s="661"/>
      <c r="UOZ30" s="661"/>
      <c r="UPA30" s="661"/>
      <c r="UPB30" s="661"/>
      <c r="UPC30" s="661"/>
      <c r="UPD30" s="661"/>
      <c r="UPE30" s="661"/>
      <c r="UPF30" s="661"/>
      <c r="UPG30" s="661"/>
      <c r="UPH30" s="661"/>
      <c r="UPI30" s="661"/>
      <c r="UPJ30" s="661"/>
      <c r="UPK30" s="661"/>
      <c r="UPL30" s="661"/>
      <c r="UPM30" s="661"/>
      <c r="UPN30" s="661"/>
      <c r="UPO30" s="661"/>
      <c r="UPP30" s="661"/>
      <c r="UPQ30" s="661"/>
      <c r="UPR30" s="661"/>
      <c r="UPS30" s="661"/>
      <c r="UPT30" s="661"/>
      <c r="UPU30" s="661"/>
      <c r="UPV30" s="661"/>
      <c r="UPW30" s="661"/>
      <c r="UPX30" s="661"/>
      <c r="UPY30" s="661"/>
      <c r="UPZ30" s="661"/>
      <c r="UQA30" s="661"/>
      <c r="UQB30" s="661"/>
      <c r="UQC30" s="661"/>
      <c r="UQD30" s="661"/>
      <c r="UQE30" s="661"/>
      <c r="UQF30" s="661"/>
      <c r="UQG30" s="661"/>
      <c r="UQH30" s="661"/>
      <c r="UQI30" s="661"/>
      <c r="UQJ30" s="661"/>
      <c r="UQK30" s="661"/>
      <c r="UQL30" s="661"/>
      <c r="UQM30" s="661"/>
      <c r="UQN30" s="661"/>
      <c r="UQO30" s="661"/>
      <c r="UQP30" s="661"/>
      <c r="UQQ30" s="661"/>
      <c r="UQR30" s="661"/>
      <c r="UQS30" s="661"/>
      <c r="UQT30" s="661"/>
      <c r="UQU30" s="661"/>
      <c r="UQV30" s="661"/>
      <c r="UQW30" s="661"/>
      <c r="UQX30" s="661"/>
      <c r="UQY30" s="661"/>
      <c r="UQZ30" s="661"/>
      <c r="URA30" s="661"/>
      <c r="URB30" s="661"/>
      <c r="URC30" s="661"/>
      <c r="URD30" s="661"/>
      <c r="URE30" s="661"/>
      <c r="URF30" s="661"/>
      <c r="URG30" s="661"/>
      <c r="URH30" s="661"/>
      <c r="URI30" s="661"/>
      <c r="URJ30" s="661"/>
      <c r="URK30" s="661"/>
      <c r="URL30" s="661"/>
      <c r="URM30" s="661"/>
      <c r="URN30" s="661"/>
      <c r="URO30" s="661"/>
      <c r="URP30" s="661"/>
      <c r="URQ30" s="661"/>
      <c r="URR30" s="661"/>
      <c r="URS30" s="661"/>
      <c r="URT30" s="661"/>
      <c r="URU30" s="661"/>
      <c r="URV30" s="661"/>
      <c r="URW30" s="661"/>
      <c r="URX30" s="661"/>
      <c r="URY30" s="661"/>
      <c r="URZ30" s="661"/>
      <c r="USA30" s="661"/>
      <c r="USB30" s="661"/>
      <c r="USC30" s="661"/>
      <c r="USD30" s="661"/>
      <c r="USE30" s="661"/>
      <c r="USF30" s="661"/>
      <c r="USG30" s="661"/>
      <c r="USH30" s="661"/>
      <c r="USI30" s="661"/>
      <c r="USJ30" s="661"/>
      <c r="USK30" s="661"/>
      <c r="USL30" s="661"/>
      <c r="USM30" s="661"/>
      <c r="USN30" s="661"/>
      <c r="USO30" s="661"/>
      <c r="USP30" s="661"/>
      <c r="USQ30" s="661"/>
      <c r="USR30" s="661"/>
      <c r="USS30" s="661"/>
      <c r="UST30" s="661"/>
      <c r="USU30" s="661"/>
      <c r="USV30" s="661"/>
      <c r="USW30" s="661"/>
      <c r="USX30" s="661"/>
      <c r="USY30" s="661"/>
      <c r="USZ30" s="661"/>
      <c r="UTA30" s="661"/>
      <c r="UTB30" s="661"/>
      <c r="UTC30" s="661"/>
      <c r="UTD30" s="661"/>
      <c r="UTE30" s="661"/>
      <c r="UTF30" s="661"/>
      <c r="UTG30" s="661"/>
      <c r="UTH30" s="661"/>
      <c r="UTI30" s="661"/>
      <c r="UTJ30" s="661"/>
      <c r="UTK30" s="661"/>
      <c r="UTL30" s="661"/>
      <c r="UTM30" s="661"/>
      <c r="UTN30" s="661"/>
      <c r="UTO30" s="661"/>
      <c r="UTP30" s="661"/>
      <c r="UTQ30" s="661"/>
      <c r="UTR30" s="661"/>
      <c r="UTS30" s="661"/>
      <c r="UTT30" s="661"/>
      <c r="UTU30" s="661"/>
      <c r="UTV30" s="661"/>
      <c r="UTW30" s="661"/>
      <c r="UTX30" s="661"/>
      <c r="UTY30" s="661"/>
      <c r="UTZ30" s="661"/>
      <c r="UUA30" s="661"/>
      <c r="UUB30" s="661"/>
      <c r="UUC30" s="661"/>
      <c r="UUD30" s="661"/>
      <c r="UUE30" s="661"/>
      <c r="UUF30" s="661"/>
      <c r="UUG30" s="661"/>
      <c r="UUH30" s="661"/>
      <c r="UUI30" s="661"/>
      <c r="UUJ30" s="661"/>
      <c r="UUK30" s="661"/>
      <c r="UUL30" s="661"/>
      <c r="UUM30" s="661"/>
      <c r="UUN30" s="661"/>
      <c r="UUO30" s="661"/>
      <c r="UUP30" s="661"/>
      <c r="UUQ30" s="661"/>
      <c r="UUR30" s="661"/>
      <c r="UUS30" s="661"/>
      <c r="UUT30" s="661"/>
      <c r="UUU30" s="661"/>
      <c r="UUV30" s="661"/>
      <c r="UUW30" s="661"/>
      <c r="UUX30" s="661"/>
      <c r="UUY30" s="661"/>
      <c r="UUZ30" s="661"/>
      <c r="UVA30" s="661"/>
      <c r="UVB30" s="661"/>
      <c r="UVC30" s="661"/>
      <c r="UVD30" s="661"/>
      <c r="UVE30" s="661"/>
      <c r="UVF30" s="661"/>
      <c r="UVG30" s="661"/>
      <c r="UVH30" s="661"/>
      <c r="UVI30" s="661"/>
      <c r="UVJ30" s="661"/>
      <c r="UVK30" s="661"/>
      <c r="UVL30" s="661"/>
      <c r="UVM30" s="661"/>
      <c r="UVN30" s="661"/>
      <c r="UVO30" s="661"/>
      <c r="UVP30" s="661"/>
      <c r="UVQ30" s="661"/>
      <c r="UVR30" s="661"/>
      <c r="UVS30" s="661"/>
      <c r="UVT30" s="661"/>
      <c r="UVU30" s="661"/>
      <c r="UVV30" s="661"/>
      <c r="UVW30" s="661"/>
      <c r="UVX30" s="661"/>
      <c r="UVY30" s="661"/>
      <c r="UVZ30" s="661"/>
      <c r="UWA30" s="661"/>
      <c r="UWB30" s="661"/>
      <c r="UWC30" s="661"/>
      <c r="UWD30" s="661"/>
      <c r="UWE30" s="661"/>
      <c r="UWF30" s="661"/>
      <c r="UWG30" s="661"/>
      <c r="UWH30" s="661"/>
      <c r="UWI30" s="661"/>
      <c r="UWJ30" s="661"/>
      <c r="UWK30" s="661"/>
      <c r="UWL30" s="661"/>
      <c r="UWM30" s="661"/>
      <c r="UWN30" s="661"/>
      <c r="UWO30" s="661"/>
      <c r="UWP30" s="661"/>
      <c r="UWQ30" s="661"/>
      <c r="UWR30" s="661"/>
      <c r="UWS30" s="661"/>
      <c r="UWT30" s="661"/>
      <c r="UWU30" s="661"/>
      <c r="UWV30" s="661"/>
      <c r="UWW30" s="661"/>
      <c r="UWX30" s="661"/>
      <c r="UWY30" s="661"/>
      <c r="UWZ30" s="661"/>
      <c r="UXA30" s="661"/>
      <c r="UXB30" s="661"/>
      <c r="UXC30" s="661"/>
      <c r="UXD30" s="661"/>
      <c r="UXE30" s="661"/>
      <c r="UXF30" s="661"/>
      <c r="UXG30" s="661"/>
      <c r="UXH30" s="661"/>
      <c r="UXI30" s="661"/>
      <c r="UXJ30" s="661"/>
      <c r="UXK30" s="661"/>
      <c r="UXL30" s="661"/>
      <c r="UXM30" s="661"/>
      <c r="UXN30" s="661"/>
      <c r="UXO30" s="661"/>
      <c r="UXP30" s="661"/>
      <c r="UXQ30" s="661"/>
      <c r="UXR30" s="661"/>
      <c r="UXS30" s="661"/>
      <c r="UXT30" s="661"/>
      <c r="UXU30" s="661"/>
      <c r="UXV30" s="661"/>
      <c r="UXW30" s="661"/>
      <c r="UXX30" s="661"/>
      <c r="UXY30" s="661"/>
      <c r="UXZ30" s="661"/>
      <c r="UYA30" s="661"/>
      <c r="UYB30" s="661"/>
      <c r="UYC30" s="661"/>
      <c r="UYD30" s="661"/>
      <c r="UYE30" s="661"/>
      <c r="UYF30" s="661"/>
      <c r="UYG30" s="661"/>
      <c r="UYH30" s="661"/>
      <c r="UYI30" s="661"/>
      <c r="UYJ30" s="661"/>
      <c r="UYK30" s="661"/>
      <c r="UYL30" s="661"/>
      <c r="UYM30" s="661"/>
      <c r="UYN30" s="661"/>
      <c r="UYO30" s="661"/>
      <c r="UYP30" s="661"/>
      <c r="UYQ30" s="661"/>
      <c r="UYR30" s="661"/>
      <c r="UYS30" s="661"/>
      <c r="UYT30" s="661"/>
      <c r="UYU30" s="661"/>
      <c r="UYV30" s="661"/>
      <c r="UYW30" s="661"/>
      <c r="UYX30" s="661"/>
      <c r="UYY30" s="661"/>
      <c r="UYZ30" s="661"/>
      <c r="UZA30" s="661"/>
      <c r="UZB30" s="661"/>
      <c r="UZC30" s="661"/>
      <c r="UZD30" s="661"/>
      <c r="UZE30" s="661"/>
      <c r="UZF30" s="661"/>
      <c r="UZG30" s="661"/>
      <c r="UZH30" s="661"/>
      <c r="UZI30" s="661"/>
      <c r="UZJ30" s="661"/>
      <c r="UZK30" s="661"/>
      <c r="UZL30" s="661"/>
      <c r="UZM30" s="661"/>
      <c r="UZN30" s="661"/>
      <c r="UZO30" s="661"/>
      <c r="UZP30" s="661"/>
      <c r="UZQ30" s="661"/>
      <c r="UZR30" s="661"/>
      <c r="UZS30" s="661"/>
      <c r="UZT30" s="661"/>
      <c r="UZU30" s="661"/>
      <c r="UZV30" s="661"/>
      <c r="UZW30" s="661"/>
      <c r="UZX30" s="661"/>
      <c r="UZY30" s="661"/>
      <c r="UZZ30" s="661"/>
      <c r="VAA30" s="661"/>
      <c r="VAB30" s="661"/>
      <c r="VAC30" s="661"/>
      <c r="VAD30" s="661"/>
      <c r="VAE30" s="661"/>
      <c r="VAF30" s="661"/>
      <c r="VAG30" s="661"/>
      <c r="VAH30" s="661"/>
      <c r="VAI30" s="661"/>
      <c r="VAJ30" s="661"/>
      <c r="VAK30" s="661"/>
      <c r="VAL30" s="661"/>
      <c r="VAM30" s="661"/>
      <c r="VAN30" s="661"/>
      <c r="VAO30" s="661"/>
      <c r="VAP30" s="661"/>
      <c r="VAQ30" s="661"/>
      <c r="VAR30" s="661"/>
      <c r="VAS30" s="661"/>
      <c r="VAT30" s="661"/>
      <c r="VAU30" s="661"/>
      <c r="VAV30" s="661"/>
      <c r="VAW30" s="661"/>
      <c r="VAX30" s="661"/>
      <c r="VAY30" s="661"/>
      <c r="VAZ30" s="661"/>
      <c r="VBA30" s="661"/>
      <c r="VBB30" s="661"/>
      <c r="VBC30" s="661"/>
      <c r="VBD30" s="661"/>
      <c r="VBE30" s="661"/>
      <c r="VBF30" s="661"/>
      <c r="VBG30" s="661"/>
      <c r="VBH30" s="661"/>
      <c r="VBI30" s="661"/>
      <c r="VBJ30" s="661"/>
      <c r="VBK30" s="661"/>
      <c r="VBL30" s="661"/>
      <c r="VBM30" s="661"/>
      <c r="VBN30" s="661"/>
      <c r="VBO30" s="661"/>
      <c r="VBP30" s="661"/>
      <c r="VBQ30" s="661"/>
      <c r="VBR30" s="661"/>
      <c r="VBS30" s="661"/>
      <c r="VBT30" s="661"/>
      <c r="VBU30" s="661"/>
      <c r="VBV30" s="661"/>
      <c r="VBW30" s="661"/>
      <c r="VBX30" s="661"/>
      <c r="VBY30" s="661"/>
      <c r="VBZ30" s="661"/>
      <c r="VCA30" s="661"/>
      <c r="VCB30" s="661"/>
      <c r="VCC30" s="661"/>
      <c r="VCD30" s="661"/>
      <c r="VCE30" s="661"/>
      <c r="VCF30" s="661"/>
      <c r="VCG30" s="661"/>
      <c r="VCH30" s="661"/>
      <c r="VCI30" s="661"/>
      <c r="VCJ30" s="661"/>
      <c r="VCK30" s="661"/>
      <c r="VCL30" s="661"/>
      <c r="VCM30" s="661"/>
      <c r="VCN30" s="661"/>
      <c r="VCO30" s="661"/>
      <c r="VCP30" s="661"/>
      <c r="VCQ30" s="661"/>
      <c r="VCR30" s="661"/>
      <c r="VCS30" s="661"/>
      <c r="VCT30" s="661"/>
      <c r="VCU30" s="661"/>
      <c r="VCV30" s="661"/>
      <c r="VCW30" s="661"/>
      <c r="VCX30" s="661"/>
      <c r="VCY30" s="661"/>
      <c r="VCZ30" s="661"/>
      <c r="VDA30" s="661"/>
      <c r="VDB30" s="661"/>
      <c r="VDC30" s="661"/>
      <c r="VDD30" s="661"/>
      <c r="VDE30" s="661"/>
      <c r="VDF30" s="661"/>
      <c r="VDG30" s="661"/>
      <c r="VDH30" s="661"/>
      <c r="VDI30" s="661"/>
      <c r="VDJ30" s="661"/>
      <c r="VDK30" s="661"/>
      <c r="VDL30" s="661"/>
      <c r="VDM30" s="661"/>
      <c r="VDN30" s="661"/>
      <c r="VDO30" s="661"/>
      <c r="VDP30" s="661"/>
      <c r="VDQ30" s="661"/>
      <c r="VDR30" s="661"/>
      <c r="VDS30" s="661"/>
      <c r="VDT30" s="661"/>
      <c r="VDU30" s="661"/>
      <c r="VDV30" s="661"/>
      <c r="VDW30" s="661"/>
      <c r="VDX30" s="661"/>
      <c r="VDY30" s="661"/>
      <c r="VDZ30" s="661"/>
      <c r="VEA30" s="661"/>
      <c r="VEB30" s="661"/>
      <c r="VEC30" s="661"/>
      <c r="VED30" s="661"/>
      <c r="VEE30" s="661"/>
      <c r="VEF30" s="661"/>
      <c r="VEG30" s="661"/>
      <c r="VEH30" s="661"/>
      <c r="VEI30" s="661"/>
      <c r="VEJ30" s="661"/>
      <c r="VEK30" s="661"/>
      <c r="VEL30" s="661"/>
      <c r="VEM30" s="661"/>
      <c r="VEN30" s="661"/>
      <c r="VEO30" s="661"/>
      <c r="VEP30" s="661"/>
      <c r="VEQ30" s="661"/>
      <c r="VER30" s="661"/>
      <c r="VES30" s="661"/>
      <c r="VET30" s="661"/>
      <c r="VEU30" s="661"/>
      <c r="VEV30" s="661"/>
      <c r="VEW30" s="661"/>
      <c r="VEX30" s="661"/>
      <c r="VEY30" s="661"/>
      <c r="VEZ30" s="661"/>
      <c r="VFA30" s="661"/>
      <c r="VFB30" s="661"/>
      <c r="VFC30" s="661"/>
      <c r="VFD30" s="661"/>
      <c r="VFE30" s="661"/>
      <c r="VFF30" s="661"/>
      <c r="VFG30" s="661"/>
      <c r="VFH30" s="661"/>
      <c r="VFI30" s="661"/>
      <c r="VFJ30" s="661"/>
      <c r="VFK30" s="661"/>
      <c r="VFL30" s="661"/>
      <c r="VFM30" s="661"/>
      <c r="VFN30" s="661"/>
      <c r="VFO30" s="661"/>
      <c r="VFP30" s="661"/>
      <c r="VFQ30" s="661"/>
      <c r="VFR30" s="661"/>
      <c r="VFS30" s="661"/>
      <c r="VFT30" s="661"/>
      <c r="VFU30" s="661"/>
      <c r="VFV30" s="661"/>
      <c r="VFW30" s="661"/>
      <c r="VFX30" s="661"/>
      <c r="VFY30" s="661"/>
      <c r="VFZ30" s="661"/>
      <c r="VGA30" s="661"/>
      <c r="VGB30" s="661"/>
      <c r="VGC30" s="661"/>
      <c r="VGD30" s="661"/>
      <c r="VGE30" s="661"/>
      <c r="VGF30" s="661"/>
      <c r="VGG30" s="661"/>
      <c r="VGH30" s="661"/>
      <c r="VGI30" s="661"/>
      <c r="VGJ30" s="661"/>
      <c r="VGK30" s="661"/>
      <c r="VGL30" s="661"/>
      <c r="VGM30" s="661"/>
      <c r="VGN30" s="661"/>
      <c r="VGO30" s="661"/>
      <c r="VGP30" s="661"/>
      <c r="VGQ30" s="661"/>
      <c r="VGR30" s="661"/>
      <c r="VGS30" s="661"/>
      <c r="VGT30" s="661"/>
      <c r="VGU30" s="661"/>
      <c r="VGV30" s="661"/>
      <c r="VGW30" s="661"/>
      <c r="VGX30" s="661"/>
      <c r="VGY30" s="661"/>
      <c r="VGZ30" s="661"/>
      <c r="VHA30" s="661"/>
      <c r="VHB30" s="661"/>
      <c r="VHC30" s="661"/>
      <c r="VHD30" s="661"/>
      <c r="VHE30" s="661"/>
      <c r="VHF30" s="661"/>
      <c r="VHG30" s="661"/>
      <c r="VHH30" s="661"/>
      <c r="VHI30" s="661"/>
      <c r="VHJ30" s="661"/>
      <c r="VHK30" s="661"/>
      <c r="VHL30" s="661"/>
      <c r="VHM30" s="661"/>
      <c r="VHN30" s="661"/>
      <c r="VHO30" s="661"/>
      <c r="VHP30" s="661"/>
      <c r="VHQ30" s="661"/>
      <c r="VHR30" s="661"/>
      <c r="VHS30" s="661"/>
      <c r="VHT30" s="661"/>
      <c r="VHU30" s="661"/>
      <c r="VHV30" s="661"/>
      <c r="VHW30" s="661"/>
      <c r="VHX30" s="661"/>
      <c r="VHY30" s="661"/>
      <c r="VHZ30" s="661"/>
      <c r="VIA30" s="661"/>
      <c r="VIB30" s="661"/>
      <c r="VIC30" s="661"/>
      <c r="VID30" s="661"/>
      <c r="VIE30" s="661"/>
      <c r="VIF30" s="661"/>
      <c r="VIG30" s="661"/>
      <c r="VIH30" s="661"/>
      <c r="VII30" s="661"/>
      <c r="VIJ30" s="661"/>
      <c r="VIK30" s="661"/>
      <c r="VIL30" s="661"/>
      <c r="VIM30" s="661"/>
      <c r="VIN30" s="661"/>
      <c r="VIO30" s="661"/>
      <c r="VIP30" s="661"/>
      <c r="VIQ30" s="661"/>
      <c r="VIR30" s="661"/>
      <c r="VIS30" s="661"/>
      <c r="VIT30" s="661"/>
      <c r="VIU30" s="661"/>
      <c r="VIV30" s="661"/>
      <c r="VIW30" s="661"/>
      <c r="VIX30" s="661"/>
      <c r="VIY30" s="661"/>
      <c r="VIZ30" s="661"/>
      <c r="VJA30" s="661"/>
      <c r="VJB30" s="661"/>
      <c r="VJC30" s="661"/>
      <c r="VJD30" s="661"/>
      <c r="VJE30" s="661"/>
      <c r="VJF30" s="661"/>
      <c r="VJG30" s="661"/>
      <c r="VJH30" s="661"/>
      <c r="VJI30" s="661"/>
      <c r="VJJ30" s="661"/>
      <c r="VJK30" s="661"/>
      <c r="VJL30" s="661"/>
      <c r="VJM30" s="661"/>
      <c r="VJN30" s="661"/>
      <c r="VJO30" s="661"/>
      <c r="VJP30" s="661"/>
      <c r="VJQ30" s="661"/>
      <c r="VJR30" s="661"/>
      <c r="VJS30" s="661"/>
      <c r="VJT30" s="661"/>
      <c r="VJU30" s="661"/>
      <c r="VJV30" s="661"/>
      <c r="VJW30" s="661"/>
      <c r="VJX30" s="661"/>
      <c r="VJY30" s="661"/>
      <c r="VJZ30" s="661"/>
      <c r="VKA30" s="661"/>
      <c r="VKB30" s="661"/>
      <c r="VKC30" s="661"/>
      <c r="VKD30" s="661"/>
      <c r="VKE30" s="661"/>
      <c r="VKF30" s="661"/>
      <c r="VKG30" s="661"/>
      <c r="VKH30" s="661"/>
      <c r="VKI30" s="661"/>
      <c r="VKJ30" s="661"/>
      <c r="VKK30" s="661"/>
      <c r="VKL30" s="661"/>
      <c r="VKM30" s="661"/>
      <c r="VKN30" s="661"/>
      <c r="VKO30" s="661"/>
      <c r="VKP30" s="661"/>
      <c r="VKQ30" s="661"/>
      <c r="VKR30" s="661"/>
      <c r="VKS30" s="661"/>
      <c r="VKT30" s="661"/>
      <c r="VKU30" s="661"/>
      <c r="VKV30" s="661"/>
      <c r="VKW30" s="661"/>
      <c r="VKX30" s="661"/>
      <c r="VKY30" s="661"/>
      <c r="VKZ30" s="661"/>
      <c r="VLA30" s="661"/>
      <c r="VLB30" s="661"/>
      <c r="VLC30" s="661"/>
      <c r="VLD30" s="661"/>
      <c r="VLE30" s="661"/>
      <c r="VLF30" s="661"/>
      <c r="VLG30" s="661"/>
      <c r="VLH30" s="661"/>
      <c r="VLI30" s="661"/>
      <c r="VLJ30" s="661"/>
      <c r="VLK30" s="661"/>
      <c r="VLL30" s="661"/>
      <c r="VLM30" s="661"/>
      <c r="VLN30" s="661"/>
      <c r="VLO30" s="661"/>
      <c r="VLP30" s="661"/>
      <c r="VLQ30" s="661"/>
      <c r="VLR30" s="661"/>
      <c r="VLS30" s="661"/>
      <c r="VLT30" s="661"/>
      <c r="VLU30" s="661"/>
      <c r="VLV30" s="661"/>
      <c r="VLW30" s="661"/>
      <c r="VLX30" s="661"/>
      <c r="VLY30" s="661"/>
      <c r="VLZ30" s="661"/>
      <c r="VMA30" s="661"/>
      <c r="VMB30" s="661"/>
      <c r="VMC30" s="661"/>
      <c r="VMD30" s="661"/>
      <c r="VME30" s="661"/>
      <c r="VMF30" s="661"/>
      <c r="VMG30" s="661"/>
      <c r="VMH30" s="661"/>
      <c r="VMI30" s="661"/>
      <c r="VMJ30" s="661"/>
      <c r="VMK30" s="661"/>
      <c r="VML30" s="661"/>
      <c r="VMM30" s="661"/>
      <c r="VMN30" s="661"/>
      <c r="VMO30" s="661"/>
      <c r="VMP30" s="661"/>
      <c r="VMQ30" s="661"/>
      <c r="VMR30" s="661"/>
      <c r="VMS30" s="661"/>
      <c r="VMT30" s="661"/>
      <c r="VMU30" s="661"/>
      <c r="VMV30" s="661"/>
      <c r="VMW30" s="661"/>
      <c r="VMX30" s="661"/>
      <c r="VMY30" s="661"/>
      <c r="VMZ30" s="661"/>
      <c r="VNA30" s="661"/>
      <c r="VNB30" s="661"/>
      <c r="VNC30" s="661"/>
      <c r="VND30" s="661"/>
      <c r="VNE30" s="661"/>
      <c r="VNF30" s="661"/>
      <c r="VNG30" s="661"/>
      <c r="VNH30" s="661"/>
      <c r="VNI30" s="661"/>
      <c r="VNJ30" s="661"/>
      <c r="VNK30" s="661"/>
      <c r="VNL30" s="661"/>
      <c r="VNM30" s="661"/>
      <c r="VNN30" s="661"/>
      <c r="VNO30" s="661"/>
      <c r="VNP30" s="661"/>
      <c r="VNQ30" s="661"/>
      <c r="VNR30" s="661"/>
      <c r="VNS30" s="661"/>
      <c r="VNT30" s="661"/>
      <c r="VNU30" s="661"/>
      <c r="VNV30" s="661"/>
      <c r="VNW30" s="661"/>
      <c r="VNX30" s="661"/>
      <c r="VNY30" s="661"/>
      <c r="VNZ30" s="661"/>
      <c r="VOA30" s="661"/>
      <c r="VOB30" s="661"/>
      <c r="VOC30" s="661"/>
      <c r="VOD30" s="661"/>
      <c r="VOE30" s="661"/>
      <c r="VOF30" s="661"/>
      <c r="VOG30" s="661"/>
      <c r="VOH30" s="661"/>
      <c r="VOI30" s="661"/>
      <c r="VOJ30" s="661"/>
      <c r="VOK30" s="661"/>
      <c r="VOL30" s="661"/>
      <c r="VOM30" s="661"/>
      <c r="VON30" s="661"/>
      <c r="VOO30" s="661"/>
      <c r="VOP30" s="661"/>
      <c r="VOQ30" s="661"/>
      <c r="VOR30" s="661"/>
      <c r="VOS30" s="661"/>
      <c r="VOT30" s="661"/>
      <c r="VOU30" s="661"/>
      <c r="VOV30" s="661"/>
      <c r="VOW30" s="661"/>
      <c r="VOX30" s="661"/>
      <c r="VOY30" s="661"/>
      <c r="VOZ30" s="661"/>
      <c r="VPA30" s="661"/>
      <c r="VPB30" s="661"/>
      <c r="VPC30" s="661"/>
      <c r="VPD30" s="661"/>
      <c r="VPE30" s="661"/>
      <c r="VPF30" s="661"/>
      <c r="VPG30" s="661"/>
      <c r="VPH30" s="661"/>
      <c r="VPI30" s="661"/>
      <c r="VPJ30" s="661"/>
      <c r="VPK30" s="661"/>
      <c r="VPL30" s="661"/>
      <c r="VPM30" s="661"/>
      <c r="VPN30" s="661"/>
      <c r="VPO30" s="661"/>
      <c r="VPP30" s="661"/>
      <c r="VPQ30" s="661"/>
      <c r="VPR30" s="661"/>
      <c r="VPS30" s="661"/>
      <c r="VPT30" s="661"/>
      <c r="VPU30" s="661"/>
      <c r="VPV30" s="661"/>
      <c r="VPW30" s="661"/>
      <c r="VPX30" s="661"/>
      <c r="VPY30" s="661"/>
      <c r="VPZ30" s="661"/>
      <c r="VQA30" s="661"/>
      <c r="VQB30" s="661"/>
      <c r="VQC30" s="661"/>
      <c r="VQD30" s="661"/>
      <c r="VQE30" s="661"/>
      <c r="VQF30" s="661"/>
      <c r="VQG30" s="661"/>
      <c r="VQH30" s="661"/>
      <c r="VQI30" s="661"/>
      <c r="VQJ30" s="661"/>
      <c r="VQK30" s="661"/>
      <c r="VQL30" s="661"/>
      <c r="VQM30" s="661"/>
      <c r="VQN30" s="661"/>
      <c r="VQO30" s="661"/>
      <c r="VQP30" s="661"/>
      <c r="VQQ30" s="661"/>
      <c r="VQR30" s="661"/>
      <c r="VQS30" s="661"/>
      <c r="VQT30" s="661"/>
      <c r="VQU30" s="661"/>
      <c r="VQV30" s="661"/>
      <c r="VQW30" s="661"/>
      <c r="VQX30" s="661"/>
      <c r="VQY30" s="661"/>
      <c r="VQZ30" s="661"/>
      <c r="VRA30" s="661"/>
      <c r="VRB30" s="661"/>
      <c r="VRC30" s="661"/>
      <c r="VRD30" s="661"/>
      <c r="VRE30" s="661"/>
      <c r="VRF30" s="661"/>
      <c r="VRG30" s="661"/>
      <c r="VRH30" s="661"/>
      <c r="VRI30" s="661"/>
      <c r="VRJ30" s="661"/>
      <c r="VRK30" s="661"/>
      <c r="VRL30" s="661"/>
      <c r="VRM30" s="661"/>
      <c r="VRN30" s="661"/>
      <c r="VRO30" s="661"/>
      <c r="VRP30" s="661"/>
      <c r="VRQ30" s="661"/>
      <c r="VRR30" s="661"/>
      <c r="VRS30" s="661"/>
      <c r="VRT30" s="661"/>
      <c r="VRU30" s="661"/>
      <c r="VRV30" s="661"/>
      <c r="VRW30" s="661"/>
      <c r="VRX30" s="661"/>
      <c r="VRY30" s="661"/>
      <c r="VRZ30" s="661"/>
      <c r="VSA30" s="661"/>
      <c r="VSB30" s="661"/>
      <c r="VSC30" s="661"/>
      <c r="VSD30" s="661"/>
      <c r="VSE30" s="661"/>
      <c r="VSF30" s="661"/>
      <c r="VSG30" s="661"/>
      <c r="VSH30" s="661"/>
      <c r="VSI30" s="661"/>
      <c r="VSJ30" s="661"/>
      <c r="VSK30" s="661"/>
      <c r="VSL30" s="661"/>
      <c r="VSM30" s="661"/>
      <c r="VSN30" s="661"/>
      <c r="VSO30" s="661"/>
      <c r="VSP30" s="661"/>
      <c r="VSQ30" s="661"/>
      <c r="VSR30" s="661"/>
      <c r="VSS30" s="661"/>
      <c r="VST30" s="661"/>
      <c r="VSU30" s="661"/>
      <c r="VSV30" s="661"/>
      <c r="VSW30" s="661"/>
      <c r="VSX30" s="661"/>
      <c r="VSY30" s="661"/>
      <c r="VSZ30" s="661"/>
      <c r="VTA30" s="661"/>
      <c r="VTB30" s="661"/>
      <c r="VTC30" s="661"/>
      <c r="VTD30" s="661"/>
      <c r="VTE30" s="661"/>
      <c r="VTF30" s="661"/>
      <c r="VTG30" s="661"/>
      <c r="VTH30" s="661"/>
      <c r="VTI30" s="661"/>
      <c r="VTJ30" s="661"/>
      <c r="VTK30" s="661"/>
      <c r="VTL30" s="661"/>
      <c r="VTM30" s="661"/>
      <c r="VTN30" s="661"/>
      <c r="VTO30" s="661"/>
      <c r="VTP30" s="661"/>
      <c r="VTQ30" s="661"/>
      <c r="VTR30" s="661"/>
      <c r="VTS30" s="661"/>
      <c r="VTT30" s="661"/>
      <c r="VTU30" s="661"/>
      <c r="VTV30" s="661"/>
      <c r="VTW30" s="661"/>
      <c r="VTX30" s="661"/>
      <c r="VTY30" s="661"/>
      <c r="VTZ30" s="661"/>
      <c r="VUA30" s="661"/>
      <c r="VUB30" s="661"/>
      <c r="VUC30" s="661"/>
      <c r="VUD30" s="661"/>
      <c r="VUE30" s="661"/>
      <c r="VUF30" s="661"/>
      <c r="VUG30" s="661"/>
      <c r="VUH30" s="661"/>
      <c r="VUI30" s="661"/>
      <c r="VUJ30" s="661"/>
      <c r="VUK30" s="661"/>
      <c r="VUL30" s="661"/>
      <c r="VUM30" s="661"/>
      <c r="VUN30" s="661"/>
      <c r="VUO30" s="661"/>
      <c r="VUP30" s="661"/>
      <c r="VUQ30" s="661"/>
      <c r="VUR30" s="661"/>
      <c r="VUS30" s="661"/>
      <c r="VUT30" s="661"/>
      <c r="VUU30" s="661"/>
      <c r="VUV30" s="661"/>
      <c r="VUW30" s="661"/>
      <c r="VUX30" s="661"/>
      <c r="VUY30" s="661"/>
      <c r="VUZ30" s="661"/>
      <c r="VVA30" s="661"/>
      <c r="VVB30" s="661"/>
      <c r="VVC30" s="661"/>
      <c r="VVD30" s="661"/>
      <c r="VVE30" s="661"/>
      <c r="VVF30" s="661"/>
      <c r="VVG30" s="661"/>
      <c r="VVH30" s="661"/>
      <c r="VVI30" s="661"/>
      <c r="VVJ30" s="661"/>
      <c r="VVK30" s="661"/>
      <c r="VVL30" s="661"/>
      <c r="VVM30" s="661"/>
      <c r="VVN30" s="661"/>
      <c r="VVO30" s="661"/>
      <c r="VVP30" s="661"/>
      <c r="VVQ30" s="661"/>
      <c r="VVR30" s="661"/>
      <c r="VVS30" s="661"/>
      <c r="VVT30" s="661"/>
      <c r="VVU30" s="661"/>
      <c r="VVV30" s="661"/>
      <c r="VVW30" s="661"/>
      <c r="VVX30" s="661"/>
      <c r="VVY30" s="661"/>
      <c r="VVZ30" s="661"/>
      <c r="VWA30" s="661"/>
      <c r="VWB30" s="661"/>
      <c r="VWC30" s="661"/>
      <c r="VWD30" s="661"/>
      <c r="VWE30" s="661"/>
      <c r="VWF30" s="661"/>
      <c r="VWG30" s="661"/>
      <c r="VWH30" s="661"/>
      <c r="VWI30" s="661"/>
      <c r="VWJ30" s="661"/>
      <c r="VWK30" s="661"/>
      <c r="VWL30" s="661"/>
      <c r="VWM30" s="661"/>
      <c r="VWN30" s="661"/>
      <c r="VWO30" s="661"/>
      <c r="VWP30" s="661"/>
      <c r="VWQ30" s="661"/>
      <c r="VWR30" s="661"/>
      <c r="VWS30" s="661"/>
      <c r="VWT30" s="661"/>
      <c r="VWU30" s="661"/>
      <c r="VWV30" s="661"/>
      <c r="VWW30" s="661"/>
      <c r="VWX30" s="661"/>
      <c r="VWY30" s="661"/>
      <c r="VWZ30" s="661"/>
      <c r="VXA30" s="661"/>
      <c r="VXB30" s="661"/>
      <c r="VXC30" s="661"/>
      <c r="VXD30" s="661"/>
      <c r="VXE30" s="661"/>
      <c r="VXF30" s="661"/>
      <c r="VXG30" s="661"/>
      <c r="VXH30" s="661"/>
      <c r="VXI30" s="661"/>
      <c r="VXJ30" s="661"/>
      <c r="VXK30" s="661"/>
      <c r="VXL30" s="661"/>
      <c r="VXM30" s="661"/>
      <c r="VXN30" s="661"/>
      <c r="VXO30" s="661"/>
      <c r="VXP30" s="661"/>
      <c r="VXQ30" s="661"/>
      <c r="VXR30" s="661"/>
      <c r="VXS30" s="661"/>
      <c r="VXT30" s="661"/>
      <c r="VXU30" s="661"/>
      <c r="VXV30" s="661"/>
      <c r="VXW30" s="661"/>
      <c r="VXX30" s="661"/>
      <c r="VXY30" s="661"/>
      <c r="VXZ30" s="661"/>
      <c r="VYA30" s="661"/>
      <c r="VYB30" s="661"/>
      <c r="VYC30" s="661"/>
      <c r="VYD30" s="661"/>
      <c r="VYE30" s="661"/>
      <c r="VYF30" s="661"/>
      <c r="VYG30" s="661"/>
      <c r="VYH30" s="661"/>
      <c r="VYI30" s="661"/>
      <c r="VYJ30" s="661"/>
      <c r="VYK30" s="661"/>
      <c r="VYL30" s="661"/>
      <c r="VYM30" s="661"/>
      <c r="VYN30" s="661"/>
      <c r="VYO30" s="661"/>
      <c r="VYP30" s="661"/>
      <c r="VYQ30" s="661"/>
      <c r="VYR30" s="661"/>
      <c r="VYS30" s="661"/>
      <c r="VYT30" s="661"/>
      <c r="VYU30" s="661"/>
      <c r="VYV30" s="661"/>
      <c r="VYW30" s="661"/>
      <c r="VYX30" s="661"/>
      <c r="VYY30" s="661"/>
      <c r="VYZ30" s="661"/>
      <c r="VZA30" s="661"/>
      <c r="VZB30" s="661"/>
      <c r="VZC30" s="661"/>
      <c r="VZD30" s="661"/>
      <c r="VZE30" s="661"/>
      <c r="VZF30" s="661"/>
      <c r="VZG30" s="661"/>
      <c r="VZH30" s="661"/>
      <c r="VZI30" s="661"/>
      <c r="VZJ30" s="661"/>
      <c r="VZK30" s="661"/>
      <c r="VZL30" s="661"/>
      <c r="VZM30" s="661"/>
      <c r="VZN30" s="661"/>
      <c r="VZO30" s="661"/>
      <c r="VZP30" s="661"/>
      <c r="VZQ30" s="661"/>
      <c r="VZR30" s="661"/>
      <c r="VZS30" s="661"/>
      <c r="VZT30" s="661"/>
      <c r="VZU30" s="661"/>
      <c r="VZV30" s="661"/>
      <c r="VZW30" s="661"/>
      <c r="VZX30" s="661"/>
      <c r="VZY30" s="661"/>
      <c r="VZZ30" s="661"/>
      <c r="WAA30" s="661"/>
      <c r="WAB30" s="661"/>
      <c r="WAC30" s="661"/>
      <c r="WAD30" s="661"/>
      <c r="WAE30" s="661"/>
      <c r="WAF30" s="661"/>
      <c r="WAG30" s="661"/>
      <c r="WAH30" s="661"/>
      <c r="WAI30" s="661"/>
      <c r="WAJ30" s="661"/>
      <c r="WAK30" s="661"/>
      <c r="WAL30" s="661"/>
      <c r="WAM30" s="661"/>
      <c r="WAN30" s="661"/>
      <c r="WAO30" s="661"/>
      <c r="WAP30" s="661"/>
      <c r="WAQ30" s="661"/>
      <c r="WAR30" s="661"/>
      <c r="WAS30" s="661"/>
      <c r="WAT30" s="661"/>
      <c r="WAU30" s="661"/>
      <c r="WAV30" s="661"/>
      <c r="WAW30" s="661"/>
      <c r="WAX30" s="661"/>
      <c r="WAY30" s="661"/>
      <c r="WAZ30" s="661"/>
      <c r="WBA30" s="661"/>
      <c r="WBB30" s="661"/>
      <c r="WBC30" s="661"/>
      <c r="WBD30" s="661"/>
      <c r="WBE30" s="661"/>
      <c r="WBF30" s="661"/>
      <c r="WBG30" s="661"/>
      <c r="WBH30" s="661"/>
      <c r="WBI30" s="661"/>
      <c r="WBJ30" s="661"/>
      <c r="WBK30" s="661"/>
      <c r="WBL30" s="661"/>
      <c r="WBM30" s="661"/>
      <c r="WBN30" s="661"/>
      <c r="WBO30" s="661"/>
      <c r="WBP30" s="661"/>
      <c r="WBQ30" s="661"/>
      <c r="WBR30" s="661"/>
      <c r="WBS30" s="661"/>
      <c r="WBT30" s="661"/>
      <c r="WBU30" s="661"/>
      <c r="WBV30" s="661"/>
      <c r="WBW30" s="661"/>
      <c r="WBX30" s="661"/>
      <c r="WBY30" s="661"/>
      <c r="WBZ30" s="661"/>
      <c r="WCA30" s="661"/>
      <c r="WCB30" s="661"/>
      <c r="WCC30" s="661"/>
      <c r="WCD30" s="661"/>
      <c r="WCE30" s="661"/>
      <c r="WCF30" s="661"/>
      <c r="WCG30" s="661"/>
      <c r="WCH30" s="661"/>
      <c r="WCI30" s="661"/>
      <c r="WCJ30" s="661"/>
      <c r="WCK30" s="661"/>
      <c r="WCL30" s="661"/>
      <c r="WCM30" s="661"/>
      <c r="WCN30" s="661"/>
      <c r="WCO30" s="661"/>
      <c r="WCP30" s="661"/>
      <c r="WCQ30" s="661"/>
      <c r="WCR30" s="661"/>
      <c r="WCS30" s="661"/>
      <c r="WCT30" s="661"/>
      <c r="WCU30" s="661"/>
      <c r="WCV30" s="661"/>
      <c r="WCW30" s="661"/>
      <c r="WCX30" s="661"/>
      <c r="WCY30" s="661"/>
      <c r="WCZ30" s="661"/>
      <c r="WDA30" s="661"/>
      <c r="WDB30" s="661"/>
      <c r="WDC30" s="661"/>
      <c r="WDD30" s="661"/>
      <c r="WDE30" s="661"/>
      <c r="WDF30" s="661"/>
      <c r="WDG30" s="661"/>
      <c r="WDH30" s="661"/>
      <c r="WDI30" s="661"/>
      <c r="WDJ30" s="661"/>
      <c r="WDK30" s="661"/>
      <c r="WDL30" s="661"/>
      <c r="WDM30" s="661"/>
      <c r="WDN30" s="661"/>
      <c r="WDO30" s="661"/>
      <c r="WDP30" s="661"/>
      <c r="WDQ30" s="661"/>
      <c r="WDR30" s="661"/>
      <c r="WDS30" s="661"/>
      <c r="WDT30" s="661"/>
      <c r="WDU30" s="661"/>
      <c r="WDV30" s="661"/>
      <c r="WDW30" s="661"/>
      <c r="WDX30" s="661"/>
      <c r="WDY30" s="661"/>
      <c r="WDZ30" s="661"/>
      <c r="WEA30" s="661"/>
      <c r="WEB30" s="661"/>
      <c r="WEC30" s="661"/>
      <c r="WED30" s="661"/>
      <c r="WEE30" s="661"/>
      <c r="WEF30" s="661"/>
      <c r="WEG30" s="661"/>
      <c r="WEH30" s="661"/>
      <c r="WEI30" s="661"/>
      <c r="WEJ30" s="661"/>
      <c r="WEK30" s="661"/>
      <c r="WEL30" s="661"/>
      <c r="WEM30" s="661"/>
      <c r="WEN30" s="661"/>
      <c r="WEO30" s="661"/>
      <c r="WEP30" s="661"/>
      <c r="WEQ30" s="661"/>
      <c r="WER30" s="661"/>
      <c r="WES30" s="661"/>
      <c r="WET30" s="661"/>
      <c r="WEU30" s="661"/>
      <c r="WEV30" s="661"/>
      <c r="WEW30" s="661"/>
      <c r="WEX30" s="661"/>
      <c r="WEY30" s="661"/>
      <c r="WEZ30" s="661"/>
      <c r="WFA30" s="661"/>
      <c r="WFB30" s="661"/>
      <c r="WFC30" s="661"/>
      <c r="WFD30" s="661"/>
      <c r="WFE30" s="661"/>
      <c r="WFF30" s="661"/>
      <c r="WFG30" s="661"/>
      <c r="WFH30" s="661"/>
      <c r="WFI30" s="661"/>
      <c r="WFJ30" s="661"/>
      <c r="WFK30" s="661"/>
      <c r="WFL30" s="661"/>
      <c r="WFM30" s="661"/>
      <c r="WFN30" s="661"/>
      <c r="WFO30" s="661"/>
      <c r="WFP30" s="661"/>
      <c r="WFQ30" s="661"/>
      <c r="WFR30" s="661"/>
      <c r="WFS30" s="661"/>
      <c r="WFT30" s="661"/>
      <c r="WFU30" s="661"/>
      <c r="WFV30" s="661"/>
      <c r="WFW30" s="661"/>
      <c r="WFX30" s="661"/>
      <c r="WFY30" s="661"/>
      <c r="WFZ30" s="661"/>
      <c r="WGA30" s="661"/>
      <c r="WGB30" s="661"/>
      <c r="WGC30" s="661"/>
      <c r="WGD30" s="661"/>
      <c r="WGE30" s="661"/>
      <c r="WGF30" s="661"/>
      <c r="WGG30" s="661"/>
      <c r="WGH30" s="661"/>
      <c r="WGI30" s="661"/>
      <c r="WGJ30" s="661"/>
      <c r="WGK30" s="661"/>
      <c r="WGL30" s="661"/>
      <c r="WGM30" s="661"/>
      <c r="WGN30" s="661"/>
      <c r="WGO30" s="661"/>
      <c r="WGP30" s="661"/>
      <c r="WGQ30" s="661"/>
      <c r="WGR30" s="661"/>
      <c r="WGS30" s="661"/>
      <c r="WGT30" s="661"/>
      <c r="WGU30" s="661"/>
      <c r="WGV30" s="661"/>
      <c r="WGW30" s="661"/>
      <c r="WGX30" s="661"/>
      <c r="WGY30" s="661"/>
      <c r="WGZ30" s="661"/>
      <c r="WHA30" s="661"/>
      <c r="WHB30" s="661"/>
      <c r="WHC30" s="661"/>
      <c r="WHD30" s="661"/>
      <c r="WHE30" s="661"/>
      <c r="WHF30" s="661"/>
      <c r="WHG30" s="661"/>
      <c r="WHH30" s="661"/>
      <c r="WHI30" s="661"/>
      <c r="WHJ30" s="661"/>
      <c r="WHK30" s="661"/>
      <c r="WHL30" s="661"/>
      <c r="WHM30" s="661"/>
      <c r="WHN30" s="661"/>
      <c r="WHO30" s="661"/>
      <c r="WHP30" s="661"/>
      <c r="WHQ30" s="661"/>
      <c r="WHR30" s="661"/>
      <c r="WHS30" s="661"/>
      <c r="WHT30" s="661"/>
      <c r="WHU30" s="661"/>
      <c r="WHV30" s="661"/>
      <c r="WHW30" s="661"/>
      <c r="WHX30" s="661"/>
      <c r="WHY30" s="661"/>
      <c r="WHZ30" s="661"/>
      <c r="WIA30" s="661"/>
      <c r="WIB30" s="661"/>
      <c r="WIC30" s="661"/>
      <c r="WID30" s="661"/>
      <c r="WIE30" s="661"/>
      <c r="WIF30" s="661"/>
      <c r="WIG30" s="661"/>
      <c r="WIH30" s="661"/>
      <c r="WII30" s="661"/>
      <c r="WIJ30" s="661"/>
      <c r="WIK30" s="661"/>
      <c r="WIL30" s="661"/>
      <c r="WIM30" s="661"/>
      <c r="WIN30" s="661"/>
      <c r="WIO30" s="661"/>
      <c r="WIP30" s="661"/>
      <c r="WIQ30" s="661"/>
      <c r="WIR30" s="661"/>
      <c r="WIS30" s="661"/>
      <c r="WIT30" s="661"/>
      <c r="WIU30" s="661"/>
      <c r="WIV30" s="661"/>
      <c r="WIW30" s="661"/>
      <c r="WIX30" s="661"/>
      <c r="WIY30" s="661"/>
      <c r="WIZ30" s="661"/>
      <c r="WJA30" s="661"/>
      <c r="WJB30" s="661"/>
      <c r="WJC30" s="661"/>
      <c r="WJD30" s="661"/>
      <c r="WJE30" s="661"/>
      <c r="WJF30" s="661"/>
      <c r="WJG30" s="661"/>
      <c r="WJH30" s="661"/>
      <c r="WJI30" s="661"/>
      <c r="WJJ30" s="661"/>
      <c r="WJK30" s="661"/>
      <c r="WJL30" s="661"/>
      <c r="WJM30" s="661"/>
      <c r="WJN30" s="661"/>
      <c r="WJO30" s="661"/>
      <c r="WJP30" s="661"/>
      <c r="WJQ30" s="661"/>
      <c r="WJR30" s="661"/>
      <c r="WJS30" s="661"/>
      <c r="WJT30" s="661"/>
      <c r="WJU30" s="661"/>
      <c r="WJV30" s="661"/>
      <c r="WJW30" s="661"/>
      <c r="WJX30" s="661"/>
      <c r="WJY30" s="661"/>
      <c r="WJZ30" s="661"/>
      <c r="WKA30" s="661"/>
      <c r="WKB30" s="661"/>
      <c r="WKC30" s="661"/>
      <c r="WKD30" s="661"/>
      <c r="WKE30" s="661"/>
      <c r="WKF30" s="661"/>
      <c r="WKG30" s="661"/>
      <c r="WKH30" s="661"/>
      <c r="WKI30" s="661"/>
      <c r="WKJ30" s="661"/>
      <c r="WKK30" s="661"/>
      <c r="WKL30" s="661"/>
      <c r="WKM30" s="661"/>
      <c r="WKN30" s="661"/>
      <c r="WKO30" s="661"/>
      <c r="WKP30" s="661"/>
      <c r="WKQ30" s="661"/>
      <c r="WKR30" s="661"/>
      <c r="WKS30" s="661"/>
      <c r="WKT30" s="661"/>
      <c r="WKU30" s="661"/>
      <c r="WKV30" s="661"/>
      <c r="WKW30" s="661"/>
      <c r="WKX30" s="661"/>
      <c r="WKY30" s="661"/>
      <c r="WKZ30" s="661"/>
      <c r="WLA30" s="661"/>
      <c r="WLB30" s="661"/>
      <c r="WLC30" s="661"/>
      <c r="WLD30" s="661"/>
      <c r="WLE30" s="661"/>
      <c r="WLF30" s="661"/>
      <c r="WLG30" s="661"/>
      <c r="WLH30" s="661"/>
      <c r="WLI30" s="661"/>
      <c r="WLJ30" s="661"/>
      <c r="WLK30" s="661"/>
      <c r="WLL30" s="661"/>
      <c r="WLM30" s="661"/>
      <c r="WLN30" s="661"/>
      <c r="WLO30" s="661"/>
      <c r="WLP30" s="661"/>
      <c r="WLQ30" s="661"/>
      <c r="WLR30" s="661"/>
      <c r="WLS30" s="661"/>
      <c r="WLT30" s="661"/>
      <c r="WLU30" s="661"/>
      <c r="WLV30" s="661"/>
      <c r="WLW30" s="661"/>
      <c r="WLX30" s="661"/>
      <c r="WLY30" s="661"/>
      <c r="WLZ30" s="661"/>
      <c r="WMA30" s="661"/>
      <c r="WMB30" s="661"/>
      <c r="WMC30" s="661"/>
      <c r="WMD30" s="661"/>
      <c r="WME30" s="661"/>
      <c r="WMF30" s="661"/>
      <c r="WMG30" s="661"/>
      <c r="WMH30" s="661"/>
      <c r="WMI30" s="661"/>
      <c r="WMJ30" s="661"/>
      <c r="WMK30" s="661"/>
      <c r="WML30" s="661"/>
      <c r="WMM30" s="661"/>
      <c r="WMN30" s="661"/>
      <c r="WMO30" s="661"/>
      <c r="WMP30" s="661"/>
      <c r="WMQ30" s="661"/>
      <c r="WMR30" s="661"/>
      <c r="WMS30" s="661"/>
      <c r="WMT30" s="661"/>
      <c r="WMU30" s="661"/>
      <c r="WMV30" s="661"/>
      <c r="WMW30" s="661"/>
      <c r="WMX30" s="661"/>
      <c r="WMY30" s="661"/>
      <c r="WMZ30" s="661"/>
      <c r="WNA30" s="661"/>
      <c r="WNB30" s="661"/>
      <c r="WNC30" s="661"/>
      <c r="WND30" s="661"/>
      <c r="WNE30" s="661"/>
      <c r="WNF30" s="661"/>
      <c r="WNG30" s="661"/>
      <c r="WNH30" s="661"/>
      <c r="WNI30" s="661"/>
      <c r="WNJ30" s="661"/>
      <c r="WNK30" s="661"/>
      <c r="WNL30" s="661"/>
      <c r="WNM30" s="661"/>
      <c r="WNN30" s="661"/>
      <c r="WNO30" s="661"/>
      <c r="WNP30" s="661"/>
      <c r="WNQ30" s="661"/>
      <c r="WNR30" s="661"/>
      <c r="WNS30" s="661"/>
      <c r="WNT30" s="661"/>
      <c r="WNU30" s="661"/>
      <c r="WNV30" s="661"/>
      <c r="WNW30" s="661"/>
      <c r="WNX30" s="661"/>
      <c r="WNY30" s="661"/>
      <c r="WNZ30" s="661"/>
      <c r="WOA30" s="661"/>
      <c r="WOB30" s="661"/>
      <c r="WOC30" s="661"/>
      <c r="WOD30" s="661"/>
      <c r="WOE30" s="661"/>
      <c r="WOF30" s="661"/>
      <c r="WOG30" s="661"/>
      <c r="WOH30" s="661"/>
      <c r="WOI30" s="661"/>
      <c r="WOJ30" s="661"/>
      <c r="WOK30" s="661"/>
      <c r="WOL30" s="661"/>
      <c r="WOM30" s="661"/>
      <c r="WON30" s="661"/>
      <c r="WOO30" s="661"/>
      <c r="WOP30" s="661"/>
      <c r="WOQ30" s="661"/>
      <c r="WOR30" s="661"/>
      <c r="WOS30" s="661"/>
      <c r="WOT30" s="661"/>
      <c r="WOU30" s="661"/>
      <c r="WOV30" s="661"/>
      <c r="WOW30" s="661"/>
      <c r="WOX30" s="661"/>
      <c r="WOY30" s="661"/>
      <c r="WOZ30" s="661"/>
      <c r="WPA30" s="661"/>
      <c r="WPB30" s="661"/>
      <c r="WPC30" s="661"/>
      <c r="WPD30" s="661"/>
      <c r="WPE30" s="661"/>
      <c r="WPF30" s="661"/>
      <c r="WPG30" s="661"/>
      <c r="WPH30" s="661"/>
      <c r="WPI30" s="661"/>
      <c r="WPJ30" s="661"/>
      <c r="WPK30" s="661"/>
      <c r="WPL30" s="661"/>
      <c r="WPM30" s="661"/>
      <c r="WPN30" s="661"/>
      <c r="WPO30" s="661"/>
      <c r="WPP30" s="661"/>
      <c r="WPQ30" s="661"/>
      <c r="WPR30" s="661"/>
      <c r="WPS30" s="661"/>
      <c r="WPT30" s="661"/>
      <c r="WPU30" s="661"/>
      <c r="WPV30" s="661"/>
      <c r="WPW30" s="661"/>
      <c r="WPX30" s="661"/>
      <c r="WPY30" s="661"/>
      <c r="WPZ30" s="661"/>
      <c r="WQA30" s="661"/>
      <c r="WQB30" s="661"/>
      <c r="WQC30" s="661"/>
      <c r="WQD30" s="661"/>
      <c r="WQE30" s="661"/>
      <c r="WQF30" s="661"/>
      <c r="WQG30" s="661"/>
      <c r="WQH30" s="661"/>
      <c r="WQI30" s="661"/>
      <c r="WQJ30" s="661"/>
      <c r="WQK30" s="661"/>
      <c r="WQL30" s="661"/>
      <c r="WQM30" s="661"/>
      <c r="WQN30" s="661"/>
      <c r="WQO30" s="661"/>
      <c r="WQP30" s="661"/>
      <c r="WQQ30" s="661"/>
      <c r="WQR30" s="661"/>
      <c r="WQS30" s="661"/>
      <c r="WQT30" s="661"/>
      <c r="WQU30" s="661"/>
      <c r="WQV30" s="661"/>
      <c r="WQW30" s="661"/>
      <c r="WQX30" s="661"/>
      <c r="WQY30" s="661"/>
      <c r="WQZ30" s="661"/>
      <c r="WRA30" s="661"/>
      <c r="WRB30" s="661"/>
      <c r="WRC30" s="661"/>
      <c r="WRD30" s="661"/>
      <c r="WRE30" s="661"/>
      <c r="WRF30" s="661"/>
      <c r="WRG30" s="661"/>
      <c r="WRH30" s="661"/>
      <c r="WRI30" s="661"/>
      <c r="WRJ30" s="661"/>
      <c r="WRK30" s="661"/>
      <c r="WRL30" s="661"/>
      <c r="WRM30" s="661"/>
      <c r="WRN30" s="661"/>
      <c r="WRO30" s="661"/>
      <c r="WRP30" s="661"/>
      <c r="WRQ30" s="661"/>
      <c r="WRR30" s="661"/>
      <c r="WRS30" s="661"/>
      <c r="WRT30" s="661"/>
      <c r="WRU30" s="661"/>
      <c r="WRV30" s="661"/>
      <c r="WRW30" s="661"/>
      <c r="WRX30" s="661"/>
      <c r="WRY30" s="661"/>
      <c r="WRZ30" s="661"/>
      <c r="WSA30" s="661"/>
      <c r="WSB30" s="661"/>
      <c r="WSC30" s="661"/>
      <c r="WSD30" s="661"/>
      <c r="WSE30" s="661"/>
      <c r="WSF30" s="661"/>
      <c r="WSG30" s="661"/>
      <c r="WSH30" s="661"/>
      <c r="WSI30" s="661"/>
      <c r="WSJ30" s="661"/>
      <c r="WSK30" s="661"/>
      <c r="WSL30" s="661"/>
      <c r="WSM30" s="661"/>
      <c r="WSN30" s="661"/>
      <c r="WSO30" s="661"/>
      <c r="WSP30" s="661"/>
      <c r="WSQ30" s="661"/>
      <c r="WSR30" s="661"/>
      <c r="WSS30" s="661"/>
      <c r="WST30" s="661"/>
      <c r="WSU30" s="661"/>
      <c r="WSV30" s="661"/>
      <c r="WSW30" s="661"/>
      <c r="WSX30" s="661"/>
      <c r="WSY30" s="661"/>
      <c r="WSZ30" s="661"/>
      <c r="WTA30" s="661"/>
      <c r="WTB30" s="661"/>
      <c r="WTC30" s="661"/>
      <c r="WTD30" s="661"/>
      <c r="WTE30" s="661"/>
      <c r="WTF30" s="661"/>
      <c r="WTG30" s="661"/>
      <c r="WTH30" s="661"/>
      <c r="WTI30" s="661"/>
      <c r="WTJ30" s="661"/>
      <c r="WTK30" s="661"/>
      <c r="WTL30" s="661"/>
      <c r="WTM30" s="661"/>
      <c r="WTN30" s="661"/>
      <c r="WTO30" s="661"/>
      <c r="WTP30" s="661"/>
      <c r="WTQ30" s="661"/>
      <c r="WTR30" s="661"/>
      <c r="WTS30" s="661"/>
      <c r="WTT30" s="661"/>
      <c r="WTU30" s="661"/>
      <c r="WTV30" s="661"/>
      <c r="WTW30" s="661"/>
      <c r="WTX30" s="661"/>
      <c r="WTY30" s="661"/>
      <c r="WTZ30" s="661"/>
      <c r="WUA30" s="661"/>
      <c r="WUB30" s="661"/>
      <c r="WUC30" s="661"/>
      <c r="WUD30" s="661"/>
      <c r="WUE30" s="661"/>
      <c r="WUF30" s="661"/>
      <c r="WUG30" s="661"/>
      <c r="WUH30" s="661"/>
      <c r="WUI30" s="661"/>
      <c r="WUJ30" s="661"/>
      <c r="WUK30" s="661"/>
      <c r="WUL30" s="661"/>
      <c r="WUM30" s="661"/>
      <c r="WUN30" s="661"/>
      <c r="WUO30" s="661"/>
      <c r="WUP30" s="661"/>
      <c r="WUQ30" s="661"/>
      <c r="WUR30" s="661"/>
      <c r="WUS30" s="661"/>
      <c r="WUT30" s="661"/>
      <c r="WUU30" s="661"/>
      <c r="WUV30" s="661"/>
      <c r="WUW30" s="661"/>
      <c r="WUX30" s="661"/>
      <c r="WUY30" s="661"/>
      <c r="WUZ30" s="661"/>
      <c r="WVA30" s="661"/>
      <c r="WVB30" s="661"/>
      <c r="WVC30" s="661"/>
      <c r="WVD30" s="661"/>
      <c r="WVE30" s="661"/>
      <c r="WVF30" s="661"/>
      <c r="WVG30" s="661"/>
      <c r="WVH30" s="661"/>
      <c r="WVI30" s="661"/>
      <c r="WVJ30" s="661"/>
      <c r="WVK30" s="661"/>
      <c r="WVL30" s="661"/>
      <c r="WVM30" s="661"/>
      <c r="WVN30" s="661"/>
      <c r="WVO30" s="661"/>
      <c r="WVP30" s="661"/>
      <c r="WVQ30" s="661"/>
      <c r="WVR30" s="661"/>
      <c r="WVS30" s="661"/>
      <c r="WVT30" s="661"/>
      <c r="WVU30" s="661"/>
      <c r="WVV30" s="661"/>
      <c r="WVW30" s="661"/>
      <c r="WVX30" s="661"/>
      <c r="WVY30" s="661"/>
      <c r="WVZ30" s="661"/>
      <c r="WWA30" s="661"/>
      <c r="WWB30" s="661"/>
      <c r="WWC30" s="661"/>
      <c r="WWD30" s="661"/>
      <c r="WWE30" s="661"/>
      <c r="WWF30" s="661"/>
      <c r="WWG30" s="661"/>
      <c r="WWH30" s="661"/>
      <c r="WWI30" s="661"/>
      <c r="WWJ30" s="661"/>
      <c r="WWK30" s="661"/>
      <c r="WWL30" s="661"/>
      <c r="WWM30" s="661"/>
      <c r="WWN30" s="661"/>
      <c r="WWO30" s="661"/>
      <c r="WWP30" s="661"/>
      <c r="WWQ30" s="661"/>
      <c r="WWR30" s="661"/>
      <c r="WWS30" s="661"/>
      <c r="WWT30" s="661"/>
      <c r="WWU30" s="661"/>
      <c r="WWV30" s="661"/>
      <c r="WWW30" s="661"/>
      <c r="WWX30" s="661"/>
      <c r="WWY30" s="661"/>
      <c r="WWZ30" s="661"/>
      <c r="WXA30" s="661"/>
      <c r="WXB30" s="661"/>
      <c r="WXC30" s="661"/>
      <c r="WXD30" s="661"/>
      <c r="WXE30" s="661"/>
      <c r="WXF30" s="661"/>
      <c r="WXG30" s="661"/>
      <c r="WXH30" s="661"/>
      <c r="WXI30" s="661"/>
      <c r="WXJ30" s="661"/>
      <c r="WXK30" s="661"/>
      <c r="WXL30" s="661"/>
      <c r="WXM30" s="661"/>
      <c r="WXN30" s="661"/>
      <c r="WXO30" s="661"/>
      <c r="WXP30" s="661"/>
      <c r="WXQ30" s="661"/>
      <c r="WXR30" s="661"/>
      <c r="WXS30" s="661"/>
      <c r="WXT30" s="661"/>
      <c r="WXU30" s="661"/>
      <c r="WXV30" s="661"/>
      <c r="WXW30" s="661"/>
      <c r="WXX30" s="661"/>
      <c r="WXY30" s="661"/>
      <c r="WXZ30" s="661"/>
      <c r="WYA30" s="661"/>
      <c r="WYB30" s="661"/>
      <c r="WYC30" s="661"/>
      <c r="WYD30" s="661"/>
      <c r="WYE30" s="661"/>
      <c r="WYF30" s="661"/>
      <c r="WYG30" s="661"/>
      <c r="WYH30" s="661"/>
      <c r="WYI30" s="661"/>
      <c r="WYJ30" s="661"/>
      <c r="WYK30" s="661"/>
      <c r="WYL30" s="661"/>
      <c r="WYM30" s="661"/>
      <c r="WYN30" s="661"/>
      <c r="WYO30" s="661"/>
      <c r="WYP30" s="661"/>
      <c r="WYQ30" s="661"/>
      <c r="WYR30" s="661"/>
      <c r="WYS30" s="661"/>
      <c r="WYT30" s="661"/>
      <c r="WYU30" s="661"/>
      <c r="WYV30" s="661"/>
      <c r="WYW30" s="661"/>
      <c r="WYX30" s="661"/>
      <c r="WYY30" s="661"/>
      <c r="WYZ30" s="661"/>
      <c r="WZA30" s="661"/>
      <c r="WZB30" s="661"/>
      <c r="WZC30" s="661"/>
      <c r="WZD30" s="661"/>
      <c r="WZE30" s="661"/>
      <c r="WZF30" s="661"/>
      <c r="WZG30" s="661"/>
      <c r="WZH30" s="661"/>
      <c r="WZI30" s="661"/>
      <c r="WZJ30" s="661"/>
      <c r="WZK30" s="661"/>
      <c r="WZL30" s="661"/>
      <c r="WZM30" s="661"/>
      <c r="WZN30" s="661"/>
      <c r="WZO30" s="661"/>
      <c r="WZP30" s="661"/>
      <c r="WZQ30" s="661"/>
      <c r="WZR30" s="661"/>
      <c r="WZS30" s="661"/>
      <c r="WZT30" s="661"/>
      <c r="WZU30" s="661"/>
      <c r="WZV30" s="661"/>
      <c r="WZW30" s="661"/>
      <c r="WZX30" s="661"/>
      <c r="WZY30" s="661"/>
      <c r="WZZ30" s="661"/>
      <c r="XAA30" s="661"/>
      <c r="XAB30" s="661"/>
      <c r="XAC30" s="661"/>
      <c r="XAD30" s="661"/>
      <c r="XAE30" s="661"/>
      <c r="XAF30" s="661"/>
      <c r="XAG30" s="661"/>
      <c r="XAH30" s="661"/>
      <c r="XAI30" s="661"/>
      <c r="XAJ30" s="661"/>
      <c r="XAK30" s="661"/>
      <c r="XAL30" s="661"/>
      <c r="XAM30" s="661"/>
      <c r="XAN30" s="661"/>
      <c r="XAO30" s="661"/>
      <c r="XAP30" s="661"/>
      <c r="XAQ30" s="661"/>
      <c r="XAR30" s="661"/>
      <c r="XAS30" s="661"/>
      <c r="XAT30" s="661"/>
      <c r="XAU30" s="661"/>
      <c r="XAV30" s="661"/>
      <c r="XAW30" s="661"/>
      <c r="XAX30" s="661"/>
      <c r="XAY30" s="661"/>
      <c r="XAZ30" s="661"/>
      <c r="XBA30" s="661"/>
      <c r="XBB30" s="661"/>
      <c r="XBC30" s="661"/>
      <c r="XBD30" s="661"/>
      <c r="XBE30" s="661"/>
      <c r="XBF30" s="661"/>
      <c r="XBG30" s="661"/>
      <c r="XBH30" s="661"/>
      <c r="XBI30" s="661"/>
      <c r="XBJ30" s="661"/>
      <c r="XBK30" s="661"/>
      <c r="XBL30" s="661"/>
      <c r="XBM30" s="661"/>
      <c r="XBN30" s="661"/>
      <c r="XBO30" s="661"/>
      <c r="XBP30" s="661"/>
      <c r="XBQ30" s="661"/>
      <c r="XBR30" s="661"/>
      <c r="XBS30" s="661"/>
      <c r="XBT30" s="661"/>
      <c r="XBU30" s="661"/>
      <c r="XBV30" s="661"/>
      <c r="XBW30" s="661"/>
      <c r="XBX30" s="661"/>
      <c r="XBY30" s="661"/>
      <c r="XBZ30" s="661"/>
      <c r="XCA30" s="661"/>
      <c r="XCB30" s="661"/>
      <c r="XCC30" s="661"/>
      <c r="XCD30" s="661"/>
      <c r="XCE30" s="661"/>
      <c r="XCF30" s="661"/>
      <c r="XCG30" s="661"/>
      <c r="XCH30" s="661"/>
      <c r="XCI30" s="661"/>
      <c r="XCJ30" s="661"/>
      <c r="XCK30" s="661"/>
      <c r="XCL30" s="661"/>
      <c r="XCM30" s="661"/>
      <c r="XCN30" s="661"/>
      <c r="XCO30" s="661"/>
      <c r="XCP30" s="661"/>
      <c r="XCQ30" s="661"/>
      <c r="XCR30" s="661"/>
      <c r="XCS30" s="661"/>
      <c r="XCT30" s="661"/>
      <c r="XCU30" s="661"/>
      <c r="XCV30" s="661"/>
      <c r="XCW30" s="661"/>
      <c r="XCX30" s="661"/>
      <c r="XCY30" s="661"/>
      <c r="XCZ30" s="661"/>
      <c r="XDA30" s="661"/>
      <c r="XDB30" s="661"/>
      <c r="XDC30" s="661"/>
      <c r="XDD30" s="661"/>
      <c r="XDE30" s="661"/>
      <c r="XDF30" s="661"/>
      <c r="XDG30" s="661"/>
      <c r="XDH30" s="661"/>
      <c r="XDI30" s="661"/>
      <c r="XDJ30" s="661"/>
      <c r="XDK30" s="661"/>
      <c r="XDL30" s="661"/>
      <c r="XDM30" s="661"/>
      <c r="XDN30" s="661"/>
      <c r="XDO30" s="661"/>
      <c r="XDP30" s="661"/>
      <c r="XDQ30" s="661"/>
      <c r="XDR30" s="661"/>
      <c r="XDS30" s="661"/>
      <c r="XDT30" s="661"/>
      <c r="XDU30" s="661"/>
      <c r="XDV30" s="661"/>
      <c r="XDW30" s="661"/>
      <c r="XDX30" s="661"/>
      <c r="XDY30" s="661"/>
      <c r="XDZ30" s="661"/>
      <c r="XEA30" s="661"/>
      <c r="XEB30" s="661"/>
      <c r="XEC30" s="661"/>
      <c r="XED30" s="661"/>
      <c r="XEE30" s="661"/>
      <c r="XEF30" s="661"/>
      <c r="XEG30" s="661"/>
      <c r="XEH30" s="661"/>
      <c r="XEI30" s="661"/>
      <c r="XEJ30" s="661"/>
      <c r="XEK30" s="661"/>
      <c r="XEL30" s="661"/>
      <c r="XEM30" s="661"/>
      <c r="XEN30" s="661"/>
      <c r="XEO30" s="661"/>
      <c r="XEP30" s="661"/>
      <c r="XEQ30" s="661"/>
      <c r="XER30" s="661"/>
    </row>
    <row r="31" spans="1:16372" s="539" customFormat="1" ht="43.15" customHeight="1" thickBot="1">
      <c r="A31" s="475" t="s">
        <v>444</v>
      </c>
      <c r="B31" s="475" t="s">
        <v>479</v>
      </c>
      <c r="C31" s="476" t="s">
        <v>46</v>
      </c>
      <c r="D31" s="329" t="s">
        <v>152</v>
      </c>
      <c r="E31" s="802" t="s">
        <v>465</v>
      </c>
      <c r="F31" s="262" t="s">
        <v>235</v>
      </c>
      <c r="G31" s="227" t="s">
        <v>216</v>
      </c>
      <c r="H31" s="228" t="s">
        <v>215</v>
      </c>
      <c r="I31" s="466" t="s">
        <v>215</v>
      </c>
      <c r="J31" s="477" t="s">
        <v>215</v>
      </c>
      <c r="K31" s="1460"/>
      <c r="R31" s="1460"/>
      <c r="S31" s="1460"/>
      <c r="T31" s="1460"/>
      <c r="U31" s="1460"/>
      <c r="V31" s="1460"/>
      <c r="W31" s="1460"/>
      <c r="X31" s="1460"/>
      <c r="Y31" s="1460"/>
      <c r="Z31" s="1460"/>
      <c r="AA31" s="1460"/>
      <c r="AB31" s="1460"/>
      <c r="AC31" s="1460"/>
      <c r="AD31" s="1460"/>
      <c r="AE31" s="1460"/>
      <c r="AF31" s="1460"/>
      <c r="AG31" s="1460"/>
      <c r="AH31" s="1460"/>
      <c r="AI31" s="1460"/>
      <c r="AJ31" s="1460"/>
      <c r="AK31" s="1460"/>
      <c r="AL31" s="1460"/>
      <c r="AM31" s="1460"/>
      <c r="AN31" s="1460"/>
      <c r="AO31" s="1460"/>
      <c r="AP31" s="1460"/>
      <c r="AQ31" s="1460"/>
      <c r="AR31" s="1460"/>
      <c r="AS31" s="1460"/>
      <c r="AT31" s="1460"/>
      <c r="AU31" s="1460"/>
      <c r="AV31" s="1460"/>
      <c r="AW31" s="1460"/>
      <c r="AX31" s="1460"/>
      <c r="AY31" s="1460"/>
      <c r="AZ31" s="1460"/>
      <c r="BA31" s="1460"/>
      <c r="BB31" s="1460"/>
      <c r="BC31" s="1460"/>
      <c r="BD31" s="1460"/>
      <c r="BE31" s="1460"/>
      <c r="BF31" s="1460"/>
      <c r="BG31" s="1460"/>
      <c r="BH31" s="1460"/>
      <c r="BI31" s="1460"/>
      <c r="BJ31" s="1460"/>
      <c r="BK31" s="1460"/>
      <c r="BL31" s="1460"/>
      <c r="BM31" s="1460"/>
      <c r="BN31" s="1460"/>
      <c r="BO31" s="1460"/>
      <c r="BP31" s="1460"/>
      <c r="BQ31" s="1460"/>
      <c r="BR31" s="1460"/>
      <c r="BS31" s="1460"/>
      <c r="BT31" s="1460"/>
      <c r="BU31" s="1460"/>
      <c r="BV31" s="1460"/>
      <c r="BW31" s="1460"/>
      <c r="BX31" s="1460"/>
      <c r="BY31" s="1460"/>
      <c r="BZ31" s="1460"/>
      <c r="CA31" s="1460"/>
      <c r="CB31" s="1460"/>
      <c r="CC31" s="1460"/>
      <c r="CD31" s="1460"/>
      <c r="CE31" s="1460"/>
      <c r="CF31" s="1460"/>
      <c r="CG31" s="1460"/>
      <c r="CH31" s="1460"/>
      <c r="CI31" s="1460"/>
      <c r="CJ31" s="1460"/>
      <c r="CK31" s="1460"/>
      <c r="CL31" s="1460"/>
      <c r="CM31" s="1460"/>
      <c r="CN31" s="1460"/>
      <c r="CO31" s="1460"/>
      <c r="CP31" s="1460"/>
      <c r="CQ31" s="1460"/>
      <c r="CR31" s="1460"/>
      <c r="CS31" s="1460"/>
      <c r="CT31" s="1460"/>
      <c r="CU31" s="1460"/>
      <c r="CV31" s="1460"/>
      <c r="CW31" s="1460"/>
      <c r="CX31" s="1460"/>
      <c r="CY31" s="1460"/>
      <c r="CZ31" s="1460"/>
      <c r="DA31" s="1460"/>
      <c r="DB31" s="1460"/>
      <c r="DC31" s="1460"/>
      <c r="DD31" s="1460"/>
      <c r="DE31" s="1460"/>
      <c r="DF31" s="1460"/>
      <c r="DG31" s="1460"/>
      <c r="DH31" s="1460"/>
      <c r="DI31" s="1460"/>
      <c r="DJ31" s="1460"/>
      <c r="DK31" s="1460"/>
      <c r="DL31" s="1460"/>
      <c r="DM31" s="1460"/>
      <c r="DN31" s="1460"/>
      <c r="DO31" s="1460"/>
      <c r="DP31" s="1460"/>
      <c r="DQ31" s="1460"/>
      <c r="DR31" s="1460"/>
      <c r="DS31" s="1460"/>
      <c r="DT31" s="1460"/>
      <c r="DU31" s="1460"/>
      <c r="DV31" s="1460"/>
      <c r="DW31" s="1460"/>
      <c r="DX31" s="1460"/>
      <c r="DY31" s="1460"/>
      <c r="DZ31" s="1460"/>
      <c r="EA31" s="1460"/>
      <c r="EB31" s="1460"/>
      <c r="EC31" s="1460"/>
      <c r="ED31" s="1460"/>
      <c r="EE31" s="1460"/>
      <c r="EF31" s="1460"/>
      <c r="EG31" s="1460"/>
      <c r="EH31" s="1460"/>
      <c r="EI31" s="1460"/>
      <c r="EJ31" s="1460"/>
      <c r="EK31" s="1460"/>
      <c r="EL31" s="1460"/>
      <c r="EM31" s="1460"/>
      <c r="EN31" s="1460"/>
      <c r="EO31" s="1460"/>
      <c r="EP31" s="1460"/>
      <c r="EQ31" s="1460"/>
      <c r="ER31" s="1460"/>
      <c r="ES31" s="1460"/>
      <c r="ET31" s="1460"/>
      <c r="EU31" s="1460"/>
      <c r="EV31" s="1460"/>
      <c r="EW31" s="1460"/>
      <c r="EX31" s="1460"/>
      <c r="EY31" s="1460"/>
      <c r="EZ31" s="1460"/>
      <c r="FA31" s="1460"/>
      <c r="FB31" s="1460"/>
      <c r="FC31" s="1460"/>
      <c r="FD31" s="1460"/>
      <c r="FE31" s="1460"/>
      <c r="FF31" s="1460"/>
      <c r="FG31" s="1460"/>
      <c r="FH31" s="1460"/>
      <c r="FI31" s="1460"/>
      <c r="FJ31" s="1460"/>
      <c r="FK31" s="1460"/>
      <c r="FL31" s="1460"/>
      <c r="FM31" s="1460"/>
      <c r="FN31" s="1460"/>
      <c r="FO31" s="1460"/>
      <c r="FP31" s="1460"/>
      <c r="FQ31" s="1460"/>
      <c r="FR31" s="1460"/>
      <c r="FS31" s="1460"/>
      <c r="FT31" s="1460"/>
      <c r="FU31" s="1460"/>
      <c r="FV31" s="1460"/>
      <c r="FW31" s="1460"/>
      <c r="FX31" s="1460"/>
      <c r="FY31" s="1460"/>
      <c r="FZ31" s="1460"/>
      <c r="GA31" s="1460"/>
      <c r="GB31" s="1460"/>
      <c r="GC31" s="1460"/>
      <c r="GD31" s="1460"/>
      <c r="GE31" s="1460"/>
      <c r="GF31" s="1460"/>
      <c r="GG31" s="1460"/>
      <c r="GH31" s="1460"/>
      <c r="GI31" s="1460"/>
      <c r="GJ31" s="1460"/>
      <c r="GK31" s="1460"/>
      <c r="GL31" s="1460"/>
      <c r="GM31" s="1460"/>
      <c r="GN31" s="1460"/>
      <c r="GO31" s="1460"/>
      <c r="GP31" s="1460"/>
      <c r="GQ31" s="1460"/>
      <c r="GR31" s="1460"/>
      <c r="GS31" s="1460"/>
      <c r="GT31" s="1460"/>
      <c r="GU31" s="1460"/>
      <c r="GV31" s="1460"/>
      <c r="GW31" s="1460"/>
      <c r="GX31" s="1460"/>
      <c r="GY31" s="1460"/>
      <c r="GZ31" s="1460"/>
      <c r="HA31" s="1460"/>
      <c r="HB31" s="1460"/>
      <c r="HC31" s="1460"/>
      <c r="HD31" s="1460"/>
      <c r="HE31" s="1460"/>
      <c r="HF31" s="1460"/>
      <c r="HG31" s="1460"/>
      <c r="HH31" s="1460"/>
      <c r="HI31" s="1460"/>
      <c r="HJ31" s="1460"/>
      <c r="HK31" s="1460"/>
      <c r="HL31" s="1460"/>
      <c r="HM31" s="1460"/>
      <c r="HN31" s="1460"/>
      <c r="HO31" s="1460"/>
      <c r="HP31" s="1460"/>
      <c r="HQ31" s="1460"/>
      <c r="HR31" s="1460"/>
      <c r="HS31" s="1460"/>
      <c r="HT31" s="1460"/>
      <c r="HU31" s="1460"/>
      <c r="HV31" s="1460"/>
      <c r="HW31" s="1460"/>
      <c r="HX31" s="1460"/>
      <c r="HY31" s="1460"/>
      <c r="HZ31" s="1460"/>
      <c r="IA31" s="1460"/>
      <c r="IB31" s="1460"/>
      <c r="IC31" s="1460"/>
      <c r="ID31" s="1460"/>
      <c r="IE31" s="1460"/>
      <c r="IF31" s="1460"/>
      <c r="IG31" s="1460"/>
      <c r="IH31" s="1460"/>
      <c r="II31" s="1460"/>
      <c r="IJ31" s="1460"/>
      <c r="IK31" s="1460"/>
      <c r="IL31" s="1460"/>
      <c r="IM31" s="1460"/>
      <c r="IN31" s="1460"/>
      <c r="IO31" s="1460"/>
      <c r="IP31" s="1460"/>
      <c r="IQ31" s="1460"/>
      <c r="IR31" s="1460"/>
      <c r="IS31" s="1460"/>
      <c r="IT31" s="1460"/>
      <c r="IU31" s="1460"/>
      <c r="IV31" s="1460"/>
      <c r="IW31" s="1460"/>
      <c r="IX31" s="1460"/>
      <c r="IY31" s="1460"/>
      <c r="IZ31" s="1460"/>
      <c r="JA31" s="1460"/>
      <c r="JB31" s="1460"/>
      <c r="JC31" s="1460"/>
      <c r="JD31" s="1460"/>
      <c r="JE31" s="1460"/>
      <c r="JF31" s="1460"/>
      <c r="JG31" s="1460"/>
      <c r="JH31" s="1460"/>
      <c r="JI31" s="1460"/>
      <c r="JJ31" s="1460"/>
      <c r="JK31" s="1460"/>
      <c r="JL31" s="1460"/>
      <c r="JM31" s="1460"/>
      <c r="JN31" s="1460"/>
      <c r="JO31" s="1460"/>
      <c r="JP31" s="1460"/>
      <c r="JQ31" s="1460"/>
      <c r="JR31" s="1460"/>
      <c r="JS31" s="1460"/>
      <c r="JT31" s="1460"/>
      <c r="JU31" s="1460"/>
      <c r="JV31" s="1460"/>
      <c r="JW31" s="1460"/>
      <c r="JX31" s="1460"/>
      <c r="JY31" s="1460"/>
      <c r="JZ31" s="1460"/>
      <c r="KA31" s="1460"/>
      <c r="KB31" s="1460"/>
      <c r="KC31" s="1460"/>
      <c r="KD31" s="1460"/>
      <c r="KE31" s="1460"/>
      <c r="KF31" s="1460"/>
      <c r="KG31" s="1460"/>
      <c r="KH31" s="1460"/>
      <c r="KI31" s="1460"/>
      <c r="KJ31" s="1460"/>
      <c r="KK31" s="1460"/>
      <c r="KL31" s="1460"/>
      <c r="KM31" s="1460"/>
      <c r="KN31" s="1460"/>
      <c r="KO31" s="1460"/>
      <c r="KP31" s="1460"/>
      <c r="KQ31" s="1460"/>
      <c r="KR31" s="1460"/>
      <c r="KS31" s="1460"/>
      <c r="KT31" s="1460"/>
      <c r="KU31" s="1460"/>
      <c r="KV31" s="1460"/>
      <c r="KW31" s="1460"/>
      <c r="KX31" s="1460"/>
      <c r="KY31" s="1460"/>
      <c r="KZ31" s="1460"/>
      <c r="LA31" s="1460"/>
      <c r="LB31" s="1460"/>
      <c r="LC31" s="1460"/>
      <c r="LD31" s="1460"/>
      <c r="LE31" s="1460"/>
      <c r="LF31" s="1460"/>
      <c r="LG31" s="1460"/>
      <c r="LH31" s="1460"/>
      <c r="LI31" s="1460"/>
      <c r="LJ31" s="1460"/>
      <c r="LK31" s="1460"/>
      <c r="LL31" s="1460"/>
      <c r="LM31" s="1460"/>
      <c r="LN31" s="1460"/>
      <c r="LO31" s="1460"/>
      <c r="LP31" s="1460"/>
      <c r="LQ31" s="1460"/>
      <c r="LR31" s="1460"/>
      <c r="LS31" s="1460"/>
      <c r="LT31" s="1460"/>
      <c r="LU31" s="1460"/>
      <c r="LV31" s="1460"/>
      <c r="LW31" s="1460"/>
      <c r="LX31" s="1460"/>
      <c r="LY31" s="1460"/>
      <c r="LZ31" s="1460"/>
      <c r="MA31" s="1460"/>
      <c r="MB31" s="1460"/>
      <c r="MC31" s="1460"/>
      <c r="MD31" s="1460"/>
      <c r="ME31" s="1460"/>
      <c r="MF31" s="1460"/>
      <c r="MG31" s="1460"/>
      <c r="MH31" s="1460"/>
      <c r="MI31" s="1460"/>
      <c r="MJ31" s="1460"/>
      <c r="MK31" s="1460"/>
      <c r="ML31" s="1460"/>
      <c r="MM31" s="1460"/>
      <c r="MN31" s="1460"/>
      <c r="MO31" s="1460"/>
      <c r="MP31" s="1460"/>
      <c r="MQ31" s="1460"/>
      <c r="MR31" s="1460"/>
      <c r="MS31" s="1460"/>
      <c r="MT31" s="1460"/>
      <c r="MU31" s="1460"/>
      <c r="MV31" s="1460"/>
      <c r="MW31" s="1460"/>
      <c r="MX31" s="1460"/>
      <c r="MY31" s="1460"/>
      <c r="MZ31" s="1460"/>
      <c r="NA31" s="1460"/>
      <c r="NB31" s="1460"/>
      <c r="NC31" s="1460"/>
      <c r="ND31" s="1460"/>
      <c r="NE31" s="1460"/>
      <c r="NF31" s="1460"/>
      <c r="NG31" s="1460"/>
      <c r="NH31" s="1460"/>
      <c r="NI31" s="1460"/>
      <c r="NJ31" s="1460"/>
      <c r="NK31" s="1460"/>
      <c r="NL31" s="1460"/>
      <c r="NM31" s="1460"/>
      <c r="NN31" s="1460"/>
      <c r="NO31" s="1460"/>
      <c r="NP31" s="1460"/>
      <c r="NQ31" s="1460"/>
      <c r="NR31" s="1460"/>
      <c r="NS31" s="1460"/>
      <c r="NT31" s="1460"/>
      <c r="NU31" s="1460"/>
      <c r="NV31" s="1460"/>
      <c r="NW31" s="1460"/>
      <c r="NX31" s="1460"/>
      <c r="NY31" s="1460"/>
      <c r="NZ31" s="1460"/>
      <c r="OA31" s="1460"/>
      <c r="OB31" s="1460"/>
      <c r="OC31" s="1460"/>
      <c r="OD31" s="1460"/>
      <c r="OE31" s="1460"/>
      <c r="OF31" s="1460"/>
      <c r="OG31" s="1460"/>
      <c r="OH31" s="1460"/>
      <c r="OI31" s="1460"/>
      <c r="OJ31" s="1460"/>
      <c r="OK31" s="1460"/>
      <c r="OL31" s="1460"/>
      <c r="OM31" s="1460"/>
      <c r="ON31" s="1460"/>
      <c r="OO31" s="1460"/>
      <c r="OP31" s="1460"/>
      <c r="OQ31" s="1460"/>
      <c r="OR31" s="1460"/>
      <c r="OS31" s="1460"/>
      <c r="OT31" s="1460"/>
      <c r="OU31" s="1460"/>
      <c r="OV31" s="1460"/>
      <c r="OW31" s="1460"/>
      <c r="OX31" s="1460"/>
      <c r="OY31" s="1460"/>
      <c r="OZ31" s="1460"/>
      <c r="PA31" s="1460"/>
      <c r="PB31" s="1460"/>
      <c r="PC31" s="1460"/>
      <c r="PD31" s="1460"/>
      <c r="PE31" s="1460"/>
      <c r="PF31" s="1460"/>
      <c r="PG31" s="1460"/>
      <c r="PH31" s="1460"/>
      <c r="PI31" s="1460"/>
      <c r="PJ31" s="1460"/>
      <c r="PK31" s="1460"/>
      <c r="PL31" s="1460"/>
      <c r="PM31" s="1460"/>
      <c r="PN31" s="1460"/>
      <c r="PO31" s="1460"/>
      <c r="PP31" s="1460"/>
      <c r="PQ31" s="1460"/>
      <c r="PR31" s="1460"/>
      <c r="PS31" s="1460"/>
      <c r="PT31" s="1460"/>
      <c r="PU31" s="1460"/>
      <c r="PV31" s="1460"/>
      <c r="PW31" s="1460"/>
      <c r="PX31" s="1460"/>
      <c r="PY31" s="1460"/>
      <c r="PZ31" s="1460"/>
      <c r="QA31" s="1460"/>
      <c r="QB31" s="1460"/>
      <c r="QC31" s="1460"/>
      <c r="QD31" s="1460"/>
      <c r="QE31" s="1460"/>
      <c r="QF31" s="1460"/>
      <c r="QG31" s="1460"/>
      <c r="QH31" s="1460"/>
      <c r="QI31" s="1460"/>
      <c r="QJ31" s="1460"/>
      <c r="QK31" s="1460"/>
      <c r="QL31" s="1460"/>
      <c r="QM31" s="1460"/>
      <c r="QN31" s="1460"/>
      <c r="QO31" s="1460"/>
      <c r="QP31" s="1460"/>
      <c r="QQ31" s="1460"/>
      <c r="QR31" s="1460"/>
      <c r="QS31" s="1460"/>
      <c r="QT31" s="1460"/>
      <c r="QU31" s="1460"/>
      <c r="QV31" s="1460"/>
      <c r="QW31" s="1460"/>
      <c r="QX31" s="1460"/>
      <c r="QY31" s="1460"/>
      <c r="QZ31" s="1460"/>
      <c r="RA31" s="1460"/>
      <c r="RB31" s="1460"/>
      <c r="RC31" s="1460"/>
      <c r="RD31" s="1460"/>
      <c r="RE31" s="1460"/>
      <c r="RF31" s="1460"/>
      <c r="RG31" s="1460"/>
      <c r="RH31" s="1460"/>
      <c r="RI31" s="1460"/>
      <c r="RJ31" s="1460"/>
      <c r="RK31" s="1460"/>
      <c r="RL31" s="1460"/>
      <c r="RM31" s="1460"/>
      <c r="RN31" s="1460"/>
      <c r="RO31" s="1460"/>
      <c r="RP31" s="1460"/>
      <c r="RQ31" s="1460"/>
      <c r="RR31" s="1460"/>
      <c r="RS31" s="1460"/>
      <c r="RT31" s="1460"/>
      <c r="RU31" s="1460"/>
      <c r="RV31" s="1460"/>
      <c r="RW31" s="1460"/>
      <c r="RX31" s="1460"/>
      <c r="RY31" s="1460"/>
      <c r="RZ31" s="1460"/>
      <c r="SA31" s="1460"/>
      <c r="SB31" s="1460"/>
      <c r="SC31" s="1460"/>
      <c r="SD31" s="1460"/>
      <c r="SE31" s="1460"/>
      <c r="SF31" s="1460"/>
      <c r="SG31" s="1460"/>
      <c r="SH31" s="1460"/>
      <c r="SI31" s="1460"/>
      <c r="SJ31" s="1460"/>
      <c r="SK31" s="1460"/>
      <c r="SL31" s="1460"/>
      <c r="SM31" s="1460"/>
      <c r="SN31" s="1460"/>
      <c r="SO31" s="1460"/>
      <c r="SP31" s="1460"/>
      <c r="SQ31" s="1460"/>
      <c r="SR31" s="1460"/>
      <c r="SS31" s="1460"/>
      <c r="ST31" s="1460"/>
      <c r="SU31" s="1460"/>
      <c r="SV31" s="1460"/>
      <c r="SW31" s="1460"/>
      <c r="SX31" s="1460"/>
      <c r="SY31" s="1460"/>
      <c r="SZ31" s="1460"/>
      <c r="TA31" s="1460"/>
      <c r="TB31" s="1460"/>
      <c r="TC31" s="1460"/>
      <c r="TD31" s="1460"/>
      <c r="TE31" s="1460"/>
      <c r="TF31" s="1460"/>
      <c r="TG31" s="1460"/>
      <c r="TH31" s="1460"/>
      <c r="TI31" s="1460"/>
      <c r="TJ31" s="1460"/>
      <c r="TK31" s="1460"/>
      <c r="TL31" s="1460"/>
      <c r="TM31" s="1460"/>
      <c r="TN31" s="1460"/>
      <c r="TO31" s="1460"/>
      <c r="TP31" s="1460"/>
      <c r="TQ31" s="1460"/>
      <c r="TR31" s="1460"/>
      <c r="TS31" s="1460"/>
      <c r="TT31" s="1460"/>
      <c r="TU31" s="1460"/>
      <c r="TV31" s="1460"/>
      <c r="TW31" s="1460"/>
      <c r="TX31" s="1460"/>
      <c r="TY31" s="1460"/>
      <c r="TZ31" s="1460"/>
      <c r="UA31" s="1460"/>
      <c r="UB31" s="1460"/>
      <c r="UC31" s="1460"/>
      <c r="UD31" s="1460"/>
      <c r="UE31" s="1460"/>
      <c r="UF31" s="1460"/>
      <c r="UG31" s="1460"/>
      <c r="UH31" s="1460"/>
      <c r="UI31" s="1460"/>
      <c r="UJ31" s="1460"/>
      <c r="UK31" s="1460"/>
      <c r="UL31" s="1460"/>
      <c r="UM31" s="1460"/>
      <c r="UN31" s="1460"/>
      <c r="UO31" s="1460"/>
      <c r="UP31" s="1460"/>
      <c r="UQ31" s="1460"/>
      <c r="UR31" s="1460"/>
      <c r="US31" s="1460"/>
      <c r="UT31" s="1460"/>
      <c r="UU31" s="1460"/>
      <c r="UV31" s="1460"/>
      <c r="UW31" s="1460"/>
      <c r="UX31" s="1460"/>
      <c r="UY31" s="1460"/>
      <c r="UZ31" s="1460"/>
      <c r="VA31" s="1460"/>
      <c r="VB31" s="1460"/>
      <c r="VC31" s="1460"/>
      <c r="VD31" s="1460"/>
      <c r="VE31" s="1460"/>
      <c r="VF31" s="1460"/>
      <c r="VG31" s="1460"/>
      <c r="VH31" s="1460"/>
      <c r="VI31" s="1460"/>
      <c r="VJ31" s="1460"/>
      <c r="VK31" s="1460"/>
      <c r="VL31" s="1460"/>
      <c r="VM31" s="1460"/>
      <c r="VN31" s="1460"/>
      <c r="VO31" s="1460"/>
      <c r="VP31" s="1460"/>
      <c r="VQ31" s="1460"/>
      <c r="VR31" s="1460"/>
      <c r="VS31" s="1460"/>
      <c r="VT31" s="1460"/>
      <c r="VU31" s="1460"/>
      <c r="VV31" s="1460"/>
      <c r="VW31" s="1460"/>
      <c r="VX31" s="1460"/>
      <c r="VY31" s="1460"/>
      <c r="VZ31" s="1460"/>
      <c r="WA31" s="1460"/>
      <c r="WB31" s="1460"/>
      <c r="WC31" s="1460"/>
      <c r="WD31" s="1460"/>
      <c r="WE31" s="1460"/>
      <c r="WF31" s="1460"/>
      <c r="WG31" s="1460"/>
      <c r="WH31" s="1460"/>
      <c r="WI31" s="1460"/>
      <c r="WJ31" s="1460"/>
      <c r="WK31" s="1460"/>
      <c r="WL31" s="1460"/>
      <c r="WM31" s="1460"/>
      <c r="WN31" s="1460"/>
      <c r="WO31" s="1460"/>
      <c r="WP31" s="1460"/>
      <c r="WQ31" s="1460"/>
      <c r="WR31" s="1460"/>
      <c r="WS31" s="1460"/>
      <c r="WT31" s="1460"/>
      <c r="WU31" s="1460"/>
      <c r="WV31" s="1460"/>
      <c r="WW31" s="1460"/>
      <c r="WX31" s="1460"/>
      <c r="WY31" s="1460"/>
      <c r="WZ31" s="1460"/>
      <c r="XA31" s="1460"/>
      <c r="XB31" s="1460"/>
      <c r="XC31" s="1460"/>
      <c r="XD31" s="1460"/>
      <c r="XE31" s="1460"/>
      <c r="XF31" s="1460"/>
      <c r="XG31" s="1460"/>
      <c r="XH31" s="1460"/>
      <c r="XI31" s="1460"/>
      <c r="XJ31" s="1460"/>
      <c r="XK31" s="1460"/>
      <c r="XL31" s="1460"/>
      <c r="XM31" s="1460"/>
      <c r="XN31" s="1460"/>
      <c r="XO31" s="1460"/>
      <c r="XP31" s="1460"/>
      <c r="XQ31" s="1460"/>
      <c r="XR31" s="1460"/>
      <c r="XS31" s="1460"/>
      <c r="XT31" s="1460"/>
      <c r="XU31" s="1460"/>
      <c r="XV31" s="1460"/>
      <c r="XW31" s="1460"/>
      <c r="XX31" s="1460"/>
      <c r="XY31" s="1460"/>
      <c r="XZ31" s="1460"/>
      <c r="YA31" s="1460"/>
      <c r="YB31" s="1460"/>
      <c r="YC31" s="1460"/>
      <c r="YD31" s="1460"/>
      <c r="YE31" s="1460"/>
      <c r="YF31" s="1460"/>
      <c r="YG31" s="1460"/>
      <c r="YH31" s="1460"/>
      <c r="YI31" s="1460"/>
      <c r="YJ31" s="1460"/>
      <c r="YK31" s="1460"/>
      <c r="YL31" s="1460"/>
      <c r="YM31" s="1460"/>
      <c r="YN31" s="1460"/>
      <c r="YO31" s="1460"/>
      <c r="YP31" s="1460"/>
      <c r="YQ31" s="1460"/>
      <c r="YR31" s="1460"/>
      <c r="YS31" s="1460"/>
      <c r="YT31" s="1460"/>
      <c r="YU31" s="1460"/>
      <c r="YV31" s="1460"/>
      <c r="YW31" s="1460"/>
      <c r="YX31" s="1460"/>
      <c r="YY31" s="1460"/>
      <c r="YZ31" s="1460"/>
      <c r="ZA31" s="1460"/>
      <c r="ZB31" s="1460"/>
      <c r="ZC31" s="1460"/>
      <c r="ZD31" s="1460"/>
      <c r="ZE31" s="1460"/>
      <c r="ZF31" s="1460"/>
      <c r="ZG31" s="1460"/>
      <c r="ZH31" s="1460"/>
      <c r="ZI31" s="1460"/>
      <c r="ZJ31" s="1460"/>
      <c r="ZK31" s="1460"/>
      <c r="ZL31" s="1460"/>
      <c r="ZM31" s="1460"/>
      <c r="ZN31" s="1460"/>
      <c r="ZO31" s="1460"/>
      <c r="ZP31" s="1460"/>
      <c r="ZQ31" s="1460"/>
      <c r="ZR31" s="1460"/>
      <c r="ZS31" s="1460"/>
      <c r="ZT31" s="1460"/>
      <c r="ZU31" s="1460"/>
      <c r="ZV31" s="1460"/>
      <c r="ZW31" s="1460"/>
      <c r="ZX31" s="1460"/>
      <c r="ZY31" s="1460"/>
      <c r="ZZ31" s="1460"/>
      <c r="AAA31" s="1460"/>
      <c r="AAB31" s="1460"/>
      <c r="AAC31" s="1460"/>
      <c r="AAD31" s="1460"/>
      <c r="AAE31" s="1460"/>
      <c r="AAF31" s="1460"/>
      <c r="AAG31" s="1460"/>
      <c r="AAH31" s="1460"/>
      <c r="AAI31" s="1460"/>
      <c r="AAJ31" s="1460"/>
      <c r="AAK31" s="1460"/>
      <c r="AAL31" s="1460"/>
      <c r="AAM31" s="1460"/>
      <c r="AAN31" s="1460"/>
      <c r="AAO31" s="1460"/>
      <c r="AAP31" s="1460"/>
      <c r="AAQ31" s="1460"/>
      <c r="AAR31" s="1460"/>
      <c r="AAS31" s="1460"/>
      <c r="AAT31" s="1460"/>
      <c r="AAU31" s="1460"/>
      <c r="AAV31" s="1460"/>
      <c r="AAW31" s="1460"/>
      <c r="AAX31" s="1460"/>
      <c r="AAY31" s="1460"/>
      <c r="AAZ31" s="1460"/>
      <c r="ABA31" s="1460"/>
      <c r="ABB31" s="1460"/>
      <c r="ABC31" s="1460"/>
      <c r="ABD31" s="1460"/>
      <c r="ABE31" s="1460"/>
      <c r="ABF31" s="1460"/>
      <c r="ABG31" s="1460"/>
      <c r="ABH31" s="1460"/>
      <c r="ABI31" s="1460"/>
      <c r="ABJ31" s="1460"/>
      <c r="ABK31" s="1460"/>
      <c r="ABL31" s="1460"/>
      <c r="ABM31" s="1460"/>
      <c r="ABN31" s="1460"/>
      <c r="ABO31" s="1460"/>
      <c r="ABP31" s="1460"/>
      <c r="ABQ31" s="1460"/>
      <c r="ABR31" s="1460"/>
      <c r="ABS31" s="1460"/>
      <c r="ABT31" s="1460"/>
      <c r="ABU31" s="1460"/>
      <c r="ABV31" s="1460"/>
      <c r="ABW31" s="1460"/>
      <c r="ABX31" s="1460"/>
      <c r="ABY31" s="1460"/>
      <c r="ABZ31" s="1460"/>
      <c r="ACA31" s="1460"/>
      <c r="ACB31" s="1460"/>
      <c r="ACC31" s="1460"/>
      <c r="ACD31" s="1460"/>
      <c r="ACE31" s="1460"/>
      <c r="ACF31" s="1460"/>
      <c r="ACG31" s="1460"/>
      <c r="ACH31" s="1460"/>
      <c r="ACI31" s="1460"/>
      <c r="ACJ31" s="1460"/>
      <c r="ACK31" s="1460"/>
      <c r="ACL31" s="1460"/>
      <c r="ACM31" s="1460"/>
      <c r="ACN31" s="1460"/>
      <c r="ACO31" s="1460"/>
      <c r="ACP31" s="1460"/>
      <c r="ACQ31" s="1460"/>
      <c r="ACR31" s="1460"/>
      <c r="ACS31" s="1460"/>
      <c r="ACT31" s="1460"/>
      <c r="ACU31" s="1460"/>
      <c r="ACV31" s="1460"/>
      <c r="ACW31" s="1460"/>
      <c r="ACX31" s="1460"/>
      <c r="ACY31" s="1460"/>
      <c r="ACZ31" s="1460"/>
      <c r="ADA31" s="1460"/>
      <c r="ADB31" s="1460"/>
      <c r="ADC31" s="1460"/>
      <c r="ADD31" s="1460"/>
      <c r="ADE31" s="1460"/>
      <c r="ADF31" s="1460"/>
      <c r="ADG31" s="1460"/>
      <c r="ADH31" s="1460"/>
      <c r="ADI31" s="1460"/>
      <c r="ADJ31" s="1460"/>
      <c r="ADK31" s="1460"/>
      <c r="ADL31" s="1460"/>
      <c r="ADM31" s="1460"/>
      <c r="ADN31" s="1460"/>
      <c r="ADO31" s="1460"/>
      <c r="ADP31" s="1460"/>
      <c r="ADQ31" s="1460"/>
      <c r="ADR31" s="1460"/>
      <c r="ADS31" s="1460"/>
      <c r="ADT31" s="1460"/>
      <c r="ADU31" s="1460"/>
      <c r="ADV31" s="1460"/>
      <c r="ADW31" s="1460"/>
      <c r="ADX31" s="1460"/>
      <c r="ADY31" s="1460"/>
      <c r="ADZ31" s="1460"/>
      <c r="AEA31" s="1460"/>
      <c r="AEB31" s="1460"/>
      <c r="AEC31" s="1460"/>
      <c r="AED31" s="1460"/>
      <c r="AEE31" s="1460"/>
      <c r="AEF31" s="1460"/>
      <c r="AEG31" s="1460"/>
      <c r="AEH31" s="1460"/>
      <c r="AEI31" s="1460"/>
      <c r="AEJ31" s="1460"/>
      <c r="AEK31" s="1460"/>
      <c r="AEL31" s="1460"/>
      <c r="AEM31" s="1460"/>
      <c r="AEN31" s="1460"/>
      <c r="AEO31" s="1460"/>
      <c r="AEP31" s="1460"/>
      <c r="AEQ31" s="1460"/>
      <c r="AER31" s="1460"/>
      <c r="AES31" s="1460"/>
      <c r="AET31" s="1460"/>
      <c r="AEU31" s="1460"/>
      <c r="AEV31" s="1460"/>
      <c r="AEW31" s="1460"/>
      <c r="AEX31" s="1460"/>
      <c r="AEY31" s="1460"/>
      <c r="AEZ31" s="1460"/>
      <c r="AFA31" s="1460"/>
      <c r="AFB31" s="1460"/>
      <c r="AFC31" s="1460"/>
      <c r="AFD31" s="1460"/>
      <c r="AFE31" s="1460"/>
      <c r="AFF31" s="1460"/>
      <c r="AFG31" s="1460"/>
      <c r="AFH31" s="1460"/>
      <c r="AFI31" s="1460"/>
      <c r="AFJ31" s="1460"/>
      <c r="AFK31" s="1460"/>
      <c r="AFL31" s="1460"/>
      <c r="AFM31" s="1460"/>
      <c r="AFN31" s="1460"/>
      <c r="AFO31" s="1460"/>
      <c r="AFP31" s="1460"/>
      <c r="AFQ31" s="1460"/>
      <c r="AFR31" s="1460"/>
      <c r="AFS31" s="1460"/>
      <c r="AFT31" s="1460"/>
      <c r="AFU31" s="1460"/>
      <c r="AFV31" s="1460"/>
      <c r="AFW31" s="1460"/>
      <c r="AFX31" s="1460"/>
      <c r="AFY31" s="1460"/>
      <c r="AFZ31" s="1460"/>
      <c r="AGA31" s="1460"/>
      <c r="AGB31" s="1460"/>
      <c r="AGC31" s="1460"/>
      <c r="AGD31" s="1460"/>
      <c r="AGE31" s="1460"/>
      <c r="AGF31" s="1460"/>
      <c r="AGG31" s="1460"/>
      <c r="AGH31" s="1460"/>
      <c r="AGI31" s="1460"/>
      <c r="AGJ31" s="1460"/>
      <c r="AGK31" s="1460"/>
      <c r="AGL31" s="1460"/>
      <c r="AGM31" s="1460"/>
      <c r="AGN31" s="1460"/>
      <c r="AGO31" s="1460"/>
      <c r="AGP31" s="1460"/>
      <c r="AGQ31" s="1460"/>
      <c r="AGR31" s="1460"/>
      <c r="AGS31" s="1460"/>
      <c r="AGT31" s="1460"/>
      <c r="AGU31" s="1460"/>
      <c r="AGV31" s="1460"/>
      <c r="AGW31" s="1460"/>
      <c r="AGX31" s="1460"/>
      <c r="AGY31" s="1460"/>
      <c r="AGZ31" s="1460"/>
      <c r="AHA31" s="1460"/>
      <c r="AHB31" s="1460"/>
      <c r="AHC31" s="1460"/>
      <c r="AHD31" s="1460"/>
      <c r="AHE31" s="1460"/>
      <c r="AHF31" s="1460"/>
      <c r="AHG31" s="1460"/>
      <c r="AHH31" s="1460"/>
      <c r="AHI31" s="1460"/>
      <c r="AHJ31" s="1460"/>
      <c r="AHK31" s="1460"/>
      <c r="AHL31" s="1460"/>
      <c r="AHM31" s="1460"/>
      <c r="AHN31" s="1460"/>
      <c r="AHO31" s="1460"/>
      <c r="AHP31" s="1460"/>
      <c r="AHQ31" s="1460"/>
      <c r="AHR31" s="1460"/>
      <c r="AHS31" s="1460"/>
      <c r="AHT31" s="1460"/>
      <c r="AHU31" s="1460"/>
      <c r="AHV31" s="1460"/>
      <c r="AHW31" s="1460"/>
      <c r="AHX31" s="1460"/>
      <c r="AHY31" s="1460"/>
      <c r="AHZ31" s="1460"/>
      <c r="AIA31" s="1460"/>
      <c r="AIB31" s="1460"/>
      <c r="AIC31" s="1460"/>
      <c r="AID31" s="1460"/>
      <c r="AIE31" s="1460"/>
      <c r="AIF31" s="1460"/>
      <c r="AIG31" s="1460"/>
      <c r="AIH31" s="1460"/>
      <c r="AII31" s="1460"/>
      <c r="AIJ31" s="1460"/>
      <c r="AIK31" s="1460"/>
      <c r="AIL31" s="1460"/>
      <c r="AIM31" s="1460"/>
      <c r="AIN31" s="1460"/>
      <c r="AIO31" s="1460"/>
      <c r="AIP31" s="1460"/>
      <c r="AIQ31" s="1460"/>
      <c r="AIR31" s="1460"/>
      <c r="AIS31" s="1460"/>
      <c r="AIT31" s="1460"/>
      <c r="AIU31" s="1460"/>
      <c r="AIV31" s="1460"/>
      <c r="AIW31" s="1460"/>
      <c r="AIX31" s="1460"/>
      <c r="AIY31" s="1460"/>
      <c r="AIZ31" s="1460"/>
      <c r="AJA31" s="1460"/>
      <c r="AJB31" s="1460"/>
      <c r="AJC31" s="1460"/>
      <c r="AJD31" s="1460"/>
      <c r="AJE31" s="1460"/>
      <c r="AJF31" s="1460"/>
      <c r="AJG31" s="1460"/>
      <c r="AJH31" s="1460"/>
      <c r="AJI31" s="1460"/>
      <c r="AJJ31" s="1460"/>
      <c r="AJK31" s="1460"/>
      <c r="AJL31" s="1460"/>
      <c r="AJM31" s="1460"/>
      <c r="AJN31" s="1460"/>
      <c r="AJO31" s="1460"/>
      <c r="AJP31" s="1460"/>
      <c r="AJQ31" s="1460"/>
      <c r="AJR31" s="1460"/>
      <c r="AJS31" s="1460"/>
      <c r="AJT31" s="1460"/>
      <c r="AJU31" s="1460"/>
      <c r="AJV31" s="1460"/>
      <c r="AJW31" s="1460"/>
      <c r="AJX31" s="1460"/>
      <c r="AJY31" s="1460"/>
      <c r="AJZ31" s="1460"/>
      <c r="AKA31" s="1460"/>
      <c r="AKB31" s="1460"/>
      <c r="AKC31" s="1460"/>
      <c r="AKD31" s="1460"/>
      <c r="AKE31" s="1460"/>
      <c r="AKF31" s="1460"/>
      <c r="AKG31" s="1460"/>
      <c r="AKH31" s="1460"/>
      <c r="AKI31" s="1460"/>
      <c r="AKJ31" s="1460"/>
      <c r="AKK31" s="1460"/>
      <c r="AKL31" s="1460"/>
      <c r="AKM31" s="1460"/>
      <c r="AKN31" s="1460"/>
      <c r="AKO31" s="1460"/>
      <c r="AKP31" s="1460"/>
      <c r="AKQ31" s="1460"/>
      <c r="AKR31" s="1460"/>
      <c r="AKS31" s="1460"/>
      <c r="AKT31" s="1460"/>
      <c r="AKU31" s="1460"/>
      <c r="AKV31" s="1460"/>
      <c r="AKW31" s="1460"/>
      <c r="AKX31" s="1460"/>
      <c r="AKY31" s="1460"/>
      <c r="AKZ31" s="1460"/>
      <c r="ALA31" s="1460"/>
      <c r="ALB31" s="1460"/>
      <c r="ALC31" s="1460"/>
      <c r="ALD31" s="1460"/>
      <c r="ALE31" s="1460"/>
      <c r="ALF31" s="1460"/>
      <c r="ALG31" s="1460"/>
      <c r="ALH31" s="1460"/>
      <c r="ALI31" s="1460"/>
      <c r="ALJ31" s="1460"/>
      <c r="ALK31" s="1460"/>
      <c r="ALL31" s="1460"/>
      <c r="ALM31" s="1460"/>
      <c r="ALN31" s="1460"/>
      <c r="ALO31" s="1460"/>
      <c r="ALP31" s="1460"/>
      <c r="ALQ31" s="1460"/>
      <c r="ALR31" s="1460"/>
      <c r="ALS31" s="1460"/>
      <c r="ALT31" s="1460"/>
      <c r="ALU31" s="1460"/>
      <c r="ALV31" s="1460"/>
      <c r="ALW31" s="1460"/>
      <c r="ALX31" s="1460"/>
      <c r="ALY31" s="1460"/>
      <c r="ALZ31" s="1460"/>
      <c r="AMA31" s="1460"/>
      <c r="AMB31" s="1460"/>
      <c r="AMC31" s="1460"/>
      <c r="AMD31" s="1460"/>
      <c r="AME31" s="1460"/>
      <c r="AMF31" s="1460"/>
      <c r="AMG31" s="1460"/>
      <c r="AMH31" s="1460"/>
      <c r="AMI31" s="1460"/>
      <c r="AMJ31" s="1460"/>
      <c r="AMK31" s="1460"/>
      <c r="AML31" s="1460"/>
      <c r="AMM31" s="1460"/>
      <c r="AMN31" s="1460"/>
      <c r="AMO31" s="1460"/>
      <c r="AMP31" s="1460"/>
      <c r="AMQ31" s="1460"/>
      <c r="AMR31" s="1460"/>
      <c r="AMS31" s="1460"/>
      <c r="AMT31" s="1460"/>
      <c r="AMU31" s="1460"/>
      <c r="AMV31" s="1460"/>
      <c r="AMW31" s="1460"/>
      <c r="AMX31" s="1460"/>
      <c r="AMY31" s="1460"/>
      <c r="AMZ31" s="1460"/>
      <c r="ANA31" s="1460"/>
      <c r="ANB31" s="1460"/>
      <c r="ANC31" s="1460"/>
      <c r="AND31" s="1460"/>
      <c r="ANE31" s="1460"/>
      <c r="ANF31" s="1460"/>
      <c r="ANG31" s="1460"/>
      <c r="ANH31" s="1460"/>
      <c r="ANI31" s="1460"/>
      <c r="ANJ31" s="1460"/>
      <c r="ANK31" s="1460"/>
      <c r="ANL31" s="1460"/>
      <c r="ANM31" s="1460"/>
      <c r="ANN31" s="1460"/>
      <c r="ANO31" s="1460"/>
      <c r="ANP31" s="1460"/>
      <c r="ANQ31" s="1460"/>
      <c r="ANR31" s="1460"/>
      <c r="ANS31" s="1460"/>
      <c r="ANT31" s="1460"/>
      <c r="ANU31" s="1460"/>
      <c r="ANV31" s="1460"/>
      <c r="ANW31" s="1460"/>
      <c r="ANX31" s="1460"/>
      <c r="ANY31" s="1460"/>
      <c r="ANZ31" s="1460"/>
      <c r="AOA31" s="1460"/>
      <c r="AOB31" s="1460"/>
      <c r="AOC31" s="1460"/>
      <c r="AOD31" s="1460"/>
      <c r="AOE31" s="1460"/>
      <c r="AOF31" s="1460"/>
      <c r="AOG31" s="1460"/>
      <c r="AOH31" s="1460"/>
      <c r="AOI31" s="1460"/>
      <c r="AOJ31" s="1460"/>
      <c r="AOK31" s="1460"/>
      <c r="AOL31" s="1460"/>
      <c r="AOM31" s="1460"/>
      <c r="AON31" s="1460"/>
      <c r="AOO31" s="1460"/>
      <c r="AOP31" s="1460"/>
      <c r="AOQ31" s="1460"/>
      <c r="AOR31" s="1460"/>
      <c r="AOS31" s="1460"/>
      <c r="AOT31" s="1460"/>
      <c r="AOU31" s="1460"/>
      <c r="AOV31" s="1460"/>
      <c r="AOW31" s="1460"/>
      <c r="AOX31" s="1460"/>
      <c r="AOY31" s="1460"/>
      <c r="AOZ31" s="1460"/>
      <c r="APA31" s="1460"/>
      <c r="APB31" s="1460"/>
      <c r="APC31" s="1460"/>
      <c r="APD31" s="1460"/>
      <c r="APE31" s="1460"/>
      <c r="APF31" s="1460"/>
      <c r="APG31" s="1460"/>
      <c r="APH31" s="1460"/>
      <c r="API31" s="1460"/>
      <c r="APJ31" s="1460"/>
      <c r="APK31" s="1460"/>
      <c r="APL31" s="1460"/>
      <c r="APM31" s="1460"/>
      <c r="APN31" s="1460"/>
      <c r="APO31" s="1460"/>
      <c r="APP31" s="1460"/>
      <c r="APQ31" s="1460"/>
      <c r="APR31" s="1460"/>
      <c r="APS31" s="1460"/>
      <c r="APT31" s="1460"/>
      <c r="APU31" s="1460"/>
      <c r="APV31" s="1460"/>
      <c r="APW31" s="1460"/>
      <c r="APX31" s="1460"/>
      <c r="APY31" s="1460"/>
      <c r="APZ31" s="1460"/>
      <c r="AQA31" s="1460"/>
      <c r="AQB31" s="1460"/>
      <c r="AQC31" s="1460"/>
      <c r="AQD31" s="1460"/>
      <c r="AQE31" s="1460"/>
      <c r="AQF31" s="1460"/>
      <c r="AQG31" s="1460"/>
      <c r="AQH31" s="1460"/>
      <c r="AQI31" s="1460"/>
      <c r="AQJ31" s="1460"/>
      <c r="AQK31" s="1460"/>
      <c r="AQL31" s="1460"/>
      <c r="AQM31" s="1460"/>
      <c r="AQN31" s="1460"/>
      <c r="AQO31" s="1460"/>
      <c r="AQP31" s="1460"/>
      <c r="AQQ31" s="1460"/>
      <c r="AQR31" s="1460"/>
      <c r="AQS31" s="1460"/>
      <c r="AQT31" s="1460"/>
      <c r="AQU31" s="1460"/>
      <c r="AQV31" s="1460"/>
      <c r="AQW31" s="1460"/>
      <c r="AQX31" s="1460"/>
      <c r="AQY31" s="1460"/>
      <c r="AQZ31" s="1460"/>
      <c r="ARA31" s="1460"/>
      <c r="ARB31" s="1460"/>
      <c r="ARC31" s="1460"/>
      <c r="ARD31" s="1460"/>
      <c r="ARE31" s="1460"/>
      <c r="ARF31" s="1460"/>
      <c r="ARG31" s="1460"/>
      <c r="ARH31" s="1460"/>
      <c r="ARI31" s="1460"/>
      <c r="ARJ31" s="1460"/>
      <c r="ARK31" s="1460"/>
      <c r="ARL31" s="1460"/>
      <c r="ARM31" s="1460"/>
      <c r="ARN31" s="1460"/>
      <c r="ARO31" s="1460"/>
      <c r="ARP31" s="1460"/>
      <c r="ARQ31" s="1460"/>
      <c r="ARR31" s="1460"/>
      <c r="ARS31" s="1460"/>
      <c r="ART31" s="1460"/>
      <c r="ARU31" s="1460"/>
      <c r="ARV31" s="1460"/>
      <c r="ARW31" s="1460"/>
      <c r="ARX31" s="1460"/>
      <c r="ARY31" s="1460"/>
      <c r="ARZ31" s="1460"/>
      <c r="ASA31" s="1460"/>
      <c r="ASB31" s="1460"/>
      <c r="ASC31" s="1460"/>
      <c r="ASD31" s="1460"/>
      <c r="ASE31" s="1460"/>
      <c r="ASF31" s="1460"/>
      <c r="ASG31" s="1460"/>
      <c r="ASH31" s="1460"/>
      <c r="ASI31" s="1460"/>
      <c r="ASJ31" s="1460"/>
      <c r="ASK31" s="1460"/>
      <c r="ASL31" s="1460"/>
      <c r="ASM31" s="1460"/>
      <c r="ASN31" s="1460"/>
      <c r="ASO31" s="1460"/>
      <c r="ASP31" s="1460"/>
      <c r="ASQ31" s="1460"/>
      <c r="ASR31" s="1460"/>
      <c r="ASS31" s="1460"/>
      <c r="AST31" s="1460"/>
      <c r="ASU31" s="1460"/>
      <c r="ASV31" s="1460"/>
      <c r="ASW31" s="1460"/>
      <c r="ASX31" s="1460"/>
      <c r="ASY31" s="1460"/>
      <c r="ASZ31" s="1460"/>
      <c r="ATA31" s="1460"/>
      <c r="ATB31" s="1460"/>
      <c r="ATC31" s="1460"/>
      <c r="ATD31" s="1460"/>
      <c r="ATE31" s="1460"/>
      <c r="ATF31" s="1460"/>
      <c r="ATG31" s="1460"/>
      <c r="ATH31" s="1460"/>
      <c r="ATI31" s="1460"/>
      <c r="ATJ31" s="1460"/>
      <c r="ATK31" s="1460"/>
      <c r="ATL31" s="1460"/>
      <c r="ATM31" s="1460"/>
      <c r="ATN31" s="1460"/>
      <c r="ATO31" s="1460"/>
      <c r="ATP31" s="1460"/>
      <c r="ATQ31" s="1460"/>
      <c r="ATR31" s="1460"/>
      <c r="ATS31" s="1460"/>
      <c r="ATT31" s="1460"/>
      <c r="ATU31" s="1460"/>
      <c r="ATV31" s="1460"/>
      <c r="ATW31" s="1460"/>
      <c r="ATX31" s="1460"/>
      <c r="ATY31" s="1460"/>
      <c r="ATZ31" s="1460"/>
      <c r="AUA31" s="1460"/>
      <c r="AUB31" s="1460"/>
      <c r="AUC31" s="1460"/>
      <c r="AUD31" s="1460"/>
      <c r="AUE31" s="1460"/>
      <c r="AUF31" s="1460"/>
      <c r="AUG31" s="1460"/>
      <c r="AUH31" s="1460"/>
      <c r="AUI31" s="1460"/>
      <c r="AUJ31" s="1460"/>
      <c r="AUK31" s="1460"/>
      <c r="AUL31" s="1460"/>
      <c r="AUM31" s="1460"/>
      <c r="AUN31" s="1460"/>
      <c r="AUO31" s="1460"/>
      <c r="AUP31" s="1460"/>
      <c r="AUQ31" s="1460"/>
      <c r="AUR31" s="1460"/>
      <c r="AUS31" s="1460"/>
      <c r="AUT31" s="1460"/>
      <c r="AUU31" s="1460"/>
      <c r="AUV31" s="1460"/>
      <c r="AUW31" s="1460"/>
      <c r="AUX31" s="1460"/>
      <c r="AUY31" s="1460"/>
      <c r="AUZ31" s="1460"/>
      <c r="AVA31" s="1460"/>
      <c r="AVB31" s="1460"/>
      <c r="AVC31" s="1460"/>
      <c r="AVD31" s="1460"/>
      <c r="AVE31" s="1460"/>
      <c r="AVF31" s="1460"/>
      <c r="AVG31" s="1460"/>
      <c r="AVH31" s="1460"/>
      <c r="AVI31" s="1460"/>
      <c r="AVJ31" s="1460"/>
      <c r="AVK31" s="1460"/>
      <c r="AVL31" s="1460"/>
      <c r="AVM31" s="1460"/>
      <c r="AVN31" s="1460"/>
      <c r="AVO31" s="1460"/>
      <c r="AVP31" s="1460"/>
      <c r="AVQ31" s="1460"/>
      <c r="AVR31" s="1460"/>
      <c r="AVS31" s="1460"/>
      <c r="AVT31" s="1460"/>
      <c r="AVU31" s="1460"/>
      <c r="AVV31" s="1460"/>
      <c r="AVW31" s="1460"/>
      <c r="AVX31" s="1460"/>
      <c r="AVY31" s="1460"/>
      <c r="AVZ31" s="1460"/>
      <c r="AWA31" s="1460"/>
      <c r="AWB31" s="1460"/>
      <c r="AWC31" s="1460"/>
      <c r="AWD31" s="1460"/>
      <c r="AWE31" s="1460"/>
      <c r="AWF31" s="1460"/>
      <c r="AWG31" s="1460"/>
      <c r="AWH31" s="1460"/>
      <c r="AWI31" s="1460"/>
      <c r="AWJ31" s="1460"/>
      <c r="AWK31" s="1460"/>
      <c r="AWL31" s="1460"/>
      <c r="AWM31" s="1460"/>
      <c r="AWN31" s="1460"/>
      <c r="AWO31" s="1460"/>
      <c r="AWP31" s="1460"/>
      <c r="AWQ31" s="1460"/>
      <c r="AWR31" s="1460"/>
      <c r="AWS31" s="1460"/>
      <c r="AWT31" s="1460"/>
      <c r="AWU31" s="1460"/>
      <c r="AWV31" s="1460"/>
      <c r="AWW31" s="1460"/>
      <c r="AWX31" s="1460"/>
      <c r="AWY31" s="1460"/>
      <c r="AWZ31" s="1460"/>
      <c r="AXA31" s="1460"/>
      <c r="AXB31" s="1460"/>
      <c r="AXC31" s="1460"/>
      <c r="AXD31" s="1460"/>
      <c r="AXE31" s="1460"/>
      <c r="AXF31" s="1460"/>
      <c r="AXG31" s="1460"/>
      <c r="AXH31" s="1460"/>
      <c r="AXI31" s="1460"/>
      <c r="AXJ31" s="1460"/>
      <c r="AXK31" s="1460"/>
      <c r="AXL31" s="1460"/>
      <c r="AXM31" s="1460"/>
      <c r="AXN31" s="1460"/>
      <c r="AXO31" s="1460"/>
      <c r="AXP31" s="1460"/>
      <c r="AXQ31" s="1460"/>
      <c r="AXR31" s="1460"/>
      <c r="AXS31" s="1460"/>
      <c r="AXT31" s="1460"/>
      <c r="AXU31" s="1460"/>
      <c r="AXV31" s="1460"/>
      <c r="AXW31" s="1460"/>
      <c r="AXX31" s="1460"/>
      <c r="AXY31" s="1460"/>
      <c r="AXZ31" s="1460"/>
      <c r="AYA31" s="1460"/>
      <c r="AYB31" s="1460"/>
      <c r="AYC31" s="1460"/>
      <c r="AYD31" s="1460"/>
      <c r="AYE31" s="1460"/>
      <c r="AYF31" s="1460"/>
      <c r="AYG31" s="1460"/>
      <c r="AYH31" s="1460"/>
      <c r="AYI31" s="1460"/>
      <c r="AYJ31" s="1460"/>
      <c r="AYK31" s="1460"/>
      <c r="AYL31" s="1460"/>
      <c r="AYM31" s="1460"/>
      <c r="AYN31" s="1460"/>
      <c r="AYO31" s="1460"/>
      <c r="AYP31" s="1460"/>
      <c r="AYQ31" s="1460"/>
      <c r="AYR31" s="1460"/>
      <c r="AYS31" s="1460"/>
      <c r="AYT31" s="1460"/>
      <c r="AYU31" s="1460"/>
      <c r="AYV31" s="1460"/>
      <c r="AYW31" s="1460"/>
      <c r="AYX31" s="1460"/>
      <c r="AYY31" s="1460"/>
      <c r="AYZ31" s="1460"/>
      <c r="AZA31" s="1460"/>
      <c r="AZB31" s="1460"/>
      <c r="AZC31" s="1460"/>
      <c r="AZD31" s="1460"/>
      <c r="AZE31" s="1460"/>
      <c r="AZF31" s="1460"/>
      <c r="AZG31" s="1460"/>
      <c r="AZH31" s="1460"/>
      <c r="AZI31" s="1460"/>
      <c r="AZJ31" s="1460"/>
      <c r="AZK31" s="1460"/>
      <c r="AZL31" s="1460"/>
      <c r="AZM31" s="1460"/>
      <c r="AZN31" s="1460"/>
      <c r="AZO31" s="1460"/>
      <c r="AZP31" s="1460"/>
      <c r="AZQ31" s="1460"/>
      <c r="AZR31" s="1460"/>
      <c r="AZS31" s="1460"/>
      <c r="AZT31" s="1460"/>
      <c r="AZU31" s="1460"/>
      <c r="AZV31" s="1460"/>
      <c r="AZW31" s="1460"/>
      <c r="AZX31" s="1460"/>
      <c r="AZY31" s="1460"/>
      <c r="AZZ31" s="1460"/>
      <c r="BAA31" s="1460"/>
      <c r="BAB31" s="1460"/>
      <c r="BAC31" s="1460"/>
      <c r="BAD31" s="1460"/>
      <c r="BAE31" s="1460"/>
      <c r="BAF31" s="1460"/>
      <c r="BAG31" s="1460"/>
      <c r="BAH31" s="1460"/>
      <c r="BAI31" s="1460"/>
      <c r="BAJ31" s="1460"/>
      <c r="BAK31" s="1460"/>
      <c r="BAL31" s="1460"/>
      <c r="BAM31" s="1460"/>
      <c r="BAN31" s="1460"/>
      <c r="BAO31" s="1460"/>
      <c r="BAP31" s="1460"/>
      <c r="BAQ31" s="1460"/>
      <c r="BAR31" s="1460"/>
      <c r="BAS31" s="1460"/>
      <c r="BAT31" s="1460"/>
      <c r="BAU31" s="1460"/>
      <c r="BAV31" s="1460"/>
      <c r="BAW31" s="1460"/>
      <c r="BAX31" s="1460"/>
      <c r="BAY31" s="1460"/>
      <c r="BAZ31" s="1460"/>
      <c r="BBA31" s="1460"/>
      <c r="BBB31" s="1460"/>
      <c r="BBC31" s="1460"/>
      <c r="BBD31" s="1460"/>
      <c r="BBE31" s="1460"/>
      <c r="BBF31" s="1460"/>
      <c r="BBG31" s="1460"/>
      <c r="BBH31" s="1460"/>
      <c r="BBI31" s="1460"/>
      <c r="BBJ31" s="1460"/>
      <c r="BBK31" s="1460"/>
      <c r="BBL31" s="1460"/>
      <c r="BBM31" s="1460"/>
      <c r="BBN31" s="1460"/>
      <c r="BBO31" s="1460"/>
      <c r="BBP31" s="1460"/>
      <c r="BBQ31" s="1460"/>
      <c r="BBR31" s="1460"/>
      <c r="BBS31" s="1460"/>
      <c r="BBT31" s="1460"/>
      <c r="BBU31" s="1460"/>
      <c r="BBV31" s="1460"/>
      <c r="BBW31" s="1460"/>
      <c r="BBX31" s="1460"/>
      <c r="BBY31" s="1460"/>
      <c r="BBZ31" s="1460"/>
      <c r="BCA31" s="1460"/>
      <c r="BCB31" s="1460"/>
      <c r="BCC31" s="1460"/>
      <c r="BCD31" s="1460"/>
      <c r="BCE31" s="1460"/>
      <c r="BCF31" s="1460"/>
      <c r="BCG31" s="1460"/>
      <c r="BCH31" s="1460"/>
      <c r="BCI31" s="1460"/>
      <c r="BCJ31" s="1460"/>
      <c r="BCK31" s="1460"/>
      <c r="BCL31" s="1460"/>
      <c r="BCM31" s="1460"/>
      <c r="BCN31" s="1460"/>
      <c r="BCO31" s="1460"/>
      <c r="BCP31" s="1460"/>
      <c r="BCQ31" s="1460"/>
      <c r="BCR31" s="1460"/>
      <c r="BCS31" s="1460"/>
      <c r="BCT31" s="1460"/>
      <c r="BCU31" s="1460"/>
      <c r="BCV31" s="1460"/>
      <c r="BCW31" s="1460"/>
      <c r="BCX31" s="1460"/>
      <c r="BCY31" s="1460"/>
      <c r="BCZ31" s="1460"/>
      <c r="BDA31" s="1460"/>
      <c r="BDB31" s="1460"/>
      <c r="BDC31" s="1460"/>
      <c r="BDD31" s="1460"/>
      <c r="BDE31" s="1460"/>
      <c r="BDF31" s="1460"/>
      <c r="BDG31" s="1460"/>
      <c r="BDH31" s="1460"/>
      <c r="BDI31" s="1460"/>
      <c r="BDJ31" s="1460"/>
      <c r="BDK31" s="1460"/>
      <c r="BDL31" s="1460"/>
      <c r="BDM31" s="1460"/>
      <c r="BDN31" s="1460"/>
      <c r="BDO31" s="1460"/>
      <c r="BDP31" s="1460"/>
      <c r="BDQ31" s="1460"/>
      <c r="BDR31" s="1460"/>
      <c r="BDS31" s="1460"/>
      <c r="BDT31" s="1460"/>
      <c r="BDU31" s="1460"/>
      <c r="BDV31" s="1460"/>
      <c r="BDW31" s="1460"/>
      <c r="BDX31" s="1460"/>
      <c r="BDY31" s="1460"/>
      <c r="BDZ31" s="1460"/>
      <c r="BEA31" s="1460"/>
      <c r="BEB31" s="1460"/>
      <c r="BEC31" s="1460"/>
      <c r="BED31" s="1460"/>
      <c r="BEE31" s="1460"/>
      <c r="BEF31" s="1460"/>
      <c r="BEG31" s="1460"/>
      <c r="BEH31" s="1460"/>
      <c r="BEI31" s="1460"/>
      <c r="BEJ31" s="1460"/>
      <c r="BEK31" s="1460"/>
      <c r="BEL31" s="1460"/>
      <c r="BEM31" s="1460"/>
      <c r="BEN31" s="1460"/>
      <c r="BEO31" s="1460"/>
      <c r="BEP31" s="1460"/>
      <c r="BEQ31" s="1460"/>
      <c r="BER31" s="1460"/>
      <c r="BES31" s="1460"/>
      <c r="BET31" s="1460"/>
      <c r="BEU31" s="1460"/>
      <c r="BEV31" s="1460"/>
      <c r="BEW31" s="1460"/>
      <c r="BEX31" s="1460"/>
      <c r="BEY31" s="1460"/>
      <c r="BEZ31" s="1460"/>
      <c r="BFA31" s="1460"/>
      <c r="BFB31" s="1460"/>
      <c r="BFC31" s="1460"/>
      <c r="BFD31" s="1460"/>
      <c r="BFE31" s="1460"/>
      <c r="BFF31" s="1460"/>
      <c r="BFG31" s="1460"/>
      <c r="BFH31" s="1460"/>
      <c r="BFI31" s="1460"/>
      <c r="BFJ31" s="1460"/>
      <c r="BFK31" s="1460"/>
      <c r="BFL31" s="1460"/>
      <c r="BFM31" s="1460"/>
      <c r="BFN31" s="1460"/>
      <c r="BFO31" s="1460"/>
      <c r="BFP31" s="1460"/>
      <c r="BFQ31" s="1460"/>
      <c r="BFR31" s="1460"/>
      <c r="BFS31" s="1460"/>
      <c r="BFT31" s="1460"/>
      <c r="BFU31" s="1460"/>
      <c r="BFV31" s="1460"/>
      <c r="BFW31" s="1460"/>
      <c r="BFX31" s="1460"/>
      <c r="BFY31" s="1460"/>
      <c r="BFZ31" s="1460"/>
      <c r="BGA31" s="1460"/>
      <c r="BGB31" s="1460"/>
      <c r="BGC31" s="1460"/>
      <c r="BGD31" s="1460"/>
      <c r="BGE31" s="1460"/>
      <c r="BGF31" s="1460"/>
      <c r="BGG31" s="1460"/>
      <c r="BGH31" s="1460"/>
      <c r="BGI31" s="1460"/>
      <c r="BGJ31" s="1460"/>
      <c r="BGK31" s="1460"/>
      <c r="BGL31" s="1460"/>
      <c r="BGM31" s="1460"/>
      <c r="BGN31" s="1460"/>
      <c r="BGO31" s="1460"/>
      <c r="BGP31" s="1460"/>
      <c r="BGQ31" s="1460"/>
      <c r="BGR31" s="1460"/>
      <c r="BGS31" s="1460"/>
      <c r="BGT31" s="1460"/>
      <c r="BGU31" s="1460"/>
      <c r="BGV31" s="1460"/>
      <c r="BGW31" s="1460"/>
      <c r="BGX31" s="1460"/>
      <c r="BGY31" s="1460"/>
      <c r="BGZ31" s="1460"/>
      <c r="BHA31" s="1460"/>
      <c r="BHB31" s="1460"/>
      <c r="BHC31" s="1460"/>
      <c r="BHD31" s="1460"/>
      <c r="BHE31" s="1460"/>
      <c r="BHF31" s="1460"/>
      <c r="BHG31" s="1460"/>
      <c r="BHH31" s="1460"/>
      <c r="BHI31" s="1460"/>
      <c r="BHJ31" s="1460"/>
      <c r="BHK31" s="1460"/>
      <c r="BHL31" s="1460"/>
      <c r="BHM31" s="1460"/>
      <c r="BHN31" s="1460"/>
      <c r="BHO31" s="1460"/>
      <c r="BHP31" s="1460"/>
      <c r="BHQ31" s="1460"/>
      <c r="BHR31" s="1460"/>
      <c r="BHS31" s="1460"/>
      <c r="BHT31" s="1460"/>
      <c r="BHU31" s="1460"/>
      <c r="BHV31" s="1460"/>
      <c r="BHW31" s="1460"/>
      <c r="BHX31" s="1460"/>
      <c r="BHY31" s="1460"/>
      <c r="BHZ31" s="1460"/>
      <c r="BIA31" s="1460"/>
      <c r="BIB31" s="1460"/>
      <c r="BIC31" s="1460"/>
      <c r="BID31" s="1460"/>
      <c r="BIE31" s="1460"/>
      <c r="BIF31" s="1460"/>
      <c r="BIG31" s="1460"/>
      <c r="BIH31" s="1460"/>
      <c r="BII31" s="1460"/>
      <c r="BIJ31" s="1460"/>
      <c r="BIK31" s="1460"/>
      <c r="BIL31" s="1460"/>
      <c r="BIM31" s="1460"/>
      <c r="BIN31" s="1460"/>
      <c r="BIO31" s="1460"/>
      <c r="BIP31" s="1460"/>
      <c r="BIQ31" s="1460"/>
      <c r="BIR31" s="1460"/>
      <c r="BIS31" s="1460"/>
      <c r="BIT31" s="1460"/>
      <c r="BIU31" s="1460"/>
      <c r="BIV31" s="1460"/>
      <c r="BIW31" s="1460"/>
      <c r="BIX31" s="1460"/>
      <c r="BIY31" s="1460"/>
      <c r="BIZ31" s="1460"/>
      <c r="BJA31" s="1460"/>
      <c r="BJB31" s="1460"/>
      <c r="BJC31" s="1460"/>
      <c r="BJD31" s="1460"/>
      <c r="BJE31" s="1460"/>
      <c r="BJF31" s="1460"/>
      <c r="BJG31" s="1460"/>
      <c r="BJH31" s="1460"/>
      <c r="BJI31" s="1460"/>
      <c r="BJJ31" s="1460"/>
      <c r="BJK31" s="1460"/>
      <c r="BJL31" s="1460"/>
      <c r="BJM31" s="1460"/>
      <c r="BJN31" s="1460"/>
      <c r="BJO31" s="1460"/>
      <c r="BJP31" s="1460"/>
      <c r="BJQ31" s="1460"/>
      <c r="BJR31" s="1460"/>
      <c r="BJS31" s="1460"/>
      <c r="BJT31" s="1460"/>
      <c r="BJU31" s="1460"/>
      <c r="BJV31" s="1460"/>
      <c r="BJW31" s="1460"/>
      <c r="BJX31" s="1460"/>
      <c r="BJY31" s="1460"/>
      <c r="BJZ31" s="1460"/>
      <c r="BKA31" s="1460"/>
      <c r="BKB31" s="1460"/>
      <c r="BKC31" s="1460"/>
      <c r="BKD31" s="1460"/>
      <c r="BKE31" s="1460"/>
      <c r="BKF31" s="1460"/>
      <c r="BKG31" s="1460"/>
      <c r="BKH31" s="1460"/>
      <c r="BKI31" s="1460"/>
      <c r="BKJ31" s="1460"/>
      <c r="BKK31" s="1460"/>
      <c r="BKL31" s="1460"/>
      <c r="BKM31" s="1460"/>
      <c r="BKN31" s="1460"/>
      <c r="BKO31" s="1460"/>
      <c r="BKP31" s="1460"/>
      <c r="BKQ31" s="1460"/>
      <c r="BKR31" s="1460"/>
      <c r="BKS31" s="1460"/>
      <c r="BKT31" s="1460"/>
      <c r="BKU31" s="1460"/>
      <c r="BKV31" s="1460"/>
      <c r="BKW31" s="1460"/>
      <c r="BKX31" s="1460"/>
      <c r="BKY31" s="1460"/>
      <c r="BKZ31" s="1460"/>
      <c r="BLA31" s="1460"/>
      <c r="BLB31" s="1460"/>
      <c r="BLC31" s="1460"/>
      <c r="BLD31" s="1460"/>
      <c r="BLE31" s="1460"/>
      <c r="BLF31" s="1460"/>
      <c r="BLG31" s="1460"/>
      <c r="BLH31" s="1460"/>
      <c r="BLI31" s="1460"/>
      <c r="BLJ31" s="1460"/>
      <c r="BLK31" s="1460"/>
      <c r="BLL31" s="1460"/>
      <c r="BLM31" s="1460"/>
      <c r="BLN31" s="1460"/>
      <c r="BLO31" s="1460"/>
      <c r="BLP31" s="1460"/>
      <c r="BLQ31" s="1460"/>
      <c r="BLR31" s="1460"/>
      <c r="BLS31" s="1460"/>
      <c r="BLT31" s="1460"/>
      <c r="BLU31" s="1460"/>
      <c r="BLV31" s="1460"/>
      <c r="BLW31" s="1460"/>
      <c r="BLX31" s="1460"/>
      <c r="BLY31" s="1460"/>
      <c r="BLZ31" s="1460"/>
      <c r="BMA31" s="1460"/>
      <c r="BMB31" s="1460"/>
      <c r="BMC31" s="1460"/>
      <c r="BMD31" s="1460"/>
      <c r="BME31" s="1460"/>
      <c r="BMF31" s="1460"/>
      <c r="BMG31" s="1460"/>
      <c r="BMH31" s="1460"/>
      <c r="BMI31" s="1460"/>
      <c r="BMJ31" s="1460"/>
      <c r="BMK31" s="1460"/>
      <c r="BML31" s="1460"/>
      <c r="BMM31" s="1460"/>
      <c r="BMN31" s="1460"/>
      <c r="BMO31" s="1460"/>
      <c r="BMP31" s="1460"/>
      <c r="BMQ31" s="1460"/>
      <c r="BMR31" s="1460"/>
      <c r="BMS31" s="1460"/>
      <c r="BMT31" s="1460"/>
      <c r="BMU31" s="1460"/>
      <c r="BMV31" s="1460"/>
      <c r="BMW31" s="1460"/>
      <c r="BMX31" s="1460"/>
      <c r="BMY31" s="1460"/>
      <c r="BMZ31" s="1460"/>
      <c r="BNA31" s="1460"/>
      <c r="BNB31" s="1460"/>
      <c r="BNC31" s="1460"/>
      <c r="BND31" s="1460"/>
      <c r="BNE31" s="1460"/>
      <c r="BNF31" s="1460"/>
      <c r="BNG31" s="1460"/>
      <c r="BNH31" s="1460"/>
      <c r="BNI31" s="1460"/>
      <c r="BNJ31" s="1460"/>
      <c r="BNK31" s="1460"/>
      <c r="BNL31" s="1460"/>
      <c r="BNM31" s="1460"/>
      <c r="BNN31" s="1460"/>
      <c r="BNO31" s="1460"/>
      <c r="BNP31" s="1460"/>
      <c r="BNQ31" s="1460"/>
      <c r="BNR31" s="1460"/>
      <c r="BNS31" s="1460"/>
      <c r="BNT31" s="1460"/>
      <c r="BNU31" s="1460"/>
      <c r="BNV31" s="1460"/>
      <c r="BNW31" s="1460"/>
      <c r="BNX31" s="1460"/>
      <c r="BNY31" s="1460"/>
      <c r="BNZ31" s="1460"/>
      <c r="BOA31" s="1460"/>
      <c r="BOB31" s="1460"/>
      <c r="BOC31" s="1460"/>
      <c r="BOD31" s="1460"/>
      <c r="BOE31" s="1460"/>
      <c r="BOF31" s="1460"/>
      <c r="BOG31" s="1460"/>
      <c r="BOH31" s="1460"/>
      <c r="BOI31" s="1460"/>
      <c r="BOJ31" s="1460"/>
      <c r="BOK31" s="1460"/>
      <c r="BOL31" s="1460"/>
      <c r="BOM31" s="1460"/>
      <c r="BON31" s="1460"/>
      <c r="BOO31" s="1460"/>
      <c r="BOP31" s="1460"/>
      <c r="BOQ31" s="1460"/>
      <c r="BOR31" s="1460"/>
      <c r="BOS31" s="1460"/>
      <c r="BOT31" s="1460"/>
      <c r="BOU31" s="1460"/>
      <c r="BOV31" s="1460"/>
      <c r="BOW31" s="1460"/>
      <c r="BOX31" s="1460"/>
      <c r="BOY31" s="1460"/>
      <c r="BOZ31" s="1460"/>
      <c r="BPA31" s="1460"/>
      <c r="BPB31" s="1460"/>
      <c r="BPC31" s="1460"/>
      <c r="BPD31" s="1460"/>
      <c r="BPE31" s="1460"/>
      <c r="BPF31" s="1460"/>
      <c r="BPG31" s="1460"/>
      <c r="BPH31" s="1460"/>
      <c r="BPI31" s="1460"/>
      <c r="BPJ31" s="1460"/>
      <c r="BPK31" s="1460"/>
      <c r="BPL31" s="1460"/>
      <c r="BPM31" s="1460"/>
      <c r="BPN31" s="1460"/>
      <c r="BPO31" s="1460"/>
      <c r="BPP31" s="1460"/>
      <c r="BPQ31" s="1460"/>
      <c r="BPR31" s="1460"/>
      <c r="BPS31" s="1460"/>
      <c r="BPT31" s="1460"/>
      <c r="BPU31" s="1460"/>
      <c r="BPV31" s="1460"/>
      <c r="BPW31" s="1460"/>
      <c r="BPX31" s="1460"/>
      <c r="BPY31" s="1460"/>
      <c r="BPZ31" s="1460"/>
      <c r="BQA31" s="1460"/>
      <c r="BQB31" s="1460"/>
      <c r="BQC31" s="1460"/>
      <c r="BQD31" s="1460"/>
      <c r="BQE31" s="1460"/>
      <c r="BQF31" s="1460"/>
      <c r="BQG31" s="1460"/>
      <c r="BQH31" s="1460"/>
      <c r="BQI31" s="1460"/>
      <c r="BQJ31" s="1460"/>
      <c r="BQK31" s="1460"/>
      <c r="BQL31" s="1460"/>
      <c r="BQM31" s="1460"/>
      <c r="BQN31" s="1460"/>
      <c r="BQO31" s="1460"/>
      <c r="BQP31" s="1460"/>
      <c r="BQQ31" s="1460"/>
      <c r="BQR31" s="1460"/>
      <c r="BQS31" s="1460"/>
      <c r="BQT31" s="1460"/>
      <c r="BQU31" s="1460"/>
      <c r="BQV31" s="1460"/>
      <c r="BQW31" s="1460"/>
      <c r="BQX31" s="1460"/>
      <c r="BQY31" s="1460"/>
      <c r="BQZ31" s="1460"/>
      <c r="BRA31" s="1460"/>
      <c r="BRB31" s="1460"/>
      <c r="BRC31" s="1460"/>
      <c r="BRD31" s="1460"/>
      <c r="BRE31" s="1460"/>
      <c r="BRF31" s="1460"/>
      <c r="BRG31" s="1460"/>
      <c r="BRH31" s="1460"/>
      <c r="BRI31" s="1460"/>
      <c r="BRJ31" s="1460"/>
      <c r="BRK31" s="1460"/>
      <c r="BRL31" s="1460"/>
      <c r="BRM31" s="1460"/>
      <c r="BRN31" s="1460"/>
      <c r="BRO31" s="1460"/>
      <c r="BRP31" s="1460"/>
      <c r="BRQ31" s="1460"/>
      <c r="BRR31" s="1460"/>
      <c r="BRS31" s="1460"/>
      <c r="BRT31" s="1460"/>
      <c r="BRU31" s="1460"/>
      <c r="BRV31" s="1460"/>
      <c r="BRW31" s="1460"/>
      <c r="BRX31" s="1460"/>
      <c r="BRY31" s="1460"/>
      <c r="BRZ31" s="1460"/>
      <c r="BSA31" s="1460"/>
      <c r="BSB31" s="1460"/>
      <c r="BSC31" s="1460"/>
      <c r="BSD31" s="1460"/>
      <c r="BSE31" s="1460"/>
      <c r="BSF31" s="1460"/>
      <c r="BSG31" s="1460"/>
      <c r="BSH31" s="1460"/>
      <c r="BSI31" s="1460"/>
      <c r="BSJ31" s="1460"/>
      <c r="BSK31" s="1460"/>
      <c r="BSL31" s="1460"/>
      <c r="BSM31" s="1460"/>
      <c r="BSN31" s="1460"/>
      <c r="BSO31" s="1460"/>
      <c r="BSP31" s="1460"/>
      <c r="BSQ31" s="1460"/>
      <c r="BSR31" s="1460"/>
      <c r="BSS31" s="1460"/>
      <c r="BST31" s="1460"/>
      <c r="BSU31" s="1460"/>
      <c r="BSV31" s="1460"/>
      <c r="BSW31" s="1460"/>
      <c r="BSX31" s="1460"/>
      <c r="BSY31" s="1460"/>
      <c r="BSZ31" s="1460"/>
      <c r="BTA31" s="1460"/>
      <c r="BTB31" s="1460"/>
      <c r="BTC31" s="1460"/>
      <c r="BTD31" s="1460"/>
      <c r="BTE31" s="1460"/>
      <c r="BTF31" s="1460"/>
      <c r="BTG31" s="1460"/>
      <c r="BTH31" s="1460"/>
      <c r="BTI31" s="1460"/>
      <c r="BTJ31" s="1460"/>
      <c r="BTK31" s="1460"/>
      <c r="BTL31" s="1460"/>
      <c r="BTM31" s="1460"/>
      <c r="BTN31" s="1460"/>
      <c r="BTO31" s="1460"/>
      <c r="BTP31" s="1460"/>
      <c r="BTQ31" s="1460"/>
      <c r="BTR31" s="1460"/>
      <c r="BTS31" s="1460"/>
      <c r="BTT31" s="1460"/>
      <c r="BTU31" s="1460"/>
      <c r="BTV31" s="1460"/>
      <c r="BTW31" s="1460"/>
      <c r="BTX31" s="1460"/>
      <c r="BTY31" s="1460"/>
      <c r="BTZ31" s="1460"/>
      <c r="BUA31" s="1460"/>
      <c r="BUB31" s="1460"/>
      <c r="BUC31" s="1460"/>
      <c r="BUD31" s="1460"/>
      <c r="BUE31" s="1460"/>
      <c r="BUF31" s="1460"/>
      <c r="BUG31" s="1460"/>
      <c r="BUH31" s="1460"/>
      <c r="BUI31" s="1460"/>
      <c r="BUJ31" s="1460"/>
      <c r="BUK31" s="1460"/>
      <c r="BUL31" s="1460"/>
      <c r="BUM31" s="1460"/>
      <c r="BUN31" s="1460"/>
      <c r="BUO31" s="1460"/>
      <c r="BUP31" s="1460"/>
      <c r="BUQ31" s="1460"/>
      <c r="BUR31" s="1460"/>
      <c r="BUS31" s="1460"/>
      <c r="BUT31" s="1460"/>
      <c r="BUU31" s="1460"/>
      <c r="BUV31" s="1460"/>
      <c r="BUW31" s="1460"/>
      <c r="BUX31" s="1460"/>
      <c r="BUY31" s="1460"/>
      <c r="BUZ31" s="1460"/>
      <c r="BVA31" s="1460"/>
      <c r="BVB31" s="1460"/>
      <c r="BVC31" s="1460"/>
      <c r="BVD31" s="1460"/>
      <c r="BVE31" s="1460"/>
      <c r="BVF31" s="1460"/>
      <c r="BVG31" s="1460"/>
      <c r="BVH31" s="1460"/>
      <c r="BVI31" s="1460"/>
      <c r="BVJ31" s="1460"/>
      <c r="BVK31" s="1460"/>
      <c r="BVL31" s="1460"/>
      <c r="BVM31" s="1460"/>
      <c r="BVN31" s="1460"/>
      <c r="BVO31" s="1460"/>
      <c r="BVP31" s="1460"/>
      <c r="BVQ31" s="1460"/>
      <c r="BVR31" s="1460"/>
      <c r="BVS31" s="1460"/>
      <c r="BVT31" s="1460"/>
      <c r="BVU31" s="1460"/>
      <c r="BVV31" s="1460"/>
      <c r="BVW31" s="1460"/>
      <c r="BVX31" s="1460"/>
      <c r="BVY31" s="1460"/>
      <c r="BVZ31" s="1460"/>
      <c r="BWA31" s="1460"/>
      <c r="BWB31" s="1460"/>
      <c r="BWC31" s="1460"/>
      <c r="BWD31" s="1460"/>
      <c r="BWE31" s="1460"/>
      <c r="BWF31" s="1460"/>
      <c r="BWG31" s="1460"/>
      <c r="BWH31" s="1460"/>
      <c r="BWI31" s="1460"/>
      <c r="BWJ31" s="1460"/>
      <c r="BWK31" s="1460"/>
      <c r="BWL31" s="1460"/>
      <c r="BWM31" s="1460"/>
      <c r="BWN31" s="1460"/>
      <c r="BWO31" s="1460"/>
      <c r="BWP31" s="1460"/>
      <c r="BWQ31" s="1460"/>
      <c r="BWR31" s="1460"/>
      <c r="BWS31" s="1460"/>
      <c r="BWT31" s="1460"/>
      <c r="BWU31" s="1460"/>
      <c r="BWV31" s="1460"/>
      <c r="BWW31" s="1460"/>
      <c r="BWX31" s="1460"/>
      <c r="BWY31" s="1460"/>
      <c r="BWZ31" s="1460"/>
      <c r="BXA31" s="1460"/>
      <c r="BXB31" s="1460"/>
      <c r="BXC31" s="1460"/>
      <c r="BXD31" s="1460"/>
      <c r="BXE31" s="1460"/>
      <c r="BXF31" s="1460"/>
      <c r="BXG31" s="1460"/>
      <c r="BXH31" s="1460"/>
      <c r="BXI31" s="1460"/>
      <c r="BXJ31" s="1460"/>
      <c r="BXK31" s="1460"/>
      <c r="BXL31" s="1460"/>
      <c r="BXM31" s="1460"/>
      <c r="BXN31" s="1460"/>
      <c r="BXO31" s="1460"/>
      <c r="BXP31" s="1460"/>
      <c r="BXQ31" s="1460"/>
      <c r="BXR31" s="1460"/>
      <c r="BXS31" s="1460"/>
      <c r="BXT31" s="1460"/>
      <c r="BXU31" s="1460"/>
      <c r="BXV31" s="1460"/>
      <c r="BXW31" s="1460"/>
      <c r="BXX31" s="1460"/>
      <c r="BXY31" s="1460"/>
      <c r="BXZ31" s="1460"/>
      <c r="BYA31" s="1460"/>
      <c r="BYB31" s="1460"/>
      <c r="BYC31" s="1460"/>
      <c r="BYD31" s="1460"/>
      <c r="BYE31" s="1460"/>
      <c r="BYF31" s="1460"/>
      <c r="BYG31" s="1460"/>
      <c r="BYH31" s="1460"/>
      <c r="BYI31" s="1460"/>
      <c r="BYJ31" s="1460"/>
      <c r="BYK31" s="1460"/>
      <c r="BYL31" s="1460"/>
      <c r="BYM31" s="1460"/>
      <c r="BYN31" s="1460"/>
      <c r="BYO31" s="1460"/>
      <c r="BYP31" s="1460"/>
      <c r="BYQ31" s="1460"/>
      <c r="BYR31" s="1460"/>
      <c r="BYS31" s="1460"/>
      <c r="BYT31" s="1460"/>
      <c r="BYU31" s="1460"/>
      <c r="BYV31" s="1460"/>
      <c r="BYW31" s="1460"/>
      <c r="BYX31" s="1460"/>
      <c r="BYY31" s="1460"/>
      <c r="BYZ31" s="1460"/>
      <c r="BZA31" s="1460"/>
      <c r="BZB31" s="1460"/>
      <c r="BZC31" s="1460"/>
      <c r="BZD31" s="1460"/>
      <c r="BZE31" s="1460"/>
      <c r="BZF31" s="1460"/>
      <c r="BZG31" s="1460"/>
      <c r="BZH31" s="1460"/>
      <c r="BZI31" s="1460"/>
      <c r="BZJ31" s="1460"/>
      <c r="BZK31" s="1460"/>
      <c r="BZL31" s="1460"/>
      <c r="BZM31" s="1460"/>
      <c r="BZN31" s="1460"/>
      <c r="BZO31" s="1460"/>
      <c r="BZP31" s="1460"/>
      <c r="BZQ31" s="1460"/>
      <c r="BZR31" s="1460"/>
      <c r="BZS31" s="1460"/>
      <c r="BZT31" s="1460"/>
      <c r="BZU31" s="1460"/>
      <c r="BZV31" s="1460"/>
      <c r="BZW31" s="1460"/>
      <c r="BZX31" s="1460"/>
      <c r="BZY31" s="1460"/>
      <c r="BZZ31" s="1460"/>
      <c r="CAA31" s="1460"/>
      <c r="CAB31" s="1460"/>
      <c r="CAC31" s="1460"/>
      <c r="CAD31" s="1460"/>
      <c r="CAE31" s="1460"/>
      <c r="CAF31" s="1460"/>
      <c r="CAG31" s="1460"/>
      <c r="CAH31" s="1460"/>
      <c r="CAI31" s="1460"/>
      <c r="CAJ31" s="1460"/>
      <c r="CAK31" s="1460"/>
      <c r="CAL31" s="1460"/>
      <c r="CAM31" s="1460"/>
      <c r="CAN31" s="1460"/>
      <c r="CAO31" s="1460"/>
      <c r="CAP31" s="1460"/>
      <c r="CAQ31" s="1460"/>
      <c r="CAR31" s="1460"/>
      <c r="CAS31" s="1460"/>
      <c r="CAT31" s="1460"/>
      <c r="CAU31" s="1460"/>
      <c r="CAV31" s="1460"/>
      <c r="CAW31" s="1460"/>
      <c r="CAX31" s="1460"/>
      <c r="CAY31" s="1460"/>
      <c r="CAZ31" s="1460"/>
      <c r="CBA31" s="1460"/>
      <c r="CBB31" s="1460"/>
      <c r="CBC31" s="1460"/>
      <c r="CBD31" s="1460"/>
      <c r="CBE31" s="1460"/>
      <c r="CBF31" s="1460"/>
      <c r="CBG31" s="1460"/>
      <c r="CBH31" s="1460"/>
      <c r="CBI31" s="1460"/>
      <c r="CBJ31" s="1460"/>
      <c r="CBK31" s="1460"/>
      <c r="CBL31" s="1460"/>
      <c r="CBM31" s="1460"/>
      <c r="CBN31" s="1460"/>
      <c r="CBO31" s="1460"/>
      <c r="CBP31" s="1460"/>
      <c r="CBQ31" s="1460"/>
      <c r="CBR31" s="1460"/>
      <c r="CBS31" s="1460"/>
      <c r="CBT31" s="1460"/>
      <c r="CBU31" s="1460"/>
      <c r="CBV31" s="1460"/>
      <c r="CBW31" s="1460"/>
      <c r="CBX31" s="1460"/>
      <c r="CBY31" s="1460"/>
      <c r="CBZ31" s="1460"/>
      <c r="CCA31" s="1460"/>
      <c r="CCB31" s="1460"/>
      <c r="CCC31" s="1460"/>
      <c r="CCD31" s="1460"/>
      <c r="CCE31" s="1460"/>
      <c r="CCF31" s="1460"/>
      <c r="CCG31" s="1460"/>
      <c r="CCH31" s="1460"/>
      <c r="CCI31" s="1460"/>
      <c r="CCJ31" s="1460"/>
      <c r="CCK31" s="1460"/>
      <c r="CCL31" s="1460"/>
      <c r="CCM31" s="1460"/>
      <c r="CCN31" s="1460"/>
      <c r="CCO31" s="1460"/>
      <c r="CCP31" s="1460"/>
      <c r="CCQ31" s="1460"/>
      <c r="CCR31" s="1460"/>
      <c r="CCS31" s="1460"/>
      <c r="CCT31" s="1460"/>
      <c r="CCU31" s="1460"/>
      <c r="CCV31" s="1460"/>
      <c r="CCW31" s="1460"/>
      <c r="CCX31" s="1460"/>
      <c r="CCY31" s="1460"/>
      <c r="CCZ31" s="1460"/>
      <c r="CDA31" s="1460"/>
      <c r="CDB31" s="1460"/>
      <c r="CDC31" s="1460"/>
      <c r="CDD31" s="1460"/>
      <c r="CDE31" s="1460"/>
      <c r="CDF31" s="1460"/>
      <c r="CDG31" s="1460"/>
      <c r="CDH31" s="1460"/>
      <c r="CDI31" s="1460"/>
      <c r="CDJ31" s="1460"/>
      <c r="CDK31" s="1460"/>
      <c r="CDL31" s="1460"/>
      <c r="CDM31" s="1460"/>
      <c r="CDN31" s="1460"/>
      <c r="CDO31" s="1460"/>
      <c r="CDP31" s="1460"/>
      <c r="CDQ31" s="1460"/>
      <c r="CDR31" s="1460"/>
      <c r="CDS31" s="1460"/>
      <c r="CDT31" s="1460"/>
      <c r="CDU31" s="1460"/>
      <c r="CDV31" s="1460"/>
      <c r="CDW31" s="1460"/>
      <c r="CDX31" s="1460"/>
      <c r="CDY31" s="1460"/>
      <c r="CDZ31" s="1460"/>
      <c r="CEA31" s="1460"/>
      <c r="CEB31" s="1460"/>
      <c r="CEC31" s="1460"/>
      <c r="CED31" s="1460"/>
      <c r="CEE31" s="1460"/>
      <c r="CEF31" s="1460"/>
      <c r="CEG31" s="1460"/>
      <c r="CEH31" s="1460"/>
      <c r="CEI31" s="1460"/>
      <c r="CEJ31" s="1460"/>
      <c r="CEK31" s="1460"/>
      <c r="CEL31" s="1460"/>
      <c r="CEM31" s="1460"/>
      <c r="CEN31" s="1460"/>
      <c r="CEO31" s="1460"/>
      <c r="CEP31" s="1460"/>
      <c r="CEQ31" s="1460"/>
      <c r="CER31" s="1460"/>
      <c r="CES31" s="1460"/>
      <c r="CET31" s="1460"/>
      <c r="CEU31" s="1460"/>
      <c r="CEV31" s="1460"/>
      <c r="CEW31" s="1460"/>
      <c r="CEX31" s="1460"/>
      <c r="CEY31" s="1460"/>
      <c r="CEZ31" s="1460"/>
      <c r="CFA31" s="1460"/>
      <c r="CFB31" s="1460"/>
      <c r="CFC31" s="1460"/>
      <c r="CFD31" s="1460"/>
      <c r="CFE31" s="1460"/>
      <c r="CFF31" s="1460"/>
      <c r="CFG31" s="1460"/>
      <c r="CFH31" s="1460"/>
      <c r="CFI31" s="1460"/>
      <c r="CFJ31" s="1460"/>
      <c r="CFK31" s="1460"/>
      <c r="CFL31" s="1460"/>
      <c r="CFM31" s="1460"/>
      <c r="CFN31" s="1460"/>
      <c r="CFO31" s="1460"/>
      <c r="CFP31" s="1460"/>
      <c r="CFQ31" s="1460"/>
      <c r="CFR31" s="1460"/>
      <c r="CFS31" s="1460"/>
      <c r="CFT31" s="1460"/>
      <c r="CFU31" s="1460"/>
      <c r="CFV31" s="1460"/>
      <c r="CFW31" s="1460"/>
      <c r="CFX31" s="1460"/>
      <c r="CFY31" s="1460"/>
      <c r="CFZ31" s="1460"/>
      <c r="CGA31" s="1460"/>
      <c r="CGB31" s="1460"/>
      <c r="CGC31" s="1460"/>
      <c r="CGD31" s="1460"/>
      <c r="CGE31" s="1460"/>
      <c r="CGF31" s="1460"/>
      <c r="CGG31" s="1460"/>
      <c r="CGH31" s="1460"/>
      <c r="CGI31" s="1460"/>
      <c r="CGJ31" s="1460"/>
      <c r="CGK31" s="1460"/>
      <c r="CGL31" s="1460"/>
      <c r="CGM31" s="1460"/>
      <c r="CGN31" s="1460"/>
      <c r="CGO31" s="1460"/>
      <c r="CGP31" s="1460"/>
      <c r="CGQ31" s="1460"/>
      <c r="CGR31" s="1460"/>
      <c r="CGS31" s="1460"/>
      <c r="CGT31" s="1460"/>
      <c r="CGU31" s="1460"/>
      <c r="CGV31" s="1460"/>
      <c r="CGW31" s="1460"/>
      <c r="CGX31" s="1460"/>
      <c r="CGY31" s="1460"/>
      <c r="CGZ31" s="1460"/>
      <c r="CHA31" s="1460"/>
      <c r="CHB31" s="1460"/>
      <c r="CHC31" s="1460"/>
      <c r="CHD31" s="1460"/>
      <c r="CHE31" s="1460"/>
      <c r="CHF31" s="1460"/>
      <c r="CHG31" s="1460"/>
      <c r="CHH31" s="1460"/>
      <c r="CHI31" s="1460"/>
      <c r="CHJ31" s="1460"/>
      <c r="CHK31" s="1460"/>
      <c r="CHL31" s="1460"/>
      <c r="CHM31" s="1460"/>
      <c r="CHN31" s="1460"/>
      <c r="CHO31" s="1460"/>
      <c r="CHP31" s="1460"/>
      <c r="CHQ31" s="1460"/>
      <c r="CHR31" s="1460"/>
      <c r="CHS31" s="1460"/>
      <c r="CHT31" s="1460"/>
      <c r="CHU31" s="1460"/>
      <c r="CHV31" s="1460"/>
      <c r="CHW31" s="1460"/>
      <c r="CHX31" s="1460"/>
      <c r="CHY31" s="1460"/>
      <c r="CHZ31" s="1460"/>
      <c r="CIA31" s="1460"/>
      <c r="CIB31" s="1460"/>
      <c r="CIC31" s="1460"/>
      <c r="CID31" s="1460"/>
      <c r="CIE31" s="1460"/>
      <c r="CIF31" s="1460"/>
      <c r="CIG31" s="1460"/>
      <c r="CIH31" s="1460"/>
      <c r="CII31" s="1460"/>
      <c r="CIJ31" s="1460"/>
      <c r="CIK31" s="1460"/>
      <c r="CIL31" s="1460"/>
      <c r="CIM31" s="1460"/>
      <c r="CIN31" s="1460"/>
      <c r="CIO31" s="1460"/>
      <c r="CIP31" s="1460"/>
      <c r="CIQ31" s="1460"/>
      <c r="CIR31" s="1460"/>
      <c r="CIS31" s="1460"/>
      <c r="CIT31" s="1460"/>
      <c r="CIU31" s="1460"/>
      <c r="CIV31" s="1460"/>
      <c r="CIW31" s="1460"/>
      <c r="CIX31" s="1460"/>
      <c r="CIY31" s="1460"/>
      <c r="CIZ31" s="1460"/>
      <c r="CJA31" s="1460"/>
      <c r="CJB31" s="1460"/>
      <c r="CJC31" s="1460"/>
      <c r="CJD31" s="1460"/>
      <c r="CJE31" s="1460"/>
      <c r="CJF31" s="1460"/>
      <c r="CJG31" s="1460"/>
      <c r="CJH31" s="1460"/>
      <c r="CJI31" s="1460"/>
      <c r="CJJ31" s="1460"/>
      <c r="CJK31" s="1460"/>
      <c r="CJL31" s="1460"/>
      <c r="CJM31" s="1460"/>
      <c r="CJN31" s="1460"/>
      <c r="CJO31" s="1460"/>
      <c r="CJP31" s="1460"/>
      <c r="CJQ31" s="1460"/>
      <c r="CJR31" s="1460"/>
      <c r="CJS31" s="1460"/>
      <c r="CJT31" s="1460"/>
      <c r="CJU31" s="1460"/>
      <c r="CJV31" s="1460"/>
      <c r="CJW31" s="1460"/>
      <c r="CJX31" s="1460"/>
      <c r="CJY31" s="1460"/>
      <c r="CJZ31" s="1460"/>
      <c r="CKA31" s="1460"/>
      <c r="CKB31" s="1460"/>
      <c r="CKC31" s="1460"/>
      <c r="CKD31" s="1460"/>
      <c r="CKE31" s="1460"/>
      <c r="CKF31" s="1460"/>
      <c r="CKG31" s="1460"/>
      <c r="CKH31" s="1460"/>
      <c r="CKI31" s="1460"/>
      <c r="CKJ31" s="1460"/>
      <c r="CKK31" s="1460"/>
      <c r="CKL31" s="1460"/>
      <c r="CKM31" s="1460"/>
      <c r="CKN31" s="1460"/>
      <c r="CKO31" s="1460"/>
      <c r="CKP31" s="1460"/>
      <c r="CKQ31" s="1460"/>
      <c r="CKR31" s="1460"/>
      <c r="CKS31" s="1460"/>
      <c r="CKT31" s="1460"/>
      <c r="CKU31" s="1460"/>
      <c r="CKV31" s="1460"/>
      <c r="CKW31" s="1460"/>
      <c r="CKX31" s="1460"/>
      <c r="CKY31" s="1460"/>
      <c r="CKZ31" s="1460"/>
      <c r="CLA31" s="1460"/>
      <c r="CLB31" s="1460"/>
      <c r="CLC31" s="1460"/>
      <c r="CLD31" s="1460"/>
      <c r="CLE31" s="1460"/>
      <c r="CLF31" s="1460"/>
      <c r="CLG31" s="1460"/>
      <c r="CLH31" s="1460"/>
      <c r="CLI31" s="1460"/>
      <c r="CLJ31" s="1460"/>
      <c r="CLK31" s="1460"/>
      <c r="CLL31" s="1460"/>
      <c r="CLM31" s="1460"/>
      <c r="CLN31" s="1460"/>
      <c r="CLO31" s="1460"/>
      <c r="CLP31" s="1460"/>
      <c r="CLQ31" s="1460"/>
      <c r="CLR31" s="1460"/>
      <c r="CLS31" s="1460"/>
      <c r="CLT31" s="1460"/>
      <c r="CLU31" s="1460"/>
      <c r="CLV31" s="1460"/>
      <c r="CLW31" s="1460"/>
      <c r="CLX31" s="1460"/>
      <c r="CLY31" s="1460"/>
      <c r="CLZ31" s="1460"/>
      <c r="CMA31" s="1460"/>
      <c r="CMB31" s="1460"/>
      <c r="CMC31" s="1460"/>
      <c r="CMD31" s="1460"/>
      <c r="CME31" s="1460"/>
      <c r="CMF31" s="1460"/>
      <c r="CMG31" s="1460"/>
      <c r="CMH31" s="1460"/>
      <c r="CMI31" s="1460"/>
      <c r="CMJ31" s="1460"/>
      <c r="CMK31" s="1460"/>
      <c r="CML31" s="1460"/>
      <c r="CMM31" s="1460"/>
      <c r="CMN31" s="1460"/>
      <c r="CMO31" s="1460"/>
      <c r="CMP31" s="1460"/>
      <c r="CMQ31" s="1460"/>
      <c r="CMR31" s="1460"/>
      <c r="CMS31" s="1460"/>
      <c r="CMT31" s="1460"/>
      <c r="CMU31" s="1460"/>
      <c r="CMV31" s="1460"/>
      <c r="CMW31" s="1460"/>
      <c r="CMX31" s="1460"/>
      <c r="CMY31" s="1460"/>
      <c r="CMZ31" s="1460"/>
      <c r="CNA31" s="1460"/>
      <c r="CNB31" s="1460"/>
      <c r="CNC31" s="1460"/>
      <c r="CND31" s="1460"/>
      <c r="CNE31" s="1460"/>
      <c r="CNF31" s="1460"/>
      <c r="CNG31" s="1460"/>
      <c r="CNH31" s="1460"/>
      <c r="CNI31" s="1460"/>
      <c r="CNJ31" s="1460"/>
      <c r="CNK31" s="1460"/>
      <c r="CNL31" s="1460"/>
      <c r="CNM31" s="1460"/>
      <c r="CNN31" s="1460"/>
      <c r="CNO31" s="1460"/>
      <c r="CNP31" s="1460"/>
      <c r="CNQ31" s="1460"/>
      <c r="CNR31" s="1460"/>
      <c r="CNS31" s="1460"/>
      <c r="CNT31" s="1460"/>
      <c r="CNU31" s="1460"/>
      <c r="CNV31" s="1460"/>
      <c r="CNW31" s="1460"/>
      <c r="CNX31" s="1460"/>
      <c r="CNY31" s="1460"/>
      <c r="CNZ31" s="1460"/>
      <c r="COA31" s="1460"/>
      <c r="COB31" s="1460"/>
      <c r="COC31" s="1460"/>
      <c r="COD31" s="1460"/>
      <c r="COE31" s="1460"/>
      <c r="COF31" s="1460"/>
      <c r="COG31" s="1460"/>
      <c r="COH31" s="1460"/>
      <c r="COI31" s="1460"/>
      <c r="COJ31" s="1460"/>
      <c r="COK31" s="1460"/>
      <c r="COL31" s="1460"/>
      <c r="COM31" s="1460"/>
      <c r="CON31" s="1460"/>
      <c r="COO31" s="1460"/>
      <c r="COP31" s="1460"/>
      <c r="COQ31" s="1460"/>
      <c r="COR31" s="1460"/>
      <c r="COS31" s="1460"/>
      <c r="COT31" s="1460"/>
      <c r="COU31" s="1460"/>
      <c r="COV31" s="1460"/>
      <c r="COW31" s="1460"/>
      <c r="COX31" s="1460"/>
      <c r="COY31" s="1460"/>
      <c r="COZ31" s="1460"/>
      <c r="CPA31" s="1460"/>
      <c r="CPB31" s="1460"/>
      <c r="CPC31" s="1460"/>
      <c r="CPD31" s="1460"/>
      <c r="CPE31" s="1460"/>
      <c r="CPF31" s="1460"/>
      <c r="CPG31" s="1460"/>
      <c r="CPH31" s="1460"/>
      <c r="CPI31" s="1460"/>
      <c r="CPJ31" s="1460"/>
      <c r="CPK31" s="1460"/>
      <c r="CPL31" s="1460"/>
      <c r="CPM31" s="1460"/>
      <c r="CPN31" s="1460"/>
      <c r="CPO31" s="1460"/>
      <c r="CPP31" s="1460"/>
      <c r="CPQ31" s="1460"/>
      <c r="CPR31" s="1460"/>
      <c r="CPS31" s="1460"/>
      <c r="CPT31" s="1460"/>
      <c r="CPU31" s="1460"/>
      <c r="CPV31" s="1460"/>
      <c r="CPW31" s="1460"/>
      <c r="CPX31" s="1460"/>
      <c r="CPY31" s="1460"/>
      <c r="CPZ31" s="1460"/>
      <c r="CQA31" s="1460"/>
      <c r="CQB31" s="1460"/>
      <c r="CQC31" s="1460"/>
      <c r="CQD31" s="1460"/>
      <c r="CQE31" s="1460"/>
      <c r="CQF31" s="1460"/>
      <c r="CQG31" s="1460"/>
      <c r="CQH31" s="1460"/>
      <c r="CQI31" s="1460"/>
      <c r="CQJ31" s="1460"/>
      <c r="CQK31" s="1460"/>
      <c r="CQL31" s="1460"/>
      <c r="CQM31" s="1460"/>
      <c r="CQN31" s="1460"/>
      <c r="CQO31" s="1460"/>
      <c r="CQP31" s="1460"/>
      <c r="CQQ31" s="1460"/>
      <c r="CQR31" s="1460"/>
      <c r="CQS31" s="1460"/>
      <c r="CQT31" s="1460"/>
      <c r="CQU31" s="1460"/>
      <c r="CQV31" s="1460"/>
      <c r="CQW31" s="1460"/>
      <c r="CQX31" s="1460"/>
      <c r="CQY31" s="1460"/>
      <c r="CQZ31" s="1460"/>
      <c r="CRA31" s="1460"/>
      <c r="CRB31" s="1460"/>
      <c r="CRC31" s="1460"/>
      <c r="CRD31" s="1460"/>
      <c r="CRE31" s="1460"/>
      <c r="CRF31" s="1460"/>
      <c r="CRG31" s="1460"/>
      <c r="CRH31" s="1460"/>
      <c r="CRI31" s="1460"/>
      <c r="CRJ31" s="1460"/>
      <c r="CRK31" s="1460"/>
      <c r="CRL31" s="1460"/>
      <c r="CRM31" s="1460"/>
      <c r="CRN31" s="1460"/>
      <c r="CRO31" s="1460"/>
      <c r="CRP31" s="1460"/>
      <c r="CRQ31" s="1460"/>
      <c r="CRR31" s="1460"/>
      <c r="CRS31" s="1460"/>
      <c r="CRT31" s="1460"/>
      <c r="CRU31" s="1460"/>
      <c r="CRV31" s="1460"/>
      <c r="CRW31" s="1460"/>
      <c r="CRX31" s="1460"/>
      <c r="CRY31" s="1460"/>
      <c r="CRZ31" s="1460"/>
      <c r="CSA31" s="1460"/>
      <c r="CSB31" s="1460"/>
      <c r="CSC31" s="1460"/>
      <c r="CSD31" s="1460"/>
      <c r="CSE31" s="1460"/>
      <c r="CSF31" s="1460"/>
      <c r="CSG31" s="1460"/>
      <c r="CSH31" s="1460"/>
      <c r="CSI31" s="1460"/>
      <c r="CSJ31" s="1460"/>
      <c r="CSK31" s="1460"/>
      <c r="CSL31" s="1460"/>
      <c r="CSM31" s="1460"/>
      <c r="CSN31" s="1460"/>
      <c r="CSO31" s="1460"/>
      <c r="CSP31" s="1460"/>
      <c r="CSQ31" s="1460"/>
      <c r="CSR31" s="1460"/>
      <c r="CSS31" s="1460"/>
      <c r="CST31" s="1460"/>
      <c r="CSU31" s="1460"/>
      <c r="CSV31" s="1460"/>
      <c r="CSW31" s="1460"/>
      <c r="CSX31" s="1460"/>
      <c r="CSY31" s="1460"/>
      <c r="CSZ31" s="1460"/>
      <c r="CTA31" s="1460"/>
      <c r="CTB31" s="1460"/>
      <c r="CTC31" s="1460"/>
      <c r="CTD31" s="1460"/>
      <c r="CTE31" s="1460"/>
      <c r="CTF31" s="1460"/>
      <c r="CTG31" s="1460"/>
      <c r="CTH31" s="1460"/>
      <c r="CTI31" s="1460"/>
      <c r="CTJ31" s="1460"/>
      <c r="CTK31" s="1460"/>
      <c r="CTL31" s="1460"/>
      <c r="CTM31" s="1460"/>
      <c r="CTN31" s="1460"/>
      <c r="CTO31" s="1460"/>
      <c r="CTP31" s="1460"/>
      <c r="CTQ31" s="1460"/>
      <c r="CTR31" s="1460"/>
      <c r="CTS31" s="1460"/>
      <c r="CTT31" s="1460"/>
      <c r="CTU31" s="1460"/>
      <c r="CTV31" s="1460"/>
      <c r="CTW31" s="1460"/>
      <c r="CTX31" s="1460"/>
      <c r="CTY31" s="1460"/>
      <c r="CTZ31" s="1460"/>
      <c r="CUA31" s="1460"/>
      <c r="CUB31" s="1460"/>
      <c r="CUC31" s="1460"/>
      <c r="CUD31" s="1460"/>
      <c r="CUE31" s="1460"/>
      <c r="CUF31" s="1460"/>
      <c r="CUG31" s="1460"/>
      <c r="CUH31" s="1460"/>
      <c r="CUI31" s="1460"/>
      <c r="CUJ31" s="1460"/>
      <c r="CUK31" s="1460"/>
      <c r="CUL31" s="1460"/>
      <c r="CUM31" s="1460"/>
      <c r="CUN31" s="1460"/>
      <c r="CUO31" s="1460"/>
      <c r="CUP31" s="1460"/>
      <c r="CUQ31" s="1460"/>
      <c r="CUR31" s="1460"/>
      <c r="CUS31" s="1460"/>
      <c r="CUT31" s="1460"/>
      <c r="CUU31" s="1460"/>
      <c r="CUV31" s="1460"/>
      <c r="CUW31" s="1460"/>
      <c r="CUX31" s="1460"/>
      <c r="CUY31" s="1460"/>
      <c r="CUZ31" s="1460"/>
      <c r="CVA31" s="1460"/>
      <c r="CVB31" s="1460"/>
      <c r="CVC31" s="1460"/>
      <c r="CVD31" s="1460"/>
      <c r="CVE31" s="1460"/>
      <c r="CVF31" s="1460"/>
      <c r="CVG31" s="1460"/>
      <c r="CVH31" s="1460"/>
      <c r="CVI31" s="1460"/>
      <c r="CVJ31" s="1460"/>
      <c r="CVK31" s="1460"/>
      <c r="CVL31" s="1460"/>
      <c r="CVM31" s="1460"/>
      <c r="CVN31" s="1460"/>
      <c r="CVO31" s="1460"/>
      <c r="CVP31" s="1460"/>
      <c r="CVQ31" s="1460"/>
      <c r="CVR31" s="1460"/>
      <c r="CVS31" s="1460"/>
      <c r="CVT31" s="1460"/>
      <c r="CVU31" s="1460"/>
      <c r="CVV31" s="1460"/>
      <c r="CVW31" s="1460"/>
      <c r="CVX31" s="1460"/>
      <c r="CVY31" s="1460"/>
      <c r="CVZ31" s="1460"/>
      <c r="CWA31" s="1460"/>
      <c r="CWB31" s="1460"/>
      <c r="CWC31" s="1460"/>
      <c r="CWD31" s="1460"/>
      <c r="CWE31" s="1460"/>
      <c r="CWF31" s="1460"/>
      <c r="CWG31" s="1460"/>
      <c r="CWH31" s="1460"/>
      <c r="CWI31" s="1460"/>
      <c r="CWJ31" s="1460"/>
      <c r="CWK31" s="1460"/>
      <c r="CWL31" s="1460"/>
      <c r="CWM31" s="1460"/>
      <c r="CWN31" s="1460"/>
      <c r="CWO31" s="1460"/>
      <c r="CWP31" s="1460"/>
      <c r="CWQ31" s="1460"/>
      <c r="CWR31" s="1460"/>
      <c r="CWS31" s="1460"/>
      <c r="CWT31" s="1460"/>
      <c r="CWU31" s="1460"/>
      <c r="CWV31" s="1460"/>
      <c r="CWW31" s="1460"/>
      <c r="CWX31" s="1460"/>
      <c r="CWY31" s="1460"/>
      <c r="CWZ31" s="1460"/>
      <c r="CXA31" s="1460"/>
      <c r="CXB31" s="1460"/>
      <c r="CXC31" s="1460"/>
      <c r="CXD31" s="1460"/>
      <c r="CXE31" s="1460"/>
      <c r="CXF31" s="1460"/>
      <c r="CXG31" s="1460"/>
      <c r="CXH31" s="1460"/>
      <c r="CXI31" s="1460"/>
      <c r="CXJ31" s="1460"/>
      <c r="CXK31" s="1460"/>
      <c r="CXL31" s="1460"/>
      <c r="CXM31" s="1460"/>
      <c r="CXN31" s="1460"/>
      <c r="CXO31" s="1460"/>
      <c r="CXP31" s="1460"/>
      <c r="CXQ31" s="1460"/>
      <c r="CXR31" s="1460"/>
      <c r="CXS31" s="1460"/>
      <c r="CXT31" s="1460"/>
      <c r="CXU31" s="1460"/>
      <c r="CXV31" s="1460"/>
      <c r="CXW31" s="1460"/>
      <c r="CXX31" s="1460"/>
      <c r="CXY31" s="1460"/>
      <c r="CXZ31" s="1460"/>
      <c r="CYA31" s="1460"/>
      <c r="CYB31" s="1460"/>
      <c r="CYC31" s="1460"/>
      <c r="CYD31" s="1460"/>
      <c r="CYE31" s="1460"/>
      <c r="CYF31" s="1460"/>
      <c r="CYG31" s="1460"/>
      <c r="CYH31" s="1460"/>
      <c r="CYI31" s="1460"/>
      <c r="CYJ31" s="1460"/>
      <c r="CYK31" s="1460"/>
      <c r="CYL31" s="1460"/>
      <c r="CYM31" s="1460"/>
      <c r="CYN31" s="1460"/>
      <c r="CYO31" s="1460"/>
      <c r="CYP31" s="1460"/>
      <c r="CYQ31" s="1460"/>
      <c r="CYR31" s="1460"/>
      <c r="CYS31" s="1460"/>
      <c r="CYT31" s="1460"/>
      <c r="CYU31" s="1460"/>
      <c r="CYV31" s="1460"/>
      <c r="CYW31" s="1460"/>
      <c r="CYX31" s="1460"/>
      <c r="CYY31" s="1460"/>
      <c r="CYZ31" s="1460"/>
      <c r="CZA31" s="1460"/>
      <c r="CZB31" s="1460"/>
      <c r="CZC31" s="1460"/>
      <c r="CZD31" s="1460"/>
      <c r="CZE31" s="1460"/>
      <c r="CZF31" s="1460"/>
      <c r="CZG31" s="1460"/>
      <c r="CZH31" s="1460"/>
      <c r="CZI31" s="1460"/>
      <c r="CZJ31" s="1460"/>
      <c r="CZK31" s="1460"/>
      <c r="CZL31" s="1460"/>
      <c r="CZM31" s="1460"/>
      <c r="CZN31" s="1460"/>
      <c r="CZO31" s="1460"/>
      <c r="CZP31" s="1460"/>
      <c r="CZQ31" s="1460"/>
      <c r="CZR31" s="1460"/>
      <c r="CZS31" s="1460"/>
      <c r="CZT31" s="1460"/>
      <c r="CZU31" s="1460"/>
      <c r="CZV31" s="1460"/>
      <c r="CZW31" s="1460"/>
      <c r="CZX31" s="1460"/>
      <c r="CZY31" s="1460"/>
      <c r="CZZ31" s="1460"/>
      <c r="DAA31" s="1460"/>
      <c r="DAB31" s="1460"/>
      <c r="DAC31" s="1460"/>
      <c r="DAD31" s="1460"/>
      <c r="DAE31" s="1460"/>
      <c r="DAF31" s="1460"/>
      <c r="DAG31" s="1460"/>
      <c r="DAH31" s="1460"/>
      <c r="DAI31" s="1460"/>
      <c r="DAJ31" s="1460"/>
      <c r="DAK31" s="1460"/>
      <c r="DAL31" s="1460"/>
      <c r="DAM31" s="1460"/>
      <c r="DAN31" s="1460"/>
      <c r="DAO31" s="1460"/>
      <c r="DAP31" s="1460"/>
      <c r="DAQ31" s="1460"/>
      <c r="DAR31" s="1460"/>
      <c r="DAS31" s="1460"/>
      <c r="DAT31" s="1460"/>
      <c r="DAU31" s="1460"/>
      <c r="DAV31" s="1460"/>
      <c r="DAW31" s="1460"/>
      <c r="DAX31" s="1460"/>
      <c r="DAY31" s="1460"/>
      <c r="DAZ31" s="1460"/>
      <c r="DBA31" s="1460"/>
      <c r="DBB31" s="1460"/>
      <c r="DBC31" s="1460"/>
      <c r="DBD31" s="1460"/>
      <c r="DBE31" s="1460"/>
      <c r="DBF31" s="1460"/>
      <c r="DBG31" s="1460"/>
      <c r="DBH31" s="1460"/>
      <c r="DBI31" s="1460"/>
      <c r="DBJ31" s="1460"/>
      <c r="DBK31" s="1460"/>
      <c r="DBL31" s="1460"/>
      <c r="DBM31" s="1460"/>
      <c r="DBN31" s="1460"/>
      <c r="DBO31" s="1460"/>
      <c r="DBP31" s="1460"/>
      <c r="DBQ31" s="1460"/>
      <c r="DBR31" s="1460"/>
      <c r="DBS31" s="1460"/>
      <c r="DBT31" s="1460"/>
      <c r="DBU31" s="1460"/>
      <c r="DBV31" s="1460"/>
      <c r="DBW31" s="1460"/>
      <c r="DBX31" s="1460"/>
      <c r="DBY31" s="1460"/>
      <c r="DBZ31" s="1460"/>
      <c r="DCA31" s="1460"/>
      <c r="DCB31" s="1460"/>
      <c r="DCC31" s="1460"/>
      <c r="DCD31" s="1460"/>
      <c r="DCE31" s="1460"/>
      <c r="DCF31" s="1460"/>
      <c r="DCG31" s="1460"/>
      <c r="DCH31" s="1460"/>
      <c r="DCI31" s="1460"/>
      <c r="DCJ31" s="1460"/>
      <c r="DCK31" s="1460"/>
      <c r="DCL31" s="1460"/>
      <c r="DCM31" s="1460"/>
      <c r="DCN31" s="1460"/>
      <c r="DCO31" s="1460"/>
      <c r="DCP31" s="1460"/>
      <c r="DCQ31" s="1460"/>
      <c r="DCR31" s="1460"/>
      <c r="DCS31" s="1460"/>
      <c r="DCT31" s="1460"/>
      <c r="DCU31" s="1460"/>
      <c r="DCV31" s="1460"/>
      <c r="DCW31" s="1460"/>
      <c r="DCX31" s="1460"/>
      <c r="DCY31" s="1460"/>
      <c r="DCZ31" s="1460"/>
      <c r="DDA31" s="1460"/>
      <c r="DDB31" s="1460"/>
      <c r="DDC31" s="1460"/>
      <c r="DDD31" s="1460"/>
      <c r="DDE31" s="1460"/>
      <c r="DDF31" s="1460"/>
      <c r="DDG31" s="1460"/>
      <c r="DDH31" s="1460"/>
      <c r="DDI31" s="1460"/>
      <c r="DDJ31" s="1460"/>
      <c r="DDK31" s="1460"/>
      <c r="DDL31" s="1460"/>
      <c r="DDM31" s="1460"/>
      <c r="DDN31" s="1460"/>
      <c r="DDO31" s="1460"/>
      <c r="DDP31" s="1460"/>
      <c r="DDQ31" s="1460"/>
      <c r="DDR31" s="1460"/>
      <c r="DDS31" s="1460"/>
      <c r="DDT31" s="1460"/>
      <c r="DDU31" s="1460"/>
      <c r="DDV31" s="1460"/>
      <c r="DDW31" s="1460"/>
      <c r="DDX31" s="1460"/>
      <c r="DDY31" s="1460"/>
      <c r="DDZ31" s="1460"/>
      <c r="DEA31" s="1460"/>
      <c r="DEB31" s="1460"/>
      <c r="DEC31" s="1460"/>
      <c r="DED31" s="1460"/>
      <c r="DEE31" s="1460"/>
      <c r="DEF31" s="1460"/>
      <c r="DEG31" s="1460"/>
      <c r="DEH31" s="1460"/>
      <c r="DEI31" s="1460"/>
      <c r="DEJ31" s="1460"/>
      <c r="DEK31" s="1460"/>
      <c r="DEL31" s="1460"/>
      <c r="DEM31" s="1460"/>
      <c r="DEN31" s="1460"/>
      <c r="DEO31" s="1460"/>
      <c r="DEP31" s="1460"/>
      <c r="DEQ31" s="1460"/>
      <c r="DER31" s="1460"/>
      <c r="DES31" s="1460"/>
      <c r="DET31" s="1460"/>
      <c r="DEU31" s="1460"/>
      <c r="DEV31" s="1460"/>
      <c r="DEW31" s="1460"/>
      <c r="DEX31" s="1460"/>
      <c r="DEY31" s="1460"/>
      <c r="DEZ31" s="1460"/>
      <c r="DFA31" s="1460"/>
      <c r="DFB31" s="1460"/>
      <c r="DFC31" s="1460"/>
      <c r="DFD31" s="1460"/>
      <c r="DFE31" s="1460"/>
      <c r="DFF31" s="1460"/>
      <c r="DFG31" s="1460"/>
      <c r="DFH31" s="1460"/>
      <c r="DFI31" s="1460"/>
      <c r="DFJ31" s="1460"/>
      <c r="DFK31" s="1460"/>
      <c r="DFL31" s="1460"/>
      <c r="DFM31" s="1460"/>
      <c r="DFN31" s="1460"/>
      <c r="DFO31" s="1460"/>
      <c r="DFP31" s="1460"/>
      <c r="DFQ31" s="1460"/>
      <c r="DFR31" s="1460"/>
      <c r="DFS31" s="1460"/>
      <c r="DFT31" s="1460"/>
      <c r="DFU31" s="1460"/>
      <c r="DFV31" s="1460"/>
      <c r="DFW31" s="1460"/>
      <c r="DFX31" s="1460"/>
      <c r="DFY31" s="1460"/>
      <c r="DFZ31" s="1460"/>
      <c r="DGA31" s="1460"/>
      <c r="DGB31" s="1460"/>
      <c r="DGC31" s="1460"/>
      <c r="DGD31" s="1460"/>
      <c r="DGE31" s="1460"/>
      <c r="DGF31" s="1460"/>
      <c r="DGG31" s="1460"/>
      <c r="DGH31" s="1460"/>
      <c r="DGI31" s="1460"/>
      <c r="DGJ31" s="1460"/>
      <c r="DGK31" s="1460"/>
      <c r="DGL31" s="1460"/>
      <c r="DGM31" s="1460"/>
      <c r="DGN31" s="1460"/>
      <c r="DGO31" s="1460"/>
      <c r="DGP31" s="1460"/>
      <c r="DGQ31" s="1460"/>
      <c r="DGR31" s="1460"/>
      <c r="DGS31" s="1460"/>
      <c r="DGT31" s="1460"/>
      <c r="DGU31" s="1460"/>
      <c r="DGV31" s="1460"/>
      <c r="DGW31" s="1460"/>
      <c r="DGX31" s="1460"/>
      <c r="DGY31" s="1460"/>
      <c r="DGZ31" s="1460"/>
      <c r="DHA31" s="1460"/>
      <c r="DHB31" s="1460"/>
      <c r="DHC31" s="1460"/>
      <c r="DHD31" s="1460"/>
      <c r="DHE31" s="1460"/>
      <c r="DHF31" s="1460"/>
      <c r="DHG31" s="1460"/>
      <c r="DHH31" s="1460"/>
      <c r="DHI31" s="1460"/>
      <c r="DHJ31" s="1460"/>
      <c r="DHK31" s="1460"/>
      <c r="DHL31" s="1460"/>
      <c r="DHM31" s="1460"/>
      <c r="DHN31" s="1460"/>
      <c r="DHO31" s="1460"/>
      <c r="DHP31" s="1460"/>
      <c r="DHQ31" s="1460"/>
      <c r="DHR31" s="1460"/>
      <c r="DHS31" s="1460"/>
      <c r="DHT31" s="1460"/>
      <c r="DHU31" s="1460"/>
      <c r="DHV31" s="1460"/>
      <c r="DHW31" s="1460"/>
      <c r="DHX31" s="1460"/>
      <c r="DHY31" s="1460"/>
      <c r="DHZ31" s="1460"/>
      <c r="DIA31" s="1460"/>
      <c r="DIB31" s="1460"/>
      <c r="DIC31" s="1460"/>
      <c r="DID31" s="1460"/>
      <c r="DIE31" s="1460"/>
      <c r="DIF31" s="1460"/>
      <c r="DIG31" s="1460"/>
      <c r="DIH31" s="1460"/>
      <c r="DII31" s="1460"/>
      <c r="DIJ31" s="1460"/>
      <c r="DIK31" s="1460"/>
      <c r="DIL31" s="1460"/>
      <c r="DIM31" s="1460"/>
      <c r="DIN31" s="1460"/>
      <c r="DIO31" s="1460"/>
      <c r="DIP31" s="1460"/>
      <c r="DIQ31" s="1460"/>
      <c r="DIR31" s="1460"/>
      <c r="DIS31" s="1460"/>
      <c r="DIT31" s="1460"/>
      <c r="DIU31" s="1460"/>
      <c r="DIV31" s="1460"/>
      <c r="DIW31" s="1460"/>
      <c r="DIX31" s="1460"/>
      <c r="DIY31" s="1460"/>
      <c r="DIZ31" s="1460"/>
      <c r="DJA31" s="1460"/>
      <c r="DJB31" s="1460"/>
      <c r="DJC31" s="1460"/>
      <c r="DJD31" s="1460"/>
      <c r="DJE31" s="1460"/>
      <c r="DJF31" s="1460"/>
      <c r="DJG31" s="1460"/>
      <c r="DJH31" s="1460"/>
      <c r="DJI31" s="1460"/>
      <c r="DJJ31" s="1460"/>
      <c r="DJK31" s="1460"/>
      <c r="DJL31" s="1460"/>
      <c r="DJM31" s="1460"/>
      <c r="DJN31" s="1460"/>
      <c r="DJO31" s="1460"/>
      <c r="DJP31" s="1460"/>
      <c r="DJQ31" s="1460"/>
      <c r="DJR31" s="1460"/>
      <c r="DJS31" s="1460"/>
      <c r="DJT31" s="1460"/>
      <c r="DJU31" s="1460"/>
      <c r="DJV31" s="1460"/>
      <c r="DJW31" s="1460"/>
      <c r="DJX31" s="1460"/>
      <c r="DJY31" s="1460"/>
      <c r="DJZ31" s="1460"/>
      <c r="DKA31" s="1460"/>
      <c r="DKB31" s="1460"/>
      <c r="DKC31" s="1460"/>
      <c r="DKD31" s="1460"/>
      <c r="DKE31" s="1460"/>
      <c r="DKF31" s="1460"/>
      <c r="DKG31" s="1460"/>
      <c r="DKH31" s="1460"/>
      <c r="DKI31" s="1460"/>
      <c r="DKJ31" s="1460"/>
      <c r="DKK31" s="1460"/>
      <c r="DKL31" s="1460"/>
      <c r="DKM31" s="1460"/>
      <c r="DKN31" s="1460"/>
      <c r="DKO31" s="1460"/>
      <c r="DKP31" s="1460"/>
      <c r="DKQ31" s="1460"/>
      <c r="DKR31" s="1460"/>
      <c r="DKS31" s="1460"/>
      <c r="DKT31" s="1460"/>
      <c r="DKU31" s="1460"/>
      <c r="DKV31" s="1460"/>
      <c r="DKW31" s="1460"/>
      <c r="DKX31" s="1460"/>
      <c r="DKY31" s="1460"/>
      <c r="DKZ31" s="1460"/>
      <c r="DLA31" s="1460"/>
      <c r="DLB31" s="1460"/>
      <c r="DLC31" s="1460"/>
      <c r="DLD31" s="1460"/>
      <c r="DLE31" s="1460"/>
      <c r="DLF31" s="1460"/>
      <c r="DLG31" s="1460"/>
      <c r="DLH31" s="1460"/>
      <c r="DLI31" s="1460"/>
      <c r="DLJ31" s="1460"/>
      <c r="DLK31" s="1460"/>
      <c r="DLL31" s="1460"/>
      <c r="DLM31" s="1460"/>
      <c r="DLN31" s="1460"/>
      <c r="DLO31" s="1460"/>
      <c r="DLP31" s="1460"/>
      <c r="DLQ31" s="1460"/>
      <c r="DLR31" s="1460"/>
      <c r="DLS31" s="1460"/>
      <c r="DLT31" s="1460"/>
      <c r="DLU31" s="1460"/>
      <c r="DLV31" s="1460"/>
      <c r="DLW31" s="1460"/>
      <c r="DLX31" s="1460"/>
      <c r="DLY31" s="1460"/>
      <c r="DLZ31" s="1460"/>
      <c r="DMA31" s="1460"/>
      <c r="DMB31" s="1460"/>
      <c r="DMC31" s="1460"/>
      <c r="DMD31" s="1460"/>
      <c r="DME31" s="1460"/>
      <c r="DMF31" s="1460"/>
      <c r="DMG31" s="1460"/>
      <c r="DMH31" s="1460"/>
      <c r="DMI31" s="1460"/>
      <c r="DMJ31" s="1460"/>
      <c r="DMK31" s="1460"/>
      <c r="DML31" s="1460"/>
      <c r="DMM31" s="1460"/>
      <c r="DMN31" s="1460"/>
      <c r="DMO31" s="1460"/>
      <c r="DMP31" s="1460"/>
      <c r="DMQ31" s="1460"/>
      <c r="DMR31" s="1460"/>
      <c r="DMS31" s="1460"/>
      <c r="DMT31" s="1460"/>
      <c r="DMU31" s="1460"/>
      <c r="DMV31" s="1460"/>
      <c r="DMW31" s="1460"/>
      <c r="DMX31" s="1460"/>
      <c r="DMY31" s="1460"/>
      <c r="DMZ31" s="1460"/>
      <c r="DNA31" s="1460"/>
      <c r="DNB31" s="1460"/>
      <c r="DNC31" s="1460"/>
      <c r="DND31" s="1460"/>
      <c r="DNE31" s="1460"/>
      <c r="DNF31" s="1460"/>
      <c r="DNG31" s="1460"/>
      <c r="DNH31" s="1460"/>
      <c r="DNI31" s="1460"/>
      <c r="DNJ31" s="1460"/>
      <c r="DNK31" s="1460"/>
      <c r="DNL31" s="1460"/>
      <c r="DNM31" s="1460"/>
      <c r="DNN31" s="1460"/>
      <c r="DNO31" s="1460"/>
      <c r="DNP31" s="1460"/>
      <c r="DNQ31" s="1460"/>
      <c r="DNR31" s="1460"/>
      <c r="DNS31" s="1460"/>
      <c r="DNT31" s="1460"/>
      <c r="DNU31" s="1460"/>
      <c r="DNV31" s="1460"/>
      <c r="DNW31" s="1460"/>
      <c r="DNX31" s="1460"/>
      <c r="DNY31" s="1460"/>
      <c r="DNZ31" s="1460"/>
      <c r="DOA31" s="1460"/>
      <c r="DOB31" s="1460"/>
      <c r="DOC31" s="1460"/>
      <c r="DOD31" s="1460"/>
      <c r="DOE31" s="1460"/>
      <c r="DOF31" s="1460"/>
      <c r="DOG31" s="1460"/>
      <c r="DOH31" s="1460"/>
      <c r="DOI31" s="1460"/>
      <c r="DOJ31" s="1460"/>
      <c r="DOK31" s="1460"/>
      <c r="DOL31" s="1460"/>
      <c r="DOM31" s="1460"/>
      <c r="DON31" s="1460"/>
      <c r="DOO31" s="1460"/>
      <c r="DOP31" s="1460"/>
      <c r="DOQ31" s="1460"/>
      <c r="DOR31" s="1460"/>
      <c r="DOS31" s="1460"/>
      <c r="DOT31" s="1460"/>
      <c r="DOU31" s="1460"/>
      <c r="DOV31" s="1460"/>
      <c r="DOW31" s="1460"/>
      <c r="DOX31" s="1460"/>
      <c r="DOY31" s="1460"/>
      <c r="DOZ31" s="1460"/>
      <c r="DPA31" s="1460"/>
      <c r="DPB31" s="1460"/>
      <c r="DPC31" s="1460"/>
      <c r="DPD31" s="1460"/>
      <c r="DPE31" s="1460"/>
      <c r="DPF31" s="1460"/>
      <c r="DPG31" s="1460"/>
      <c r="DPH31" s="1460"/>
      <c r="DPI31" s="1460"/>
      <c r="DPJ31" s="1460"/>
      <c r="DPK31" s="1460"/>
      <c r="DPL31" s="1460"/>
      <c r="DPM31" s="1460"/>
      <c r="DPN31" s="1460"/>
      <c r="DPO31" s="1460"/>
      <c r="DPP31" s="1460"/>
      <c r="DPQ31" s="1460"/>
      <c r="DPR31" s="1460"/>
      <c r="DPS31" s="1460"/>
      <c r="DPT31" s="1460"/>
      <c r="DPU31" s="1460"/>
      <c r="DPV31" s="1460"/>
      <c r="DPW31" s="1460"/>
      <c r="DPX31" s="1460"/>
      <c r="DPY31" s="1460"/>
      <c r="DPZ31" s="1460"/>
      <c r="DQA31" s="1460"/>
      <c r="DQB31" s="1460"/>
      <c r="DQC31" s="1460"/>
      <c r="DQD31" s="1460"/>
      <c r="DQE31" s="1460"/>
      <c r="DQF31" s="1460"/>
      <c r="DQG31" s="1460"/>
      <c r="DQH31" s="1460"/>
      <c r="DQI31" s="1460"/>
      <c r="DQJ31" s="1460"/>
      <c r="DQK31" s="1460"/>
      <c r="DQL31" s="1460"/>
      <c r="DQM31" s="1460"/>
      <c r="DQN31" s="1460"/>
      <c r="DQO31" s="1460"/>
      <c r="DQP31" s="1460"/>
      <c r="DQQ31" s="1460"/>
      <c r="DQR31" s="1460"/>
      <c r="DQS31" s="1460"/>
      <c r="DQT31" s="1460"/>
      <c r="DQU31" s="1460"/>
      <c r="DQV31" s="1460"/>
      <c r="DQW31" s="1460"/>
      <c r="DQX31" s="1460"/>
      <c r="DQY31" s="1460"/>
      <c r="DQZ31" s="1460"/>
      <c r="DRA31" s="1460"/>
      <c r="DRB31" s="1460"/>
      <c r="DRC31" s="1460"/>
      <c r="DRD31" s="1460"/>
      <c r="DRE31" s="1460"/>
      <c r="DRF31" s="1460"/>
      <c r="DRG31" s="1460"/>
      <c r="DRH31" s="1460"/>
      <c r="DRI31" s="1460"/>
      <c r="DRJ31" s="1460"/>
      <c r="DRK31" s="1460"/>
      <c r="DRL31" s="1460"/>
      <c r="DRM31" s="1460"/>
      <c r="DRN31" s="1460"/>
      <c r="DRO31" s="1460"/>
      <c r="DRP31" s="1460"/>
      <c r="DRQ31" s="1460"/>
      <c r="DRR31" s="1460"/>
      <c r="DRS31" s="1460"/>
      <c r="DRT31" s="1460"/>
      <c r="DRU31" s="1460"/>
      <c r="DRV31" s="1460"/>
      <c r="DRW31" s="1460"/>
      <c r="DRX31" s="1460"/>
      <c r="DRY31" s="1460"/>
      <c r="DRZ31" s="1460"/>
      <c r="DSA31" s="1460"/>
      <c r="DSB31" s="1460"/>
      <c r="DSC31" s="1460"/>
      <c r="DSD31" s="1460"/>
      <c r="DSE31" s="1460"/>
      <c r="DSF31" s="1460"/>
      <c r="DSG31" s="1460"/>
      <c r="DSH31" s="1460"/>
      <c r="DSI31" s="1460"/>
      <c r="DSJ31" s="1460"/>
      <c r="DSK31" s="1460"/>
      <c r="DSL31" s="1460"/>
      <c r="DSM31" s="1460"/>
      <c r="DSN31" s="1460"/>
      <c r="DSO31" s="1460"/>
      <c r="DSP31" s="1460"/>
      <c r="DSQ31" s="1460"/>
      <c r="DSR31" s="1460"/>
      <c r="DSS31" s="1460"/>
      <c r="DST31" s="1460"/>
      <c r="DSU31" s="1460"/>
      <c r="DSV31" s="1460"/>
      <c r="DSW31" s="1460"/>
      <c r="DSX31" s="1460"/>
      <c r="DSY31" s="1460"/>
      <c r="DSZ31" s="1460"/>
      <c r="DTA31" s="1460"/>
      <c r="DTB31" s="1460"/>
      <c r="DTC31" s="1460"/>
      <c r="DTD31" s="1460"/>
      <c r="DTE31" s="1460"/>
      <c r="DTF31" s="1460"/>
      <c r="DTG31" s="1460"/>
      <c r="DTH31" s="1460"/>
      <c r="DTI31" s="1460"/>
      <c r="DTJ31" s="1460"/>
      <c r="DTK31" s="1460"/>
      <c r="DTL31" s="1460"/>
      <c r="DTM31" s="1460"/>
      <c r="DTN31" s="1460"/>
      <c r="DTO31" s="1460"/>
      <c r="DTP31" s="1460"/>
      <c r="DTQ31" s="1460"/>
      <c r="DTR31" s="1460"/>
      <c r="DTS31" s="1460"/>
      <c r="DTT31" s="1460"/>
      <c r="DTU31" s="1460"/>
      <c r="DTV31" s="1460"/>
      <c r="DTW31" s="1460"/>
      <c r="DTX31" s="1460"/>
      <c r="DTY31" s="1460"/>
      <c r="DTZ31" s="1460"/>
      <c r="DUA31" s="1460"/>
      <c r="DUB31" s="1460"/>
      <c r="DUC31" s="1460"/>
      <c r="DUD31" s="1460"/>
      <c r="DUE31" s="1460"/>
      <c r="DUF31" s="1460"/>
      <c r="DUG31" s="1460"/>
      <c r="DUH31" s="1460"/>
      <c r="DUI31" s="1460"/>
      <c r="DUJ31" s="1460"/>
      <c r="DUK31" s="1460"/>
      <c r="DUL31" s="1460"/>
      <c r="DUM31" s="1460"/>
      <c r="DUN31" s="1460"/>
      <c r="DUO31" s="1460"/>
      <c r="DUP31" s="1460"/>
      <c r="DUQ31" s="1460"/>
      <c r="DUR31" s="1460"/>
      <c r="DUS31" s="1460"/>
      <c r="DUT31" s="1460"/>
      <c r="DUU31" s="1460"/>
      <c r="DUV31" s="1460"/>
      <c r="DUW31" s="1460"/>
      <c r="DUX31" s="1460"/>
      <c r="DUY31" s="1460"/>
      <c r="DUZ31" s="1460"/>
      <c r="DVA31" s="1460"/>
      <c r="DVB31" s="1460"/>
      <c r="DVC31" s="1460"/>
      <c r="DVD31" s="1460"/>
      <c r="DVE31" s="1460"/>
      <c r="DVF31" s="1460"/>
      <c r="DVG31" s="1460"/>
      <c r="DVH31" s="1460"/>
      <c r="DVI31" s="1460"/>
      <c r="DVJ31" s="1460"/>
      <c r="DVK31" s="1460"/>
      <c r="DVL31" s="1460"/>
      <c r="DVM31" s="1460"/>
      <c r="DVN31" s="1460"/>
      <c r="DVO31" s="1460"/>
      <c r="DVP31" s="1460"/>
      <c r="DVQ31" s="1460"/>
      <c r="DVR31" s="1460"/>
      <c r="DVS31" s="1460"/>
      <c r="DVT31" s="1460"/>
      <c r="DVU31" s="1460"/>
      <c r="DVV31" s="1460"/>
      <c r="DVW31" s="1460"/>
      <c r="DVX31" s="1460"/>
      <c r="DVY31" s="1460"/>
      <c r="DVZ31" s="1460"/>
      <c r="DWA31" s="1460"/>
      <c r="DWB31" s="1460"/>
      <c r="DWC31" s="1460"/>
      <c r="DWD31" s="1460"/>
      <c r="DWE31" s="1460"/>
      <c r="DWF31" s="1460"/>
      <c r="DWG31" s="1460"/>
      <c r="DWH31" s="1460"/>
      <c r="DWI31" s="1460"/>
      <c r="DWJ31" s="1460"/>
      <c r="DWK31" s="1460"/>
      <c r="DWL31" s="1460"/>
      <c r="DWM31" s="1460"/>
      <c r="DWN31" s="1460"/>
      <c r="DWO31" s="1460"/>
      <c r="DWP31" s="1460"/>
      <c r="DWQ31" s="1460"/>
      <c r="DWR31" s="1460"/>
      <c r="DWS31" s="1460"/>
      <c r="DWT31" s="1460"/>
      <c r="DWU31" s="1460"/>
      <c r="DWV31" s="1460"/>
      <c r="DWW31" s="1460"/>
      <c r="DWX31" s="1460"/>
      <c r="DWY31" s="1460"/>
      <c r="DWZ31" s="1460"/>
      <c r="DXA31" s="1460"/>
      <c r="DXB31" s="1460"/>
      <c r="DXC31" s="1460"/>
      <c r="DXD31" s="1460"/>
      <c r="DXE31" s="1460"/>
      <c r="DXF31" s="1460"/>
      <c r="DXG31" s="1460"/>
      <c r="DXH31" s="1460"/>
      <c r="DXI31" s="1460"/>
      <c r="DXJ31" s="1460"/>
      <c r="DXK31" s="1460"/>
      <c r="DXL31" s="1460"/>
      <c r="DXM31" s="1460"/>
      <c r="DXN31" s="1460"/>
      <c r="DXO31" s="1460"/>
      <c r="DXP31" s="1460"/>
      <c r="DXQ31" s="1460"/>
      <c r="DXR31" s="1460"/>
      <c r="DXS31" s="1460"/>
      <c r="DXT31" s="1460"/>
      <c r="DXU31" s="1460"/>
      <c r="DXV31" s="1460"/>
      <c r="DXW31" s="1460"/>
      <c r="DXX31" s="1460"/>
      <c r="DXY31" s="1460"/>
      <c r="DXZ31" s="1460"/>
      <c r="DYA31" s="1460"/>
      <c r="DYB31" s="1460"/>
      <c r="DYC31" s="1460"/>
      <c r="DYD31" s="1460"/>
      <c r="DYE31" s="1460"/>
      <c r="DYF31" s="1460"/>
      <c r="DYG31" s="1460"/>
      <c r="DYH31" s="1460"/>
      <c r="DYI31" s="1460"/>
      <c r="DYJ31" s="1460"/>
      <c r="DYK31" s="1460"/>
      <c r="DYL31" s="1460"/>
      <c r="DYM31" s="1460"/>
      <c r="DYN31" s="1460"/>
      <c r="DYO31" s="1460"/>
      <c r="DYP31" s="1460"/>
      <c r="DYQ31" s="1460"/>
      <c r="DYR31" s="1460"/>
      <c r="DYS31" s="1460"/>
      <c r="DYT31" s="1460"/>
      <c r="DYU31" s="1460"/>
      <c r="DYV31" s="1460"/>
      <c r="DYW31" s="1460"/>
      <c r="DYX31" s="1460"/>
      <c r="DYY31" s="1460"/>
      <c r="DYZ31" s="1460"/>
      <c r="DZA31" s="1460"/>
      <c r="DZB31" s="1460"/>
      <c r="DZC31" s="1460"/>
      <c r="DZD31" s="1460"/>
      <c r="DZE31" s="1460"/>
      <c r="DZF31" s="1460"/>
      <c r="DZG31" s="1460"/>
      <c r="DZH31" s="1460"/>
      <c r="DZI31" s="1460"/>
      <c r="DZJ31" s="1460"/>
      <c r="DZK31" s="1460"/>
      <c r="DZL31" s="1460"/>
      <c r="DZM31" s="1460"/>
      <c r="DZN31" s="1460"/>
      <c r="DZO31" s="1460"/>
      <c r="DZP31" s="1460"/>
      <c r="DZQ31" s="1460"/>
      <c r="DZR31" s="1460"/>
      <c r="DZS31" s="1460"/>
      <c r="DZT31" s="1460"/>
      <c r="DZU31" s="1460"/>
      <c r="DZV31" s="1460"/>
      <c r="DZW31" s="1460"/>
      <c r="DZX31" s="1460"/>
      <c r="DZY31" s="1460"/>
      <c r="DZZ31" s="1460"/>
      <c r="EAA31" s="1460"/>
      <c r="EAB31" s="1460"/>
      <c r="EAC31" s="1460"/>
      <c r="EAD31" s="1460"/>
      <c r="EAE31" s="1460"/>
      <c r="EAF31" s="1460"/>
      <c r="EAG31" s="1460"/>
      <c r="EAH31" s="1460"/>
      <c r="EAI31" s="1460"/>
      <c r="EAJ31" s="1460"/>
      <c r="EAK31" s="1460"/>
      <c r="EAL31" s="1460"/>
      <c r="EAM31" s="1460"/>
      <c r="EAN31" s="1460"/>
      <c r="EAO31" s="1460"/>
      <c r="EAP31" s="1460"/>
      <c r="EAQ31" s="1460"/>
      <c r="EAR31" s="1460"/>
      <c r="EAS31" s="1460"/>
      <c r="EAT31" s="1460"/>
      <c r="EAU31" s="1460"/>
      <c r="EAV31" s="1460"/>
      <c r="EAW31" s="1460"/>
      <c r="EAX31" s="1460"/>
      <c r="EAY31" s="1460"/>
      <c r="EAZ31" s="1460"/>
      <c r="EBA31" s="1460"/>
      <c r="EBB31" s="1460"/>
      <c r="EBC31" s="1460"/>
      <c r="EBD31" s="1460"/>
      <c r="EBE31" s="1460"/>
      <c r="EBF31" s="1460"/>
      <c r="EBG31" s="1460"/>
      <c r="EBH31" s="1460"/>
      <c r="EBI31" s="1460"/>
      <c r="EBJ31" s="1460"/>
      <c r="EBK31" s="1460"/>
      <c r="EBL31" s="1460"/>
      <c r="EBM31" s="1460"/>
      <c r="EBN31" s="1460"/>
      <c r="EBO31" s="1460"/>
      <c r="EBP31" s="1460"/>
      <c r="EBQ31" s="1460"/>
      <c r="EBR31" s="1460"/>
      <c r="EBS31" s="1460"/>
      <c r="EBT31" s="1460"/>
      <c r="EBU31" s="1460"/>
      <c r="EBV31" s="1460"/>
      <c r="EBW31" s="1460"/>
      <c r="EBX31" s="1460"/>
      <c r="EBY31" s="1460"/>
      <c r="EBZ31" s="1460"/>
      <c r="ECA31" s="1460"/>
      <c r="ECB31" s="1460"/>
      <c r="ECC31" s="1460"/>
      <c r="ECD31" s="1460"/>
      <c r="ECE31" s="1460"/>
      <c r="ECF31" s="1460"/>
      <c r="ECG31" s="1460"/>
      <c r="ECH31" s="1460"/>
      <c r="ECI31" s="1460"/>
      <c r="ECJ31" s="1460"/>
      <c r="ECK31" s="1460"/>
      <c r="ECL31" s="1460"/>
      <c r="ECM31" s="1460"/>
      <c r="ECN31" s="1460"/>
      <c r="ECO31" s="1460"/>
      <c r="ECP31" s="1460"/>
      <c r="ECQ31" s="1460"/>
      <c r="ECR31" s="1460"/>
      <c r="ECS31" s="1460"/>
      <c r="ECT31" s="1460"/>
      <c r="ECU31" s="1460"/>
      <c r="ECV31" s="1460"/>
      <c r="ECW31" s="1460"/>
      <c r="ECX31" s="1460"/>
      <c r="ECY31" s="1460"/>
      <c r="ECZ31" s="1460"/>
      <c r="EDA31" s="1460"/>
      <c r="EDB31" s="1460"/>
      <c r="EDC31" s="1460"/>
      <c r="EDD31" s="1460"/>
      <c r="EDE31" s="1460"/>
      <c r="EDF31" s="1460"/>
      <c r="EDG31" s="1460"/>
      <c r="EDH31" s="1460"/>
      <c r="EDI31" s="1460"/>
      <c r="EDJ31" s="1460"/>
      <c r="EDK31" s="1460"/>
      <c r="EDL31" s="1460"/>
      <c r="EDM31" s="1460"/>
      <c r="EDN31" s="1460"/>
      <c r="EDO31" s="1460"/>
      <c r="EDP31" s="1460"/>
      <c r="EDQ31" s="1460"/>
      <c r="EDR31" s="1460"/>
      <c r="EDS31" s="1460"/>
      <c r="EDT31" s="1460"/>
      <c r="EDU31" s="1460"/>
      <c r="EDV31" s="1460"/>
      <c r="EDW31" s="1460"/>
      <c r="EDX31" s="1460"/>
      <c r="EDY31" s="1460"/>
      <c r="EDZ31" s="1460"/>
      <c r="EEA31" s="1460"/>
      <c r="EEB31" s="1460"/>
      <c r="EEC31" s="1460"/>
      <c r="EED31" s="1460"/>
      <c r="EEE31" s="1460"/>
      <c r="EEF31" s="1460"/>
      <c r="EEG31" s="1460"/>
      <c r="EEH31" s="1460"/>
      <c r="EEI31" s="1460"/>
      <c r="EEJ31" s="1460"/>
      <c r="EEK31" s="1460"/>
      <c r="EEL31" s="1460"/>
      <c r="EEM31" s="1460"/>
      <c r="EEN31" s="1460"/>
      <c r="EEO31" s="1460"/>
      <c r="EEP31" s="1460"/>
      <c r="EEQ31" s="1460"/>
      <c r="EER31" s="1460"/>
      <c r="EES31" s="1460"/>
      <c r="EET31" s="1460"/>
      <c r="EEU31" s="1460"/>
      <c r="EEV31" s="1460"/>
      <c r="EEW31" s="1460"/>
      <c r="EEX31" s="1460"/>
      <c r="EEY31" s="1460"/>
      <c r="EEZ31" s="1460"/>
      <c r="EFA31" s="1460"/>
      <c r="EFB31" s="1460"/>
      <c r="EFC31" s="1460"/>
      <c r="EFD31" s="1460"/>
      <c r="EFE31" s="1460"/>
      <c r="EFF31" s="1460"/>
      <c r="EFG31" s="1460"/>
      <c r="EFH31" s="1460"/>
      <c r="EFI31" s="1460"/>
      <c r="EFJ31" s="1460"/>
      <c r="EFK31" s="1460"/>
      <c r="EFL31" s="1460"/>
      <c r="EFM31" s="1460"/>
      <c r="EFN31" s="1460"/>
      <c r="EFO31" s="1460"/>
      <c r="EFP31" s="1460"/>
      <c r="EFQ31" s="1460"/>
      <c r="EFR31" s="1460"/>
      <c r="EFS31" s="1460"/>
      <c r="EFT31" s="1460"/>
      <c r="EFU31" s="1460"/>
      <c r="EFV31" s="1460"/>
      <c r="EFW31" s="1460"/>
      <c r="EFX31" s="1460"/>
      <c r="EFY31" s="1460"/>
      <c r="EFZ31" s="1460"/>
      <c r="EGA31" s="1460"/>
      <c r="EGB31" s="1460"/>
      <c r="EGC31" s="1460"/>
      <c r="EGD31" s="1460"/>
      <c r="EGE31" s="1460"/>
      <c r="EGF31" s="1460"/>
      <c r="EGG31" s="1460"/>
      <c r="EGH31" s="1460"/>
      <c r="EGI31" s="1460"/>
      <c r="EGJ31" s="1460"/>
      <c r="EGK31" s="1460"/>
      <c r="EGL31" s="1460"/>
      <c r="EGM31" s="1460"/>
      <c r="EGN31" s="1460"/>
      <c r="EGO31" s="1460"/>
      <c r="EGP31" s="1460"/>
      <c r="EGQ31" s="1460"/>
      <c r="EGR31" s="1460"/>
      <c r="EGS31" s="1460"/>
      <c r="EGT31" s="1460"/>
      <c r="EGU31" s="1460"/>
      <c r="EGV31" s="1460"/>
      <c r="EGW31" s="1460"/>
      <c r="EGX31" s="1460"/>
      <c r="EGY31" s="1460"/>
      <c r="EGZ31" s="1460"/>
      <c r="EHA31" s="1460"/>
      <c r="EHB31" s="1460"/>
      <c r="EHC31" s="1460"/>
      <c r="EHD31" s="1460"/>
      <c r="EHE31" s="1460"/>
      <c r="EHF31" s="1460"/>
      <c r="EHG31" s="1460"/>
      <c r="EHH31" s="1460"/>
      <c r="EHI31" s="1460"/>
      <c r="EHJ31" s="1460"/>
      <c r="EHK31" s="1460"/>
      <c r="EHL31" s="1460"/>
      <c r="EHM31" s="1460"/>
      <c r="EHN31" s="1460"/>
      <c r="EHO31" s="1460"/>
      <c r="EHP31" s="1460"/>
      <c r="EHQ31" s="1460"/>
      <c r="EHR31" s="1460"/>
      <c r="EHS31" s="1460"/>
      <c r="EHT31" s="1460"/>
      <c r="EHU31" s="1460"/>
      <c r="EHV31" s="1460"/>
      <c r="EHW31" s="1460"/>
      <c r="EHX31" s="1460"/>
      <c r="EHY31" s="1460"/>
      <c r="EHZ31" s="1460"/>
      <c r="EIA31" s="1460"/>
      <c r="EIB31" s="1460"/>
      <c r="EIC31" s="1460"/>
      <c r="EID31" s="1460"/>
      <c r="EIE31" s="1460"/>
      <c r="EIF31" s="1460"/>
      <c r="EIG31" s="1460"/>
      <c r="EIH31" s="1460"/>
      <c r="EII31" s="1460"/>
      <c r="EIJ31" s="1460"/>
      <c r="EIK31" s="1460"/>
      <c r="EIL31" s="1460"/>
      <c r="EIM31" s="1460"/>
      <c r="EIN31" s="1460"/>
      <c r="EIO31" s="1460"/>
      <c r="EIP31" s="1460"/>
      <c r="EIQ31" s="1460"/>
      <c r="EIR31" s="1460"/>
      <c r="EIS31" s="1460"/>
      <c r="EIT31" s="1460"/>
      <c r="EIU31" s="1460"/>
      <c r="EIV31" s="1460"/>
      <c r="EIW31" s="1460"/>
      <c r="EIX31" s="1460"/>
      <c r="EIY31" s="1460"/>
      <c r="EIZ31" s="1460"/>
      <c r="EJA31" s="1460"/>
      <c r="EJB31" s="1460"/>
      <c r="EJC31" s="1460"/>
      <c r="EJD31" s="1460"/>
      <c r="EJE31" s="1460"/>
      <c r="EJF31" s="1460"/>
      <c r="EJG31" s="1460"/>
      <c r="EJH31" s="1460"/>
      <c r="EJI31" s="1460"/>
      <c r="EJJ31" s="1460"/>
      <c r="EJK31" s="1460"/>
      <c r="EJL31" s="1460"/>
      <c r="EJM31" s="1460"/>
      <c r="EJN31" s="1460"/>
      <c r="EJO31" s="1460"/>
      <c r="EJP31" s="1460"/>
      <c r="EJQ31" s="1460"/>
      <c r="EJR31" s="1460"/>
      <c r="EJS31" s="1460"/>
      <c r="EJT31" s="1460"/>
      <c r="EJU31" s="1460"/>
      <c r="EJV31" s="1460"/>
      <c r="EJW31" s="1460"/>
      <c r="EJX31" s="1460"/>
      <c r="EJY31" s="1460"/>
      <c r="EJZ31" s="1460"/>
      <c r="EKA31" s="1460"/>
      <c r="EKB31" s="1460"/>
      <c r="EKC31" s="1460"/>
      <c r="EKD31" s="1460"/>
      <c r="EKE31" s="1460"/>
      <c r="EKF31" s="1460"/>
      <c r="EKG31" s="1460"/>
      <c r="EKH31" s="1460"/>
      <c r="EKI31" s="1460"/>
      <c r="EKJ31" s="1460"/>
      <c r="EKK31" s="1460"/>
      <c r="EKL31" s="1460"/>
      <c r="EKM31" s="1460"/>
      <c r="EKN31" s="1460"/>
      <c r="EKO31" s="1460"/>
      <c r="EKP31" s="1460"/>
      <c r="EKQ31" s="1460"/>
      <c r="EKR31" s="1460"/>
      <c r="EKS31" s="1460"/>
      <c r="EKT31" s="1460"/>
      <c r="EKU31" s="1460"/>
      <c r="EKV31" s="1460"/>
      <c r="EKW31" s="1460"/>
      <c r="EKX31" s="1460"/>
      <c r="EKY31" s="1460"/>
      <c r="EKZ31" s="1460"/>
      <c r="ELA31" s="1460"/>
      <c r="ELB31" s="1460"/>
      <c r="ELC31" s="1460"/>
      <c r="ELD31" s="1460"/>
      <c r="ELE31" s="1460"/>
      <c r="ELF31" s="1460"/>
      <c r="ELG31" s="1460"/>
      <c r="ELH31" s="1460"/>
      <c r="ELI31" s="1460"/>
      <c r="ELJ31" s="1460"/>
      <c r="ELK31" s="1460"/>
      <c r="ELL31" s="1460"/>
      <c r="ELM31" s="1460"/>
      <c r="ELN31" s="1460"/>
      <c r="ELO31" s="1460"/>
      <c r="ELP31" s="1460"/>
      <c r="ELQ31" s="1460"/>
      <c r="ELR31" s="1460"/>
      <c r="ELS31" s="1460"/>
      <c r="ELT31" s="1460"/>
      <c r="ELU31" s="1460"/>
      <c r="ELV31" s="1460"/>
      <c r="ELW31" s="1460"/>
      <c r="ELX31" s="1460"/>
      <c r="ELY31" s="1460"/>
      <c r="ELZ31" s="1460"/>
      <c r="EMA31" s="1460"/>
      <c r="EMB31" s="1460"/>
      <c r="EMC31" s="1460"/>
      <c r="EMD31" s="1460"/>
      <c r="EME31" s="1460"/>
      <c r="EMF31" s="1460"/>
      <c r="EMG31" s="1460"/>
      <c r="EMH31" s="1460"/>
      <c r="EMI31" s="1460"/>
      <c r="EMJ31" s="1460"/>
      <c r="EMK31" s="1460"/>
      <c r="EML31" s="1460"/>
      <c r="EMM31" s="1460"/>
      <c r="EMN31" s="1460"/>
      <c r="EMO31" s="1460"/>
      <c r="EMP31" s="1460"/>
      <c r="EMQ31" s="1460"/>
      <c r="EMR31" s="1460"/>
      <c r="EMS31" s="1460"/>
      <c r="EMT31" s="1460"/>
      <c r="EMU31" s="1460"/>
      <c r="EMV31" s="1460"/>
      <c r="EMW31" s="1460"/>
      <c r="EMX31" s="1460"/>
      <c r="EMY31" s="1460"/>
      <c r="EMZ31" s="1460"/>
      <c r="ENA31" s="1460"/>
      <c r="ENB31" s="1460"/>
      <c r="ENC31" s="1460"/>
      <c r="END31" s="1460"/>
      <c r="ENE31" s="1460"/>
      <c r="ENF31" s="1460"/>
      <c r="ENG31" s="1460"/>
      <c r="ENH31" s="1460"/>
      <c r="ENI31" s="1460"/>
      <c r="ENJ31" s="1460"/>
      <c r="ENK31" s="1460"/>
      <c r="ENL31" s="1460"/>
      <c r="ENM31" s="1460"/>
      <c r="ENN31" s="1460"/>
      <c r="ENO31" s="1460"/>
      <c r="ENP31" s="1460"/>
      <c r="ENQ31" s="1460"/>
      <c r="ENR31" s="1460"/>
      <c r="ENS31" s="1460"/>
      <c r="ENT31" s="1460"/>
      <c r="ENU31" s="1460"/>
      <c r="ENV31" s="1460"/>
      <c r="ENW31" s="1460"/>
      <c r="ENX31" s="1460"/>
      <c r="ENY31" s="1460"/>
      <c r="ENZ31" s="1460"/>
      <c r="EOA31" s="1460"/>
      <c r="EOB31" s="1460"/>
      <c r="EOC31" s="1460"/>
      <c r="EOD31" s="1460"/>
      <c r="EOE31" s="1460"/>
      <c r="EOF31" s="1460"/>
      <c r="EOG31" s="1460"/>
      <c r="EOH31" s="1460"/>
      <c r="EOI31" s="1460"/>
      <c r="EOJ31" s="1460"/>
      <c r="EOK31" s="1460"/>
      <c r="EOL31" s="1460"/>
      <c r="EOM31" s="1460"/>
      <c r="EON31" s="1460"/>
      <c r="EOO31" s="1460"/>
      <c r="EOP31" s="1460"/>
      <c r="EOQ31" s="1460"/>
      <c r="EOR31" s="1460"/>
      <c r="EOS31" s="1460"/>
      <c r="EOT31" s="1460"/>
      <c r="EOU31" s="1460"/>
      <c r="EOV31" s="1460"/>
      <c r="EOW31" s="1460"/>
      <c r="EOX31" s="1460"/>
      <c r="EOY31" s="1460"/>
      <c r="EOZ31" s="1460"/>
      <c r="EPA31" s="1460"/>
      <c r="EPB31" s="1460"/>
      <c r="EPC31" s="1460"/>
      <c r="EPD31" s="1460"/>
      <c r="EPE31" s="1460"/>
      <c r="EPF31" s="1460"/>
      <c r="EPG31" s="1460"/>
      <c r="EPH31" s="1460"/>
      <c r="EPI31" s="1460"/>
      <c r="EPJ31" s="1460"/>
      <c r="EPK31" s="1460"/>
      <c r="EPL31" s="1460"/>
      <c r="EPM31" s="1460"/>
      <c r="EPN31" s="1460"/>
      <c r="EPO31" s="1460"/>
      <c r="EPP31" s="1460"/>
      <c r="EPQ31" s="1460"/>
      <c r="EPR31" s="1460"/>
      <c r="EPS31" s="1460"/>
      <c r="EPT31" s="1460"/>
      <c r="EPU31" s="1460"/>
      <c r="EPV31" s="1460"/>
      <c r="EPW31" s="1460"/>
      <c r="EPX31" s="1460"/>
      <c r="EPY31" s="1460"/>
      <c r="EPZ31" s="1460"/>
      <c r="EQA31" s="1460"/>
      <c r="EQB31" s="1460"/>
      <c r="EQC31" s="1460"/>
      <c r="EQD31" s="1460"/>
      <c r="EQE31" s="1460"/>
      <c r="EQF31" s="1460"/>
      <c r="EQG31" s="1460"/>
      <c r="EQH31" s="1460"/>
      <c r="EQI31" s="1460"/>
      <c r="EQJ31" s="1460"/>
      <c r="EQK31" s="1460"/>
      <c r="EQL31" s="1460"/>
      <c r="EQM31" s="1460"/>
      <c r="EQN31" s="1460"/>
      <c r="EQO31" s="1460"/>
      <c r="EQP31" s="1460"/>
      <c r="EQQ31" s="1460"/>
      <c r="EQR31" s="1460"/>
      <c r="EQS31" s="1460"/>
      <c r="EQT31" s="1460"/>
      <c r="EQU31" s="1460"/>
      <c r="EQV31" s="1460"/>
      <c r="EQW31" s="1460"/>
      <c r="EQX31" s="1460"/>
      <c r="EQY31" s="1460"/>
      <c r="EQZ31" s="1460"/>
      <c r="ERA31" s="1460"/>
      <c r="ERB31" s="1460"/>
      <c r="ERC31" s="1460"/>
      <c r="ERD31" s="1460"/>
      <c r="ERE31" s="1460"/>
      <c r="ERF31" s="1460"/>
      <c r="ERG31" s="1460"/>
      <c r="ERH31" s="1460"/>
      <c r="ERI31" s="1460"/>
      <c r="ERJ31" s="1460"/>
      <c r="ERK31" s="1460"/>
      <c r="ERL31" s="1460"/>
      <c r="ERM31" s="1460"/>
      <c r="ERN31" s="1460"/>
      <c r="ERO31" s="1460"/>
      <c r="ERP31" s="1460"/>
      <c r="ERQ31" s="1460"/>
      <c r="ERR31" s="1460"/>
      <c r="ERS31" s="1460"/>
      <c r="ERT31" s="1460"/>
      <c r="ERU31" s="1460"/>
      <c r="ERV31" s="1460"/>
      <c r="ERW31" s="1460"/>
      <c r="ERX31" s="1460"/>
      <c r="ERY31" s="1460"/>
      <c r="ERZ31" s="1460"/>
      <c r="ESA31" s="1460"/>
      <c r="ESB31" s="1460"/>
      <c r="ESC31" s="1460"/>
      <c r="ESD31" s="1460"/>
      <c r="ESE31" s="1460"/>
      <c r="ESF31" s="1460"/>
      <c r="ESG31" s="1460"/>
      <c r="ESH31" s="1460"/>
      <c r="ESI31" s="1460"/>
      <c r="ESJ31" s="1460"/>
      <c r="ESK31" s="1460"/>
      <c r="ESL31" s="1460"/>
      <c r="ESM31" s="1460"/>
      <c r="ESN31" s="1460"/>
      <c r="ESO31" s="1460"/>
      <c r="ESP31" s="1460"/>
      <c r="ESQ31" s="1460"/>
      <c r="ESR31" s="1460"/>
      <c r="ESS31" s="1460"/>
      <c r="EST31" s="1460"/>
      <c r="ESU31" s="1460"/>
      <c r="ESV31" s="1460"/>
      <c r="ESW31" s="1460"/>
      <c r="ESX31" s="1460"/>
      <c r="ESY31" s="1460"/>
      <c r="ESZ31" s="1460"/>
      <c r="ETA31" s="1460"/>
      <c r="ETB31" s="1460"/>
      <c r="ETC31" s="1460"/>
      <c r="ETD31" s="1460"/>
      <c r="ETE31" s="1460"/>
      <c r="ETF31" s="1460"/>
      <c r="ETG31" s="1460"/>
      <c r="ETH31" s="1460"/>
      <c r="ETI31" s="1460"/>
      <c r="ETJ31" s="1460"/>
      <c r="ETK31" s="1460"/>
      <c r="ETL31" s="1460"/>
      <c r="ETM31" s="1460"/>
      <c r="ETN31" s="1460"/>
      <c r="ETO31" s="1460"/>
      <c r="ETP31" s="1460"/>
      <c r="ETQ31" s="1460"/>
      <c r="ETR31" s="1460"/>
      <c r="ETS31" s="1460"/>
      <c r="ETT31" s="1460"/>
      <c r="ETU31" s="1460"/>
      <c r="ETV31" s="1460"/>
      <c r="ETW31" s="1460"/>
      <c r="ETX31" s="1460"/>
      <c r="ETY31" s="1460"/>
      <c r="ETZ31" s="1460"/>
      <c r="EUA31" s="1460"/>
      <c r="EUB31" s="1460"/>
      <c r="EUC31" s="1460"/>
      <c r="EUD31" s="1460"/>
      <c r="EUE31" s="1460"/>
      <c r="EUF31" s="1460"/>
      <c r="EUG31" s="1460"/>
      <c r="EUH31" s="1460"/>
      <c r="EUI31" s="1460"/>
      <c r="EUJ31" s="1460"/>
      <c r="EUK31" s="1460"/>
      <c r="EUL31" s="1460"/>
      <c r="EUM31" s="1460"/>
      <c r="EUN31" s="1460"/>
      <c r="EUO31" s="1460"/>
      <c r="EUP31" s="1460"/>
      <c r="EUQ31" s="1460"/>
      <c r="EUR31" s="1460"/>
      <c r="EUS31" s="1460"/>
      <c r="EUT31" s="1460"/>
      <c r="EUU31" s="1460"/>
      <c r="EUV31" s="1460"/>
      <c r="EUW31" s="1460"/>
      <c r="EUX31" s="1460"/>
      <c r="EUY31" s="1460"/>
      <c r="EUZ31" s="1460"/>
      <c r="EVA31" s="1460"/>
      <c r="EVB31" s="1460"/>
      <c r="EVC31" s="1460"/>
      <c r="EVD31" s="1460"/>
      <c r="EVE31" s="1460"/>
      <c r="EVF31" s="1460"/>
      <c r="EVG31" s="1460"/>
      <c r="EVH31" s="1460"/>
      <c r="EVI31" s="1460"/>
      <c r="EVJ31" s="1460"/>
      <c r="EVK31" s="1460"/>
      <c r="EVL31" s="1460"/>
      <c r="EVM31" s="1460"/>
      <c r="EVN31" s="1460"/>
      <c r="EVO31" s="1460"/>
      <c r="EVP31" s="1460"/>
      <c r="EVQ31" s="1460"/>
      <c r="EVR31" s="1460"/>
      <c r="EVS31" s="1460"/>
      <c r="EVT31" s="1460"/>
      <c r="EVU31" s="1460"/>
      <c r="EVV31" s="1460"/>
      <c r="EVW31" s="1460"/>
      <c r="EVX31" s="1460"/>
      <c r="EVY31" s="1460"/>
      <c r="EVZ31" s="1460"/>
      <c r="EWA31" s="1460"/>
      <c r="EWB31" s="1460"/>
      <c r="EWC31" s="1460"/>
      <c r="EWD31" s="1460"/>
      <c r="EWE31" s="1460"/>
      <c r="EWF31" s="1460"/>
      <c r="EWG31" s="1460"/>
      <c r="EWH31" s="1460"/>
      <c r="EWI31" s="1460"/>
      <c r="EWJ31" s="1460"/>
      <c r="EWK31" s="1460"/>
      <c r="EWL31" s="1460"/>
      <c r="EWM31" s="1460"/>
      <c r="EWN31" s="1460"/>
      <c r="EWO31" s="1460"/>
      <c r="EWP31" s="1460"/>
      <c r="EWQ31" s="1460"/>
      <c r="EWR31" s="1460"/>
      <c r="EWS31" s="1460"/>
      <c r="EWT31" s="1460"/>
      <c r="EWU31" s="1460"/>
      <c r="EWV31" s="1460"/>
      <c r="EWW31" s="1460"/>
      <c r="EWX31" s="1460"/>
      <c r="EWY31" s="1460"/>
      <c r="EWZ31" s="1460"/>
      <c r="EXA31" s="1460"/>
      <c r="EXB31" s="1460"/>
      <c r="EXC31" s="1460"/>
      <c r="EXD31" s="1460"/>
      <c r="EXE31" s="1460"/>
      <c r="EXF31" s="1460"/>
      <c r="EXG31" s="1460"/>
      <c r="EXH31" s="1460"/>
      <c r="EXI31" s="1460"/>
      <c r="EXJ31" s="1460"/>
      <c r="EXK31" s="1460"/>
      <c r="EXL31" s="1460"/>
      <c r="EXM31" s="1460"/>
      <c r="EXN31" s="1460"/>
      <c r="EXO31" s="1460"/>
      <c r="EXP31" s="1460"/>
      <c r="EXQ31" s="1460"/>
      <c r="EXR31" s="1460"/>
      <c r="EXS31" s="1460"/>
      <c r="EXT31" s="1460"/>
      <c r="EXU31" s="1460"/>
      <c r="EXV31" s="1460"/>
      <c r="EXW31" s="1460"/>
      <c r="EXX31" s="1460"/>
      <c r="EXY31" s="1460"/>
      <c r="EXZ31" s="1460"/>
      <c r="EYA31" s="1460"/>
      <c r="EYB31" s="1460"/>
      <c r="EYC31" s="1460"/>
      <c r="EYD31" s="1460"/>
      <c r="EYE31" s="1460"/>
      <c r="EYF31" s="1460"/>
      <c r="EYG31" s="1460"/>
      <c r="EYH31" s="1460"/>
      <c r="EYI31" s="1460"/>
      <c r="EYJ31" s="1460"/>
      <c r="EYK31" s="1460"/>
      <c r="EYL31" s="1460"/>
      <c r="EYM31" s="1460"/>
      <c r="EYN31" s="1460"/>
      <c r="EYO31" s="1460"/>
      <c r="EYP31" s="1460"/>
      <c r="EYQ31" s="1460"/>
      <c r="EYR31" s="1460"/>
      <c r="EYS31" s="1460"/>
      <c r="EYT31" s="1460"/>
      <c r="EYU31" s="1460"/>
      <c r="EYV31" s="1460"/>
      <c r="EYW31" s="1460"/>
      <c r="EYX31" s="1460"/>
      <c r="EYY31" s="1460"/>
      <c r="EYZ31" s="1460"/>
      <c r="EZA31" s="1460"/>
      <c r="EZB31" s="1460"/>
      <c r="EZC31" s="1460"/>
      <c r="EZD31" s="1460"/>
      <c r="EZE31" s="1460"/>
      <c r="EZF31" s="1460"/>
      <c r="EZG31" s="1460"/>
      <c r="EZH31" s="1460"/>
      <c r="EZI31" s="1460"/>
      <c r="EZJ31" s="1460"/>
      <c r="EZK31" s="1460"/>
      <c r="EZL31" s="1460"/>
      <c r="EZM31" s="1460"/>
      <c r="EZN31" s="1460"/>
      <c r="EZO31" s="1460"/>
      <c r="EZP31" s="1460"/>
      <c r="EZQ31" s="1460"/>
      <c r="EZR31" s="1460"/>
      <c r="EZS31" s="1460"/>
      <c r="EZT31" s="1460"/>
      <c r="EZU31" s="1460"/>
      <c r="EZV31" s="1460"/>
      <c r="EZW31" s="1460"/>
      <c r="EZX31" s="1460"/>
      <c r="EZY31" s="1460"/>
      <c r="EZZ31" s="1460"/>
      <c r="FAA31" s="1460"/>
      <c r="FAB31" s="1460"/>
      <c r="FAC31" s="1460"/>
      <c r="FAD31" s="1460"/>
      <c r="FAE31" s="1460"/>
      <c r="FAF31" s="1460"/>
      <c r="FAG31" s="1460"/>
      <c r="FAH31" s="1460"/>
      <c r="FAI31" s="1460"/>
      <c r="FAJ31" s="1460"/>
      <c r="FAK31" s="1460"/>
      <c r="FAL31" s="1460"/>
      <c r="FAM31" s="1460"/>
      <c r="FAN31" s="1460"/>
      <c r="FAO31" s="1460"/>
      <c r="FAP31" s="1460"/>
      <c r="FAQ31" s="1460"/>
      <c r="FAR31" s="1460"/>
      <c r="FAS31" s="1460"/>
      <c r="FAT31" s="1460"/>
      <c r="FAU31" s="1460"/>
      <c r="FAV31" s="1460"/>
      <c r="FAW31" s="1460"/>
      <c r="FAX31" s="1460"/>
      <c r="FAY31" s="1460"/>
      <c r="FAZ31" s="1460"/>
      <c r="FBA31" s="1460"/>
      <c r="FBB31" s="1460"/>
      <c r="FBC31" s="1460"/>
      <c r="FBD31" s="1460"/>
      <c r="FBE31" s="1460"/>
      <c r="FBF31" s="1460"/>
      <c r="FBG31" s="1460"/>
      <c r="FBH31" s="1460"/>
      <c r="FBI31" s="1460"/>
      <c r="FBJ31" s="1460"/>
      <c r="FBK31" s="1460"/>
      <c r="FBL31" s="1460"/>
      <c r="FBM31" s="1460"/>
      <c r="FBN31" s="1460"/>
      <c r="FBO31" s="1460"/>
      <c r="FBP31" s="1460"/>
      <c r="FBQ31" s="1460"/>
      <c r="FBR31" s="1460"/>
      <c r="FBS31" s="1460"/>
      <c r="FBT31" s="1460"/>
      <c r="FBU31" s="1460"/>
      <c r="FBV31" s="1460"/>
      <c r="FBW31" s="1460"/>
      <c r="FBX31" s="1460"/>
      <c r="FBY31" s="1460"/>
      <c r="FBZ31" s="1460"/>
      <c r="FCA31" s="1460"/>
      <c r="FCB31" s="1460"/>
      <c r="FCC31" s="1460"/>
      <c r="FCD31" s="1460"/>
      <c r="FCE31" s="1460"/>
      <c r="FCF31" s="1460"/>
      <c r="FCG31" s="1460"/>
      <c r="FCH31" s="1460"/>
      <c r="FCI31" s="1460"/>
      <c r="FCJ31" s="1460"/>
      <c r="FCK31" s="1460"/>
      <c r="FCL31" s="1460"/>
      <c r="FCM31" s="1460"/>
      <c r="FCN31" s="1460"/>
      <c r="FCO31" s="1460"/>
      <c r="FCP31" s="1460"/>
      <c r="FCQ31" s="1460"/>
      <c r="FCR31" s="1460"/>
      <c r="FCS31" s="1460"/>
      <c r="FCT31" s="1460"/>
      <c r="FCU31" s="1460"/>
      <c r="FCV31" s="1460"/>
      <c r="FCW31" s="1460"/>
      <c r="FCX31" s="1460"/>
      <c r="FCY31" s="1460"/>
      <c r="FCZ31" s="1460"/>
      <c r="FDA31" s="1460"/>
      <c r="FDB31" s="1460"/>
      <c r="FDC31" s="1460"/>
      <c r="FDD31" s="1460"/>
      <c r="FDE31" s="1460"/>
      <c r="FDF31" s="1460"/>
      <c r="FDG31" s="1460"/>
      <c r="FDH31" s="1460"/>
      <c r="FDI31" s="1460"/>
      <c r="FDJ31" s="1460"/>
      <c r="FDK31" s="1460"/>
      <c r="FDL31" s="1460"/>
      <c r="FDM31" s="1460"/>
      <c r="FDN31" s="1460"/>
      <c r="FDO31" s="1460"/>
      <c r="FDP31" s="1460"/>
      <c r="FDQ31" s="1460"/>
      <c r="FDR31" s="1460"/>
      <c r="FDS31" s="1460"/>
      <c r="FDT31" s="1460"/>
      <c r="FDU31" s="1460"/>
      <c r="FDV31" s="1460"/>
      <c r="FDW31" s="1460"/>
      <c r="FDX31" s="1460"/>
      <c r="FDY31" s="1460"/>
      <c r="FDZ31" s="1460"/>
      <c r="FEA31" s="1460"/>
      <c r="FEB31" s="1460"/>
      <c r="FEC31" s="1460"/>
      <c r="FED31" s="1460"/>
      <c r="FEE31" s="1460"/>
      <c r="FEF31" s="1460"/>
      <c r="FEG31" s="1460"/>
      <c r="FEH31" s="1460"/>
      <c r="FEI31" s="1460"/>
      <c r="FEJ31" s="1460"/>
      <c r="FEK31" s="1460"/>
      <c r="FEL31" s="1460"/>
      <c r="FEM31" s="1460"/>
      <c r="FEN31" s="1460"/>
      <c r="FEO31" s="1460"/>
      <c r="FEP31" s="1460"/>
      <c r="FEQ31" s="1460"/>
      <c r="FER31" s="1460"/>
      <c r="FES31" s="1460"/>
      <c r="FET31" s="1460"/>
      <c r="FEU31" s="1460"/>
      <c r="FEV31" s="1460"/>
      <c r="FEW31" s="1460"/>
      <c r="FEX31" s="1460"/>
      <c r="FEY31" s="1460"/>
      <c r="FEZ31" s="1460"/>
      <c r="FFA31" s="1460"/>
      <c r="FFB31" s="1460"/>
      <c r="FFC31" s="1460"/>
      <c r="FFD31" s="1460"/>
      <c r="FFE31" s="1460"/>
      <c r="FFF31" s="1460"/>
      <c r="FFG31" s="1460"/>
      <c r="FFH31" s="1460"/>
      <c r="FFI31" s="1460"/>
      <c r="FFJ31" s="1460"/>
      <c r="FFK31" s="1460"/>
      <c r="FFL31" s="1460"/>
      <c r="FFM31" s="1460"/>
      <c r="FFN31" s="1460"/>
      <c r="FFO31" s="1460"/>
      <c r="FFP31" s="1460"/>
      <c r="FFQ31" s="1460"/>
      <c r="FFR31" s="1460"/>
      <c r="FFS31" s="1460"/>
      <c r="FFT31" s="1460"/>
      <c r="FFU31" s="1460"/>
      <c r="FFV31" s="1460"/>
      <c r="FFW31" s="1460"/>
      <c r="FFX31" s="1460"/>
      <c r="FFY31" s="1460"/>
      <c r="FFZ31" s="1460"/>
      <c r="FGA31" s="1460"/>
      <c r="FGB31" s="1460"/>
      <c r="FGC31" s="1460"/>
      <c r="FGD31" s="1460"/>
      <c r="FGE31" s="1460"/>
      <c r="FGF31" s="1460"/>
      <c r="FGG31" s="1460"/>
      <c r="FGH31" s="1460"/>
      <c r="FGI31" s="1460"/>
      <c r="FGJ31" s="1460"/>
      <c r="FGK31" s="1460"/>
      <c r="FGL31" s="1460"/>
      <c r="FGM31" s="1460"/>
      <c r="FGN31" s="1460"/>
      <c r="FGO31" s="1460"/>
      <c r="FGP31" s="1460"/>
      <c r="FGQ31" s="1460"/>
      <c r="FGR31" s="1460"/>
      <c r="FGS31" s="1460"/>
      <c r="FGT31" s="1460"/>
      <c r="FGU31" s="1460"/>
      <c r="FGV31" s="1460"/>
      <c r="FGW31" s="1460"/>
      <c r="FGX31" s="1460"/>
      <c r="FGY31" s="1460"/>
      <c r="FGZ31" s="1460"/>
      <c r="FHA31" s="1460"/>
      <c r="FHB31" s="1460"/>
      <c r="FHC31" s="1460"/>
      <c r="FHD31" s="1460"/>
      <c r="FHE31" s="1460"/>
      <c r="FHF31" s="1460"/>
      <c r="FHG31" s="1460"/>
      <c r="FHH31" s="1460"/>
      <c r="FHI31" s="1460"/>
      <c r="FHJ31" s="1460"/>
      <c r="FHK31" s="1460"/>
      <c r="FHL31" s="1460"/>
      <c r="FHM31" s="1460"/>
      <c r="FHN31" s="1460"/>
      <c r="FHO31" s="1460"/>
      <c r="FHP31" s="1460"/>
      <c r="FHQ31" s="1460"/>
      <c r="FHR31" s="1460"/>
      <c r="FHS31" s="1460"/>
      <c r="FHT31" s="1460"/>
      <c r="FHU31" s="1460"/>
      <c r="FHV31" s="1460"/>
      <c r="FHW31" s="1460"/>
      <c r="FHX31" s="1460"/>
      <c r="FHY31" s="1460"/>
      <c r="FHZ31" s="1460"/>
      <c r="FIA31" s="1460"/>
      <c r="FIB31" s="1460"/>
      <c r="FIC31" s="1460"/>
      <c r="FID31" s="1460"/>
      <c r="FIE31" s="1460"/>
      <c r="FIF31" s="1460"/>
      <c r="FIG31" s="1460"/>
      <c r="FIH31" s="1460"/>
      <c r="FII31" s="1460"/>
      <c r="FIJ31" s="1460"/>
      <c r="FIK31" s="1460"/>
      <c r="FIL31" s="1460"/>
      <c r="FIM31" s="1460"/>
      <c r="FIN31" s="1460"/>
      <c r="FIO31" s="1460"/>
      <c r="FIP31" s="1460"/>
      <c r="FIQ31" s="1460"/>
      <c r="FIR31" s="1460"/>
      <c r="FIS31" s="1460"/>
      <c r="FIT31" s="1460"/>
      <c r="FIU31" s="1460"/>
      <c r="FIV31" s="1460"/>
      <c r="FIW31" s="1460"/>
      <c r="FIX31" s="1460"/>
      <c r="FIY31" s="1460"/>
      <c r="FIZ31" s="1460"/>
      <c r="FJA31" s="1460"/>
      <c r="FJB31" s="1460"/>
      <c r="FJC31" s="1460"/>
      <c r="FJD31" s="1460"/>
      <c r="FJE31" s="1460"/>
      <c r="FJF31" s="1460"/>
      <c r="FJG31" s="1460"/>
      <c r="FJH31" s="1460"/>
      <c r="FJI31" s="1460"/>
      <c r="FJJ31" s="1460"/>
      <c r="FJK31" s="1460"/>
      <c r="FJL31" s="1460"/>
      <c r="FJM31" s="1460"/>
      <c r="FJN31" s="1460"/>
      <c r="FJO31" s="1460"/>
      <c r="FJP31" s="1460"/>
      <c r="FJQ31" s="1460"/>
      <c r="FJR31" s="1460"/>
      <c r="FJS31" s="1460"/>
      <c r="FJT31" s="1460"/>
      <c r="FJU31" s="1460"/>
      <c r="FJV31" s="1460"/>
      <c r="FJW31" s="1460"/>
      <c r="FJX31" s="1460"/>
      <c r="FJY31" s="1460"/>
      <c r="FJZ31" s="1460"/>
      <c r="FKA31" s="1460"/>
      <c r="FKB31" s="1460"/>
      <c r="FKC31" s="1460"/>
      <c r="FKD31" s="1460"/>
      <c r="FKE31" s="1460"/>
      <c r="FKF31" s="1460"/>
      <c r="FKG31" s="1460"/>
      <c r="FKH31" s="1460"/>
      <c r="FKI31" s="1460"/>
      <c r="FKJ31" s="1460"/>
      <c r="FKK31" s="1460"/>
      <c r="FKL31" s="1460"/>
      <c r="FKM31" s="1460"/>
      <c r="FKN31" s="1460"/>
      <c r="FKO31" s="1460"/>
      <c r="FKP31" s="1460"/>
      <c r="FKQ31" s="1460"/>
      <c r="FKR31" s="1460"/>
      <c r="FKS31" s="1460"/>
      <c r="FKT31" s="1460"/>
      <c r="FKU31" s="1460"/>
      <c r="FKV31" s="1460"/>
      <c r="FKW31" s="1460"/>
      <c r="FKX31" s="1460"/>
      <c r="FKY31" s="1460"/>
      <c r="FKZ31" s="1460"/>
      <c r="FLA31" s="1460"/>
      <c r="FLB31" s="1460"/>
      <c r="FLC31" s="1460"/>
      <c r="FLD31" s="1460"/>
      <c r="FLE31" s="1460"/>
      <c r="FLF31" s="1460"/>
      <c r="FLG31" s="1460"/>
      <c r="FLH31" s="1460"/>
      <c r="FLI31" s="1460"/>
      <c r="FLJ31" s="1460"/>
      <c r="FLK31" s="1460"/>
      <c r="FLL31" s="1460"/>
      <c r="FLM31" s="1460"/>
      <c r="FLN31" s="1460"/>
      <c r="FLO31" s="1460"/>
      <c r="FLP31" s="1460"/>
      <c r="FLQ31" s="1460"/>
      <c r="FLR31" s="1460"/>
      <c r="FLS31" s="1460"/>
      <c r="FLT31" s="1460"/>
      <c r="FLU31" s="1460"/>
      <c r="FLV31" s="1460"/>
      <c r="FLW31" s="1460"/>
      <c r="FLX31" s="1460"/>
      <c r="FLY31" s="1460"/>
      <c r="FLZ31" s="1460"/>
      <c r="FMA31" s="1460"/>
      <c r="FMB31" s="1460"/>
      <c r="FMC31" s="1460"/>
      <c r="FMD31" s="1460"/>
      <c r="FME31" s="1460"/>
      <c r="FMF31" s="1460"/>
      <c r="FMG31" s="1460"/>
      <c r="FMH31" s="1460"/>
      <c r="FMI31" s="1460"/>
      <c r="FMJ31" s="1460"/>
      <c r="FMK31" s="1460"/>
      <c r="FML31" s="1460"/>
      <c r="FMM31" s="1460"/>
      <c r="FMN31" s="1460"/>
      <c r="FMO31" s="1460"/>
      <c r="FMP31" s="1460"/>
      <c r="FMQ31" s="1460"/>
      <c r="FMR31" s="1460"/>
      <c r="FMS31" s="1460"/>
      <c r="FMT31" s="1460"/>
      <c r="FMU31" s="1460"/>
      <c r="FMV31" s="1460"/>
      <c r="FMW31" s="1460"/>
      <c r="FMX31" s="1460"/>
      <c r="FMY31" s="1460"/>
      <c r="FMZ31" s="1460"/>
      <c r="FNA31" s="1460"/>
      <c r="FNB31" s="1460"/>
      <c r="FNC31" s="1460"/>
      <c r="FND31" s="1460"/>
      <c r="FNE31" s="1460"/>
      <c r="FNF31" s="1460"/>
      <c r="FNG31" s="1460"/>
      <c r="FNH31" s="1460"/>
      <c r="FNI31" s="1460"/>
      <c r="FNJ31" s="1460"/>
      <c r="FNK31" s="1460"/>
      <c r="FNL31" s="1460"/>
      <c r="FNM31" s="1460"/>
      <c r="FNN31" s="1460"/>
      <c r="FNO31" s="1460"/>
      <c r="FNP31" s="1460"/>
      <c r="FNQ31" s="1460"/>
      <c r="FNR31" s="1460"/>
      <c r="FNS31" s="1460"/>
      <c r="FNT31" s="1460"/>
      <c r="FNU31" s="1460"/>
      <c r="FNV31" s="1460"/>
      <c r="FNW31" s="1460"/>
      <c r="FNX31" s="1460"/>
      <c r="FNY31" s="1460"/>
      <c r="FNZ31" s="1460"/>
      <c r="FOA31" s="1460"/>
      <c r="FOB31" s="1460"/>
      <c r="FOC31" s="1460"/>
      <c r="FOD31" s="1460"/>
      <c r="FOE31" s="1460"/>
      <c r="FOF31" s="1460"/>
      <c r="FOG31" s="1460"/>
      <c r="FOH31" s="1460"/>
      <c r="FOI31" s="1460"/>
      <c r="FOJ31" s="1460"/>
      <c r="FOK31" s="1460"/>
      <c r="FOL31" s="1460"/>
      <c r="FOM31" s="1460"/>
      <c r="FON31" s="1460"/>
      <c r="FOO31" s="1460"/>
      <c r="FOP31" s="1460"/>
      <c r="FOQ31" s="1460"/>
      <c r="FOR31" s="1460"/>
      <c r="FOS31" s="1460"/>
      <c r="FOT31" s="1460"/>
      <c r="FOU31" s="1460"/>
      <c r="FOV31" s="1460"/>
      <c r="FOW31" s="1460"/>
      <c r="FOX31" s="1460"/>
      <c r="FOY31" s="1460"/>
      <c r="FOZ31" s="1460"/>
      <c r="FPA31" s="1460"/>
      <c r="FPB31" s="1460"/>
      <c r="FPC31" s="1460"/>
      <c r="FPD31" s="1460"/>
      <c r="FPE31" s="1460"/>
      <c r="FPF31" s="1460"/>
      <c r="FPG31" s="1460"/>
      <c r="FPH31" s="1460"/>
      <c r="FPI31" s="1460"/>
      <c r="FPJ31" s="1460"/>
      <c r="FPK31" s="1460"/>
      <c r="FPL31" s="1460"/>
      <c r="FPM31" s="1460"/>
      <c r="FPN31" s="1460"/>
      <c r="FPO31" s="1460"/>
      <c r="FPP31" s="1460"/>
      <c r="FPQ31" s="1460"/>
      <c r="FPR31" s="1460"/>
      <c r="FPS31" s="1460"/>
      <c r="FPT31" s="1460"/>
      <c r="FPU31" s="1460"/>
      <c r="FPV31" s="1460"/>
      <c r="FPW31" s="1460"/>
      <c r="FPX31" s="1460"/>
      <c r="FPY31" s="1460"/>
      <c r="FPZ31" s="1460"/>
      <c r="FQA31" s="1460"/>
      <c r="FQB31" s="1460"/>
      <c r="FQC31" s="1460"/>
      <c r="FQD31" s="1460"/>
      <c r="FQE31" s="1460"/>
      <c r="FQF31" s="1460"/>
      <c r="FQG31" s="1460"/>
      <c r="FQH31" s="1460"/>
      <c r="FQI31" s="1460"/>
      <c r="FQJ31" s="1460"/>
      <c r="FQK31" s="1460"/>
      <c r="FQL31" s="1460"/>
      <c r="FQM31" s="1460"/>
      <c r="FQN31" s="1460"/>
      <c r="FQO31" s="1460"/>
      <c r="FQP31" s="1460"/>
      <c r="FQQ31" s="1460"/>
      <c r="FQR31" s="1460"/>
      <c r="FQS31" s="1460"/>
      <c r="FQT31" s="1460"/>
      <c r="FQU31" s="1460"/>
      <c r="FQV31" s="1460"/>
      <c r="FQW31" s="1460"/>
      <c r="FQX31" s="1460"/>
      <c r="FQY31" s="1460"/>
      <c r="FQZ31" s="1460"/>
      <c r="FRA31" s="1460"/>
      <c r="FRB31" s="1460"/>
      <c r="FRC31" s="1460"/>
      <c r="FRD31" s="1460"/>
      <c r="FRE31" s="1460"/>
      <c r="FRF31" s="1460"/>
      <c r="FRG31" s="1460"/>
      <c r="FRH31" s="1460"/>
      <c r="FRI31" s="1460"/>
      <c r="FRJ31" s="1460"/>
      <c r="FRK31" s="1460"/>
      <c r="FRL31" s="1460"/>
      <c r="FRM31" s="1460"/>
      <c r="FRN31" s="1460"/>
      <c r="FRO31" s="1460"/>
      <c r="FRP31" s="1460"/>
      <c r="FRQ31" s="1460"/>
      <c r="FRR31" s="1460"/>
      <c r="FRS31" s="1460"/>
      <c r="FRT31" s="1460"/>
      <c r="FRU31" s="1460"/>
      <c r="FRV31" s="1460"/>
      <c r="FRW31" s="1460"/>
      <c r="FRX31" s="1460"/>
      <c r="FRY31" s="1460"/>
      <c r="FRZ31" s="1460"/>
      <c r="FSA31" s="1460"/>
      <c r="FSB31" s="1460"/>
      <c r="FSC31" s="1460"/>
      <c r="FSD31" s="1460"/>
      <c r="FSE31" s="1460"/>
      <c r="FSF31" s="1460"/>
      <c r="FSG31" s="1460"/>
      <c r="FSH31" s="1460"/>
      <c r="FSI31" s="1460"/>
      <c r="FSJ31" s="1460"/>
      <c r="FSK31" s="1460"/>
      <c r="FSL31" s="1460"/>
      <c r="FSM31" s="1460"/>
      <c r="FSN31" s="1460"/>
      <c r="FSO31" s="1460"/>
      <c r="FSP31" s="1460"/>
      <c r="FSQ31" s="1460"/>
      <c r="FSR31" s="1460"/>
      <c r="FSS31" s="1460"/>
      <c r="FST31" s="1460"/>
      <c r="FSU31" s="1460"/>
      <c r="FSV31" s="1460"/>
      <c r="FSW31" s="1460"/>
      <c r="FSX31" s="1460"/>
      <c r="FSY31" s="1460"/>
      <c r="FSZ31" s="1460"/>
      <c r="FTA31" s="1460"/>
      <c r="FTB31" s="1460"/>
      <c r="FTC31" s="1460"/>
      <c r="FTD31" s="1460"/>
      <c r="FTE31" s="1460"/>
      <c r="FTF31" s="1460"/>
      <c r="FTG31" s="1460"/>
      <c r="FTH31" s="1460"/>
      <c r="FTI31" s="1460"/>
      <c r="FTJ31" s="1460"/>
      <c r="FTK31" s="1460"/>
      <c r="FTL31" s="1460"/>
      <c r="FTM31" s="1460"/>
      <c r="FTN31" s="1460"/>
      <c r="FTO31" s="1460"/>
      <c r="FTP31" s="1460"/>
      <c r="FTQ31" s="1460"/>
      <c r="FTR31" s="1460"/>
      <c r="FTS31" s="1460"/>
      <c r="FTT31" s="1460"/>
      <c r="FTU31" s="1460"/>
      <c r="FTV31" s="1460"/>
      <c r="FTW31" s="1460"/>
      <c r="FTX31" s="1460"/>
      <c r="FTY31" s="1460"/>
      <c r="FTZ31" s="1460"/>
      <c r="FUA31" s="1460"/>
      <c r="FUB31" s="1460"/>
      <c r="FUC31" s="1460"/>
      <c r="FUD31" s="1460"/>
      <c r="FUE31" s="1460"/>
      <c r="FUF31" s="1460"/>
      <c r="FUG31" s="1460"/>
      <c r="FUH31" s="1460"/>
      <c r="FUI31" s="1460"/>
      <c r="FUJ31" s="1460"/>
      <c r="FUK31" s="1460"/>
      <c r="FUL31" s="1460"/>
      <c r="FUM31" s="1460"/>
      <c r="FUN31" s="1460"/>
      <c r="FUO31" s="1460"/>
      <c r="FUP31" s="1460"/>
      <c r="FUQ31" s="1460"/>
      <c r="FUR31" s="1460"/>
      <c r="FUS31" s="1460"/>
      <c r="FUT31" s="1460"/>
      <c r="FUU31" s="1460"/>
      <c r="FUV31" s="1460"/>
      <c r="FUW31" s="1460"/>
      <c r="FUX31" s="1460"/>
      <c r="FUY31" s="1460"/>
      <c r="FUZ31" s="1460"/>
      <c r="FVA31" s="1460"/>
      <c r="FVB31" s="1460"/>
      <c r="FVC31" s="1460"/>
      <c r="FVD31" s="1460"/>
      <c r="FVE31" s="1460"/>
      <c r="FVF31" s="1460"/>
      <c r="FVG31" s="1460"/>
      <c r="FVH31" s="1460"/>
      <c r="FVI31" s="1460"/>
      <c r="FVJ31" s="1460"/>
      <c r="FVK31" s="1460"/>
      <c r="FVL31" s="1460"/>
      <c r="FVM31" s="1460"/>
      <c r="FVN31" s="1460"/>
      <c r="FVO31" s="1460"/>
      <c r="FVP31" s="1460"/>
      <c r="FVQ31" s="1460"/>
      <c r="FVR31" s="1460"/>
      <c r="FVS31" s="1460"/>
      <c r="FVT31" s="1460"/>
      <c r="FVU31" s="1460"/>
      <c r="FVV31" s="1460"/>
      <c r="FVW31" s="1460"/>
      <c r="FVX31" s="1460"/>
      <c r="FVY31" s="1460"/>
      <c r="FVZ31" s="1460"/>
      <c r="FWA31" s="1460"/>
      <c r="FWB31" s="1460"/>
      <c r="FWC31" s="1460"/>
      <c r="FWD31" s="1460"/>
      <c r="FWE31" s="1460"/>
      <c r="FWF31" s="1460"/>
      <c r="FWG31" s="1460"/>
      <c r="FWH31" s="1460"/>
      <c r="FWI31" s="1460"/>
      <c r="FWJ31" s="1460"/>
      <c r="FWK31" s="1460"/>
      <c r="FWL31" s="1460"/>
      <c r="FWM31" s="1460"/>
      <c r="FWN31" s="1460"/>
      <c r="FWO31" s="1460"/>
      <c r="FWP31" s="1460"/>
      <c r="FWQ31" s="1460"/>
      <c r="FWR31" s="1460"/>
      <c r="FWS31" s="1460"/>
      <c r="FWT31" s="1460"/>
      <c r="FWU31" s="1460"/>
      <c r="FWV31" s="1460"/>
      <c r="FWW31" s="1460"/>
      <c r="FWX31" s="1460"/>
      <c r="FWY31" s="1460"/>
      <c r="FWZ31" s="1460"/>
      <c r="FXA31" s="1460"/>
      <c r="FXB31" s="1460"/>
      <c r="FXC31" s="1460"/>
      <c r="FXD31" s="1460"/>
      <c r="FXE31" s="1460"/>
      <c r="FXF31" s="1460"/>
      <c r="FXG31" s="1460"/>
      <c r="FXH31" s="1460"/>
      <c r="FXI31" s="1460"/>
      <c r="FXJ31" s="1460"/>
      <c r="FXK31" s="1460"/>
      <c r="FXL31" s="1460"/>
      <c r="FXM31" s="1460"/>
      <c r="FXN31" s="1460"/>
      <c r="FXO31" s="1460"/>
      <c r="FXP31" s="1460"/>
      <c r="FXQ31" s="1460"/>
      <c r="FXR31" s="1460"/>
      <c r="FXS31" s="1460"/>
      <c r="FXT31" s="1460"/>
      <c r="FXU31" s="1460"/>
      <c r="FXV31" s="1460"/>
      <c r="FXW31" s="1460"/>
      <c r="FXX31" s="1460"/>
      <c r="FXY31" s="1460"/>
      <c r="FXZ31" s="1460"/>
      <c r="FYA31" s="1460"/>
      <c r="FYB31" s="1460"/>
      <c r="FYC31" s="1460"/>
      <c r="FYD31" s="1460"/>
      <c r="FYE31" s="1460"/>
      <c r="FYF31" s="1460"/>
      <c r="FYG31" s="1460"/>
      <c r="FYH31" s="1460"/>
      <c r="FYI31" s="1460"/>
      <c r="FYJ31" s="1460"/>
      <c r="FYK31" s="1460"/>
      <c r="FYL31" s="1460"/>
      <c r="FYM31" s="1460"/>
      <c r="FYN31" s="1460"/>
      <c r="FYO31" s="1460"/>
      <c r="FYP31" s="1460"/>
      <c r="FYQ31" s="1460"/>
      <c r="FYR31" s="1460"/>
      <c r="FYS31" s="1460"/>
      <c r="FYT31" s="1460"/>
      <c r="FYU31" s="1460"/>
      <c r="FYV31" s="1460"/>
      <c r="FYW31" s="1460"/>
      <c r="FYX31" s="1460"/>
      <c r="FYY31" s="1460"/>
      <c r="FYZ31" s="1460"/>
      <c r="FZA31" s="1460"/>
      <c r="FZB31" s="1460"/>
      <c r="FZC31" s="1460"/>
      <c r="FZD31" s="1460"/>
      <c r="FZE31" s="1460"/>
      <c r="FZF31" s="1460"/>
      <c r="FZG31" s="1460"/>
      <c r="FZH31" s="1460"/>
      <c r="FZI31" s="1460"/>
      <c r="FZJ31" s="1460"/>
      <c r="FZK31" s="1460"/>
      <c r="FZL31" s="1460"/>
      <c r="FZM31" s="1460"/>
      <c r="FZN31" s="1460"/>
      <c r="FZO31" s="1460"/>
      <c r="FZP31" s="1460"/>
      <c r="FZQ31" s="1460"/>
      <c r="FZR31" s="1460"/>
      <c r="FZS31" s="1460"/>
      <c r="FZT31" s="1460"/>
      <c r="FZU31" s="1460"/>
      <c r="FZV31" s="1460"/>
      <c r="FZW31" s="1460"/>
      <c r="FZX31" s="1460"/>
      <c r="FZY31" s="1460"/>
      <c r="FZZ31" s="1460"/>
      <c r="GAA31" s="1460"/>
      <c r="GAB31" s="1460"/>
      <c r="GAC31" s="1460"/>
      <c r="GAD31" s="1460"/>
      <c r="GAE31" s="1460"/>
      <c r="GAF31" s="1460"/>
      <c r="GAG31" s="1460"/>
      <c r="GAH31" s="1460"/>
      <c r="GAI31" s="1460"/>
      <c r="GAJ31" s="1460"/>
      <c r="GAK31" s="1460"/>
      <c r="GAL31" s="1460"/>
      <c r="GAM31" s="1460"/>
      <c r="GAN31" s="1460"/>
      <c r="GAO31" s="1460"/>
      <c r="GAP31" s="1460"/>
      <c r="GAQ31" s="1460"/>
      <c r="GAR31" s="1460"/>
      <c r="GAS31" s="1460"/>
      <c r="GAT31" s="1460"/>
      <c r="GAU31" s="1460"/>
      <c r="GAV31" s="1460"/>
      <c r="GAW31" s="1460"/>
      <c r="GAX31" s="1460"/>
      <c r="GAY31" s="1460"/>
      <c r="GAZ31" s="1460"/>
      <c r="GBA31" s="1460"/>
      <c r="GBB31" s="1460"/>
      <c r="GBC31" s="1460"/>
      <c r="GBD31" s="1460"/>
      <c r="GBE31" s="1460"/>
      <c r="GBF31" s="1460"/>
      <c r="GBG31" s="1460"/>
      <c r="GBH31" s="1460"/>
      <c r="GBI31" s="1460"/>
      <c r="GBJ31" s="1460"/>
      <c r="GBK31" s="1460"/>
      <c r="GBL31" s="1460"/>
      <c r="GBM31" s="1460"/>
      <c r="GBN31" s="1460"/>
      <c r="GBO31" s="1460"/>
      <c r="GBP31" s="1460"/>
      <c r="GBQ31" s="1460"/>
      <c r="GBR31" s="1460"/>
      <c r="GBS31" s="1460"/>
      <c r="GBT31" s="1460"/>
      <c r="GBU31" s="1460"/>
      <c r="GBV31" s="1460"/>
      <c r="GBW31" s="1460"/>
      <c r="GBX31" s="1460"/>
      <c r="GBY31" s="1460"/>
      <c r="GBZ31" s="1460"/>
      <c r="GCA31" s="1460"/>
      <c r="GCB31" s="1460"/>
      <c r="GCC31" s="1460"/>
      <c r="GCD31" s="1460"/>
      <c r="GCE31" s="1460"/>
      <c r="GCF31" s="1460"/>
      <c r="GCG31" s="1460"/>
      <c r="GCH31" s="1460"/>
      <c r="GCI31" s="1460"/>
      <c r="GCJ31" s="1460"/>
      <c r="GCK31" s="1460"/>
      <c r="GCL31" s="1460"/>
      <c r="GCM31" s="1460"/>
      <c r="GCN31" s="1460"/>
      <c r="GCO31" s="1460"/>
      <c r="GCP31" s="1460"/>
      <c r="GCQ31" s="1460"/>
      <c r="GCR31" s="1460"/>
      <c r="GCS31" s="1460"/>
      <c r="GCT31" s="1460"/>
      <c r="GCU31" s="1460"/>
      <c r="GCV31" s="1460"/>
      <c r="GCW31" s="1460"/>
      <c r="GCX31" s="1460"/>
      <c r="GCY31" s="1460"/>
      <c r="GCZ31" s="1460"/>
      <c r="GDA31" s="1460"/>
      <c r="GDB31" s="1460"/>
      <c r="GDC31" s="1460"/>
      <c r="GDD31" s="1460"/>
      <c r="GDE31" s="1460"/>
      <c r="GDF31" s="1460"/>
      <c r="GDG31" s="1460"/>
      <c r="GDH31" s="1460"/>
      <c r="GDI31" s="1460"/>
      <c r="GDJ31" s="1460"/>
      <c r="GDK31" s="1460"/>
      <c r="GDL31" s="1460"/>
      <c r="GDM31" s="1460"/>
      <c r="GDN31" s="1460"/>
      <c r="GDO31" s="1460"/>
      <c r="GDP31" s="1460"/>
      <c r="GDQ31" s="1460"/>
      <c r="GDR31" s="1460"/>
      <c r="GDS31" s="1460"/>
      <c r="GDT31" s="1460"/>
      <c r="GDU31" s="1460"/>
      <c r="GDV31" s="1460"/>
      <c r="GDW31" s="1460"/>
      <c r="GDX31" s="1460"/>
      <c r="GDY31" s="1460"/>
      <c r="GDZ31" s="1460"/>
      <c r="GEA31" s="1460"/>
      <c r="GEB31" s="1460"/>
      <c r="GEC31" s="1460"/>
      <c r="GED31" s="1460"/>
      <c r="GEE31" s="1460"/>
      <c r="GEF31" s="1460"/>
      <c r="GEG31" s="1460"/>
      <c r="GEH31" s="1460"/>
      <c r="GEI31" s="1460"/>
      <c r="GEJ31" s="1460"/>
      <c r="GEK31" s="1460"/>
      <c r="GEL31" s="1460"/>
      <c r="GEM31" s="1460"/>
      <c r="GEN31" s="1460"/>
      <c r="GEO31" s="1460"/>
      <c r="GEP31" s="1460"/>
      <c r="GEQ31" s="1460"/>
      <c r="GER31" s="1460"/>
      <c r="GES31" s="1460"/>
      <c r="GET31" s="1460"/>
      <c r="GEU31" s="1460"/>
      <c r="GEV31" s="1460"/>
      <c r="GEW31" s="1460"/>
      <c r="GEX31" s="1460"/>
      <c r="GEY31" s="1460"/>
      <c r="GEZ31" s="1460"/>
      <c r="GFA31" s="1460"/>
      <c r="GFB31" s="1460"/>
      <c r="GFC31" s="1460"/>
      <c r="GFD31" s="1460"/>
      <c r="GFE31" s="1460"/>
      <c r="GFF31" s="1460"/>
      <c r="GFG31" s="1460"/>
      <c r="GFH31" s="1460"/>
      <c r="GFI31" s="1460"/>
      <c r="GFJ31" s="1460"/>
      <c r="GFK31" s="1460"/>
      <c r="GFL31" s="1460"/>
      <c r="GFM31" s="1460"/>
      <c r="GFN31" s="1460"/>
      <c r="GFO31" s="1460"/>
      <c r="GFP31" s="1460"/>
      <c r="GFQ31" s="1460"/>
      <c r="GFR31" s="1460"/>
      <c r="GFS31" s="1460"/>
      <c r="GFT31" s="1460"/>
      <c r="GFU31" s="1460"/>
      <c r="GFV31" s="1460"/>
      <c r="GFW31" s="1460"/>
      <c r="GFX31" s="1460"/>
      <c r="GFY31" s="1460"/>
      <c r="GFZ31" s="1460"/>
      <c r="GGA31" s="1460"/>
      <c r="GGB31" s="1460"/>
      <c r="GGC31" s="1460"/>
      <c r="GGD31" s="1460"/>
      <c r="GGE31" s="1460"/>
      <c r="GGF31" s="1460"/>
      <c r="GGG31" s="1460"/>
      <c r="GGH31" s="1460"/>
      <c r="GGI31" s="1460"/>
      <c r="GGJ31" s="1460"/>
      <c r="GGK31" s="1460"/>
      <c r="GGL31" s="1460"/>
      <c r="GGM31" s="1460"/>
      <c r="GGN31" s="1460"/>
      <c r="GGO31" s="1460"/>
      <c r="GGP31" s="1460"/>
      <c r="GGQ31" s="1460"/>
      <c r="GGR31" s="1460"/>
      <c r="GGS31" s="1460"/>
      <c r="GGT31" s="1460"/>
      <c r="GGU31" s="1460"/>
      <c r="GGV31" s="1460"/>
      <c r="GGW31" s="1460"/>
      <c r="GGX31" s="1460"/>
      <c r="GGY31" s="1460"/>
      <c r="GGZ31" s="1460"/>
      <c r="GHA31" s="1460"/>
      <c r="GHB31" s="1460"/>
      <c r="GHC31" s="1460"/>
      <c r="GHD31" s="1460"/>
      <c r="GHE31" s="1460"/>
      <c r="GHF31" s="1460"/>
      <c r="GHG31" s="1460"/>
      <c r="GHH31" s="1460"/>
      <c r="GHI31" s="1460"/>
      <c r="GHJ31" s="1460"/>
      <c r="GHK31" s="1460"/>
      <c r="GHL31" s="1460"/>
      <c r="GHM31" s="1460"/>
      <c r="GHN31" s="1460"/>
      <c r="GHO31" s="1460"/>
      <c r="GHP31" s="1460"/>
      <c r="GHQ31" s="1460"/>
      <c r="GHR31" s="1460"/>
      <c r="GHS31" s="1460"/>
      <c r="GHT31" s="1460"/>
      <c r="GHU31" s="1460"/>
      <c r="GHV31" s="1460"/>
      <c r="GHW31" s="1460"/>
      <c r="GHX31" s="1460"/>
      <c r="GHY31" s="1460"/>
      <c r="GHZ31" s="1460"/>
      <c r="GIA31" s="1460"/>
      <c r="GIB31" s="1460"/>
      <c r="GIC31" s="1460"/>
      <c r="GID31" s="1460"/>
      <c r="GIE31" s="1460"/>
      <c r="GIF31" s="1460"/>
      <c r="GIG31" s="1460"/>
      <c r="GIH31" s="1460"/>
      <c r="GII31" s="1460"/>
      <c r="GIJ31" s="1460"/>
      <c r="GIK31" s="1460"/>
      <c r="GIL31" s="1460"/>
      <c r="GIM31" s="1460"/>
      <c r="GIN31" s="1460"/>
      <c r="GIO31" s="1460"/>
      <c r="GIP31" s="1460"/>
      <c r="GIQ31" s="1460"/>
      <c r="GIR31" s="1460"/>
      <c r="GIS31" s="1460"/>
      <c r="GIT31" s="1460"/>
      <c r="GIU31" s="1460"/>
      <c r="GIV31" s="1460"/>
      <c r="GIW31" s="1460"/>
      <c r="GIX31" s="1460"/>
      <c r="GIY31" s="1460"/>
      <c r="GIZ31" s="1460"/>
      <c r="GJA31" s="1460"/>
      <c r="GJB31" s="1460"/>
      <c r="GJC31" s="1460"/>
      <c r="GJD31" s="1460"/>
      <c r="GJE31" s="1460"/>
      <c r="GJF31" s="1460"/>
      <c r="GJG31" s="1460"/>
      <c r="GJH31" s="1460"/>
      <c r="GJI31" s="1460"/>
      <c r="GJJ31" s="1460"/>
      <c r="GJK31" s="1460"/>
      <c r="GJL31" s="1460"/>
      <c r="GJM31" s="1460"/>
      <c r="GJN31" s="1460"/>
      <c r="GJO31" s="1460"/>
      <c r="GJP31" s="1460"/>
      <c r="GJQ31" s="1460"/>
      <c r="GJR31" s="1460"/>
      <c r="GJS31" s="1460"/>
      <c r="GJT31" s="1460"/>
      <c r="GJU31" s="1460"/>
      <c r="GJV31" s="1460"/>
      <c r="GJW31" s="1460"/>
      <c r="GJX31" s="1460"/>
      <c r="GJY31" s="1460"/>
      <c r="GJZ31" s="1460"/>
      <c r="GKA31" s="1460"/>
      <c r="GKB31" s="1460"/>
      <c r="GKC31" s="1460"/>
      <c r="GKD31" s="1460"/>
      <c r="GKE31" s="1460"/>
      <c r="GKF31" s="1460"/>
      <c r="GKG31" s="1460"/>
      <c r="GKH31" s="1460"/>
      <c r="GKI31" s="1460"/>
      <c r="GKJ31" s="1460"/>
      <c r="GKK31" s="1460"/>
      <c r="GKL31" s="1460"/>
      <c r="GKM31" s="1460"/>
      <c r="GKN31" s="1460"/>
      <c r="GKO31" s="1460"/>
      <c r="GKP31" s="1460"/>
      <c r="GKQ31" s="1460"/>
      <c r="GKR31" s="1460"/>
      <c r="GKS31" s="1460"/>
      <c r="GKT31" s="1460"/>
      <c r="GKU31" s="1460"/>
      <c r="GKV31" s="1460"/>
      <c r="GKW31" s="1460"/>
      <c r="GKX31" s="1460"/>
      <c r="GKY31" s="1460"/>
      <c r="GKZ31" s="1460"/>
      <c r="GLA31" s="1460"/>
      <c r="GLB31" s="1460"/>
      <c r="GLC31" s="1460"/>
      <c r="GLD31" s="1460"/>
      <c r="GLE31" s="1460"/>
      <c r="GLF31" s="1460"/>
      <c r="GLG31" s="1460"/>
      <c r="GLH31" s="1460"/>
      <c r="GLI31" s="1460"/>
      <c r="GLJ31" s="1460"/>
      <c r="GLK31" s="1460"/>
      <c r="GLL31" s="1460"/>
      <c r="GLM31" s="1460"/>
      <c r="GLN31" s="1460"/>
      <c r="GLO31" s="1460"/>
      <c r="GLP31" s="1460"/>
      <c r="GLQ31" s="1460"/>
      <c r="GLR31" s="1460"/>
      <c r="GLS31" s="1460"/>
      <c r="GLT31" s="1460"/>
      <c r="GLU31" s="1460"/>
      <c r="GLV31" s="1460"/>
      <c r="GLW31" s="1460"/>
      <c r="GLX31" s="1460"/>
      <c r="GLY31" s="1460"/>
      <c r="GLZ31" s="1460"/>
      <c r="GMA31" s="1460"/>
      <c r="GMB31" s="1460"/>
      <c r="GMC31" s="1460"/>
      <c r="GMD31" s="1460"/>
      <c r="GME31" s="1460"/>
      <c r="GMF31" s="1460"/>
      <c r="GMG31" s="1460"/>
      <c r="GMH31" s="1460"/>
      <c r="GMI31" s="1460"/>
      <c r="GMJ31" s="1460"/>
      <c r="GMK31" s="1460"/>
      <c r="GML31" s="1460"/>
      <c r="GMM31" s="1460"/>
      <c r="GMN31" s="1460"/>
      <c r="GMO31" s="1460"/>
      <c r="GMP31" s="1460"/>
      <c r="GMQ31" s="1460"/>
      <c r="GMR31" s="1460"/>
      <c r="GMS31" s="1460"/>
      <c r="GMT31" s="1460"/>
      <c r="GMU31" s="1460"/>
      <c r="GMV31" s="1460"/>
      <c r="GMW31" s="1460"/>
      <c r="GMX31" s="1460"/>
      <c r="GMY31" s="1460"/>
      <c r="GMZ31" s="1460"/>
      <c r="GNA31" s="1460"/>
      <c r="GNB31" s="1460"/>
      <c r="GNC31" s="1460"/>
      <c r="GND31" s="1460"/>
      <c r="GNE31" s="1460"/>
      <c r="GNF31" s="1460"/>
      <c r="GNG31" s="1460"/>
      <c r="GNH31" s="1460"/>
      <c r="GNI31" s="1460"/>
      <c r="GNJ31" s="1460"/>
      <c r="GNK31" s="1460"/>
      <c r="GNL31" s="1460"/>
      <c r="GNM31" s="1460"/>
      <c r="GNN31" s="1460"/>
      <c r="GNO31" s="1460"/>
      <c r="GNP31" s="1460"/>
      <c r="GNQ31" s="1460"/>
      <c r="GNR31" s="1460"/>
      <c r="GNS31" s="1460"/>
      <c r="GNT31" s="1460"/>
      <c r="GNU31" s="1460"/>
      <c r="GNV31" s="1460"/>
      <c r="GNW31" s="1460"/>
      <c r="GNX31" s="1460"/>
      <c r="GNY31" s="1460"/>
      <c r="GNZ31" s="1460"/>
      <c r="GOA31" s="1460"/>
      <c r="GOB31" s="1460"/>
      <c r="GOC31" s="1460"/>
      <c r="GOD31" s="1460"/>
      <c r="GOE31" s="1460"/>
      <c r="GOF31" s="1460"/>
      <c r="GOG31" s="1460"/>
      <c r="GOH31" s="1460"/>
      <c r="GOI31" s="1460"/>
      <c r="GOJ31" s="1460"/>
      <c r="GOK31" s="1460"/>
      <c r="GOL31" s="1460"/>
      <c r="GOM31" s="1460"/>
      <c r="GON31" s="1460"/>
      <c r="GOO31" s="1460"/>
      <c r="GOP31" s="1460"/>
      <c r="GOQ31" s="1460"/>
      <c r="GOR31" s="1460"/>
      <c r="GOS31" s="1460"/>
      <c r="GOT31" s="1460"/>
      <c r="GOU31" s="1460"/>
      <c r="GOV31" s="1460"/>
      <c r="GOW31" s="1460"/>
      <c r="GOX31" s="1460"/>
      <c r="GOY31" s="1460"/>
      <c r="GOZ31" s="1460"/>
      <c r="GPA31" s="1460"/>
      <c r="GPB31" s="1460"/>
      <c r="GPC31" s="1460"/>
      <c r="GPD31" s="1460"/>
      <c r="GPE31" s="1460"/>
      <c r="GPF31" s="1460"/>
      <c r="GPG31" s="1460"/>
      <c r="GPH31" s="1460"/>
      <c r="GPI31" s="1460"/>
      <c r="GPJ31" s="1460"/>
      <c r="GPK31" s="1460"/>
      <c r="GPL31" s="1460"/>
      <c r="GPM31" s="1460"/>
      <c r="GPN31" s="1460"/>
      <c r="GPO31" s="1460"/>
      <c r="GPP31" s="1460"/>
      <c r="GPQ31" s="1460"/>
      <c r="GPR31" s="1460"/>
      <c r="GPS31" s="1460"/>
      <c r="GPT31" s="1460"/>
      <c r="GPU31" s="1460"/>
      <c r="GPV31" s="1460"/>
      <c r="GPW31" s="1460"/>
      <c r="GPX31" s="1460"/>
      <c r="GPY31" s="1460"/>
      <c r="GPZ31" s="1460"/>
      <c r="GQA31" s="1460"/>
      <c r="GQB31" s="1460"/>
      <c r="GQC31" s="1460"/>
      <c r="GQD31" s="1460"/>
      <c r="GQE31" s="1460"/>
      <c r="GQF31" s="1460"/>
      <c r="GQG31" s="1460"/>
      <c r="GQH31" s="1460"/>
      <c r="GQI31" s="1460"/>
      <c r="GQJ31" s="1460"/>
      <c r="GQK31" s="1460"/>
      <c r="GQL31" s="1460"/>
      <c r="GQM31" s="1460"/>
      <c r="GQN31" s="1460"/>
      <c r="GQO31" s="1460"/>
      <c r="GQP31" s="1460"/>
      <c r="GQQ31" s="1460"/>
      <c r="GQR31" s="1460"/>
      <c r="GQS31" s="1460"/>
      <c r="GQT31" s="1460"/>
      <c r="GQU31" s="1460"/>
      <c r="GQV31" s="1460"/>
      <c r="GQW31" s="1460"/>
      <c r="GQX31" s="1460"/>
      <c r="GQY31" s="1460"/>
      <c r="GQZ31" s="1460"/>
      <c r="GRA31" s="1460"/>
      <c r="GRB31" s="1460"/>
      <c r="GRC31" s="1460"/>
      <c r="GRD31" s="1460"/>
      <c r="GRE31" s="1460"/>
      <c r="GRF31" s="1460"/>
      <c r="GRG31" s="1460"/>
      <c r="GRH31" s="1460"/>
      <c r="GRI31" s="1460"/>
      <c r="GRJ31" s="1460"/>
      <c r="GRK31" s="1460"/>
      <c r="GRL31" s="1460"/>
      <c r="GRM31" s="1460"/>
      <c r="GRN31" s="1460"/>
      <c r="GRO31" s="1460"/>
      <c r="GRP31" s="1460"/>
      <c r="GRQ31" s="1460"/>
      <c r="GRR31" s="1460"/>
      <c r="GRS31" s="1460"/>
      <c r="GRT31" s="1460"/>
      <c r="GRU31" s="1460"/>
      <c r="GRV31" s="1460"/>
      <c r="GRW31" s="1460"/>
      <c r="GRX31" s="1460"/>
      <c r="GRY31" s="1460"/>
      <c r="GRZ31" s="1460"/>
      <c r="GSA31" s="1460"/>
      <c r="GSB31" s="1460"/>
      <c r="GSC31" s="1460"/>
      <c r="GSD31" s="1460"/>
      <c r="GSE31" s="1460"/>
      <c r="GSF31" s="1460"/>
      <c r="GSG31" s="1460"/>
      <c r="GSH31" s="1460"/>
      <c r="GSI31" s="1460"/>
      <c r="GSJ31" s="1460"/>
      <c r="GSK31" s="1460"/>
      <c r="GSL31" s="1460"/>
      <c r="GSM31" s="1460"/>
      <c r="GSN31" s="1460"/>
      <c r="GSO31" s="1460"/>
      <c r="GSP31" s="1460"/>
      <c r="GSQ31" s="1460"/>
      <c r="GSR31" s="1460"/>
      <c r="GSS31" s="1460"/>
      <c r="GST31" s="1460"/>
      <c r="GSU31" s="1460"/>
      <c r="GSV31" s="1460"/>
      <c r="GSW31" s="1460"/>
      <c r="GSX31" s="1460"/>
      <c r="GSY31" s="1460"/>
      <c r="GSZ31" s="1460"/>
      <c r="GTA31" s="1460"/>
      <c r="GTB31" s="1460"/>
      <c r="GTC31" s="1460"/>
      <c r="GTD31" s="1460"/>
      <c r="GTE31" s="1460"/>
      <c r="GTF31" s="1460"/>
      <c r="GTG31" s="1460"/>
      <c r="GTH31" s="1460"/>
      <c r="GTI31" s="1460"/>
      <c r="GTJ31" s="1460"/>
      <c r="GTK31" s="1460"/>
      <c r="GTL31" s="1460"/>
      <c r="GTM31" s="1460"/>
      <c r="GTN31" s="1460"/>
      <c r="GTO31" s="1460"/>
      <c r="GTP31" s="1460"/>
      <c r="GTQ31" s="1460"/>
      <c r="GTR31" s="1460"/>
      <c r="GTS31" s="1460"/>
      <c r="GTT31" s="1460"/>
      <c r="GTU31" s="1460"/>
      <c r="GTV31" s="1460"/>
      <c r="GTW31" s="1460"/>
      <c r="GTX31" s="1460"/>
      <c r="GTY31" s="1460"/>
      <c r="GTZ31" s="1460"/>
      <c r="GUA31" s="1460"/>
      <c r="GUB31" s="1460"/>
      <c r="GUC31" s="1460"/>
      <c r="GUD31" s="1460"/>
      <c r="GUE31" s="1460"/>
      <c r="GUF31" s="1460"/>
      <c r="GUG31" s="1460"/>
      <c r="GUH31" s="1460"/>
      <c r="GUI31" s="1460"/>
      <c r="GUJ31" s="1460"/>
      <c r="GUK31" s="1460"/>
      <c r="GUL31" s="1460"/>
      <c r="GUM31" s="1460"/>
      <c r="GUN31" s="1460"/>
      <c r="GUO31" s="1460"/>
      <c r="GUP31" s="1460"/>
      <c r="GUQ31" s="1460"/>
      <c r="GUR31" s="1460"/>
      <c r="GUS31" s="1460"/>
      <c r="GUT31" s="1460"/>
      <c r="GUU31" s="1460"/>
      <c r="GUV31" s="1460"/>
      <c r="GUW31" s="1460"/>
      <c r="GUX31" s="1460"/>
      <c r="GUY31" s="1460"/>
      <c r="GUZ31" s="1460"/>
      <c r="GVA31" s="1460"/>
      <c r="GVB31" s="1460"/>
      <c r="GVC31" s="1460"/>
      <c r="GVD31" s="1460"/>
      <c r="GVE31" s="1460"/>
      <c r="GVF31" s="1460"/>
      <c r="GVG31" s="1460"/>
      <c r="GVH31" s="1460"/>
      <c r="GVI31" s="1460"/>
      <c r="GVJ31" s="1460"/>
      <c r="GVK31" s="1460"/>
      <c r="GVL31" s="1460"/>
      <c r="GVM31" s="1460"/>
      <c r="GVN31" s="1460"/>
      <c r="GVO31" s="1460"/>
      <c r="GVP31" s="1460"/>
      <c r="GVQ31" s="1460"/>
      <c r="GVR31" s="1460"/>
      <c r="GVS31" s="1460"/>
      <c r="GVT31" s="1460"/>
      <c r="GVU31" s="1460"/>
      <c r="GVV31" s="1460"/>
      <c r="GVW31" s="1460"/>
      <c r="GVX31" s="1460"/>
      <c r="GVY31" s="1460"/>
      <c r="GVZ31" s="1460"/>
      <c r="GWA31" s="1460"/>
      <c r="GWB31" s="1460"/>
      <c r="GWC31" s="1460"/>
      <c r="GWD31" s="1460"/>
      <c r="GWE31" s="1460"/>
      <c r="GWF31" s="1460"/>
      <c r="GWG31" s="1460"/>
      <c r="GWH31" s="1460"/>
      <c r="GWI31" s="1460"/>
      <c r="GWJ31" s="1460"/>
      <c r="GWK31" s="1460"/>
      <c r="GWL31" s="1460"/>
      <c r="GWM31" s="1460"/>
      <c r="GWN31" s="1460"/>
      <c r="GWO31" s="1460"/>
      <c r="GWP31" s="1460"/>
      <c r="GWQ31" s="1460"/>
      <c r="GWR31" s="1460"/>
      <c r="GWS31" s="1460"/>
      <c r="GWT31" s="1460"/>
      <c r="GWU31" s="1460"/>
      <c r="GWV31" s="1460"/>
      <c r="GWW31" s="1460"/>
      <c r="GWX31" s="1460"/>
      <c r="GWY31" s="1460"/>
      <c r="GWZ31" s="1460"/>
      <c r="GXA31" s="1460"/>
      <c r="GXB31" s="1460"/>
      <c r="GXC31" s="1460"/>
      <c r="GXD31" s="1460"/>
      <c r="GXE31" s="1460"/>
      <c r="GXF31" s="1460"/>
      <c r="GXG31" s="1460"/>
      <c r="GXH31" s="1460"/>
      <c r="GXI31" s="1460"/>
      <c r="GXJ31" s="1460"/>
      <c r="GXK31" s="1460"/>
      <c r="GXL31" s="1460"/>
      <c r="GXM31" s="1460"/>
      <c r="GXN31" s="1460"/>
      <c r="GXO31" s="1460"/>
      <c r="GXP31" s="1460"/>
      <c r="GXQ31" s="1460"/>
      <c r="GXR31" s="1460"/>
      <c r="GXS31" s="1460"/>
      <c r="GXT31" s="1460"/>
      <c r="GXU31" s="1460"/>
      <c r="GXV31" s="1460"/>
      <c r="GXW31" s="1460"/>
      <c r="GXX31" s="1460"/>
      <c r="GXY31" s="1460"/>
      <c r="GXZ31" s="1460"/>
      <c r="GYA31" s="1460"/>
      <c r="GYB31" s="1460"/>
      <c r="GYC31" s="1460"/>
      <c r="GYD31" s="1460"/>
      <c r="GYE31" s="1460"/>
      <c r="GYF31" s="1460"/>
      <c r="GYG31" s="1460"/>
      <c r="GYH31" s="1460"/>
      <c r="GYI31" s="1460"/>
      <c r="GYJ31" s="1460"/>
      <c r="GYK31" s="1460"/>
      <c r="GYL31" s="1460"/>
      <c r="GYM31" s="1460"/>
      <c r="GYN31" s="1460"/>
      <c r="GYO31" s="1460"/>
      <c r="GYP31" s="1460"/>
      <c r="GYQ31" s="1460"/>
      <c r="GYR31" s="1460"/>
      <c r="GYS31" s="1460"/>
      <c r="GYT31" s="1460"/>
      <c r="GYU31" s="1460"/>
      <c r="GYV31" s="1460"/>
      <c r="GYW31" s="1460"/>
      <c r="GYX31" s="1460"/>
      <c r="GYY31" s="1460"/>
      <c r="GYZ31" s="1460"/>
      <c r="GZA31" s="1460"/>
      <c r="GZB31" s="1460"/>
      <c r="GZC31" s="1460"/>
      <c r="GZD31" s="1460"/>
      <c r="GZE31" s="1460"/>
      <c r="GZF31" s="1460"/>
      <c r="GZG31" s="1460"/>
      <c r="GZH31" s="1460"/>
      <c r="GZI31" s="1460"/>
      <c r="GZJ31" s="1460"/>
      <c r="GZK31" s="1460"/>
      <c r="GZL31" s="1460"/>
      <c r="GZM31" s="1460"/>
      <c r="GZN31" s="1460"/>
      <c r="GZO31" s="1460"/>
      <c r="GZP31" s="1460"/>
      <c r="GZQ31" s="1460"/>
      <c r="GZR31" s="1460"/>
      <c r="GZS31" s="1460"/>
      <c r="GZT31" s="1460"/>
      <c r="GZU31" s="1460"/>
      <c r="GZV31" s="1460"/>
      <c r="GZW31" s="1460"/>
      <c r="GZX31" s="1460"/>
      <c r="GZY31" s="1460"/>
      <c r="GZZ31" s="1460"/>
      <c r="HAA31" s="1460"/>
      <c r="HAB31" s="1460"/>
      <c r="HAC31" s="1460"/>
      <c r="HAD31" s="1460"/>
      <c r="HAE31" s="1460"/>
      <c r="HAF31" s="1460"/>
      <c r="HAG31" s="1460"/>
      <c r="HAH31" s="1460"/>
      <c r="HAI31" s="1460"/>
      <c r="HAJ31" s="1460"/>
      <c r="HAK31" s="1460"/>
      <c r="HAL31" s="1460"/>
      <c r="HAM31" s="1460"/>
      <c r="HAN31" s="1460"/>
      <c r="HAO31" s="1460"/>
      <c r="HAP31" s="1460"/>
      <c r="HAQ31" s="1460"/>
      <c r="HAR31" s="1460"/>
      <c r="HAS31" s="1460"/>
      <c r="HAT31" s="1460"/>
      <c r="HAU31" s="1460"/>
      <c r="HAV31" s="1460"/>
      <c r="HAW31" s="1460"/>
      <c r="HAX31" s="1460"/>
      <c r="HAY31" s="1460"/>
      <c r="HAZ31" s="1460"/>
      <c r="HBA31" s="1460"/>
      <c r="HBB31" s="1460"/>
      <c r="HBC31" s="1460"/>
      <c r="HBD31" s="1460"/>
      <c r="HBE31" s="1460"/>
      <c r="HBF31" s="1460"/>
      <c r="HBG31" s="1460"/>
      <c r="HBH31" s="1460"/>
      <c r="HBI31" s="1460"/>
      <c r="HBJ31" s="1460"/>
      <c r="HBK31" s="1460"/>
      <c r="HBL31" s="1460"/>
      <c r="HBM31" s="1460"/>
      <c r="HBN31" s="1460"/>
      <c r="HBO31" s="1460"/>
      <c r="HBP31" s="1460"/>
      <c r="HBQ31" s="1460"/>
      <c r="HBR31" s="1460"/>
      <c r="HBS31" s="1460"/>
      <c r="HBT31" s="1460"/>
      <c r="HBU31" s="1460"/>
      <c r="HBV31" s="1460"/>
      <c r="HBW31" s="1460"/>
      <c r="HBX31" s="1460"/>
      <c r="HBY31" s="1460"/>
      <c r="HBZ31" s="1460"/>
      <c r="HCA31" s="1460"/>
      <c r="HCB31" s="1460"/>
      <c r="HCC31" s="1460"/>
      <c r="HCD31" s="1460"/>
      <c r="HCE31" s="1460"/>
      <c r="HCF31" s="1460"/>
      <c r="HCG31" s="1460"/>
      <c r="HCH31" s="1460"/>
      <c r="HCI31" s="1460"/>
      <c r="HCJ31" s="1460"/>
      <c r="HCK31" s="1460"/>
      <c r="HCL31" s="1460"/>
      <c r="HCM31" s="1460"/>
      <c r="HCN31" s="1460"/>
      <c r="HCO31" s="1460"/>
      <c r="HCP31" s="1460"/>
      <c r="HCQ31" s="1460"/>
      <c r="HCR31" s="1460"/>
      <c r="HCS31" s="1460"/>
      <c r="HCT31" s="1460"/>
      <c r="HCU31" s="1460"/>
      <c r="HCV31" s="1460"/>
      <c r="HCW31" s="1460"/>
      <c r="HCX31" s="1460"/>
      <c r="HCY31" s="1460"/>
      <c r="HCZ31" s="1460"/>
      <c r="HDA31" s="1460"/>
      <c r="HDB31" s="1460"/>
      <c r="HDC31" s="1460"/>
      <c r="HDD31" s="1460"/>
      <c r="HDE31" s="1460"/>
      <c r="HDF31" s="1460"/>
      <c r="HDG31" s="1460"/>
      <c r="HDH31" s="1460"/>
      <c r="HDI31" s="1460"/>
      <c r="HDJ31" s="1460"/>
      <c r="HDK31" s="1460"/>
      <c r="HDL31" s="1460"/>
      <c r="HDM31" s="1460"/>
      <c r="HDN31" s="1460"/>
      <c r="HDO31" s="1460"/>
      <c r="HDP31" s="1460"/>
      <c r="HDQ31" s="1460"/>
      <c r="HDR31" s="1460"/>
      <c r="HDS31" s="1460"/>
      <c r="HDT31" s="1460"/>
      <c r="HDU31" s="1460"/>
      <c r="HDV31" s="1460"/>
      <c r="HDW31" s="1460"/>
      <c r="HDX31" s="1460"/>
      <c r="HDY31" s="1460"/>
      <c r="HDZ31" s="1460"/>
      <c r="HEA31" s="1460"/>
      <c r="HEB31" s="1460"/>
      <c r="HEC31" s="1460"/>
      <c r="HED31" s="1460"/>
      <c r="HEE31" s="1460"/>
      <c r="HEF31" s="1460"/>
      <c r="HEG31" s="1460"/>
      <c r="HEH31" s="1460"/>
      <c r="HEI31" s="1460"/>
      <c r="HEJ31" s="1460"/>
      <c r="HEK31" s="1460"/>
      <c r="HEL31" s="1460"/>
      <c r="HEM31" s="1460"/>
      <c r="HEN31" s="1460"/>
      <c r="HEO31" s="1460"/>
      <c r="HEP31" s="1460"/>
      <c r="HEQ31" s="1460"/>
      <c r="HER31" s="1460"/>
      <c r="HES31" s="1460"/>
      <c r="HET31" s="1460"/>
      <c r="HEU31" s="1460"/>
      <c r="HEV31" s="1460"/>
      <c r="HEW31" s="1460"/>
      <c r="HEX31" s="1460"/>
      <c r="HEY31" s="1460"/>
      <c r="HEZ31" s="1460"/>
      <c r="HFA31" s="1460"/>
      <c r="HFB31" s="1460"/>
      <c r="HFC31" s="1460"/>
      <c r="HFD31" s="1460"/>
      <c r="HFE31" s="1460"/>
      <c r="HFF31" s="1460"/>
      <c r="HFG31" s="1460"/>
      <c r="HFH31" s="1460"/>
      <c r="HFI31" s="1460"/>
      <c r="HFJ31" s="1460"/>
      <c r="HFK31" s="1460"/>
      <c r="HFL31" s="1460"/>
      <c r="HFM31" s="1460"/>
      <c r="HFN31" s="1460"/>
      <c r="HFO31" s="1460"/>
      <c r="HFP31" s="1460"/>
      <c r="HFQ31" s="1460"/>
      <c r="HFR31" s="1460"/>
      <c r="HFS31" s="1460"/>
      <c r="HFT31" s="1460"/>
      <c r="HFU31" s="1460"/>
      <c r="HFV31" s="1460"/>
      <c r="HFW31" s="1460"/>
      <c r="HFX31" s="1460"/>
      <c r="HFY31" s="1460"/>
      <c r="HFZ31" s="1460"/>
      <c r="HGA31" s="1460"/>
      <c r="HGB31" s="1460"/>
      <c r="HGC31" s="1460"/>
      <c r="HGD31" s="1460"/>
      <c r="HGE31" s="1460"/>
      <c r="HGF31" s="1460"/>
      <c r="HGG31" s="1460"/>
      <c r="HGH31" s="1460"/>
      <c r="HGI31" s="1460"/>
      <c r="HGJ31" s="1460"/>
      <c r="HGK31" s="1460"/>
      <c r="HGL31" s="1460"/>
      <c r="HGM31" s="1460"/>
      <c r="HGN31" s="1460"/>
      <c r="HGO31" s="1460"/>
      <c r="HGP31" s="1460"/>
      <c r="HGQ31" s="1460"/>
      <c r="HGR31" s="1460"/>
      <c r="HGS31" s="1460"/>
      <c r="HGT31" s="1460"/>
      <c r="HGU31" s="1460"/>
      <c r="HGV31" s="1460"/>
      <c r="HGW31" s="1460"/>
      <c r="HGX31" s="1460"/>
      <c r="HGY31" s="1460"/>
      <c r="HGZ31" s="1460"/>
      <c r="HHA31" s="1460"/>
      <c r="HHB31" s="1460"/>
      <c r="HHC31" s="1460"/>
      <c r="HHD31" s="1460"/>
      <c r="HHE31" s="1460"/>
      <c r="HHF31" s="1460"/>
      <c r="HHG31" s="1460"/>
      <c r="HHH31" s="1460"/>
      <c r="HHI31" s="1460"/>
      <c r="HHJ31" s="1460"/>
      <c r="HHK31" s="1460"/>
      <c r="HHL31" s="1460"/>
      <c r="HHM31" s="1460"/>
      <c r="HHN31" s="1460"/>
      <c r="HHO31" s="1460"/>
      <c r="HHP31" s="1460"/>
      <c r="HHQ31" s="1460"/>
      <c r="HHR31" s="1460"/>
      <c r="HHS31" s="1460"/>
      <c r="HHT31" s="1460"/>
      <c r="HHU31" s="1460"/>
      <c r="HHV31" s="1460"/>
      <c r="HHW31" s="1460"/>
      <c r="HHX31" s="1460"/>
      <c r="HHY31" s="1460"/>
      <c r="HHZ31" s="1460"/>
      <c r="HIA31" s="1460"/>
      <c r="HIB31" s="1460"/>
      <c r="HIC31" s="1460"/>
      <c r="HID31" s="1460"/>
      <c r="HIE31" s="1460"/>
      <c r="HIF31" s="1460"/>
      <c r="HIG31" s="1460"/>
      <c r="HIH31" s="1460"/>
      <c r="HII31" s="1460"/>
      <c r="HIJ31" s="1460"/>
      <c r="HIK31" s="1460"/>
      <c r="HIL31" s="1460"/>
      <c r="HIM31" s="1460"/>
      <c r="HIN31" s="1460"/>
      <c r="HIO31" s="1460"/>
      <c r="HIP31" s="1460"/>
      <c r="HIQ31" s="1460"/>
      <c r="HIR31" s="1460"/>
      <c r="HIS31" s="1460"/>
      <c r="HIT31" s="1460"/>
      <c r="HIU31" s="1460"/>
      <c r="HIV31" s="1460"/>
      <c r="HIW31" s="1460"/>
      <c r="HIX31" s="1460"/>
      <c r="HIY31" s="1460"/>
      <c r="HIZ31" s="1460"/>
      <c r="HJA31" s="1460"/>
      <c r="HJB31" s="1460"/>
      <c r="HJC31" s="1460"/>
      <c r="HJD31" s="1460"/>
      <c r="HJE31" s="1460"/>
      <c r="HJF31" s="1460"/>
      <c r="HJG31" s="1460"/>
      <c r="HJH31" s="1460"/>
      <c r="HJI31" s="1460"/>
      <c r="HJJ31" s="1460"/>
      <c r="HJK31" s="1460"/>
      <c r="HJL31" s="1460"/>
      <c r="HJM31" s="1460"/>
      <c r="HJN31" s="1460"/>
      <c r="HJO31" s="1460"/>
      <c r="HJP31" s="1460"/>
      <c r="HJQ31" s="1460"/>
      <c r="HJR31" s="1460"/>
      <c r="HJS31" s="1460"/>
      <c r="HJT31" s="1460"/>
      <c r="HJU31" s="1460"/>
      <c r="HJV31" s="1460"/>
      <c r="HJW31" s="1460"/>
      <c r="HJX31" s="1460"/>
      <c r="HJY31" s="1460"/>
      <c r="HJZ31" s="1460"/>
      <c r="HKA31" s="1460"/>
      <c r="HKB31" s="1460"/>
      <c r="HKC31" s="1460"/>
      <c r="HKD31" s="1460"/>
      <c r="HKE31" s="1460"/>
      <c r="HKF31" s="1460"/>
      <c r="HKG31" s="1460"/>
      <c r="HKH31" s="1460"/>
      <c r="HKI31" s="1460"/>
      <c r="HKJ31" s="1460"/>
      <c r="HKK31" s="1460"/>
      <c r="HKL31" s="1460"/>
      <c r="HKM31" s="1460"/>
      <c r="HKN31" s="1460"/>
      <c r="HKO31" s="1460"/>
      <c r="HKP31" s="1460"/>
      <c r="HKQ31" s="1460"/>
      <c r="HKR31" s="1460"/>
      <c r="HKS31" s="1460"/>
      <c r="HKT31" s="1460"/>
      <c r="HKU31" s="1460"/>
      <c r="HKV31" s="1460"/>
      <c r="HKW31" s="1460"/>
      <c r="HKX31" s="1460"/>
      <c r="HKY31" s="1460"/>
      <c r="HKZ31" s="1460"/>
      <c r="HLA31" s="1460"/>
      <c r="HLB31" s="1460"/>
      <c r="HLC31" s="1460"/>
      <c r="HLD31" s="1460"/>
      <c r="HLE31" s="1460"/>
      <c r="HLF31" s="1460"/>
      <c r="HLG31" s="1460"/>
      <c r="HLH31" s="1460"/>
      <c r="HLI31" s="1460"/>
      <c r="HLJ31" s="1460"/>
      <c r="HLK31" s="1460"/>
      <c r="HLL31" s="1460"/>
      <c r="HLM31" s="1460"/>
      <c r="HLN31" s="1460"/>
      <c r="HLO31" s="1460"/>
      <c r="HLP31" s="1460"/>
      <c r="HLQ31" s="1460"/>
      <c r="HLR31" s="1460"/>
      <c r="HLS31" s="1460"/>
      <c r="HLT31" s="1460"/>
      <c r="HLU31" s="1460"/>
      <c r="HLV31" s="1460"/>
      <c r="HLW31" s="1460"/>
      <c r="HLX31" s="1460"/>
      <c r="HLY31" s="1460"/>
      <c r="HLZ31" s="1460"/>
      <c r="HMA31" s="1460"/>
      <c r="HMB31" s="1460"/>
      <c r="HMC31" s="1460"/>
      <c r="HMD31" s="1460"/>
      <c r="HME31" s="1460"/>
      <c r="HMF31" s="1460"/>
      <c r="HMG31" s="1460"/>
      <c r="HMH31" s="1460"/>
      <c r="HMI31" s="1460"/>
      <c r="HMJ31" s="1460"/>
      <c r="HMK31" s="1460"/>
      <c r="HML31" s="1460"/>
      <c r="HMM31" s="1460"/>
      <c r="HMN31" s="1460"/>
      <c r="HMO31" s="1460"/>
      <c r="HMP31" s="1460"/>
      <c r="HMQ31" s="1460"/>
      <c r="HMR31" s="1460"/>
      <c r="HMS31" s="1460"/>
      <c r="HMT31" s="1460"/>
      <c r="HMU31" s="1460"/>
      <c r="HMV31" s="1460"/>
      <c r="HMW31" s="1460"/>
      <c r="HMX31" s="1460"/>
      <c r="HMY31" s="1460"/>
      <c r="HMZ31" s="1460"/>
      <c r="HNA31" s="1460"/>
      <c r="HNB31" s="1460"/>
      <c r="HNC31" s="1460"/>
      <c r="HND31" s="1460"/>
      <c r="HNE31" s="1460"/>
      <c r="HNF31" s="1460"/>
      <c r="HNG31" s="1460"/>
      <c r="HNH31" s="1460"/>
      <c r="HNI31" s="1460"/>
      <c r="HNJ31" s="1460"/>
      <c r="HNK31" s="1460"/>
      <c r="HNL31" s="1460"/>
      <c r="HNM31" s="1460"/>
      <c r="HNN31" s="1460"/>
      <c r="HNO31" s="1460"/>
      <c r="HNP31" s="1460"/>
      <c r="HNQ31" s="1460"/>
      <c r="HNR31" s="1460"/>
      <c r="HNS31" s="1460"/>
      <c r="HNT31" s="1460"/>
      <c r="HNU31" s="1460"/>
      <c r="HNV31" s="1460"/>
      <c r="HNW31" s="1460"/>
      <c r="HNX31" s="1460"/>
      <c r="HNY31" s="1460"/>
      <c r="HNZ31" s="1460"/>
      <c r="HOA31" s="1460"/>
      <c r="HOB31" s="1460"/>
      <c r="HOC31" s="1460"/>
      <c r="HOD31" s="1460"/>
      <c r="HOE31" s="1460"/>
      <c r="HOF31" s="1460"/>
      <c r="HOG31" s="1460"/>
      <c r="HOH31" s="1460"/>
      <c r="HOI31" s="1460"/>
      <c r="HOJ31" s="1460"/>
      <c r="HOK31" s="1460"/>
      <c r="HOL31" s="1460"/>
      <c r="HOM31" s="1460"/>
      <c r="HON31" s="1460"/>
      <c r="HOO31" s="1460"/>
      <c r="HOP31" s="1460"/>
      <c r="HOQ31" s="1460"/>
      <c r="HOR31" s="1460"/>
      <c r="HOS31" s="1460"/>
      <c r="HOT31" s="1460"/>
      <c r="HOU31" s="1460"/>
      <c r="HOV31" s="1460"/>
      <c r="HOW31" s="1460"/>
      <c r="HOX31" s="1460"/>
      <c r="HOY31" s="1460"/>
      <c r="HOZ31" s="1460"/>
      <c r="HPA31" s="1460"/>
      <c r="HPB31" s="1460"/>
      <c r="HPC31" s="1460"/>
      <c r="HPD31" s="1460"/>
      <c r="HPE31" s="1460"/>
      <c r="HPF31" s="1460"/>
      <c r="HPG31" s="1460"/>
      <c r="HPH31" s="1460"/>
      <c r="HPI31" s="1460"/>
      <c r="HPJ31" s="1460"/>
      <c r="HPK31" s="1460"/>
      <c r="HPL31" s="1460"/>
      <c r="HPM31" s="1460"/>
      <c r="HPN31" s="1460"/>
      <c r="HPO31" s="1460"/>
      <c r="HPP31" s="1460"/>
      <c r="HPQ31" s="1460"/>
      <c r="HPR31" s="1460"/>
      <c r="HPS31" s="1460"/>
      <c r="HPT31" s="1460"/>
      <c r="HPU31" s="1460"/>
      <c r="HPV31" s="1460"/>
      <c r="HPW31" s="1460"/>
      <c r="HPX31" s="1460"/>
      <c r="HPY31" s="1460"/>
      <c r="HPZ31" s="1460"/>
      <c r="HQA31" s="1460"/>
      <c r="HQB31" s="1460"/>
      <c r="HQC31" s="1460"/>
      <c r="HQD31" s="1460"/>
      <c r="HQE31" s="1460"/>
      <c r="HQF31" s="1460"/>
      <c r="HQG31" s="1460"/>
      <c r="HQH31" s="1460"/>
      <c r="HQI31" s="1460"/>
      <c r="HQJ31" s="1460"/>
      <c r="HQK31" s="1460"/>
      <c r="HQL31" s="1460"/>
      <c r="HQM31" s="1460"/>
      <c r="HQN31" s="1460"/>
      <c r="HQO31" s="1460"/>
      <c r="HQP31" s="1460"/>
      <c r="HQQ31" s="1460"/>
      <c r="HQR31" s="1460"/>
      <c r="HQS31" s="1460"/>
      <c r="HQT31" s="1460"/>
      <c r="HQU31" s="1460"/>
      <c r="HQV31" s="1460"/>
      <c r="HQW31" s="1460"/>
      <c r="HQX31" s="1460"/>
      <c r="HQY31" s="1460"/>
      <c r="HQZ31" s="1460"/>
      <c r="HRA31" s="1460"/>
      <c r="HRB31" s="1460"/>
      <c r="HRC31" s="1460"/>
      <c r="HRD31" s="1460"/>
      <c r="HRE31" s="1460"/>
      <c r="HRF31" s="1460"/>
      <c r="HRG31" s="1460"/>
      <c r="HRH31" s="1460"/>
      <c r="HRI31" s="1460"/>
      <c r="HRJ31" s="1460"/>
      <c r="HRK31" s="1460"/>
      <c r="HRL31" s="1460"/>
      <c r="HRM31" s="1460"/>
      <c r="HRN31" s="1460"/>
      <c r="HRO31" s="1460"/>
      <c r="HRP31" s="1460"/>
      <c r="HRQ31" s="1460"/>
      <c r="HRR31" s="1460"/>
      <c r="HRS31" s="1460"/>
      <c r="HRT31" s="1460"/>
      <c r="HRU31" s="1460"/>
      <c r="HRV31" s="1460"/>
      <c r="HRW31" s="1460"/>
      <c r="HRX31" s="1460"/>
      <c r="HRY31" s="1460"/>
      <c r="HRZ31" s="1460"/>
      <c r="HSA31" s="1460"/>
      <c r="HSB31" s="1460"/>
      <c r="HSC31" s="1460"/>
      <c r="HSD31" s="1460"/>
      <c r="HSE31" s="1460"/>
      <c r="HSF31" s="1460"/>
      <c r="HSG31" s="1460"/>
      <c r="HSH31" s="1460"/>
      <c r="HSI31" s="1460"/>
      <c r="HSJ31" s="1460"/>
      <c r="HSK31" s="1460"/>
      <c r="HSL31" s="1460"/>
      <c r="HSM31" s="1460"/>
      <c r="HSN31" s="1460"/>
      <c r="HSO31" s="1460"/>
      <c r="HSP31" s="1460"/>
      <c r="HSQ31" s="1460"/>
      <c r="HSR31" s="1460"/>
      <c r="HSS31" s="1460"/>
      <c r="HST31" s="1460"/>
      <c r="HSU31" s="1460"/>
      <c r="HSV31" s="1460"/>
      <c r="HSW31" s="1460"/>
      <c r="HSX31" s="1460"/>
      <c r="HSY31" s="1460"/>
      <c r="HSZ31" s="1460"/>
      <c r="HTA31" s="1460"/>
      <c r="HTB31" s="1460"/>
      <c r="HTC31" s="1460"/>
      <c r="HTD31" s="1460"/>
      <c r="HTE31" s="1460"/>
      <c r="HTF31" s="1460"/>
      <c r="HTG31" s="1460"/>
      <c r="HTH31" s="1460"/>
      <c r="HTI31" s="1460"/>
      <c r="HTJ31" s="1460"/>
      <c r="HTK31" s="1460"/>
      <c r="HTL31" s="1460"/>
      <c r="HTM31" s="1460"/>
      <c r="HTN31" s="1460"/>
      <c r="HTO31" s="1460"/>
      <c r="HTP31" s="1460"/>
      <c r="HTQ31" s="1460"/>
      <c r="HTR31" s="1460"/>
      <c r="HTS31" s="1460"/>
      <c r="HTT31" s="1460"/>
      <c r="HTU31" s="1460"/>
      <c r="HTV31" s="1460"/>
      <c r="HTW31" s="1460"/>
      <c r="HTX31" s="1460"/>
      <c r="HTY31" s="1460"/>
      <c r="HTZ31" s="1460"/>
      <c r="HUA31" s="1460"/>
      <c r="HUB31" s="1460"/>
      <c r="HUC31" s="1460"/>
      <c r="HUD31" s="1460"/>
      <c r="HUE31" s="1460"/>
      <c r="HUF31" s="1460"/>
      <c r="HUG31" s="1460"/>
      <c r="HUH31" s="1460"/>
      <c r="HUI31" s="1460"/>
      <c r="HUJ31" s="1460"/>
      <c r="HUK31" s="1460"/>
      <c r="HUL31" s="1460"/>
      <c r="HUM31" s="1460"/>
      <c r="HUN31" s="1460"/>
      <c r="HUO31" s="1460"/>
      <c r="HUP31" s="1460"/>
      <c r="HUQ31" s="1460"/>
      <c r="HUR31" s="1460"/>
      <c r="HUS31" s="1460"/>
      <c r="HUT31" s="1460"/>
      <c r="HUU31" s="1460"/>
      <c r="HUV31" s="1460"/>
      <c r="HUW31" s="1460"/>
      <c r="HUX31" s="1460"/>
      <c r="HUY31" s="1460"/>
      <c r="HUZ31" s="1460"/>
      <c r="HVA31" s="1460"/>
      <c r="HVB31" s="1460"/>
      <c r="HVC31" s="1460"/>
      <c r="HVD31" s="1460"/>
      <c r="HVE31" s="1460"/>
      <c r="HVF31" s="1460"/>
      <c r="HVG31" s="1460"/>
      <c r="HVH31" s="1460"/>
      <c r="HVI31" s="1460"/>
      <c r="HVJ31" s="1460"/>
      <c r="HVK31" s="1460"/>
      <c r="HVL31" s="1460"/>
      <c r="HVM31" s="1460"/>
      <c r="HVN31" s="1460"/>
      <c r="HVO31" s="1460"/>
      <c r="HVP31" s="1460"/>
      <c r="HVQ31" s="1460"/>
      <c r="HVR31" s="1460"/>
      <c r="HVS31" s="1460"/>
      <c r="HVT31" s="1460"/>
      <c r="HVU31" s="1460"/>
      <c r="HVV31" s="1460"/>
      <c r="HVW31" s="1460"/>
      <c r="HVX31" s="1460"/>
      <c r="HVY31" s="1460"/>
      <c r="HVZ31" s="1460"/>
      <c r="HWA31" s="1460"/>
      <c r="HWB31" s="1460"/>
      <c r="HWC31" s="1460"/>
      <c r="HWD31" s="1460"/>
      <c r="HWE31" s="1460"/>
      <c r="HWF31" s="1460"/>
      <c r="HWG31" s="1460"/>
      <c r="HWH31" s="1460"/>
      <c r="HWI31" s="1460"/>
      <c r="HWJ31" s="1460"/>
      <c r="HWK31" s="1460"/>
      <c r="HWL31" s="1460"/>
      <c r="HWM31" s="1460"/>
      <c r="HWN31" s="1460"/>
      <c r="HWO31" s="1460"/>
      <c r="HWP31" s="1460"/>
      <c r="HWQ31" s="1460"/>
      <c r="HWR31" s="1460"/>
      <c r="HWS31" s="1460"/>
      <c r="HWT31" s="1460"/>
      <c r="HWU31" s="1460"/>
      <c r="HWV31" s="1460"/>
      <c r="HWW31" s="1460"/>
      <c r="HWX31" s="1460"/>
      <c r="HWY31" s="1460"/>
      <c r="HWZ31" s="1460"/>
      <c r="HXA31" s="1460"/>
      <c r="HXB31" s="1460"/>
      <c r="HXC31" s="1460"/>
      <c r="HXD31" s="1460"/>
      <c r="HXE31" s="1460"/>
      <c r="HXF31" s="1460"/>
      <c r="HXG31" s="1460"/>
      <c r="HXH31" s="1460"/>
      <c r="HXI31" s="1460"/>
      <c r="HXJ31" s="1460"/>
      <c r="HXK31" s="1460"/>
      <c r="HXL31" s="1460"/>
      <c r="HXM31" s="1460"/>
      <c r="HXN31" s="1460"/>
      <c r="HXO31" s="1460"/>
      <c r="HXP31" s="1460"/>
      <c r="HXQ31" s="1460"/>
      <c r="HXR31" s="1460"/>
      <c r="HXS31" s="1460"/>
      <c r="HXT31" s="1460"/>
      <c r="HXU31" s="1460"/>
      <c r="HXV31" s="1460"/>
      <c r="HXW31" s="1460"/>
      <c r="HXX31" s="1460"/>
      <c r="HXY31" s="1460"/>
      <c r="HXZ31" s="1460"/>
      <c r="HYA31" s="1460"/>
      <c r="HYB31" s="1460"/>
      <c r="HYC31" s="1460"/>
      <c r="HYD31" s="1460"/>
      <c r="HYE31" s="1460"/>
      <c r="HYF31" s="1460"/>
      <c r="HYG31" s="1460"/>
      <c r="HYH31" s="1460"/>
      <c r="HYI31" s="1460"/>
      <c r="HYJ31" s="1460"/>
      <c r="HYK31" s="1460"/>
      <c r="HYL31" s="1460"/>
      <c r="HYM31" s="1460"/>
      <c r="HYN31" s="1460"/>
      <c r="HYO31" s="1460"/>
      <c r="HYP31" s="1460"/>
      <c r="HYQ31" s="1460"/>
      <c r="HYR31" s="1460"/>
      <c r="HYS31" s="1460"/>
      <c r="HYT31" s="1460"/>
      <c r="HYU31" s="1460"/>
      <c r="HYV31" s="1460"/>
      <c r="HYW31" s="1460"/>
      <c r="HYX31" s="1460"/>
      <c r="HYY31" s="1460"/>
      <c r="HYZ31" s="1460"/>
      <c r="HZA31" s="1460"/>
      <c r="HZB31" s="1460"/>
      <c r="HZC31" s="1460"/>
      <c r="HZD31" s="1460"/>
      <c r="HZE31" s="1460"/>
      <c r="HZF31" s="1460"/>
      <c r="HZG31" s="1460"/>
      <c r="HZH31" s="1460"/>
      <c r="HZI31" s="1460"/>
      <c r="HZJ31" s="1460"/>
      <c r="HZK31" s="1460"/>
      <c r="HZL31" s="1460"/>
      <c r="HZM31" s="1460"/>
      <c r="HZN31" s="1460"/>
      <c r="HZO31" s="1460"/>
      <c r="HZP31" s="1460"/>
      <c r="HZQ31" s="1460"/>
      <c r="HZR31" s="1460"/>
      <c r="HZS31" s="1460"/>
      <c r="HZT31" s="1460"/>
      <c r="HZU31" s="1460"/>
      <c r="HZV31" s="1460"/>
      <c r="HZW31" s="1460"/>
      <c r="HZX31" s="1460"/>
      <c r="HZY31" s="1460"/>
      <c r="HZZ31" s="1460"/>
      <c r="IAA31" s="1460"/>
      <c r="IAB31" s="1460"/>
      <c r="IAC31" s="1460"/>
      <c r="IAD31" s="1460"/>
      <c r="IAE31" s="1460"/>
      <c r="IAF31" s="1460"/>
      <c r="IAG31" s="1460"/>
      <c r="IAH31" s="1460"/>
      <c r="IAI31" s="1460"/>
      <c r="IAJ31" s="1460"/>
      <c r="IAK31" s="1460"/>
      <c r="IAL31" s="1460"/>
      <c r="IAM31" s="1460"/>
      <c r="IAN31" s="1460"/>
      <c r="IAO31" s="1460"/>
      <c r="IAP31" s="1460"/>
      <c r="IAQ31" s="1460"/>
      <c r="IAR31" s="1460"/>
      <c r="IAS31" s="1460"/>
      <c r="IAT31" s="1460"/>
      <c r="IAU31" s="1460"/>
      <c r="IAV31" s="1460"/>
      <c r="IAW31" s="1460"/>
      <c r="IAX31" s="1460"/>
      <c r="IAY31" s="1460"/>
      <c r="IAZ31" s="1460"/>
      <c r="IBA31" s="1460"/>
      <c r="IBB31" s="1460"/>
      <c r="IBC31" s="1460"/>
      <c r="IBD31" s="1460"/>
      <c r="IBE31" s="1460"/>
      <c r="IBF31" s="1460"/>
      <c r="IBG31" s="1460"/>
      <c r="IBH31" s="1460"/>
      <c r="IBI31" s="1460"/>
      <c r="IBJ31" s="1460"/>
      <c r="IBK31" s="1460"/>
      <c r="IBL31" s="1460"/>
      <c r="IBM31" s="1460"/>
      <c r="IBN31" s="1460"/>
      <c r="IBO31" s="1460"/>
      <c r="IBP31" s="1460"/>
      <c r="IBQ31" s="1460"/>
      <c r="IBR31" s="1460"/>
      <c r="IBS31" s="1460"/>
      <c r="IBT31" s="1460"/>
      <c r="IBU31" s="1460"/>
      <c r="IBV31" s="1460"/>
      <c r="IBW31" s="1460"/>
      <c r="IBX31" s="1460"/>
      <c r="IBY31" s="1460"/>
      <c r="IBZ31" s="1460"/>
      <c r="ICA31" s="1460"/>
      <c r="ICB31" s="1460"/>
      <c r="ICC31" s="1460"/>
      <c r="ICD31" s="1460"/>
      <c r="ICE31" s="1460"/>
      <c r="ICF31" s="1460"/>
      <c r="ICG31" s="1460"/>
      <c r="ICH31" s="1460"/>
      <c r="ICI31" s="1460"/>
      <c r="ICJ31" s="1460"/>
      <c r="ICK31" s="1460"/>
      <c r="ICL31" s="1460"/>
      <c r="ICM31" s="1460"/>
      <c r="ICN31" s="1460"/>
      <c r="ICO31" s="1460"/>
      <c r="ICP31" s="1460"/>
      <c r="ICQ31" s="1460"/>
      <c r="ICR31" s="1460"/>
      <c r="ICS31" s="1460"/>
      <c r="ICT31" s="1460"/>
      <c r="ICU31" s="1460"/>
      <c r="ICV31" s="1460"/>
      <c r="ICW31" s="1460"/>
      <c r="ICX31" s="1460"/>
      <c r="ICY31" s="1460"/>
      <c r="ICZ31" s="1460"/>
      <c r="IDA31" s="1460"/>
      <c r="IDB31" s="1460"/>
      <c r="IDC31" s="1460"/>
      <c r="IDD31" s="1460"/>
      <c r="IDE31" s="1460"/>
      <c r="IDF31" s="1460"/>
      <c r="IDG31" s="1460"/>
      <c r="IDH31" s="1460"/>
      <c r="IDI31" s="1460"/>
      <c r="IDJ31" s="1460"/>
      <c r="IDK31" s="1460"/>
      <c r="IDL31" s="1460"/>
      <c r="IDM31" s="1460"/>
      <c r="IDN31" s="1460"/>
      <c r="IDO31" s="1460"/>
      <c r="IDP31" s="1460"/>
      <c r="IDQ31" s="1460"/>
      <c r="IDR31" s="1460"/>
      <c r="IDS31" s="1460"/>
      <c r="IDT31" s="1460"/>
      <c r="IDU31" s="1460"/>
      <c r="IDV31" s="1460"/>
      <c r="IDW31" s="1460"/>
      <c r="IDX31" s="1460"/>
      <c r="IDY31" s="1460"/>
      <c r="IDZ31" s="1460"/>
      <c r="IEA31" s="1460"/>
      <c r="IEB31" s="1460"/>
      <c r="IEC31" s="1460"/>
      <c r="IED31" s="1460"/>
      <c r="IEE31" s="1460"/>
      <c r="IEF31" s="1460"/>
      <c r="IEG31" s="1460"/>
      <c r="IEH31" s="1460"/>
      <c r="IEI31" s="1460"/>
      <c r="IEJ31" s="1460"/>
      <c r="IEK31" s="1460"/>
      <c r="IEL31" s="1460"/>
      <c r="IEM31" s="1460"/>
      <c r="IEN31" s="1460"/>
      <c r="IEO31" s="1460"/>
      <c r="IEP31" s="1460"/>
      <c r="IEQ31" s="1460"/>
      <c r="IER31" s="1460"/>
      <c r="IES31" s="1460"/>
      <c r="IET31" s="1460"/>
      <c r="IEU31" s="1460"/>
      <c r="IEV31" s="1460"/>
      <c r="IEW31" s="1460"/>
      <c r="IEX31" s="1460"/>
      <c r="IEY31" s="1460"/>
      <c r="IEZ31" s="1460"/>
      <c r="IFA31" s="1460"/>
      <c r="IFB31" s="1460"/>
      <c r="IFC31" s="1460"/>
      <c r="IFD31" s="1460"/>
      <c r="IFE31" s="1460"/>
      <c r="IFF31" s="1460"/>
      <c r="IFG31" s="1460"/>
      <c r="IFH31" s="1460"/>
      <c r="IFI31" s="1460"/>
      <c r="IFJ31" s="1460"/>
      <c r="IFK31" s="1460"/>
      <c r="IFL31" s="1460"/>
      <c r="IFM31" s="1460"/>
      <c r="IFN31" s="1460"/>
      <c r="IFO31" s="1460"/>
      <c r="IFP31" s="1460"/>
      <c r="IFQ31" s="1460"/>
      <c r="IFR31" s="1460"/>
      <c r="IFS31" s="1460"/>
      <c r="IFT31" s="1460"/>
      <c r="IFU31" s="1460"/>
      <c r="IFV31" s="1460"/>
      <c r="IFW31" s="1460"/>
      <c r="IFX31" s="1460"/>
      <c r="IFY31" s="1460"/>
      <c r="IFZ31" s="1460"/>
      <c r="IGA31" s="1460"/>
      <c r="IGB31" s="1460"/>
      <c r="IGC31" s="1460"/>
      <c r="IGD31" s="1460"/>
      <c r="IGE31" s="1460"/>
      <c r="IGF31" s="1460"/>
      <c r="IGG31" s="1460"/>
      <c r="IGH31" s="1460"/>
      <c r="IGI31" s="1460"/>
      <c r="IGJ31" s="1460"/>
      <c r="IGK31" s="1460"/>
      <c r="IGL31" s="1460"/>
      <c r="IGM31" s="1460"/>
      <c r="IGN31" s="1460"/>
      <c r="IGO31" s="1460"/>
      <c r="IGP31" s="1460"/>
      <c r="IGQ31" s="1460"/>
      <c r="IGR31" s="1460"/>
      <c r="IGS31" s="1460"/>
      <c r="IGT31" s="1460"/>
      <c r="IGU31" s="1460"/>
      <c r="IGV31" s="1460"/>
      <c r="IGW31" s="1460"/>
      <c r="IGX31" s="1460"/>
      <c r="IGY31" s="1460"/>
      <c r="IGZ31" s="1460"/>
      <c r="IHA31" s="1460"/>
      <c r="IHB31" s="1460"/>
      <c r="IHC31" s="1460"/>
      <c r="IHD31" s="1460"/>
      <c r="IHE31" s="1460"/>
      <c r="IHF31" s="1460"/>
      <c r="IHG31" s="1460"/>
      <c r="IHH31" s="1460"/>
      <c r="IHI31" s="1460"/>
      <c r="IHJ31" s="1460"/>
      <c r="IHK31" s="1460"/>
      <c r="IHL31" s="1460"/>
      <c r="IHM31" s="1460"/>
      <c r="IHN31" s="1460"/>
      <c r="IHO31" s="1460"/>
      <c r="IHP31" s="1460"/>
      <c r="IHQ31" s="1460"/>
      <c r="IHR31" s="1460"/>
      <c r="IHS31" s="1460"/>
      <c r="IHT31" s="1460"/>
      <c r="IHU31" s="1460"/>
      <c r="IHV31" s="1460"/>
      <c r="IHW31" s="1460"/>
      <c r="IHX31" s="1460"/>
      <c r="IHY31" s="1460"/>
      <c r="IHZ31" s="1460"/>
      <c r="IIA31" s="1460"/>
      <c r="IIB31" s="1460"/>
      <c r="IIC31" s="1460"/>
      <c r="IID31" s="1460"/>
      <c r="IIE31" s="1460"/>
      <c r="IIF31" s="1460"/>
      <c r="IIG31" s="1460"/>
      <c r="IIH31" s="1460"/>
      <c r="III31" s="1460"/>
      <c r="IIJ31" s="1460"/>
      <c r="IIK31" s="1460"/>
      <c r="IIL31" s="1460"/>
      <c r="IIM31" s="1460"/>
      <c r="IIN31" s="1460"/>
      <c r="IIO31" s="1460"/>
      <c r="IIP31" s="1460"/>
      <c r="IIQ31" s="1460"/>
      <c r="IIR31" s="1460"/>
      <c r="IIS31" s="1460"/>
      <c r="IIT31" s="1460"/>
      <c r="IIU31" s="1460"/>
      <c r="IIV31" s="1460"/>
      <c r="IIW31" s="1460"/>
      <c r="IIX31" s="1460"/>
      <c r="IIY31" s="1460"/>
      <c r="IIZ31" s="1460"/>
      <c r="IJA31" s="1460"/>
      <c r="IJB31" s="1460"/>
      <c r="IJC31" s="1460"/>
      <c r="IJD31" s="1460"/>
      <c r="IJE31" s="1460"/>
      <c r="IJF31" s="1460"/>
      <c r="IJG31" s="1460"/>
      <c r="IJH31" s="1460"/>
      <c r="IJI31" s="1460"/>
      <c r="IJJ31" s="1460"/>
      <c r="IJK31" s="1460"/>
      <c r="IJL31" s="1460"/>
      <c r="IJM31" s="1460"/>
      <c r="IJN31" s="1460"/>
      <c r="IJO31" s="1460"/>
      <c r="IJP31" s="1460"/>
      <c r="IJQ31" s="1460"/>
      <c r="IJR31" s="1460"/>
      <c r="IJS31" s="1460"/>
      <c r="IJT31" s="1460"/>
      <c r="IJU31" s="1460"/>
      <c r="IJV31" s="1460"/>
      <c r="IJW31" s="1460"/>
      <c r="IJX31" s="1460"/>
      <c r="IJY31" s="1460"/>
      <c r="IJZ31" s="1460"/>
      <c r="IKA31" s="1460"/>
      <c r="IKB31" s="1460"/>
      <c r="IKC31" s="1460"/>
      <c r="IKD31" s="1460"/>
      <c r="IKE31" s="1460"/>
      <c r="IKF31" s="1460"/>
      <c r="IKG31" s="1460"/>
      <c r="IKH31" s="1460"/>
      <c r="IKI31" s="1460"/>
      <c r="IKJ31" s="1460"/>
      <c r="IKK31" s="1460"/>
      <c r="IKL31" s="1460"/>
      <c r="IKM31" s="1460"/>
      <c r="IKN31" s="1460"/>
      <c r="IKO31" s="1460"/>
      <c r="IKP31" s="1460"/>
      <c r="IKQ31" s="1460"/>
      <c r="IKR31" s="1460"/>
      <c r="IKS31" s="1460"/>
      <c r="IKT31" s="1460"/>
      <c r="IKU31" s="1460"/>
      <c r="IKV31" s="1460"/>
      <c r="IKW31" s="1460"/>
      <c r="IKX31" s="1460"/>
      <c r="IKY31" s="1460"/>
      <c r="IKZ31" s="1460"/>
      <c r="ILA31" s="1460"/>
      <c r="ILB31" s="1460"/>
      <c r="ILC31" s="1460"/>
      <c r="ILD31" s="1460"/>
      <c r="ILE31" s="1460"/>
      <c r="ILF31" s="1460"/>
      <c r="ILG31" s="1460"/>
      <c r="ILH31" s="1460"/>
      <c r="ILI31" s="1460"/>
      <c r="ILJ31" s="1460"/>
      <c r="ILK31" s="1460"/>
      <c r="ILL31" s="1460"/>
      <c r="ILM31" s="1460"/>
      <c r="ILN31" s="1460"/>
      <c r="ILO31" s="1460"/>
      <c r="ILP31" s="1460"/>
      <c r="ILQ31" s="1460"/>
      <c r="ILR31" s="1460"/>
      <c r="ILS31" s="1460"/>
      <c r="ILT31" s="1460"/>
      <c r="ILU31" s="1460"/>
      <c r="ILV31" s="1460"/>
      <c r="ILW31" s="1460"/>
      <c r="ILX31" s="1460"/>
      <c r="ILY31" s="1460"/>
      <c r="ILZ31" s="1460"/>
      <c r="IMA31" s="1460"/>
      <c r="IMB31" s="1460"/>
      <c r="IMC31" s="1460"/>
      <c r="IMD31" s="1460"/>
      <c r="IME31" s="1460"/>
      <c r="IMF31" s="1460"/>
      <c r="IMG31" s="1460"/>
      <c r="IMH31" s="1460"/>
      <c r="IMI31" s="1460"/>
      <c r="IMJ31" s="1460"/>
      <c r="IMK31" s="1460"/>
      <c r="IML31" s="1460"/>
      <c r="IMM31" s="1460"/>
      <c r="IMN31" s="1460"/>
      <c r="IMO31" s="1460"/>
      <c r="IMP31" s="1460"/>
      <c r="IMQ31" s="1460"/>
      <c r="IMR31" s="1460"/>
      <c r="IMS31" s="1460"/>
      <c r="IMT31" s="1460"/>
      <c r="IMU31" s="1460"/>
      <c r="IMV31" s="1460"/>
      <c r="IMW31" s="1460"/>
      <c r="IMX31" s="1460"/>
      <c r="IMY31" s="1460"/>
      <c r="IMZ31" s="1460"/>
      <c r="INA31" s="1460"/>
      <c r="INB31" s="1460"/>
      <c r="INC31" s="1460"/>
      <c r="IND31" s="1460"/>
      <c r="INE31" s="1460"/>
      <c r="INF31" s="1460"/>
      <c r="ING31" s="1460"/>
      <c r="INH31" s="1460"/>
      <c r="INI31" s="1460"/>
      <c r="INJ31" s="1460"/>
      <c r="INK31" s="1460"/>
      <c r="INL31" s="1460"/>
      <c r="INM31" s="1460"/>
      <c r="INN31" s="1460"/>
      <c r="INO31" s="1460"/>
      <c r="INP31" s="1460"/>
      <c r="INQ31" s="1460"/>
      <c r="INR31" s="1460"/>
      <c r="INS31" s="1460"/>
      <c r="INT31" s="1460"/>
      <c r="INU31" s="1460"/>
      <c r="INV31" s="1460"/>
      <c r="INW31" s="1460"/>
      <c r="INX31" s="1460"/>
      <c r="INY31" s="1460"/>
      <c r="INZ31" s="1460"/>
      <c r="IOA31" s="1460"/>
      <c r="IOB31" s="1460"/>
      <c r="IOC31" s="1460"/>
      <c r="IOD31" s="1460"/>
      <c r="IOE31" s="1460"/>
      <c r="IOF31" s="1460"/>
      <c r="IOG31" s="1460"/>
      <c r="IOH31" s="1460"/>
      <c r="IOI31" s="1460"/>
      <c r="IOJ31" s="1460"/>
      <c r="IOK31" s="1460"/>
      <c r="IOL31" s="1460"/>
      <c r="IOM31" s="1460"/>
      <c r="ION31" s="1460"/>
      <c r="IOO31" s="1460"/>
      <c r="IOP31" s="1460"/>
      <c r="IOQ31" s="1460"/>
      <c r="IOR31" s="1460"/>
      <c r="IOS31" s="1460"/>
      <c r="IOT31" s="1460"/>
      <c r="IOU31" s="1460"/>
      <c r="IOV31" s="1460"/>
      <c r="IOW31" s="1460"/>
      <c r="IOX31" s="1460"/>
      <c r="IOY31" s="1460"/>
      <c r="IOZ31" s="1460"/>
      <c r="IPA31" s="1460"/>
      <c r="IPB31" s="1460"/>
      <c r="IPC31" s="1460"/>
      <c r="IPD31" s="1460"/>
      <c r="IPE31" s="1460"/>
      <c r="IPF31" s="1460"/>
      <c r="IPG31" s="1460"/>
      <c r="IPH31" s="1460"/>
      <c r="IPI31" s="1460"/>
      <c r="IPJ31" s="1460"/>
      <c r="IPK31" s="1460"/>
      <c r="IPL31" s="1460"/>
      <c r="IPM31" s="1460"/>
      <c r="IPN31" s="1460"/>
      <c r="IPO31" s="1460"/>
      <c r="IPP31" s="1460"/>
      <c r="IPQ31" s="1460"/>
      <c r="IPR31" s="1460"/>
      <c r="IPS31" s="1460"/>
      <c r="IPT31" s="1460"/>
      <c r="IPU31" s="1460"/>
      <c r="IPV31" s="1460"/>
      <c r="IPW31" s="1460"/>
      <c r="IPX31" s="1460"/>
      <c r="IPY31" s="1460"/>
      <c r="IPZ31" s="1460"/>
      <c r="IQA31" s="1460"/>
      <c r="IQB31" s="1460"/>
      <c r="IQC31" s="1460"/>
      <c r="IQD31" s="1460"/>
      <c r="IQE31" s="1460"/>
      <c r="IQF31" s="1460"/>
      <c r="IQG31" s="1460"/>
      <c r="IQH31" s="1460"/>
      <c r="IQI31" s="1460"/>
      <c r="IQJ31" s="1460"/>
      <c r="IQK31" s="1460"/>
      <c r="IQL31" s="1460"/>
      <c r="IQM31" s="1460"/>
      <c r="IQN31" s="1460"/>
      <c r="IQO31" s="1460"/>
      <c r="IQP31" s="1460"/>
      <c r="IQQ31" s="1460"/>
      <c r="IQR31" s="1460"/>
      <c r="IQS31" s="1460"/>
      <c r="IQT31" s="1460"/>
      <c r="IQU31" s="1460"/>
      <c r="IQV31" s="1460"/>
      <c r="IQW31" s="1460"/>
      <c r="IQX31" s="1460"/>
      <c r="IQY31" s="1460"/>
      <c r="IQZ31" s="1460"/>
      <c r="IRA31" s="1460"/>
      <c r="IRB31" s="1460"/>
      <c r="IRC31" s="1460"/>
      <c r="IRD31" s="1460"/>
      <c r="IRE31" s="1460"/>
      <c r="IRF31" s="1460"/>
      <c r="IRG31" s="1460"/>
      <c r="IRH31" s="1460"/>
      <c r="IRI31" s="1460"/>
      <c r="IRJ31" s="1460"/>
      <c r="IRK31" s="1460"/>
      <c r="IRL31" s="1460"/>
      <c r="IRM31" s="1460"/>
      <c r="IRN31" s="1460"/>
      <c r="IRO31" s="1460"/>
      <c r="IRP31" s="1460"/>
      <c r="IRQ31" s="1460"/>
      <c r="IRR31" s="1460"/>
      <c r="IRS31" s="1460"/>
      <c r="IRT31" s="1460"/>
      <c r="IRU31" s="1460"/>
      <c r="IRV31" s="1460"/>
      <c r="IRW31" s="1460"/>
      <c r="IRX31" s="1460"/>
      <c r="IRY31" s="1460"/>
      <c r="IRZ31" s="1460"/>
      <c r="ISA31" s="1460"/>
      <c r="ISB31" s="1460"/>
      <c r="ISC31" s="1460"/>
      <c r="ISD31" s="1460"/>
      <c r="ISE31" s="1460"/>
      <c r="ISF31" s="1460"/>
      <c r="ISG31" s="1460"/>
      <c r="ISH31" s="1460"/>
      <c r="ISI31" s="1460"/>
      <c r="ISJ31" s="1460"/>
      <c r="ISK31" s="1460"/>
      <c r="ISL31" s="1460"/>
      <c r="ISM31" s="1460"/>
      <c r="ISN31" s="1460"/>
      <c r="ISO31" s="1460"/>
      <c r="ISP31" s="1460"/>
      <c r="ISQ31" s="1460"/>
      <c r="ISR31" s="1460"/>
      <c r="ISS31" s="1460"/>
      <c r="IST31" s="1460"/>
      <c r="ISU31" s="1460"/>
      <c r="ISV31" s="1460"/>
      <c r="ISW31" s="1460"/>
      <c r="ISX31" s="1460"/>
      <c r="ISY31" s="1460"/>
      <c r="ISZ31" s="1460"/>
      <c r="ITA31" s="1460"/>
      <c r="ITB31" s="1460"/>
      <c r="ITC31" s="1460"/>
      <c r="ITD31" s="1460"/>
      <c r="ITE31" s="1460"/>
      <c r="ITF31" s="1460"/>
      <c r="ITG31" s="1460"/>
      <c r="ITH31" s="1460"/>
      <c r="ITI31" s="1460"/>
      <c r="ITJ31" s="1460"/>
      <c r="ITK31" s="1460"/>
      <c r="ITL31" s="1460"/>
      <c r="ITM31" s="1460"/>
      <c r="ITN31" s="1460"/>
      <c r="ITO31" s="1460"/>
      <c r="ITP31" s="1460"/>
      <c r="ITQ31" s="1460"/>
      <c r="ITR31" s="1460"/>
      <c r="ITS31" s="1460"/>
      <c r="ITT31" s="1460"/>
      <c r="ITU31" s="1460"/>
      <c r="ITV31" s="1460"/>
      <c r="ITW31" s="1460"/>
      <c r="ITX31" s="1460"/>
      <c r="ITY31" s="1460"/>
      <c r="ITZ31" s="1460"/>
      <c r="IUA31" s="1460"/>
      <c r="IUB31" s="1460"/>
      <c r="IUC31" s="1460"/>
      <c r="IUD31" s="1460"/>
      <c r="IUE31" s="1460"/>
      <c r="IUF31" s="1460"/>
      <c r="IUG31" s="1460"/>
      <c r="IUH31" s="1460"/>
      <c r="IUI31" s="1460"/>
      <c r="IUJ31" s="1460"/>
      <c r="IUK31" s="1460"/>
      <c r="IUL31" s="1460"/>
      <c r="IUM31" s="1460"/>
      <c r="IUN31" s="1460"/>
      <c r="IUO31" s="1460"/>
      <c r="IUP31" s="1460"/>
      <c r="IUQ31" s="1460"/>
      <c r="IUR31" s="1460"/>
      <c r="IUS31" s="1460"/>
      <c r="IUT31" s="1460"/>
      <c r="IUU31" s="1460"/>
      <c r="IUV31" s="1460"/>
      <c r="IUW31" s="1460"/>
      <c r="IUX31" s="1460"/>
      <c r="IUY31" s="1460"/>
      <c r="IUZ31" s="1460"/>
      <c r="IVA31" s="1460"/>
      <c r="IVB31" s="1460"/>
      <c r="IVC31" s="1460"/>
      <c r="IVD31" s="1460"/>
      <c r="IVE31" s="1460"/>
      <c r="IVF31" s="1460"/>
      <c r="IVG31" s="1460"/>
      <c r="IVH31" s="1460"/>
      <c r="IVI31" s="1460"/>
      <c r="IVJ31" s="1460"/>
      <c r="IVK31" s="1460"/>
      <c r="IVL31" s="1460"/>
      <c r="IVM31" s="1460"/>
      <c r="IVN31" s="1460"/>
      <c r="IVO31" s="1460"/>
      <c r="IVP31" s="1460"/>
      <c r="IVQ31" s="1460"/>
      <c r="IVR31" s="1460"/>
      <c r="IVS31" s="1460"/>
      <c r="IVT31" s="1460"/>
      <c r="IVU31" s="1460"/>
      <c r="IVV31" s="1460"/>
      <c r="IVW31" s="1460"/>
      <c r="IVX31" s="1460"/>
      <c r="IVY31" s="1460"/>
      <c r="IVZ31" s="1460"/>
      <c r="IWA31" s="1460"/>
      <c r="IWB31" s="1460"/>
      <c r="IWC31" s="1460"/>
      <c r="IWD31" s="1460"/>
      <c r="IWE31" s="1460"/>
      <c r="IWF31" s="1460"/>
      <c r="IWG31" s="1460"/>
      <c r="IWH31" s="1460"/>
      <c r="IWI31" s="1460"/>
      <c r="IWJ31" s="1460"/>
      <c r="IWK31" s="1460"/>
      <c r="IWL31" s="1460"/>
      <c r="IWM31" s="1460"/>
      <c r="IWN31" s="1460"/>
      <c r="IWO31" s="1460"/>
      <c r="IWP31" s="1460"/>
      <c r="IWQ31" s="1460"/>
      <c r="IWR31" s="1460"/>
      <c r="IWS31" s="1460"/>
      <c r="IWT31" s="1460"/>
      <c r="IWU31" s="1460"/>
      <c r="IWV31" s="1460"/>
      <c r="IWW31" s="1460"/>
      <c r="IWX31" s="1460"/>
      <c r="IWY31" s="1460"/>
      <c r="IWZ31" s="1460"/>
      <c r="IXA31" s="1460"/>
      <c r="IXB31" s="1460"/>
      <c r="IXC31" s="1460"/>
      <c r="IXD31" s="1460"/>
      <c r="IXE31" s="1460"/>
      <c r="IXF31" s="1460"/>
      <c r="IXG31" s="1460"/>
      <c r="IXH31" s="1460"/>
      <c r="IXI31" s="1460"/>
      <c r="IXJ31" s="1460"/>
      <c r="IXK31" s="1460"/>
      <c r="IXL31" s="1460"/>
      <c r="IXM31" s="1460"/>
      <c r="IXN31" s="1460"/>
      <c r="IXO31" s="1460"/>
      <c r="IXP31" s="1460"/>
      <c r="IXQ31" s="1460"/>
      <c r="IXR31" s="1460"/>
      <c r="IXS31" s="1460"/>
      <c r="IXT31" s="1460"/>
      <c r="IXU31" s="1460"/>
      <c r="IXV31" s="1460"/>
      <c r="IXW31" s="1460"/>
      <c r="IXX31" s="1460"/>
      <c r="IXY31" s="1460"/>
      <c r="IXZ31" s="1460"/>
      <c r="IYA31" s="1460"/>
      <c r="IYB31" s="1460"/>
      <c r="IYC31" s="1460"/>
      <c r="IYD31" s="1460"/>
      <c r="IYE31" s="1460"/>
      <c r="IYF31" s="1460"/>
      <c r="IYG31" s="1460"/>
      <c r="IYH31" s="1460"/>
      <c r="IYI31" s="1460"/>
      <c r="IYJ31" s="1460"/>
      <c r="IYK31" s="1460"/>
      <c r="IYL31" s="1460"/>
      <c r="IYM31" s="1460"/>
      <c r="IYN31" s="1460"/>
      <c r="IYO31" s="1460"/>
      <c r="IYP31" s="1460"/>
      <c r="IYQ31" s="1460"/>
      <c r="IYR31" s="1460"/>
      <c r="IYS31" s="1460"/>
      <c r="IYT31" s="1460"/>
      <c r="IYU31" s="1460"/>
      <c r="IYV31" s="1460"/>
      <c r="IYW31" s="1460"/>
      <c r="IYX31" s="1460"/>
      <c r="IYY31" s="1460"/>
      <c r="IYZ31" s="1460"/>
      <c r="IZA31" s="1460"/>
      <c r="IZB31" s="1460"/>
      <c r="IZC31" s="1460"/>
      <c r="IZD31" s="1460"/>
      <c r="IZE31" s="1460"/>
      <c r="IZF31" s="1460"/>
      <c r="IZG31" s="1460"/>
      <c r="IZH31" s="1460"/>
      <c r="IZI31" s="1460"/>
      <c r="IZJ31" s="1460"/>
      <c r="IZK31" s="1460"/>
      <c r="IZL31" s="1460"/>
      <c r="IZM31" s="1460"/>
      <c r="IZN31" s="1460"/>
      <c r="IZO31" s="1460"/>
      <c r="IZP31" s="1460"/>
      <c r="IZQ31" s="1460"/>
      <c r="IZR31" s="1460"/>
      <c r="IZS31" s="1460"/>
      <c r="IZT31" s="1460"/>
      <c r="IZU31" s="1460"/>
      <c r="IZV31" s="1460"/>
      <c r="IZW31" s="1460"/>
      <c r="IZX31" s="1460"/>
      <c r="IZY31" s="1460"/>
      <c r="IZZ31" s="1460"/>
      <c r="JAA31" s="1460"/>
      <c r="JAB31" s="1460"/>
      <c r="JAC31" s="1460"/>
      <c r="JAD31" s="1460"/>
      <c r="JAE31" s="1460"/>
      <c r="JAF31" s="1460"/>
      <c r="JAG31" s="1460"/>
      <c r="JAH31" s="1460"/>
      <c r="JAI31" s="1460"/>
      <c r="JAJ31" s="1460"/>
      <c r="JAK31" s="1460"/>
      <c r="JAL31" s="1460"/>
      <c r="JAM31" s="1460"/>
      <c r="JAN31" s="1460"/>
      <c r="JAO31" s="1460"/>
      <c r="JAP31" s="1460"/>
      <c r="JAQ31" s="1460"/>
      <c r="JAR31" s="1460"/>
      <c r="JAS31" s="1460"/>
      <c r="JAT31" s="1460"/>
      <c r="JAU31" s="1460"/>
      <c r="JAV31" s="1460"/>
      <c r="JAW31" s="1460"/>
      <c r="JAX31" s="1460"/>
      <c r="JAY31" s="1460"/>
      <c r="JAZ31" s="1460"/>
      <c r="JBA31" s="1460"/>
      <c r="JBB31" s="1460"/>
      <c r="JBC31" s="1460"/>
      <c r="JBD31" s="1460"/>
      <c r="JBE31" s="1460"/>
      <c r="JBF31" s="1460"/>
      <c r="JBG31" s="1460"/>
      <c r="JBH31" s="1460"/>
      <c r="JBI31" s="1460"/>
      <c r="JBJ31" s="1460"/>
      <c r="JBK31" s="1460"/>
      <c r="JBL31" s="1460"/>
      <c r="JBM31" s="1460"/>
      <c r="JBN31" s="1460"/>
      <c r="JBO31" s="1460"/>
      <c r="JBP31" s="1460"/>
      <c r="JBQ31" s="1460"/>
      <c r="JBR31" s="1460"/>
      <c r="JBS31" s="1460"/>
      <c r="JBT31" s="1460"/>
      <c r="JBU31" s="1460"/>
      <c r="JBV31" s="1460"/>
      <c r="JBW31" s="1460"/>
      <c r="JBX31" s="1460"/>
      <c r="JBY31" s="1460"/>
      <c r="JBZ31" s="1460"/>
      <c r="JCA31" s="1460"/>
      <c r="JCB31" s="1460"/>
      <c r="JCC31" s="1460"/>
      <c r="JCD31" s="1460"/>
      <c r="JCE31" s="1460"/>
      <c r="JCF31" s="1460"/>
      <c r="JCG31" s="1460"/>
      <c r="JCH31" s="1460"/>
      <c r="JCI31" s="1460"/>
      <c r="JCJ31" s="1460"/>
      <c r="JCK31" s="1460"/>
      <c r="JCL31" s="1460"/>
      <c r="JCM31" s="1460"/>
      <c r="JCN31" s="1460"/>
      <c r="JCO31" s="1460"/>
      <c r="JCP31" s="1460"/>
      <c r="JCQ31" s="1460"/>
      <c r="JCR31" s="1460"/>
      <c r="JCS31" s="1460"/>
      <c r="JCT31" s="1460"/>
      <c r="JCU31" s="1460"/>
      <c r="JCV31" s="1460"/>
      <c r="JCW31" s="1460"/>
      <c r="JCX31" s="1460"/>
      <c r="JCY31" s="1460"/>
      <c r="JCZ31" s="1460"/>
      <c r="JDA31" s="1460"/>
      <c r="JDB31" s="1460"/>
      <c r="JDC31" s="1460"/>
      <c r="JDD31" s="1460"/>
      <c r="JDE31" s="1460"/>
      <c r="JDF31" s="1460"/>
      <c r="JDG31" s="1460"/>
      <c r="JDH31" s="1460"/>
      <c r="JDI31" s="1460"/>
      <c r="JDJ31" s="1460"/>
      <c r="JDK31" s="1460"/>
      <c r="JDL31" s="1460"/>
      <c r="JDM31" s="1460"/>
      <c r="JDN31" s="1460"/>
      <c r="JDO31" s="1460"/>
      <c r="JDP31" s="1460"/>
      <c r="JDQ31" s="1460"/>
      <c r="JDR31" s="1460"/>
      <c r="JDS31" s="1460"/>
      <c r="JDT31" s="1460"/>
      <c r="JDU31" s="1460"/>
      <c r="JDV31" s="1460"/>
      <c r="JDW31" s="1460"/>
      <c r="JDX31" s="1460"/>
      <c r="JDY31" s="1460"/>
      <c r="JDZ31" s="1460"/>
      <c r="JEA31" s="1460"/>
      <c r="JEB31" s="1460"/>
      <c r="JEC31" s="1460"/>
      <c r="JED31" s="1460"/>
      <c r="JEE31" s="1460"/>
      <c r="JEF31" s="1460"/>
      <c r="JEG31" s="1460"/>
      <c r="JEH31" s="1460"/>
      <c r="JEI31" s="1460"/>
      <c r="JEJ31" s="1460"/>
      <c r="JEK31" s="1460"/>
      <c r="JEL31" s="1460"/>
      <c r="JEM31" s="1460"/>
      <c r="JEN31" s="1460"/>
      <c r="JEO31" s="1460"/>
      <c r="JEP31" s="1460"/>
      <c r="JEQ31" s="1460"/>
      <c r="JER31" s="1460"/>
      <c r="JES31" s="1460"/>
      <c r="JET31" s="1460"/>
      <c r="JEU31" s="1460"/>
      <c r="JEV31" s="1460"/>
      <c r="JEW31" s="1460"/>
      <c r="JEX31" s="1460"/>
      <c r="JEY31" s="1460"/>
      <c r="JEZ31" s="1460"/>
      <c r="JFA31" s="1460"/>
      <c r="JFB31" s="1460"/>
      <c r="JFC31" s="1460"/>
      <c r="JFD31" s="1460"/>
      <c r="JFE31" s="1460"/>
      <c r="JFF31" s="1460"/>
      <c r="JFG31" s="1460"/>
      <c r="JFH31" s="1460"/>
      <c r="JFI31" s="1460"/>
      <c r="JFJ31" s="1460"/>
      <c r="JFK31" s="1460"/>
      <c r="JFL31" s="1460"/>
      <c r="JFM31" s="1460"/>
      <c r="JFN31" s="1460"/>
      <c r="JFO31" s="1460"/>
      <c r="JFP31" s="1460"/>
      <c r="JFQ31" s="1460"/>
      <c r="JFR31" s="1460"/>
      <c r="JFS31" s="1460"/>
      <c r="JFT31" s="1460"/>
      <c r="JFU31" s="1460"/>
      <c r="JFV31" s="1460"/>
      <c r="JFW31" s="1460"/>
      <c r="JFX31" s="1460"/>
      <c r="JFY31" s="1460"/>
      <c r="JFZ31" s="1460"/>
      <c r="JGA31" s="1460"/>
      <c r="JGB31" s="1460"/>
      <c r="JGC31" s="1460"/>
      <c r="JGD31" s="1460"/>
      <c r="JGE31" s="1460"/>
      <c r="JGF31" s="1460"/>
      <c r="JGG31" s="1460"/>
      <c r="JGH31" s="1460"/>
      <c r="JGI31" s="1460"/>
      <c r="JGJ31" s="1460"/>
      <c r="JGK31" s="1460"/>
      <c r="JGL31" s="1460"/>
      <c r="JGM31" s="1460"/>
      <c r="JGN31" s="1460"/>
      <c r="JGO31" s="1460"/>
      <c r="JGP31" s="1460"/>
      <c r="JGQ31" s="1460"/>
      <c r="JGR31" s="1460"/>
      <c r="JGS31" s="1460"/>
      <c r="JGT31" s="1460"/>
      <c r="JGU31" s="1460"/>
      <c r="JGV31" s="1460"/>
      <c r="JGW31" s="1460"/>
      <c r="JGX31" s="1460"/>
      <c r="JGY31" s="1460"/>
      <c r="JGZ31" s="1460"/>
      <c r="JHA31" s="1460"/>
      <c r="JHB31" s="1460"/>
      <c r="JHC31" s="1460"/>
      <c r="JHD31" s="1460"/>
      <c r="JHE31" s="1460"/>
      <c r="JHF31" s="1460"/>
      <c r="JHG31" s="1460"/>
      <c r="JHH31" s="1460"/>
      <c r="JHI31" s="1460"/>
      <c r="JHJ31" s="1460"/>
      <c r="JHK31" s="1460"/>
      <c r="JHL31" s="1460"/>
      <c r="JHM31" s="1460"/>
      <c r="JHN31" s="1460"/>
      <c r="JHO31" s="1460"/>
      <c r="JHP31" s="1460"/>
      <c r="JHQ31" s="1460"/>
      <c r="JHR31" s="1460"/>
      <c r="JHS31" s="1460"/>
      <c r="JHT31" s="1460"/>
      <c r="JHU31" s="1460"/>
      <c r="JHV31" s="1460"/>
      <c r="JHW31" s="1460"/>
      <c r="JHX31" s="1460"/>
      <c r="JHY31" s="1460"/>
      <c r="JHZ31" s="1460"/>
      <c r="JIA31" s="1460"/>
      <c r="JIB31" s="1460"/>
      <c r="JIC31" s="1460"/>
      <c r="JID31" s="1460"/>
      <c r="JIE31" s="1460"/>
      <c r="JIF31" s="1460"/>
      <c r="JIG31" s="1460"/>
      <c r="JIH31" s="1460"/>
      <c r="JII31" s="1460"/>
      <c r="JIJ31" s="1460"/>
      <c r="JIK31" s="1460"/>
      <c r="JIL31" s="1460"/>
      <c r="JIM31" s="1460"/>
      <c r="JIN31" s="1460"/>
      <c r="JIO31" s="1460"/>
      <c r="JIP31" s="1460"/>
      <c r="JIQ31" s="1460"/>
      <c r="JIR31" s="1460"/>
      <c r="JIS31" s="1460"/>
      <c r="JIT31" s="1460"/>
      <c r="JIU31" s="1460"/>
      <c r="JIV31" s="1460"/>
      <c r="JIW31" s="1460"/>
      <c r="JIX31" s="1460"/>
      <c r="JIY31" s="1460"/>
      <c r="JIZ31" s="1460"/>
      <c r="JJA31" s="1460"/>
      <c r="JJB31" s="1460"/>
      <c r="JJC31" s="1460"/>
      <c r="JJD31" s="1460"/>
      <c r="JJE31" s="1460"/>
      <c r="JJF31" s="1460"/>
      <c r="JJG31" s="1460"/>
      <c r="JJH31" s="1460"/>
      <c r="JJI31" s="1460"/>
      <c r="JJJ31" s="1460"/>
      <c r="JJK31" s="1460"/>
      <c r="JJL31" s="1460"/>
      <c r="JJM31" s="1460"/>
      <c r="JJN31" s="1460"/>
      <c r="JJO31" s="1460"/>
      <c r="JJP31" s="1460"/>
      <c r="JJQ31" s="1460"/>
      <c r="JJR31" s="1460"/>
      <c r="JJS31" s="1460"/>
      <c r="JJT31" s="1460"/>
      <c r="JJU31" s="1460"/>
      <c r="JJV31" s="1460"/>
      <c r="JJW31" s="1460"/>
      <c r="JJX31" s="1460"/>
      <c r="JJY31" s="1460"/>
      <c r="JJZ31" s="1460"/>
      <c r="JKA31" s="1460"/>
      <c r="JKB31" s="1460"/>
      <c r="JKC31" s="1460"/>
      <c r="JKD31" s="1460"/>
      <c r="JKE31" s="1460"/>
      <c r="JKF31" s="1460"/>
      <c r="JKG31" s="1460"/>
      <c r="JKH31" s="1460"/>
      <c r="JKI31" s="1460"/>
      <c r="JKJ31" s="1460"/>
      <c r="JKK31" s="1460"/>
      <c r="JKL31" s="1460"/>
      <c r="JKM31" s="1460"/>
      <c r="JKN31" s="1460"/>
      <c r="JKO31" s="1460"/>
      <c r="JKP31" s="1460"/>
      <c r="JKQ31" s="1460"/>
      <c r="JKR31" s="1460"/>
      <c r="JKS31" s="1460"/>
      <c r="JKT31" s="1460"/>
      <c r="JKU31" s="1460"/>
      <c r="JKV31" s="1460"/>
      <c r="JKW31" s="1460"/>
      <c r="JKX31" s="1460"/>
      <c r="JKY31" s="1460"/>
      <c r="JKZ31" s="1460"/>
      <c r="JLA31" s="1460"/>
      <c r="JLB31" s="1460"/>
      <c r="JLC31" s="1460"/>
      <c r="JLD31" s="1460"/>
      <c r="JLE31" s="1460"/>
      <c r="JLF31" s="1460"/>
      <c r="JLG31" s="1460"/>
      <c r="JLH31" s="1460"/>
      <c r="JLI31" s="1460"/>
      <c r="JLJ31" s="1460"/>
      <c r="JLK31" s="1460"/>
      <c r="JLL31" s="1460"/>
      <c r="JLM31" s="1460"/>
      <c r="JLN31" s="1460"/>
      <c r="JLO31" s="1460"/>
      <c r="JLP31" s="1460"/>
      <c r="JLQ31" s="1460"/>
      <c r="JLR31" s="1460"/>
      <c r="JLS31" s="1460"/>
      <c r="JLT31" s="1460"/>
      <c r="JLU31" s="1460"/>
      <c r="JLV31" s="1460"/>
      <c r="JLW31" s="1460"/>
      <c r="JLX31" s="1460"/>
      <c r="JLY31" s="1460"/>
      <c r="JLZ31" s="1460"/>
      <c r="JMA31" s="1460"/>
      <c r="JMB31" s="1460"/>
      <c r="JMC31" s="1460"/>
      <c r="JMD31" s="1460"/>
      <c r="JME31" s="1460"/>
      <c r="JMF31" s="1460"/>
      <c r="JMG31" s="1460"/>
      <c r="JMH31" s="1460"/>
      <c r="JMI31" s="1460"/>
      <c r="JMJ31" s="1460"/>
      <c r="JMK31" s="1460"/>
      <c r="JML31" s="1460"/>
      <c r="JMM31" s="1460"/>
      <c r="JMN31" s="1460"/>
      <c r="JMO31" s="1460"/>
      <c r="JMP31" s="1460"/>
      <c r="JMQ31" s="1460"/>
      <c r="JMR31" s="1460"/>
      <c r="JMS31" s="1460"/>
      <c r="JMT31" s="1460"/>
      <c r="JMU31" s="1460"/>
      <c r="JMV31" s="1460"/>
      <c r="JMW31" s="1460"/>
      <c r="JMX31" s="1460"/>
      <c r="JMY31" s="1460"/>
      <c r="JMZ31" s="1460"/>
      <c r="JNA31" s="1460"/>
      <c r="JNB31" s="1460"/>
      <c r="JNC31" s="1460"/>
      <c r="JND31" s="1460"/>
      <c r="JNE31" s="1460"/>
      <c r="JNF31" s="1460"/>
      <c r="JNG31" s="1460"/>
      <c r="JNH31" s="1460"/>
      <c r="JNI31" s="1460"/>
      <c r="JNJ31" s="1460"/>
      <c r="JNK31" s="1460"/>
      <c r="JNL31" s="1460"/>
      <c r="JNM31" s="1460"/>
      <c r="JNN31" s="1460"/>
      <c r="JNO31" s="1460"/>
      <c r="JNP31" s="1460"/>
      <c r="JNQ31" s="1460"/>
      <c r="JNR31" s="1460"/>
      <c r="JNS31" s="1460"/>
      <c r="JNT31" s="1460"/>
      <c r="JNU31" s="1460"/>
      <c r="JNV31" s="1460"/>
      <c r="JNW31" s="1460"/>
      <c r="JNX31" s="1460"/>
      <c r="JNY31" s="1460"/>
      <c r="JNZ31" s="1460"/>
      <c r="JOA31" s="1460"/>
      <c r="JOB31" s="1460"/>
      <c r="JOC31" s="1460"/>
      <c r="JOD31" s="1460"/>
      <c r="JOE31" s="1460"/>
      <c r="JOF31" s="1460"/>
      <c r="JOG31" s="1460"/>
      <c r="JOH31" s="1460"/>
      <c r="JOI31" s="1460"/>
      <c r="JOJ31" s="1460"/>
      <c r="JOK31" s="1460"/>
      <c r="JOL31" s="1460"/>
      <c r="JOM31" s="1460"/>
      <c r="JON31" s="1460"/>
      <c r="JOO31" s="1460"/>
      <c r="JOP31" s="1460"/>
      <c r="JOQ31" s="1460"/>
      <c r="JOR31" s="1460"/>
      <c r="JOS31" s="1460"/>
      <c r="JOT31" s="1460"/>
      <c r="JOU31" s="1460"/>
      <c r="JOV31" s="1460"/>
      <c r="JOW31" s="1460"/>
      <c r="JOX31" s="1460"/>
      <c r="JOY31" s="1460"/>
      <c r="JOZ31" s="1460"/>
      <c r="JPA31" s="1460"/>
      <c r="JPB31" s="1460"/>
      <c r="JPC31" s="1460"/>
      <c r="JPD31" s="1460"/>
      <c r="JPE31" s="1460"/>
      <c r="JPF31" s="1460"/>
      <c r="JPG31" s="1460"/>
      <c r="JPH31" s="1460"/>
      <c r="JPI31" s="1460"/>
      <c r="JPJ31" s="1460"/>
      <c r="JPK31" s="1460"/>
      <c r="JPL31" s="1460"/>
      <c r="JPM31" s="1460"/>
      <c r="JPN31" s="1460"/>
      <c r="JPO31" s="1460"/>
      <c r="JPP31" s="1460"/>
      <c r="JPQ31" s="1460"/>
      <c r="JPR31" s="1460"/>
      <c r="JPS31" s="1460"/>
      <c r="JPT31" s="1460"/>
      <c r="JPU31" s="1460"/>
      <c r="JPV31" s="1460"/>
      <c r="JPW31" s="1460"/>
      <c r="JPX31" s="1460"/>
      <c r="JPY31" s="1460"/>
      <c r="JPZ31" s="1460"/>
      <c r="JQA31" s="1460"/>
      <c r="JQB31" s="1460"/>
      <c r="JQC31" s="1460"/>
      <c r="JQD31" s="1460"/>
      <c r="JQE31" s="1460"/>
      <c r="JQF31" s="1460"/>
      <c r="JQG31" s="1460"/>
      <c r="JQH31" s="1460"/>
      <c r="JQI31" s="1460"/>
      <c r="JQJ31" s="1460"/>
      <c r="JQK31" s="1460"/>
      <c r="JQL31" s="1460"/>
      <c r="JQM31" s="1460"/>
      <c r="JQN31" s="1460"/>
      <c r="JQO31" s="1460"/>
      <c r="JQP31" s="1460"/>
      <c r="JQQ31" s="1460"/>
      <c r="JQR31" s="1460"/>
      <c r="JQS31" s="1460"/>
      <c r="JQT31" s="1460"/>
      <c r="JQU31" s="1460"/>
      <c r="JQV31" s="1460"/>
      <c r="JQW31" s="1460"/>
      <c r="JQX31" s="1460"/>
      <c r="JQY31" s="1460"/>
      <c r="JQZ31" s="1460"/>
      <c r="JRA31" s="1460"/>
      <c r="JRB31" s="1460"/>
      <c r="JRC31" s="1460"/>
      <c r="JRD31" s="1460"/>
      <c r="JRE31" s="1460"/>
      <c r="JRF31" s="1460"/>
      <c r="JRG31" s="1460"/>
      <c r="JRH31" s="1460"/>
      <c r="JRI31" s="1460"/>
      <c r="JRJ31" s="1460"/>
      <c r="JRK31" s="1460"/>
      <c r="JRL31" s="1460"/>
      <c r="JRM31" s="1460"/>
      <c r="JRN31" s="1460"/>
      <c r="JRO31" s="1460"/>
      <c r="JRP31" s="1460"/>
      <c r="JRQ31" s="1460"/>
      <c r="JRR31" s="1460"/>
      <c r="JRS31" s="1460"/>
      <c r="JRT31" s="1460"/>
      <c r="JRU31" s="1460"/>
      <c r="JRV31" s="1460"/>
      <c r="JRW31" s="1460"/>
      <c r="JRX31" s="1460"/>
      <c r="JRY31" s="1460"/>
      <c r="JRZ31" s="1460"/>
      <c r="JSA31" s="1460"/>
      <c r="JSB31" s="1460"/>
      <c r="JSC31" s="1460"/>
      <c r="JSD31" s="1460"/>
      <c r="JSE31" s="1460"/>
      <c r="JSF31" s="1460"/>
      <c r="JSG31" s="1460"/>
      <c r="JSH31" s="1460"/>
      <c r="JSI31" s="1460"/>
      <c r="JSJ31" s="1460"/>
      <c r="JSK31" s="1460"/>
      <c r="JSL31" s="1460"/>
      <c r="JSM31" s="1460"/>
      <c r="JSN31" s="1460"/>
      <c r="JSO31" s="1460"/>
      <c r="JSP31" s="1460"/>
      <c r="JSQ31" s="1460"/>
      <c r="JSR31" s="1460"/>
      <c r="JSS31" s="1460"/>
      <c r="JST31" s="1460"/>
      <c r="JSU31" s="1460"/>
      <c r="JSV31" s="1460"/>
      <c r="JSW31" s="1460"/>
      <c r="JSX31" s="1460"/>
      <c r="JSY31" s="1460"/>
      <c r="JSZ31" s="1460"/>
      <c r="JTA31" s="1460"/>
      <c r="JTB31" s="1460"/>
      <c r="JTC31" s="1460"/>
      <c r="JTD31" s="1460"/>
      <c r="JTE31" s="1460"/>
      <c r="JTF31" s="1460"/>
      <c r="JTG31" s="1460"/>
      <c r="JTH31" s="1460"/>
      <c r="JTI31" s="1460"/>
      <c r="JTJ31" s="1460"/>
      <c r="JTK31" s="1460"/>
      <c r="JTL31" s="1460"/>
      <c r="JTM31" s="1460"/>
      <c r="JTN31" s="1460"/>
      <c r="JTO31" s="1460"/>
      <c r="JTP31" s="1460"/>
      <c r="JTQ31" s="1460"/>
      <c r="JTR31" s="1460"/>
      <c r="JTS31" s="1460"/>
      <c r="JTT31" s="1460"/>
      <c r="JTU31" s="1460"/>
      <c r="JTV31" s="1460"/>
      <c r="JTW31" s="1460"/>
      <c r="JTX31" s="1460"/>
      <c r="JTY31" s="1460"/>
      <c r="JTZ31" s="1460"/>
      <c r="JUA31" s="1460"/>
      <c r="JUB31" s="1460"/>
      <c r="JUC31" s="1460"/>
      <c r="JUD31" s="1460"/>
      <c r="JUE31" s="1460"/>
      <c r="JUF31" s="1460"/>
      <c r="JUG31" s="1460"/>
      <c r="JUH31" s="1460"/>
      <c r="JUI31" s="1460"/>
      <c r="JUJ31" s="1460"/>
      <c r="JUK31" s="1460"/>
      <c r="JUL31" s="1460"/>
      <c r="JUM31" s="1460"/>
      <c r="JUN31" s="1460"/>
      <c r="JUO31" s="1460"/>
      <c r="JUP31" s="1460"/>
      <c r="JUQ31" s="1460"/>
      <c r="JUR31" s="1460"/>
      <c r="JUS31" s="1460"/>
      <c r="JUT31" s="1460"/>
      <c r="JUU31" s="1460"/>
      <c r="JUV31" s="1460"/>
      <c r="JUW31" s="1460"/>
      <c r="JUX31" s="1460"/>
      <c r="JUY31" s="1460"/>
      <c r="JUZ31" s="1460"/>
      <c r="JVA31" s="1460"/>
      <c r="JVB31" s="1460"/>
      <c r="JVC31" s="1460"/>
      <c r="JVD31" s="1460"/>
      <c r="JVE31" s="1460"/>
      <c r="JVF31" s="1460"/>
      <c r="JVG31" s="1460"/>
      <c r="JVH31" s="1460"/>
      <c r="JVI31" s="1460"/>
      <c r="JVJ31" s="1460"/>
      <c r="JVK31" s="1460"/>
      <c r="JVL31" s="1460"/>
      <c r="JVM31" s="1460"/>
      <c r="JVN31" s="1460"/>
      <c r="JVO31" s="1460"/>
      <c r="JVP31" s="1460"/>
      <c r="JVQ31" s="1460"/>
      <c r="JVR31" s="1460"/>
      <c r="JVS31" s="1460"/>
      <c r="JVT31" s="1460"/>
      <c r="JVU31" s="1460"/>
      <c r="JVV31" s="1460"/>
      <c r="JVW31" s="1460"/>
      <c r="JVX31" s="1460"/>
      <c r="JVY31" s="1460"/>
      <c r="JVZ31" s="1460"/>
      <c r="JWA31" s="1460"/>
      <c r="JWB31" s="1460"/>
      <c r="JWC31" s="1460"/>
      <c r="JWD31" s="1460"/>
      <c r="JWE31" s="1460"/>
      <c r="JWF31" s="1460"/>
      <c r="JWG31" s="1460"/>
      <c r="JWH31" s="1460"/>
      <c r="JWI31" s="1460"/>
      <c r="JWJ31" s="1460"/>
      <c r="JWK31" s="1460"/>
      <c r="JWL31" s="1460"/>
      <c r="JWM31" s="1460"/>
      <c r="JWN31" s="1460"/>
      <c r="JWO31" s="1460"/>
      <c r="JWP31" s="1460"/>
      <c r="JWQ31" s="1460"/>
      <c r="JWR31" s="1460"/>
      <c r="JWS31" s="1460"/>
      <c r="JWT31" s="1460"/>
      <c r="JWU31" s="1460"/>
      <c r="JWV31" s="1460"/>
      <c r="JWW31" s="1460"/>
      <c r="JWX31" s="1460"/>
      <c r="JWY31" s="1460"/>
      <c r="JWZ31" s="1460"/>
      <c r="JXA31" s="1460"/>
      <c r="JXB31" s="1460"/>
      <c r="JXC31" s="1460"/>
      <c r="JXD31" s="1460"/>
      <c r="JXE31" s="1460"/>
      <c r="JXF31" s="1460"/>
      <c r="JXG31" s="1460"/>
      <c r="JXH31" s="1460"/>
      <c r="JXI31" s="1460"/>
      <c r="JXJ31" s="1460"/>
      <c r="JXK31" s="1460"/>
      <c r="JXL31" s="1460"/>
      <c r="JXM31" s="1460"/>
      <c r="JXN31" s="1460"/>
      <c r="JXO31" s="1460"/>
      <c r="JXP31" s="1460"/>
      <c r="JXQ31" s="1460"/>
      <c r="JXR31" s="1460"/>
      <c r="JXS31" s="1460"/>
      <c r="JXT31" s="1460"/>
      <c r="JXU31" s="1460"/>
      <c r="JXV31" s="1460"/>
      <c r="JXW31" s="1460"/>
      <c r="JXX31" s="1460"/>
      <c r="JXY31" s="1460"/>
      <c r="JXZ31" s="1460"/>
      <c r="JYA31" s="1460"/>
      <c r="JYB31" s="1460"/>
      <c r="JYC31" s="1460"/>
      <c r="JYD31" s="1460"/>
      <c r="JYE31" s="1460"/>
      <c r="JYF31" s="1460"/>
      <c r="JYG31" s="1460"/>
      <c r="JYH31" s="1460"/>
      <c r="JYI31" s="1460"/>
      <c r="JYJ31" s="1460"/>
      <c r="JYK31" s="1460"/>
      <c r="JYL31" s="1460"/>
      <c r="JYM31" s="1460"/>
      <c r="JYN31" s="1460"/>
      <c r="JYO31" s="1460"/>
      <c r="JYP31" s="1460"/>
      <c r="JYQ31" s="1460"/>
      <c r="JYR31" s="1460"/>
      <c r="JYS31" s="1460"/>
      <c r="JYT31" s="1460"/>
      <c r="JYU31" s="1460"/>
      <c r="JYV31" s="1460"/>
      <c r="JYW31" s="1460"/>
      <c r="JYX31" s="1460"/>
      <c r="JYY31" s="1460"/>
      <c r="JYZ31" s="1460"/>
      <c r="JZA31" s="1460"/>
      <c r="JZB31" s="1460"/>
      <c r="JZC31" s="1460"/>
      <c r="JZD31" s="1460"/>
      <c r="JZE31" s="1460"/>
      <c r="JZF31" s="1460"/>
      <c r="JZG31" s="1460"/>
      <c r="JZH31" s="1460"/>
      <c r="JZI31" s="1460"/>
      <c r="JZJ31" s="1460"/>
      <c r="JZK31" s="1460"/>
      <c r="JZL31" s="1460"/>
      <c r="JZM31" s="1460"/>
      <c r="JZN31" s="1460"/>
      <c r="JZO31" s="1460"/>
      <c r="JZP31" s="1460"/>
      <c r="JZQ31" s="1460"/>
      <c r="JZR31" s="1460"/>
      <c r="JZS31" s="1460"/>
      <c r="JZT31" s="1460"/>
      <c r="JZU31" s="1460"/>
      <c r="JZV31" s="1460"/>
      <c r="JZW31" s="1460"/>
      <c r="JZX31" s="1460"/>
      <c r="JZY31" s="1460"/>
      <c r="JZZ31" s="1460"/>
      <c r="KAA31" s="1460"/>
      <c r="KAB31" s="1460"/>
      <c r="KAC31" s="1460"/>
      <c r="KAD31" s="1460"/>
      <c r="KAE31" s="1460"/>
      <c r="KAF31" s="1460"/>
      <c r="KAG31" s="1460"/>
      <c r="KAH31" s="1460"/>
      <c r="KAI31" s="1460"/>
      <c r="KAJ31" s="1460"/>
      <c r="KAK31" s="1460"/>
      <c r="KAL31" s="1460"/>
      <c r="KAM31" s="1460"/>
      <c r="KAN31" s="1460"/>
      <c r="KAO31" s="1460"/>
      <c r="KAP31" s="1460"/>
      <c r="KAQ31" s="1460"/>
      <c r="KAR31" s="1460"/>
      <c r="KAS31" s="1460"/>
      <c r="KAT31" s="1460"/>
      <c r="KAU31" s="1460"/>
      <c r="KAV31" s="1460"/>
      <c r="KAW31" s="1460"/>
      <c r="KAX31" s="1460"/>
      <c r="KAY31" s="1460"/>
      <c r="KAZ31" s="1460"/>
      <c r="KBA31" s="1460"/>
      <c r="KBB31" s="1460"/>
      <c r="KBC31" s="1460"/>
      <c r="KBD31" s="1460"/>
      <c r="KBE31" s="1460"/>
      <c r="KBF31" s="1460"/>
      <c r="KBG31" s="1460"/>
      <c r="KBH31" s="1460"/>
      <c r="KBI31" s="1460"/>
      <c r="KBJ31" s="1460"/>
      <c r="KBK31" s="1460"/>
      <c r="KBL31" s="1460"/>
      <c r="KBM31" s="1460"/>
      <c r="KBN31" s="1460"/>
      <c r="KBO31" s="1460"/>
      <c r="KBP31" s="1460"/>
      <c r="KBQ31" s="1460"/>
      <c r="KBR31" s="1460"/>
      <c r="KBS31" s="1460"/>
      <c r="KBT31" s="1460"/>
      <c r="KBU31" s="1460"/>
      <c r="KBV31" s="1460"/>
      <c r="KBW31" s="1460"/>
      <c r="KBX31" s="1460"/>
      <c r="KBY31" s="1460"/>
      <c r="KBZ31" s="1460"/>
      <c r="KCA31" s="1460"/>
      <c r="KCB31" s="1460"/>
      <c r="KCC31" s="1460"/>
      <c r="KCD31" s="1460"/>
      <c r="KCE31" s="1460"/>
      <c r="KCF31" s="1460"/>
      <c r="KCG31" s="1460"/>
      <c r="KCH31" s="1460"/>
      <c r="KCI31" s="1460"/>
      <c r="KCJ31" s="1460"/>
      <c r="KCK31" s="1460"/>
      <c r="KCL31" s="1460"/>
      <c r="KCM31" s="1460"/>
      <c r="KCN31" s="1460"/>
      <c r="KCO31" s="1460"/>
      <c r="KCP31" s="1460"/>
      <c r="KCQ31" s="1460"/>
      <c r="KCR31" s="1460"/>
      <c r="KCS31" s="1460"/>
      <c r="KCT31" s="1460"/>
      <c r="KCU31" s="1460"/>
      <c r="KCV31" s="1460"/>
      <c r="KCW31" s="1460"/>
      <c r="KCX31" s="1460"/>
      <c r="KCY31" s="1460"/>
      <c r="KCZ31" s="1460"/>
      <c r="KDA31" s="1460"/>
      <c r="KDB31" s="1460"/>
      <c r="KDC31" s="1460"/>
      <c r="KDD31" s="1460"/>
      <c r="KDE31" s="1460"/>
      <c r="KDF31" s="1460"/>
      <c r="KDG31" s="1460"/>
      <c r="KDH31" s="1460"/>
      <c r="KDI31" s="1460"/>
      <c r="KDJ31" s="1460"/>
      <c r="KDK31" s="1460"/>
      <c r="KDL31" s="1460"/>
      <c r="KDM31" s="1460"/>
      <c r="KDN31" s="1460"/>
      <c r="KDO31" s="1460"/>
      <c r="KDP31" s="1460"/>
      <c r="KDQ31" s="1460"/>
      <c r="KDR31" s="1460"/>
      <c r="KDS31" s="1460"/>
      <c r="KDT31" s="1460"/>
      <c r="KDU31" s="1460"/>
      <c r="KDV31" s="1460"/>
      <c r="KDW31" s="1460"/>
      <c r="KDX31" s="1460"/>
      <c r="KDY31" s="1460"/>
      <c r="KDZ31" s="1460"/>
      <c r="KEA31" s="1460"/>
      <c r="KEB31" s="1460"/>
      <c r="KEC31" s="1460"/>
      <c r="KED31" s="1460"/>
      <c r="KEE31" s="1460"/>
      <c r="KEF31" s="1460"/>
      <c r="KEG31" s="1460"/>
      <c r="KEH31" s="1460"/>
      <c r="KEI31" s="1460"/>
      <c r="KEJ31" s="1460"/>
      <c r="KEK31" s="1460"/>
      <c r="KEL31" s="1460"/>
      <c r="KEM31" s="1460"/>
      <c r="KEN31" s="1460"/>
      <c r="KEO31" s="1460"/>
      <c r="KEP31" s="1460"/>
      <c r="KEQ31" s="1460"/>
      <c r="KER31" s="1460"/>
      <c r="KES31" s="1460"/>
      <c r="KET31" s="1460"/>
      <c r="KEU31" s="1460"/>
      <c r="KEV31" s="1460"/>
      <c r="KEW31" s="1460"/>
      <c r="KEX31" s="1460"/>
      <c r="KEY31" s="1460"/>
      <c r="KEZ31" s="1460"/>
      <c r="KFA31" s="1460"/>
      <c r="KFB31" s="1460"/>
      <c r="KFC31" s="1460"/>
      <c r="KFD31" s="1460"/>
      <c r="KFE31" s="1460"/>
      <c r="KFF31" s="1460"/>
      <c r="KFG31" s="1460"/>
      <c r="KFH31" s="1460"/>
      <c r="KFI31" s="1460"/>
      <c r="KFJ31" s="1460"/>
      <c r="KFK31" s="1460"/>
      <c r="KFL31" s="1460"/>
      <c r="KFM31" s="1460"/>
      <c r="KFN31" s="1460"/>
      <c r="KFO31" s="1460"/>
      <c r="KFP31" s="1460"/>
      <c r="KFQ31" s="1460"/>
      <c r="KFR31" s="1460"/>
      <c r="KFS31" s="1460"/>
      <c r="KFT31" s="1460"/>
      <c r="KFU31" s="1460"/>
      <c r="KFV31" s="1460"/>
      <c r="KFW31" s="1460"/>
      <c r="KFX31" s="1460"/>
      <c r="KFY31" s="1460"/>
      <c r="KFZ31" s="1460"/>
      <c r="KGA31" s="1460"/>
      <c r="KGB31" s="1460"/>
      <c r="KGC31" s="1460"/>
      <c r="KGD31" s="1460"/>
      <c r="KGE31" s="1460"/>
      <c r="KGF31" s="1460"/>
      <c r="KGG31" s="1460"/>
      <c r="KGH31" s="1460"/>
      <c r="KGI31" s="1460"/>
      <c r="KGJ31" s="1460"/>
      <c r="KGK31" s="1460"/>
      <c r="KGL31" s="1460"/>
      <c r="KGM31" s="1460"/>
      <c r="KGN31" s="1460"/>
      <c r="KGO31" s="1460"/>
      <c r="KGP31" s="1460"/>
      <c r="KGQ31" s="1460"/>
      <c r="KGR31" s="1460"/>
      <c r="KGS31" s="1460"/>
      <c r="KGT31" s="1460"/>
      <c r="KGU31" s="1460"/>
      <c r="KGV31" s="1460"/>
      <c r="KGW31" s="1460"/>
      <c r="KGX31" s="1460"/>
      <c r="KGY31" s="1460"/>
      <c r="KGZ31" s="1460"/>
      <c r="KHA31" s="1460"/>
      <c r="KHB31" s="1460"/>
      <c r="KHC31" s="1460"/>
      <c r="KHD31" s="1460"/>
      <c r="KHE31" s="1460"/>
      <c r="KHF31" s="1460"/>
      <c r="KHG31" s="1460"/>
      <c r="KHH31" s="1460"/>
      <c r="KHI31" s="1460"/>
      <c r="KHJ31" s="1460"/>
      <c r="KHK31" s="1460"/>
      <c r="KHL31" s="1460"/>
      <c r="KHM31" s="1460"/>
      <c r="KHN31" s="1460"/>
      <c r="KHO31" s="1460"/>
      <c r="KHP31" s="1460"/>
      <c r="KHQ31" s="1460"/>
      <c r="KHR31" s="1460"/>
      <c r="KHS31" s="1460"/>
      <c r="KHT31" s="1460"/>
      <c r="KHU31" s="1460"/>
      <c r="KHV31" s="1460"/>
      <c r="KHW31" s="1460"/>
      <c r="KHX31" s="1460"/>
      <c r="KHY31" s="1460"/>
      <c r="KHZ31" s="1460"/>
      <c r="KIA31" s="1460"/>
      <c r="KIB31" s="1460"/>
      <c r="KIC31" s="1460"/>
      <c r="KID31" s="1460"/>
      <c r="KIE31" s="1460"/>
      <c r="KIF31" s="1460"/>
      <c r="KIG31" s="1460"/>
      <c r="KIH31" s="1460"/>
      <c r="KII31" s="1460"/>
      <c r="KIJ31" s="1460"/>
      <c r="KIK31" s="1460"/>
      <c r="KIL31" s="1460"/>
      <c r="KIM31" s="1460"/>
      <c r="KIN31" s="1460"/>
      <c r="KIO31" s="1460"/>
      <c r="KIP31" s="1460"/>
      <c r="KIQ31" s="1460"/>
      <c r="KIR31" s="1460"/>
      <c r="KIS31" s="1460"/>
      <c r="KIT31" s="1460"/>
      <c r="KIU31" s="1460"/>
      <c r="KIV31" s="1460"/>
      <c r="KIW31" s="1460"/>
      <c r="KIX31" s="1460"/>
      <c r="KIY31" s="1460"/>
      <c r="KIZ31" s="1460"/>
      <c r="KJA31" s="1460"/>
      <c r="KJB31" s="1460"/>
      <c r="KJC31" s="1460"/>
      <c r="KJD31" s="1460"/>
      <c r="KJE31" s="1460"/>
      <c r="KJF31" s="1460"/>
      <c r="KJG31" s="1460"/>
      <c r="KJH31" s="1460"/>
      <c r="KJI31" s="1460"/>
      <c r="KJJ31" s="1460"/>
      <c r="KJK31" s="1460"/>
      <c r="KJL31" s="1460"/>
      <c r="KJM31" s="1460"/>
      <c r="KJN31" s="1460"/>
      <c r="KJO31" s="1460"/>
      <c r="KJP31" s="1460"/>
      <c r="KJQ31" s="1460"/>
      <c r="KJR31" s="1460"/>
      <c r="KJS31" s="1460"/>
      <c r="KJT31" s="1460"/>
      <c r="KJU31" s="1460"/>
      <c r="KJV31" s="1460"/>
      <c r="KJW31" s="1460"/>
      <c r="KJX31" s="1460"/>
      <c r="KJY31" s="1460"/>
      <c r="KJZ31" s="1460"/>
      <c r="KKA31" s="1460"/>
      <c r="KKB31" s="1460"/>
      <c r="KKC31" s="1460"/>
      <c r="KKD31" s="1460"/>
      <c r="KKE31" s="1460"/>
      <c r="KKF31" s="1460"/>
      <c r="KKG31" s="1460"/>
      <c r="KKH31" s="1460"/>
      <c r="KKI31" s="1460"/>
      <c r="KKJ31" s="1460"/>
      <c r="KKK31" s="1460"/>
      <c r="KKL31" s="1460"/>
      <c r="KKM31" s="1460"/>
      <c r="KKN31" s="1460"/>
      <c r="KKO31" s="1460"/>
      <c r="KKP31" s="1460"/>
      <c r="KKQ31" s="1460"/>
      <c r="KKR31" s="1460"/>
      <c r="KKS31" s="1460"/>
      <c r="KKT31" s="1460"/>
      <c r="KKU31" s="1460"/>
      <c r="KKV31" s="1460"/>
      <c r="KKW31" s="1460"/>
      <c r="KKX31" s="1460"/>
      <c r="KKY31" s="1460"/>
      <c r="KKZ31" s="1460"/>
      <c r="KLA31" s="1460"/>
      <c r="KLB31" s="1460"/>
      <c r="KLC31" s="1460"/>
      <c r="KLD31" s="1460"/>
      <c r="KLE31" s="1460"/>
      <c r="KLF31" s="1460"/>
      <c r="KLG31" s="1460"/>
      <c r="KLH31" s="1460"/>
      <c r="KLI31" s="1460"/>
      <c r="KLJ31" s="1460"/>
      <c r="KLK31" s="1460"/>
      <c r="KLL31" s="1460"/>
      <c r="KLM31" s="1460"/>
      <c r="KLN31" s="1460"/>
      <c r="KLO31" s="1460"/>
      <c r="KLP31" s="1460"/>
      <c r="KLQ31" s="1460"/>
      <c r="KLR31" s="1460"/>
      <c r="KLS31" s="1460"/>
      <c r="KLT31" s="1460"/>
      <c r="KLU31" s="1460"/>
      <c r="KLV31" s="1460"/>
      <c r="KLW31" s="1460"/>
      <c r="KLX31" s="1460"/>
      <c r="KLY31" s="1460"/>
      <c r="KLZ31" s="1460"/>
      <c r="KMA31" s="1460"/>
      <c r="KMB31" s="1460"/>
      <c r="KMC31" s="1460"/>
      <c r="KMD31" s="1460"/>
      <c r="KME31" s="1460"/>
      <c r="KMF31" s="1460"/>
      <c r="KMG31" s="1460"/>
      <c r="KMH31" s="1460"/>
      <c r="KMI31" s="1460"/>
      <c r="KMJ31" s="1460"/>
      <c r="KMK31" s="1460"/>
      <c r="KML31" s="1460"/>
      <c r="KMM31" s="1460"/>
      <c r="KMN31" s="1460"/>
      <c r="KMO31" s="1460"/>
      <c r="KMP31" s="1460"/>
      <c r="KMQ31" s="1460"/>
      <c r="KMR31" s="1460"/>
      <c r="KMS31" s="1460"/>
      <c r="KMT31" s="1460"/>
      <c r="KMU31" s="1460"/>
      <c r="KMV31" s="1460"/>
      <c r="KMW31" s="1460"/>
      <c r="KMX31" s="1460"/>
      <c r="KMY31" s="1460"/>
      <c r="KMZ31" s="1460"/>
      <c r="KNA31" s="1460"/>
      <c r="KNB31" s="1460"/>
      <c r="KNC31" s="1460"/>
      <c r="KND31" s="1460"/>
      <c r="KNE31" s="1460"/>
      <c r="KNF31" s="1460"/>
      <c r="KNG31" s="1460"/>
      <c r="KNH31" s="1460"/>
      <c r="KNI31" s="1460"/>
      <c r="KNJ31" s="1460"/>
      <c r="KNK31" s="1460"/>
      <c r="KNL31" s="1460"/>
      <c r="KNM31" s="1460"/>
      <c r="KNN31" s="1460"/>
      <c r="KNO31" s="1460"/>
      <c r="KNP31" s="1460"/>
      <c r="KNQ31" s="1460"/>
      <c r="KNR31" s="1460"/>
      <c r="KNS31" s="1460"/>
      <c r="KNT31" s="1460"/>
      <c r="KNU31" s="1460"/>
      <c r="KNV31" s="1460"/>
      <c r="KNW31" s="1460"/>
      <c r="KNX31" s="1460"/>
      <c r="KNY31" s="1460"/>
      <c r="KNZ31" s="1460"/>
      <c r="KOA31" s="1460"/>
      <c r="KOB31" s="1460"/>
      <c r="KOC31" s="1460"/>
      <c r="KOD31" s="1460"/>
      <c r="KOE31" s="1460"/>
      <c r="KOF31" s="1460"/>
      <c r="KOG31" s="1460"/>
      <c r="KOH31" s="1460"/>
      <c r="KOI31" s="1460"/>
      <c r="KOJ31" s="1460"/>
      <c r="KOK31" s="1460"/>
      <c r="KOL31" s="1460"/>
      <c r="KOM31" s="1460"/>
      <c r="KON31" s="1460"/>
      <c r="KOO31" s="1460"/>
      <c r="KOP31" s="1460"/>
      <c r="KOQ31" s="1460"/>
      <c r="KOR31" s="1460"/>
      <c r="KOS31" s="1460"/>
      <c r="KOT31" s="1460"/>
      <c r="KOU31" s="1460"/>
      <c r="KOV31" s="1460"/>
      <c r="KOW31" s="1460"/>
      <c r="KOX31" s="1460"/>
      <c r="KOY31" s="1460"/>
      <c r="KOZ31" s="1460"/>
      <c r="KPA31" s="1460"/>
      <c r="KPB31" s="1460"/>
      <c r="KPC31" s="1460"/>
      <c r="KPD31" s="1460"/>
      <c r="KPE31" s="1460"/>
      <c r="KPF31" s="1460"/>
      <c r="KPG31" s="1460"/>
      <c r="KPH31" s="1460"/>
      <c r="KPI31" s="1460"/>
      <c r="KPJ31" s="1460"/>
      <c r="KPK31" s="1460"/>
      <c r="KPL31" s="1460"/>
      <c r="KPM31" s="1460"/>
      <c r="KPN31" s="1460"/>
      <c r="KPO31" s="1460"/>
      <c r="KPP31" s="1460"/>
      <c r="KPQ31" s="1460"/>
      <c r="KPR31" s="1460"/>
      <c r="KPS31" s="1460"/>
      <c r="KPT31" s="1460"/>
      <c r="KPU31" s="1460"/>
      <c r="KPV31" s="1460"/>
      <c r="KPW31" s="1460"/>
      <c r="KPX31" s="1460"/>
      <c r="KPY31" s="1460"/>
      <c r="KPZ31" s="1460"/>
      <c r="KQA31" s="1460"/>
      <c r="KQB31" s="1460"/>
      <c r="KQC31" s="1460"/>
      <c r="KQD31" s="1460"/>
      <c r="KQE31" s="1460"/>
      <c r="KQF31" s="1460"/>
      <c r="KQG31" s="1460"/>
      <c r="KQH31" s="1460"/>
      <c r="KQI31" s="1460"/>
      <c r="KQJ31" s="1460"/>
      <c r="KQK31" s="1460"/>
      <c r="KQL31" s="1460"/>
      <c r="KQM31" s="1460"/>
      <c r="KQN31" s="1460"/>
      <c r="KQO31" s="1460"/>
      <c r="KQP31" s="1460"/>
      <c r="KQQ31" s="1460"/>
      <c r="KQR31" s="1460"/>
      <c r="KQS31" s="1460"/>
      <c r="KQT31" s="1460"/>
      <c r="KQU31" s="1460"/>
      <c r="KQV31" s="1460"/>
      <c r="KQW31" s="1460"/>
      <c r="KQX31" s="1460"/>
      <c r="KQY31" s="1460"/>
      <c r="KQZ31" s="1460"/>
      <c r="KRA31" s="1460"/>
      <c r="KRB31" s="1460"/>
      <c r="KRC31" s="1460"/>
      <c r="KRD31" s="1460"/>
      <c r="KRE31" s="1460"/>
      <c r="KRF31" s="1460"/>
      <c r="KRG31" s="1460"/>
      <c r="KRH31" s="1460"/>
      <c r="KRI31" s="1460"/>
      <c r="KRJ31" s="1460"/>
      <c r="KRK31" s="1460"/>
      <c r="KRL31" s="1460"/>
      <c r="KRM31" s="1460"/>
      <c r="KRN31" s="1460"/>
      <c r="KRO31" s="1460"/>
      <c r="KRP31" s="1460"/>
      <c r="KRQ31" s="1460"/>
      <c r="KRR31" s="1460"/>
      <c r="KRS31" s="1460"/>
      <c r="KRT31" s="1460"/>
      <c r="KRU31" s="1460"/>
      <c r="KRV31" s="1460"/>
      <c r="KRW31" s="1460"/>
      <c r="KRX31" s="1460"/>
      <c r="KRY31" s="1460"/>
      <c r="KRZ31" s="1460"/>
      <c r="KSA31" s="1460"/>
      <c r="KSB31" s="1460"/>
      <c r="KSC31" s="1460"/>
      <c r="KSD31" s="1460"/>
      <c r="KSE31" s="1460"/>
      <c r="KSF31" s="1460"/>
      <c r="KSG31" s="1460"/>
      <c r="KSH31" s="1460"/>
      <c r="KSI31" s="1460"/>
      <c r="KSJ31" s="1460"/>
      <c r="KSK31" s="1460"/>
      <c r="KSL31" s="1460"/>
      <c r="KSM31" s="1460"/>
      <c r="KSN31" s="1460"/>
      <c r="KSO31" s="1460"/>
      <c r="KSP31" s="1460"/>
      <c r="KSQ31" s="1460"/>
      <c r="KSR31" s="1460"/>
      <c r="KSS31" s="1460"/>
      <c r="KST31" s="1460"/>
      <c r="KSU31" s="1460"/>
      <c r="KSV31" s="1460"/>
      <c r="KSW31" s="1460"/>
      <c r="KSX31" s="1460"/>
      <c r="KSY31" s="1460"/>
      <c r="KSZ31" s="1460"/>
      <c r="KTA31" s="1460"/>
      <c r="KTB31" s="1460"/>
      <c r="KTC31" s="1460"/>
      <c r="KTD31" s="1460"/>
      <c r="KTE31" s="1460"/>
      <c r="KTF31" s="1460"/>
      <c r="KTG31" s="1460"/>
      <c r="KTH31" s="1460"/>
      <c r="KTI31" s="1460"/>
      <c r="KTJ31" s="1460"/>
      <c r="KTK31" s="1460"/>
      <c r="KTL31" s="1460"/>
      <c r="KTM31" s="1460"/>
      <c r="KTN31" s="1460"/>
      <c r="KTO31" s="1460"/>
      <c r="KTP31" s="1460"/>
      <c r="KTQ31" s="1460"/>
      <c r="KTR31" s="1460"/>
      <c r="KTS31" s="1460"/>
      <c r="KTT31" s="1460"/>
      <c r="KTU31" s="1460"/>
      <c r="KTV31" s="1460"/>
      <c r="KTW31" s="1460"/>
      <c r="KTX31" s="1460"/>
      <c r="KTY31" s="1460"/>
      <c r="KTZ31" s="1460"/>
      <c r="KUA31" s="1460"/>
      <c r="KUB31" s="1460"/>
      <c r="KUC31" s="1460"/>
      <c r="KUD31" s="1460"/>
      <c r="KUE31" s="1460"/>
      <c r="KUF31" s="1460"/>
      <c r="KUG31" s="1460"/>
      <c r="KUH31" s="1460"/>
      <c r="KUI31" s="1460"/>
      <c r="KUJ31" s="1460"/>
      <c r="KUK31" s="1460"/>
      <c r="KUL31" s="1460"/>
      <c r="KUM31" s="1460"/>
      <c r="KUN31" s="1460"/>
      <c r="KUO31" s="1460"/>
      <c r="KUP31" s="1460"/>
      <c r="KUQ31" s="1460"/>
      <c r="KUR31" s="1460"/>
      <c r="KUS31" s="1460"/>
      <c r="KUT31" s="1460"/>
      <c r="KUU31" s="1460"/>
      <c r="KUV31" s="1460"/>
      <c r="KUW31" s="1460"/>
      <c r="KUX31" s="1460"/>
      <c r="KUY31" s="1460"/>
      <c r="KUZ31" s="1460"/>
      <c r="KVA31" s="1460"/>
      <c r="KVB31" s="1460"/>
      <c r="KVC31" s="1460"/>
      <c r="KVD31" s="1460"/>
      <c r="KVE31" s="1460"/>
      <c r="KVF31" s="1460"/>
      <c r="KVG31" s="1460"/>
      <c r="KVH31" s="1460"/>
      <c r="KVI31" s="1460"/>
      <c r="KVJ31" s="1460"/>
      <c r="KVK31" s="1460"/>
      <c r="KVL31" s="1460"/>
      <c r="KVM31" s="1460"/>
      <c r="KVN31" s="1460"/>
      <c r="KVO31" s="1460"/>
      <c r="KVP31" s="1460"/>
      <c r="KVQ31" s="1460"/>
      <c r="KVR31" s="1460"/>
      <c r="KVS31" s="1460"/>
      <c r="KVT31" s="1460"/>
      <c r="KVU31" s="1460"/>
      <c r="KVV31" s="1460"/>
      <c r="KVW31" s="1460"/>
      <c r="KVX31" s="1460"/>
      <c r="KVY31" s="1460"/>
      <c r="KVZ31" s="1460"/>
      <c r="KWA31" s="1460"/>
      <c r="KWB31" s="1460"/>
      <c r="KWC31" s="1460"/>
      <c r="KWD31" s="1460"/>
      <c r="KWE31" s="1460"/>
      <c r="KWF31" s="1460"/>
      <c r="KWG31" s="1460"/>
      <c r="KWH31" s="1460"/>
      <c r="KWI31" s="1460"/>
      <c r="KWJ31" s="1460"/>
      <c r="KWK31" s="1460"/>
      <c r="KWL31" s="1460"/>
      <c r="KWM31" s="1460"/>
      <c r="KWN31" s="1460"/>
      <c r="KWO31" s="1460"/>
      <c r="KWP31" s="1460"/>
      <c r="KWQ31" s="1460"/>
      <c r="KWR31" s="1460"/>
      <c r="KWS31" s="1460"/>
      <c r="KWT31" s="1460"/>
      <c r="KWU31" s="1460"/>
      <c r="KWV31" s="1460"/>
      <c r="KWW31" s="1460"/>
      <c r="KWX31" s="1460"/>
      <c r="KWY31" s="1460"/>
      <c r="KWZ31" s="1460"/>
      <c r="KXA31" s="1460"/>
      <c r="KXB31" s="1460"/>
      <c r="KXC31" s="1460"/>
      <c r="KXD31" s="1460"/>
      <c r="KXE31" s="1460"/>
      <c r="KXF31" s="1460"/>
      <c r="KXG31" s="1460"/>
      <c r="KXH31" s="1460"/>
      <c r="KXI31" s="1460"/>
      <c r="KXJ31" s="1460"/>
      <c r="KXK31" s="1460"/>
      <c r="KXL31" s="1460"/>
      <c r="KXM31" s="1460"/>
      <c r="KXN31" s="1460"/>
      <c r="KXO31" s="1460"/>
      <c r="KXP31" s="1460"/>
      <c r="KXQ31" s="1460"/>
      <c r="KXR31" s="1460"/>
      <c r="KXS31" s="1460"/>
      <c r="KXT31" s="1460"/>
      <c r="KXU31" s="1460"/>
      <c r="KXV31" s="1460"/>
      <c r="KXW31" s="1460"/>
      <c r="KXX31" s="1460"/>
      <c r="KXY31" s="1460"/>
      <c r="KXZ31" s="1460"/>
      <c r="KYA31" s="1460"/>
      <c r="KYB31" s="1460"/>
      <c r="KYC31" s="1460"/>
      <c r="KYD31" s="1460"/>
      <c r="KYE31" s="1460"/>
      <c r="KYF31" s="1460"/>
      <c r="KYG31" s="1460"/>
      <c r="KYH31" s="1460"/>
      <c r="KYI31" s="1460"/>
      <c r="KYJ31" s="1460"/>
      <c r="KYK31" s="1460"/>
      <c r="KYL31" s="1460"/>
      <c r="KYM31" s="1460"/>
      <c r="KYN31" s="1460"/>
      <c r="KYO31" s="1460"/>
      <c r="KYP31" s="1460"/>
      <c r="KYQ31" s="1460"/>
      <c r="KYR31" s="1460"/>
      <c r="KYS31" s="1460"/>
      <c r="KYT31" s="1460"/>
      <c r="KYU31" s="1460"/>
      <c r="KYV31" s="1460"/>
      <c r="KYW31" s="1460"/>
      <c r="KYX31" s="1460"/>
      <c r="KYY31" s="1460"/>
      <c r="KYZ31" s="1460"/>
      <c r="KZA31" s="1460"/>
      <c r="KZB31" s="1460"/>
      <c r="KZC31" s="1460"/>
      <c r="KZD31" s="1460"/>
      <c r="KZE31" s="1460"/>
      <c r="KZF31" s="1460"/>
      <c r="KZG31" s="1460"/>
      <c r="KZH31" s="1460"/>
      <c r="KZI31" s="1460"/>
      <c r="KZJ31" s="1460"/>
      <c r="KZK31" s="1460"/>
      <c r="KZL31" s="1460"/>
      <c r="KZM31" s="1460"/>
      <c r="KZN31" s="1460"/>
      <c r="KZO31" s="1460"/>
      <c r="KZP31" s="1460"/>
      <c r="KZQ31" s="1460"/>
      <c r="KZR31" s="1460"/>
      <c r="KZS31" s="1460"/>
      <c r="KZT31" s="1460"/>
      <c r="KZU31" s="1460"/>
      <c r="KZV31" s="1460"/>
      <c r="KZW31" s="1460"/>
      <c r="KZX31" s="1460"/>
      <c r="KZY31" s="1460"/>
      <c r="KZZ31" s="1460"/>
      <c r="LAA31" s="1460"/>
      <c r="LAB31" s="1460"/>
      <c r="LAC31" s="1460"/>
      <c r="LAD31" s="1460"/>
      <c r="LAE31" s="1460"/>
      <c r="LAF31" s="1460"/>
      <c r="LAG31" s="1460"/>
      <c r="LAH31" s="1460"/>
      <c r="LAI31" s="1460"/>
      <c r="LAJ31" s="1460"/>
      <c r="LAK31" s="1460"/>
      <c r="LAL31" s="1460"/>
      <c r="LAM31" s="1460"/>
      <c r="LAN31" s="1460"/>
      <c r="LAO31" s="1460"/>
      <c r="LAP31" s="1460"/>
      <c r="LAQ31" s="1460"/>
      <c r="LAR31" s="1460"/>
      <c r="LAS31" s="1460"/>
      <c r="LAT31" s="1460"/>
      <c r="LAU31" s="1460"/>
      <c r="LAV31" s="1460"/>
      <c r="LAW31" s="1460"/>
      <c r="LAX31" s="1460"/>
      <c r="LAY31" s="1460"/>
      <c r="LAZ31" s="1460"/>
      <c r="LBA31" s="1460"/>
      <c r="LBB31" s="1460"/>
      <c r="LBC31" s="1460"/>
      <c r="LBD31" s="1460"/>
      <c r="LBE31" s="1460"/>
      <c r="LBF31" s="1460"/>
      <c r="LBG31" s="1460"/>
      <c r="LBH31" s="1460"/>
      <c r="LBI31" s="1460"/>
      <c r="LBJ31" s="1460"/>
      <c r="LBK31" s="1460"/>
      <c r="LBL31" s="1460"/>
      <c r="LBM31" s="1460"/>
      <c r="LBN31" s="1460"/>
      <c r="LBO31" s="1460"/>
      <c r="LBP31" s="1460"/>
      <c r="LBQ31" s="1460"/>
      <c r="LBR31" s="1460"/>
      <c r="LBS31" s="1460"/>
      <c r="LBT31" s="1460"/>
      <c r="LBU31" s="1460"/>
      <c r="LBV31" s="1460"/>
      <c r="LBW31" s="1460"/>
      <c r="LBX31" s="1460"/>
      <c r="LBY31" s="1460"/>
      <c r="LBZ31" s="1460"/>
      <c r="LCA31" s="1460"/>
      <c r="LCB31" s="1460"/>
      <c r="LCC31" s="1460"/>
      <c r="LCD31" s="1460"/>
      <c r="LCE31" s="1460"/>
      <c r="LCF31" s="1460"/>
      <c r="LCG31" s="1460"/>
      <c r="LCH31" s="1460"/>
      <c r="LCI31" s="1460"/>
      <c r="LCJ31" s="1460"/>
      <c r="LCK31" s="1460"/>
      <c r="LCL31" s="1460"/>
      <c r="LCM31" s="1460"/>
      <c r="LCN31" s="1460"/>
      <c r="LCO31" s="1460"/>
      <c r="LCP31" s="1460"/>
      <c r="LCQ31" s="1460"/>
      <c r="LCR31" s="1460"/>
      <c r="LCS31" s="1460"/>
      <c r="LCT31" s="1460"/>
      <c r="LCU31" s="1460"/>
      <c r="LCV31" s="1460"/>
      <c r="LCW31" s="1460"/>
      <c r="LCX31" s="1460"/>
      <c r="LCY31" s="1460"/>
      <c r="LCZ31" s="1460"/>
      <c r="LDA31" s="1460"/>
      <c r="LDB31" s="1460"/>
      <c r="LDC31" s="1460"/>
      <c r="LDD31" s="1460"/>
      <c r="LDE31" s="1460"/>
      <c r="LDF31" s="1460"/>
      <c r="LDG31" s="1460"/>
      <c r="LDH31" s="1460"/>
      <c r="LDI31" s="1460"/>
      <c r="LDJ31" s="1460"/>
      <c r="LDK31" s="1460"/>
      <c r="LDL31" s="1460"/>
      <c r="LDM31" s="1460"/>
      <c r="LDN31" s="1460"/>
      <c r="LDO31" s="1460"/>
      <c r="LDP31" s="1460"/>
      <c r="LDQ31" s="1460"/>
      <c r="LDR31" s="1460"/>
      <c r="LDS31" s="1460"/>
      <c r="LDT31" s="1460"/>
      <c r="LDU31" s="1460"/>
      <c r="LDV31" s="1460"/>
      <c r="LDW31" s="1460"/>
      <c r="LDX31" s="1460"/>
      <c r="LDY31" s="1460"/>
      <c r="LDZ31" s="1460"/>
      <c r="LEA31" s="1460"/>
      <c r="LEB31" s="1460"/>
      <c r="LEC31" s="1460"/>
      <c r="LED31" s="1460"/>
      <c r="LEE31" s="1460"/>
      <c r="LEF31" s="1460"/>
      <c r="LEG31" s="1460"/>
      <c r="LEH31" s="1460"/>
      <c r="LEI31" s="1460"/>
      <c r="LEJ31" s="1460"/>
      <c r="LEK31" s="1460"/>
      <c r="LEL31" s="1460"/>
      <c r="LEM31" s="1460"/>
      <c r="LEN31" s="1460"/>
      <c r="LEO31" s="1460"/>
      <c r="LEP31" s="1460"/>
      <c r="LEQ31" s="1460"/>
      <c r="LER31" s="1460"/>
      <c r="LES31" s="1460"/>
      <c r="LET31" s="1460"/>
      <c r="LEU31" s="1460"/>
      <c r="LEV31" s="1460"/>
      <c r="LEW31" s="1460"/>
      <c r="LEX31" s="1460"/>
      <c r="LEY31" s="1460"/>
      <c r="LEZ31" s="1460"/>
      <c r="LFA31" s="1460"/>
      <c r="LFB31" s="1460"/>
      <c r="LFC31" s="1460"/>
      <c r="LFD31" s="1460"/>
      <c r="LFE31" s="1460"/>
      <c r="LFF31" s="1460"/>
      <c r="LFG31" s="1460"/>
      <c r="LFH31" s="1460"/>
      <c r="LFI31" s="1460"/>
      <c r="LFJ31" s="1460"/>
      <c r="LFK31" s="1460"/>
      <c r="LFL31" s="1460"/>
      <c r="LFM31" s="1460"/>
      <c r="LFN31" s="1460"/>
      <c r="LFO31" s="1460"/>
      <c r="LFP31" s="1460"/>
      <c r="LFQ31" s="1460"/>
      <c r="LFR31" s="1460"/>
      <c r="LFS31" s="1460"/>
      <c r="LFT31" s="1460"/>
      <c r="LFU31" s="1460"/>
      <c r="LFV31" s="1460"/>
      <c r="LFW31" s="1460"/>
      <c r="LFX31" s="1460"/>
      <c r="LFY31" s="1460"/>
      <c r="LFZ31" s="1460"/>
      <c r="LGA31" s="1460"/>
      <c r="LGB31" s="1460"/>
      <c r="LGC31" s="1460"/>
      <c r="LGD31" s="1460"/>
      <c r="LGE31" s="1460"/>
      <c r="LGF31" s="1460"/>
      <c r="LGG31" s="1460"/>
      <c r="LGH31" s="1460"/>
      <c r="LGI31" s="1460"/>
      <c r="LGJ31" s="1460"/>
      <c r="LGK31" s="1460"/>
      <c r="LGL31" s="1460"/>
      <c r="LGM31" s="1460"/>
      <c r="LGN31" s="1460"/>
      <c r="LGO31" s="1460"/>
      <c r="LGP31" s="1460"/>
      <c r="LGQ31" s="1460"/>
      <c r="LGR31" s="1460"/>
      <c r="LGS31" s="1460"/>
      <c r="LGT31" s="1460"/>
      <c r="LGU31" s="1460"/>
      <c r="LGV31" s="1460"/>
      <c r="LGW31" s="1460"/>
      <c r="LGX31" s="1460"/>
      <c r="LGY31" s="1460"/>
      <c r="LGZ31" s="1460"/>
      <c r="LHA31" s="1460"/>
      <c r="LHB31" s="1460"/>
      <c r="LHC31" s="1460"/>
      <c r="LHD31" s="1460"/>
      <c r="LHE31" s="1460"/>
      <c r="LHF31" s="1460"/>
      <c r="LHG31" s="1460"/>
      <c r="LHH31" s="1460"/>
      <c r="LHI31" s="1460"/>
      <c r="LHJ31" s="1460"/>
      <c r="LHK31" s="1460"/>
      <c r="LHL31" s="1460"/>
      <c r="LHM31" s="1460"/>
      <c r="LHN31" s="1460"/>
      <c r="LHO31" s="1460"/>
      <c r="LHP31" s="1460"/>
      <c r="LHQ31" s="1460"/>
      <c r="LHR31" s="1460"/>
      <c r="LHS31" s="1460"/>
      <c r="LHT31" s="1460"/>
      <c r="LHU31" s="1460"/>
      <c r="LHV31" s="1460"/>
      <c r="LHW31" s="1460"/>
      <c r="LHX31" s="1460"/>
      <c r="LHY31" s="1460"/>
      <c r="LHZ31" s="1460"/>
      <c r="LIA31" s="1460"/>
      <c r="LIB31" s="1460"/>
      <c r="LIC31" s="1460"/>
      <c r="LID31" s="1460"/>
      <c r="LIE31" s="1460"/>
      <c r="LIF31" s="1460"/>
      <c r="LIG31" s="1460"/>
      <c r="LIH31" s="1460"/>
      <c r="LII31" s="1460"/>
      <c r="LIJ31" s="1460"/>
      <c r="LIK31" s="1460"/>
      <c r="LIL31" s="1460"/>
      <c r="LIM31" s="1460"/>
      <c r="LIN31" s="1460"/>
      <c r="LIO31" s="1460"/>
      <c r="LIP31" s="1460"/>
      <c r="LIQ31" s="1460"/>
      <c r="LIR31" s="1460"/>
      <c r="LIS31" s="1460"/>
      <c r="LIT31" s="1460"/>
      <c r="LIU31" s="1460"/>
      <c r="LIV31" s="1460"/>
      <c r="LIW31" s="1460"/>
      <c r="LIX31" s="1460"/>
      <c r="LIY31" s="1460"/>
      <c r="LIZ31" s="1460"/>
      <c r="LJA31" s="1460"/>
      <c r="LJB31" s="1460"/>
      <c r="LJC31" s="1460"/>
      <c r="LJD31" s="1460"/>
      <c r="LJE31" s="1460"/>
      <c r="LJF31" s="1460"/>
      <c r="LJG31" s="1460"/>
      <c r="LJH31" s="1460"/>
      <c r="LJI31" s="1460"/>
      <c r="LJJ31" s="1460"/>
      <c r="LJK31" s="1460"/>
      <c r="LJL31" s="1460"/>
      <c r="LJM31" s="1460"/>
      <c r="LJN31" s="1460"/>
      <c r="LJO31" s="1460"/>
      <c r="LJP31" s="1460"/>
      <c r="LJQ31" s="1460"/>
      <c r="LJR31" s="1460"/>
      <c r="LJS31" s="1460"/>
      <c r="LJT31" s="1460"/>
      <c r="LJU31" s="1460"/>
      <c r="LJV31" s="1460"/>
      <c r="LJW31" s="1460"/>
      <c r="LJX31" s="1460"/>
      <c r="LJY31" s="1460"/>
      <c r="LJZ31" s="1460"/>
      <c r="LKA31" s="1460"/>
      <c r="LKB31" s="1460"/>
      <c r="LKC31" s="1460"/>
      <c r="LKD31" s="1460"/>
      <c r="LKE31" s="1460"/>
      <c r="LKF31" s="1460"/>
      <c r="LKG31" s="1460"/>
      <c r="LKH31" s="1460"/>
      <c r="LKI31" s="1460"/>
      <c r="LKJ31" s="1460"/>
      <c r="LKK31" s="1460"/>
      <c r="LKL31" s="1460"/>
      <c r="LKM31" s="1460"/>
      <c r="LKN31" s="1460"/>
      <c r="LKO31" s="1460"/>
      <c r="LKP31" s="1460"/>
      <c r="LKQ31" s="1460"/>
      <c r="LKR31" s="1460"/>
      <c r="LKS31" s="1460"/>
      <c r="LKT31" s="1460"/>
      <c r="LKU31" s="1460"/>
      <c r="LKV31" s="1460"/>
      <c r="LKW31" s="1460"/>
      <c r="LKX31" s="1460"/>
      <c r="LKY31" s="1460"/>
      <c r="LKZ31" s="1460"/>
      <c r="LLA31" s="1460"/>
      <c r="LLB31" s="1460"/>
      <c r="LLC31" s="1460"/>
      <c r="LLD31" s="1460"/>
      <c r="LLE31" s="1460"/>
      <c r="LLF31" s="1460"/>
      <c r="LLG31" s="1460"/>
      <c r="LLH31" s="1460"/>
      <c r="LLI31" s="1460"/>
      <c r="LLJ31" s="1460"/>
      <c r="LLK31" s="1460"/>
      <c r="LLL31" s="1460"/>
      <c r="LLM31" s="1460"/>
      <c r="LLN31" s="1460"/>
      <c r="LLO31" s="1460"/>
      <c r="LLP31" s="1460"/>
      <c r="LLQ31" s="1460"/>
      <c r="LLR31" s="1460"/>
      <c r="LLS31" s="1460"/>
      <c r="LLT31" s="1460"/>
      <c r="LLU31" s="1460"/>
      <c r="LLV31" s="1460"/>
      <c r="LLW31" s="1460"/>
      <c r="LLX31" s="1460"/>
      <c r="LLY31" s="1460"/>
      <c r="LLZ31" s="1460"/>
      <c r="LMA31" s="1460"/>
      <c r="LMB31" s="1460"/>
      <c r="LMC31" s="1460"/>
      <c r="LMD31" s="1460"/>
      <c r="LME31" s="1460"/>
      <c r="LMF31" s="1460"/>
      <c r="LMG31" s="1460"/>
      <c r="LMH31" s="1460"/>
      <c r="LMI31" s="1460"/>
      <c r="LMJ31" s="1460"/>
      <c r="LMK31" s="1460"/>
      <c r="LML31" s="1460"/>
      <c r="LMM31" s="1460"/>
      <c r="LMN31" s="1460"/>
      <c r="LMO31" s="1460"/>
      <c r="LMP31" s="1460"/>
      <c r="LMQ31" s="1460"/>
      <c r="LMR31" s="1460"/>
      <c r="LMS31" s="1460"/>
      <c r="LMT31" s="1460"/>
      <c r="LMU31" s="1460"/>
      <c r="LMV31" s="1460"/>
      <c r="LMW31" s="1460"/>
      <c r="LMX31" s="1460"/>
      <c r="LMY31" s="1460"/>
      <c r="LMZ31" s="1460"/>
      <c r="LNA31" s="1460"/>
      <c r="LNB31" s="1460"/>
      <c r="LNC31" s="1460"/>
      <c r="LND31" s="1460"/>
      <c r="LNE31" s="1460"/>
      <c r="LNF31" s="1460"/>
      <c r="LNG31" s="1460"/>
      <c r="LNH31" s="1460"/>
      <c r="LNI31" s="1460"/>
      <c r="LNJ31" s="1460"/>
      <c r="LNK31" s="1460"/>
      <c r="LNL31" s="1460"/>
      <c r="LNM31" s="1460"/>
      <c r="LNN31" s="1460"/>
      <c r="LNO31" s="1460"/>
      <c r="LNP31" s="1460"/>
      <c r="LNQ31" s="1460"/>
      <c r="LNR31" s="1460"/>
      <c r="LNS31" s="1460"/>
      <c r="LNT31" s="1460"/>
      <c r="LNU31" s="1460"/>
      <c r="LNV31" s="1460"/>
      <c r="LNW31" s="1460"/>
      <c r="LNX31" s="1460"/>
      <c r="LNY31" s="1460"/>
      <c r="LNZ31" s="1460"/>
      <c r="LOA31" s="1460"/>
      <c r="LOB31" s="1460"/>
      <c r="LOC31" s="1460"/>
      <c r="LOD31" s="1460"/>
      <c r="LOE31" s="1460"/>
      <c r="LOF31" s="1460"/>
      <c r="LOG31" s="1460"/>
      <c r="LOH31" s="1460"/>
      <c r="LOI31" s="1460"/>
      <c r="LOJ31" s="1460"/>
      <c r="LOK31" s="1460"/>
      <c r="LOL31" s="1460"/>
      <c r="LOM31" s="1460"/>
      <c r="LON31" s="1460"/>
      <c r="LOO31" s="1460"/>
      <c r="LOP31" s="1460"/>
      <c r="LOQ31" s="1460"/>
      <c r="LOR31" s="1460"/>
      <c r="LOS31" s="1460"/>
      <c r="LOT31" s="1460"/>
      <c r="LOU31" s="1460"/>
      <c r="LOV31" s="1460"/>
      <c r="LOW31" s="1460"/>
      <c r="LOX31" s="1460"/>
      <c r="LOY31" s="1460"/>
      <c r="LOZ31" s="1460"/>
      <c r="LPA31" s="1460"/>
      <c r="LPB31" s="1460"/>
      <c r="LPC31" s="1460"/>
      <c r="LPD31" s="1460"/>
      <c r="LPE31" s="1460"/>
      <c r="LPF31" s="1460"/>
      <c r="LPG31" s="1460"/>
      <c r="LPH31" s="1460"/>
      <c r="LPI31" s="1460"/>
      <c r="LPJ31" s="1460"/>
      <c r="LPK31" s="1460"/>
      <c r="LPL31" s="1460"/>
      <c r="LPM31" s="1460"/>
      <c r="LPN31" s="1460"/>
      <c r="LPO31" s="1460"/>
      <c r="LPP31" s="1460"/>
      <c r="LPQ31" s="1460"/>
      <c r="LPR31" s="1460"/>
      <c r="LPS31" s="1460"/>
      <c r="LPT31" s="1460"/>
      <c r="LPU31" s="1460"/>
      <c r="LPV31" s="1460"/>
      <c r="LPW31" s="1460"/>
      <c r="LPX31" s="1460"/>
      <c r="LPY31" s="1460"/>
      <c r="LPZ31" s="1460"/>
      <c r="LQA31" s="1460"/>
      <c r="LQB31" s="1460"/>
      <c r="LQC31" s="1460"/>
      <c r="LQD31" s="1460"/>
      <c r="LQE31" s="1460"/>
      <c r="LQF31" s="1460"/>
      <c r="LQG31" s="1460"/>
      <c r="LQH31" s="1460"/>
      <c r="LQI31" s="1460"/>
      <c r="LQJ31" s="1460"/>
      <c r="LQK31" s="1460"/>
      <c r="LQL31" s="1460"/>
      <c r="LQM31" s="1460"/>
      <c r="LQN31" s="1460"/>
      <c r="LQO31" s="1460"/>
      <c r="LQP31" s="1460"/>
      <c r="LQQ31" s="1460"/>
      <c r="LQR31" s="1460"/>
      <c r="LQS31" s="1460"/>
      <c r="LQT31" s="1460"/>
      <c r="LQU31" s="1460"/>
      <c r="LQV31" s="1460"/>
      <c r="LQW31" s="1460"/>
      <c r="LQX31" s="1460"/>
      <c r="LQY31" s="1460"/>
      <c r="LQZ31" s="1460"/>
      <c r="LRA31" s="1460"/>
      <c r="LRB31" s="1460"/>
      <c r="LRC31" s="1460"/>
      <c r="LRD31" s="1460"/>
      <c r="LRE31" s="1460"/>
      <c r="LRF31" s="1460"/>
      <c r="LRG31" s="1460"/>
      <c r="LRH31" s="1460"/>
      <c r="LRI31" s="1460"/>
      <c r="LRJ31" s="1460"/>
      <c r="LRK31" s="1460"/>
      <c r="LRL31" s="1460"/>
      <c r="LRM31" s="1460"/>
      <c r="LRN31" s="1460"/>
      <c r="LRO31" s="1460"/>
      <c r="LRP31" s="1460"/>
      <c r="LRQ31" s="1460"/>
      <c r="LRR31" s="1460"/>
      <c r="LRS31" s="1460"/>
      <c r="LRT31" s="1460"/>
      <c r="LRU31" s="1460"/>
      <c r="LRV31" s="1460"/>
      <c r="LRW31" s="1460"/>
      <c r="LRX31" s="1460"/>
      <c r="LRY31" s="1460"/>
      <c r="LRZ31" s="1460"/>
      <c r="LSA31" s="1460"/>
      <c r="LSB31" s="1460"/>
      <c r="LSC31" s="1460"/>
      <c r="LSD31" s="1460"/>
      <c r="LSE31" s="1460"/>
      <c r="LSF31" s="1460"/>
      <c r="LSG31" s="1460"/>
      <c r="LSH31" s="1460"/>
      <c r="LSI31" s="1460"/>
      <c r="LSJ31" s="1460"/>
      <c r="LSK31" s="1460"/>
      <c r="LSL31" s="1460"/>
      <c r="LSM31" s="1460"/>
      <c r="LSN31" s="1460"/>
      <c r="LSO31" s="1460"/>
      <c r="LSP31" s="1460"/>
      <c r="LSQ31" s="1460"/>
      <c r="LSR31" s="1460"/>
      <c r="LSS31" s="1460"/>
      <c r="LST31" s="1460"/>
      <c r="LSU31" s="1460"/>
      <c r="LSV31" s="1460"/>
      <c r="LSW31" s="1460"/>
      <c r="LSX31" s="1460"/>
      <c r="LSY31" s="1460"/>
      <c r="LSZ31" s="1460"/>
      <c r="LTA31" s="1460"/>
      <c r="LTB31" s="1460"/>
      <c r="LTC31" s="1460"/>
      <c r="LTD31" s="1460"/>
      <c r="LTE31" s="1460"/>
      <c r="LTF31" s="1460"/>
      <c r="LTG31" s="1460"/>
      <c r="LTH31" s="1460"/>
      <c r="LTI31" s="1460"/>
      <c r="LTJ31" s="1460"/>
      <c r="LTK31" s="1460"/>
      <c r="LTL31" s="1460"/>
      <c r="LTM31" s="1460"/>
      <c r="LTN31" s="1460"/>
      <c r="LTO31" s="1460"/>
      <c r="LTP31" s="1460"/>
      <c r="LTQ31" s="1460"/>
      <c r="LTR31" s="1460"/>
      <c r="LTS31" s="1460"/>
      <c r="LTT31" s="1460"/>
      <c r="LTU31" s="1460"/>
      <c r="LTV31" s="1460"/>
      <c r="LTW31" s="1460"/>
      <c r="LTX31" s="1460"/>
      <c r="LTY31" s="1460"/>
      <c r="LTZ31" s="1460"/>
      <c r="LUA31" s="1460"/>
      <c r="LUB31" s="1460"/>
      <c r="LUC31" s="1460"/>
      <c r="LUD31" s="1460"/>
      <c r="LUE31" s="1460"/>
      <c r="LUF31" s="1460"/>
      <c r="LUG31" s="1460"/>
      <c r="LUH31" s="1460"/>
      <c r="LUI31" s="1460"/>
      <c r="LUJ31" s="1460"/>
      <c r="LUK31" s="1460"/>
      <c r="LUL31" s="1460"/>
      <c r="LUM31" s="1460"/>
      <c r="LUN31" s="1460"/>
      <c r="LUO31" s="1460"/>
      <c r="LUP31" s="1460"/>
      <c r="LUQ31" s="1460"/>
      <c r="LUR31" s="1460"/>
      <c r="LUS31" s="1460"/>
      <c r="LUT31" s="1460"/>
      <c r="LUU31" s="1460"/>
      <c r="LUV31" s="1460"/>
      <c r="LUW31" s="1460"/>
      <c r="LUX31" s="1460"/>
      <c r="LUY31" s="1460"/>
      <c r="LUZ31" s="1460"/>
      <c r="LVA31" s="1460"/>
      <c r="LVB31" s="1460"/>
      <c r="LVC31" s="1460"/>
      <c r="LVD31" s="1460"/>
      <c r="LVE31" s="1460"/>
      <c r="LVF31" s="1460"/>
      <c r="LVG31" s="1460"/>
      <c r="LVH31" s="1460"/>
      <c r="LVI31" s="1460"/>
      <c r="LVJ31" s="1460"/>
      <c r="LVK31" s="1460"/>
      <c r="LVL31" s="1460"/>
      <c r="LVM31" s="1460"/>
      <c r="LVN31" s="1460"/>
      <c r="LVO31" s="1460"/>
      <c r="LVP31" s="1460"/>
      <c r="LVQ31" s="1460"/>
      <c r="LVR31" s="1460"/>
      <c r="LVS31" s="1460"/>
      <c r="LVT31" s="1460"/>
      <c r="LVU31" s="1460"/>
      <c r="LVV31" s="1460"/>
      <c r="LVW31" s="1460"/>
      <c r="LVX31" s="1460"/>
      <c r="LVY31" s="1460"/>
      <c r="LVZ31" s="1460"/>
      <c r="LWA31" s="1460"/>
      <c r="LWB31" s="1460"/>
      <c r="LWC31" s="1460"/>
      <c r="LWD31" s="1460"/>
      <c r="LWE31" s="1460"/>
      <c r="LWF31" s="1460"/>
      <c r="LWG31" s="1460"/>
      <c r="LWH31" s="1460"/>
      <c r="LWI31" s="1460"/>
      <c r="LWJ31" s="1460"/>
      <c r="LWK31" s="1460"/>
      <c r="LWL31" s="1460"/>
      <c r="LWM31" s="1460"/>
      <c r="LWN31" s="1460"/>
      <c r="LWO31" s="1460"/>
      <c r="LWP31" s="1460"/>
      <c r="LWQ31" s="1460"/>
      <c r="LWR31" s="1460"/>
      <c r="LWS31" s="1460"/>
      <c r="LWT31" s="1460"/>
      <c r="LWU31" s="1460"/>
      <c r="LWV31" s="1460"/>
      <c r="LWW31" s="1460"/>
      <c r="LWX31" s="1460"/>
      <c r="LWY31" s="1460"/>
      <c r="LWZ31" s="1460"/>
      <c r="LXA31" s="1460"/>
      <c r="LXB31" s="1460"/>
      <c r="LXC31" s="1460"/>
      <c r="LXD31" s="1460"/>
      <c r="LXE31" s="1460"/>
      <c r="LXF31" s="1460"/>
      <c r="LXG31" s="1460"/>
      <c r="LXH31" s="1460"/>
      <c r="LXI31" s="1460"/>
      <c r="LXJ31" s="1460"/>
      <c r="LXK31" s="1460"/>
      <c r="LXL31" s="1460"/>
      <c r="LXM31" s="1460"/>
      <c r="LXN31" s="1460"/>
      <c r="LXO31" s="1460"/>
      <c r="LXP31" s="1460"/>
      <c r="LXQ31" s="1460"/>
      <c r="LXR31" s="1460"/>
      <c r="LXS31" s="1460"/>
      <c r="LXT31" s="1460"/>
      <c r="LXU31" s="1460"/>
      <c r="LXV31" s="1460"/>
      <c r="LXW31" s="1460"/>
      <c r="LXX31" s="1460"/>
      <c r="LXY31" s="1460"/>
      <c r="LXZ31" s="1460"/>
      <c r="LYA31" s="1460"/>
      <c r="LYB31" s="1460"/>
      <c r="LYC31" s="1460"/>
      <c r="LYD31" s="1460"/>
      <c r="LYE31" s="1460"/>
      <c r="LYF31" s="1460"/>
      <c r="LYG31" s="1460"/>
      <c r="LYH31" s="1460"/>
      <c r="LYI31" s="1460"/>
      <c r="LYJ31" s="1460"/>
      <c r="LYK31" s="1460"/>
      <c r="LYL31" s="1460"/>
      <c r="LYM31" s="1460"/>
      <c r="LYN31" s="1460"/>
      <c r="LYO31" s="1460"/>
      <c r="LYP31" s="1460"/>
      <c r="LYQ31" s="1460"/>
      <c r="LYR31" s="1460"/>
      <c r="LYS31" s="1460"/>
      <c r="LYT31" s="1460"/>
      <c r="LYU31" s="1460"/>
      <c r="LYV31" s="1460"/>
      <c r="LYW31" s="1460"/>
      <c r="LYX31" s="1460"/>
      <c r="LYY31" s="1460"/>
      <c r="LYZ31" s="1460"/>
      <c r="LZA31" s="1460"/>
      <c r="LZB31" s="1460"/>
      <c r="LZC31" s="1460"/>
      <c r="LZD31" s="1460"/>
      <c r="LZE31" s="1460"/>
      <c r="LZF31" s="1460"/>
      <c r="LZG31" s="1460"/>
      <c r="LZH31" s="1460"/>
      <c r="LZI31" s="1460"/>
      <c r="LZJ31" s="1460"/>
      <c r="LZK31" s="1460"/>
      <c r="LZL31" s="1460"/>
      <c r="LZM31" s="1460"/>
      <c r="LZN31" s="1460"/>
      <c r="LZO31" s="1460"/>
      <c r="LZP31" s="1460"/>
      <c r="LZQ31" s="1460"/>
      <c r="LZR31" s="1460"/>
      <c r="LZS31" s="1460"/>
      <c r="LZT31" s="1460"/>
      <c r="LZU31" s="1460"/>
      <c r="LZV31" s="1460"/>
      <c r="LZW31" s="1460"/>
      <c r="LZX31" s="1460"/>
      <c r="LZY31" s="1460"/>
      <c r="LZZ31" s="1460"/>
      <c r="MAA31" s="1460"/>
      <c r="MAB31" s="1460"/>
      <c r="MAC31" s="1460"/>
      <c r="MAD31" s="1460"/>
      <c r="MAE31" s="1460"/>
      <c r="MAF31" s="1460"/>
      <c r="MAG31" s="1460"/>
      <c r="MAH31" s="1460"/>
      <c r="MAI31" s="1460"/>
      <c r="MAJ31" s="1460"/>
      <c r="MAK31" s="1460"/>
      <c r="MAL31" s="1460"/>
      <c r="MAM31" s="1460"/>
      <c r="MAN31" s="1460"/>
      <c r="MAO31" s="1460"/>
      <c r="MAP31" s="1460"/>
      <c r="MAQ31" s="1460"/>
      <c r="MAR31" s="1460"/>
      <c r="MAS31" s="1460"/>
      <c r="MAT31" s="1460"/>
      <c r="MAU31" s="1460"/>
      <c r="MAV31" s="1460"/>
      <c r="MAW31" s="1460"/>
      <c r="MAX31" s="1460"/>
      <c r="MAY31" s="1460"/>
      <c r="MAZ31" s="1460"/>
      <c r="MBA31" s="1460"/>
      <c r="MBB31" s="1460"/>
      <c r="MBC31" s="1460"/>
      <c r="MBD31" s="1460"/>
      <c r="MBE31" s="1460"/>
      <c r="MBF31" s="1460"/>
      <c r="MBG31" s="1460"/>
      <c r="MBH31" s="1460"/>
      <c r="MBI31" s="1460"/>
      <c r="MBJ31" s="1460"/>
      <c r="MBK31" s="1460"/>
      <c r="MBL31" s="1460"/>
      <c r="MBM31" s="1460"/>
      <c r="MBN31" s="1460"/>
      <c r="MBO31" s="1460"/>
      <c r="MBP31" s="1460"/>
      <c r="MBQ31" s="1460"/>
      <c r="MBR31" s="1460"/>
      <c r="MBS31" s="1460"/>
      <c r="MBT31" s="1460"/>
      <c r="MBU31" s="1460"/>
      <c r="MBV31" s="1460"/>
      <c r="MBW31" s="1460"/>
      <c r="MBX31" s="1460"/>
      <c r="MBY31" s="1460"/>
      <c r="MBZ31" s="1460"/>
      <c r="MCA31" s="1460"/>
      <c r="MCB31" s="1460"/>
      <c r="MCC31" s="1460"/>
      <c r="MCD31" s="1460"/>
      <c r="MCE31" s="1460"/>
      <c r="MCF31" s="1460"/>
      <c r="MCG31" s="1460"/>
      <c r="MCH31" s="1460"/>
      <c r="MCI31" s="1460"/>
      <c r="MCJ31" s="1460"/>
      <c r="MCK31" s="1460"/>
      <c r="MCL31" s="1460"/>
      <c r="MCM31" s="1460"/>
      <c r="MCN31" s="1460"/>
      <c r="MCO31" s="1460"/>
      <c r="MCP31" s="1460"/>
      <c r="MCQ31" s="1460"/>
      <c r="MCR31" s="1460"/>
      <c r="MCS31" s="1460"/>
      <c r="MCT31" s="1460"/>
      <c r="MCU31" s="1460"/>
      <c r="MCV31" s="1460"/>
      <c r="MCW31" s="1460"/>
      <c r="MCX31" s="1460"/>
      <c r="MCY31" s="1460"/>
      <c r="MCZ31" s="1460"/>
      <c r="MDA31" s="1460"/>
      <c r="MDB31" s="1460"/>
      <c r="MDC31" s="1460"/>
      <c r="MDD31" s="1460"/>
      <c r="MDE31" s="1460"/>
      <c r="MDF31" s="1460"/>
      <c r="MDG31" s="1460"/>
      <c r="MDH31" s="1460"/>
      <c r="MDI31" s="1460"/>
      <c r="MDJ31" s="1460"/>
      <c r="MDK31" s="1460"/>
      <c r="MDL31" s="1460"/>
      <c r="MDM31" s="1460"/>
      <c r="MDN31" s="1460"/>
      <c r="MDO31" s="1460"/>
      <c r="MDP31" s="1460"/>
      <c r="MDQ31" s="1460"/>
      <c r="MDR31" s="1460"/>
      <c r="MDS31" s="1460"/>
      <c r="MDT31" s="1460"/>
      <c r="MDU31" s="1460"/>
      <c r="MDV31" s="1460"/>
      <c r="MDW31" s="1460"/>
      <c r="MDX31" s="1460"/>
      <c r="MDY31" s="1460"/>
      <c r="MDZ31" s="1460"/>
      <c r="MEA31" s="1460"/>
      <c r="MEB31" s="1460"/>
      <c r="MEC31" s="1460"/>
      <c r="MED31" s="1460"/>
      <c r="MEE31" s="1460"/>
      <c r="MEF31" s="1460"/>
      <c r="MEG31" s="1460"/>
      <c r="MEH31" s="1460"/>
      <c r="MEI31" s="1460"/>
      <c r="MEJ31" s="1460"/>
      <c r="MEK31" s="1460"/>
      <c r="MEL31" s="1460"/>
      <c r="MEM31" s="1460"/>
      <c r="MEN31" s="1460"/>
      <c r="MEO31" s="1460"/>
      <c r="MEP31" s="1460"/>
      <c r="MEQ31" s="1460"/>
      <c r="MER31" s="1460"/>
      <c r="MES31" s="1460"/>
      <c r="MET31" s="1460"/>
      <c r="MEU31" s="1460"/>
      <c r="MEV31" s="1460"/>
      <c r="MEW31" s="1460"/>
      <c r="MEX31" s="1460"/>
      <c r="MEY31" s="1460"/>
      <c r="MEZ31" s="1460"/>
      <c r="MFA31" s="1460"/>
      <c r="MFB31" s="1460"/>
      <c r="MFC31" s="1460"/>
      <c r="MFD31" s="1460"/>
      <c r="MFE31" s="1460"/>
      <c r="MFF31" s="1460"/>
      <c r="MFG31" s="1460"/>
      <c r="MFH31" s="1460"/>
      <c r="MFI31" s="1460"/>
      <c r="MFJ31" s="1460"/>
      <c r="MFK31" s="1460"/>
      <c r="MFL31" s="1460"/>
      <c r="MFM31" s="1460"/>
      <c r="MFN31" s="1460"/>
      <c r="MFO31" s="1460"/>
      <c r="MFP31" s="1460"/>
      <c r="MFQ31" s="1460"/>
      <c r="MFR31" s="1460"/>
      <c r="MFS31" s="1460"/>
      <c r="MFT31" s="1460"/>
      <c r="MFU31" s="1460"/>
      <c r="MFV31" s="1460"/>
      <c r="MFW31" s="1460"/>
      <c r="MFX31" s="1460"/>
      <c r="MFY31" s="1460"/>
      <c r="MFZ31" s="1460"/>
      <c r="MGA31" s="1460"/>
      <c r="MGB31" s="1460"/>
      <c r="MGC31" s="1460"/>
      <c r="MGD31" s="1460"/>
      <c r="MGE31" s="1460"/>
      <c r="MGF31" s="1460"/>
      <c r="MGG31" s="1460"/>
      <c r="MGH31" s="1460"/>
      <c r="MGI31" s="1460"/>
      <c r="MGJ31" s="1460"/>
      <c r="MGK31" s="1460"/>
      <c r="MGL31" s="1460"/>
      <c r="MGM31" s="1460"/>
      <c r="MGN31" s="1460"/>
      <c r="MGO31" s="1460"/>
      <c r="MGP31" s="1460"/>
      <c r="MGQ31" s="1460"/>
      <c r="MGR31" s="1460"/>
      <c r="MGS31" s="1460"/>
      <c r="MGT31" s="1460"/>
      <c r="MGU31" s="1460"/>
      <c r="MGV31" s="1460"/>
      <c r="MGW31" s="1460"/>
      <c r="MGX31" s="1460"/>
      <c r="MGY31" s="1460"/>
      <c r="MGZ31" s="1460"/>
      <c r="MHA31" s="1460"/>
      <c r="MHB31" s="1460"/>
      <c r="MHC31" s="1460"/>
      <c r="MHD31" s="1460"/>
      <c r="MHE31" s="1460"/>
      <c r="MHF31" s="1460"/>
      <c r="MHG31" s="1460"/>
      <c r="MHH31" s="1460"/>
      <c r="MHI31" s="1460"/>
      <c r="MHJ31" s="1460"/>
      <c r="MHK31" s="1460"/>
      <c r="MHL31" s="1460"/>
      <c r="MHM31" s="1460"/>
      <c r="MHN31" s="1460"/>
      <c r="MHO31" s="1460"/>
      <c r="MHP31" s="1460"/>
      <c r="MHQ31" s="1460"/>
      <c r="MHR31" s="1460"/>
      <c r="MHS31" s="1460"/>
      <c r="MHT31" s="1460"/>
      <c r="MHU31" s="1460"/>
      <c r="MHV31" s="1460"/>
      <c r="MHW31" s="1460"/>
      <c r="MHX31" s="1460"/>
      <c r="MHY31" s="1460"/>
      <c r="MHZ31" s="1460"/>
      <c r="MIA31" s="1460"/>
      <c r="MIB31" s="1460"/>
      <c r="MIC31" s="1460"/>
      <c r="MID31" s="1460"/>
      <c r="MIE31" s="1460"/>
      <c r="MIF31" s="1460"/>
      <c r="MIG31" s="1460"/>
      <c r="MIH31" s="1460"/>
      <c r="MII31" s="1460"/>
      <c r="MIJ31" s="1460"/>
      <c r="MIK31" s="1460"/>
      <c r="MIL31" s="1460"/>
      <c r="MIM31" s="1460"/>
      <c r="MIN31" s="1460"/>
      <c r="MIO31" s="1460"/>
      <c r="MIP31" s="1460"/>
      <c r="MIQ31" s="1460"/>
      <c r="MIR31" s="1460"/>
      <c r="MIS31" s="1460"/>
      <c r="MIT31" s="1460"/>
      <c r="MIU31" s="1460"/>
      <c r="MIV31" s="1460"/>
      <c r="MIW31" s="1460"/>
      <c r="MIX31" s="1460"/>
      <c r="MIY31" s="1460"/>
      <c r="MIZ31" s="1460"/>
      <c r="MJA31" s="1460"/>
      <c r="MJB31" s="1460"/>
      <c r="MJC31" s="1460"/>
      <c r="MJD31" s="1460"/>
      <c r="MJE31" s="1460"/>
      <c r="MJF31" s="1460"/>
      <c r="MJG31" s="1460"/>
      <c r="MJH31" s="1460"/>
      <c r="MJI31" s="1460"/>
      <c r="MJJ31" s="1460"/>
      <c r="MJK31" s="1460"/>
      <c r="MJL31" s="1460"/>
      <c r="MJM31" s="1460"/>
      <c r="MJN31" s="1460"/>
      <c r="MJO31" s="1460"/>
      <c r="MJP31" s="1460"/>
      <c r="MJQ31" s="1460"/>
      <c r="MJR31" s="1460"/>
      <c r="MJS31" s="1460"/>
      <c r="MJT31" s="1460"/>
      <c r="MJU31" s="1460"/>
      <c r="MJV31" s="1460"/>
      <c r="MJW31" s="1460"/>
      <c r="MJX31" s="1460"/>
      <c r="MJY31" s="1460"/>
      <c r="MJZ31" s="1460"/>
      <c r="MKA31" s="1460"/>
      <c r="MKB31" s="1460"/>
      <c r="MKC31" s="1460"/>
      <c r="MKD31" s="1460"/>
      <c r="MKE31" s="1460"/>
      <c r="MKF31" s="1460"/>
      <c r="MKG31" s="1460"/>
      <c r="MKH31" s="1460"/>
      <c r="MKI31" s="1460"/>
      <c r="MKJ31" s="1460"/>
      <c r="MKK31" s="1460"/>
      <c r="MKL31" s="1460"/>
      <c r="MKM31" s="1460"/>
      <c r="MKN31" s="1460"/>
      <c r="MKO31" s="1460"/>
      <c r="MKP31" s="1460"/>
      <c r="MKQ31" s="1460"/>
      <c r="MKR31" s="1460"/>
      <c r="MKS31" s="1460"/>
      <c r="MKT31" s="1460"/>
      <c r="MKU31" s="1460"/>
      <c r="MKV31" s="1460"/>
      <c r="MKW31" s="1460"/>
      <c r="MKX31" s="1460"/>
      <c r="MKY31" s="1460"/>
      <c r="MKZ31" s="1460"/>
      <c r="MLA31" s="1460"/>
      <c r="MLB31" s="1460"/>
      <c r="MLC31" s="1460"/>
      <c r="MLD31" s="1460"/>
      <c r="MLE31" s="1460"/>
      <c r="MLF31" s="1460"/>
      <c r="MLG31" s="1460"/>
      <c r="MLH31" s="1460"/>
      <c r="MLI31" s="1460"/>
      <c r="MLJ31" s="1460"/>
      <c r="MLK31" s="1460"/>
      <c r="MLL31" s="1460"/>
      <c r="MLM31" s="1460"/>
      <c r="MLN31" s="1460"/>
      <c r="MLO31" s="1460"/>
      <c r="MLP31" s="1460"/>
      <c r="MLQ31" s="1460"/>
      <c r="MLR31" s="1460"/>
      <c r="MLS31" s="1460"/>
      <c r="MLT31" s="1460"/>
      <c r="MLU31" s="1460"/>
      <c r="MLV31" s="1460"/>
      <c r="MLW31" s="1460"/>
      <c r="MLX31" s="1460"/>
      <c r="MLY31" s="1460"/>
      <c r="MLZ31" s="1460"/>
      <c r="MMA31" s="1460"/>
      <c r="MMB31" s="1460"/>
      <c r="MMC31" s="1460"/>
      <c r="MMD31" s="1460"/>
      <c r="MME31" s="1460"/>
      <c r="MMF31" s="1460"/>
      <c r="MMG31" s="1460"/>
      <c r="MMH31" s="1460"/>
      <c r="MMI31" s="1460"/>
      <c r="MMJ31" s="1460"/>
      <c r="MMK31" s="1460"/>
      <c r="MML31" s="1460"/>
      <c r="MMM31" s="1460"/>
      <c r="MMN31" s="1460"/>
      <c r="MMO31" s="1460"/>
      <c r="MMP31" s="1460"/>
      <c r="MMQ31" s="1460"/>
      <c r="MMR31" s="1460"/>
      <c r="MMS31" s="1460"/>
      <c r="MMT31" s="1460"/>
      <c r="MMU31" s="1460"/>
      <c r="MMV31" s="1460"/>
      <c r="MMW31" s="1460"/>
      <c r="MMX31" s="1460"/>
      <c r="MMY31" s="1460"/>
      <c r="MMZ31" s="1460"/>
      <c r="MNA31" s="1460"/>
      <c r="MNB31" s="1460"/>
      <c r="MNC31" s="1460"/>
      <c r="MND31" s="1460"/>
      <c r="MNE31" s="1460"/>
      <c r="MNF31" s="1460"/>
      <c r="MNG31" s="1460"/>
      <c r="MNH31" s="1460"/>
      <c r="MNI31" s="1460"/>
      <c r="MNJ31" s="1460"/>
      <c r="MNK31" s="1460"/>
      <c r="MNL31" s="1460"/>
      <c r="MNM31" s="1460"/>
      <c r="MNN31" s="1460"/>
      <c r="MNO31" s="1460"/>
      <c r="MNP31" s="1460"/>
      <c r="MNQ31" s="1460"/>
      <c r="MNR31" s="1460"/>
      <c r="MNS31" s="1460"/>
      <c r="MNT31" s="1460"/>
      <c r="MNU31" s="1460"/>
      <c r="MNV31" s="1460"/>
      <c r="MNW31" s="1460"/>
      <c r="MNX31" s="1460"/>
      <c r="MNY31" s="1460"/>
      <c r="MNZ31" s="1460"/>
      <c r="MOA31" s="1460"/>
      <c r="MOB31" s="1460"/>
      <c r="MOC31" s="1460"/>
      <c r="MOD31" s="1460"/>
      <c r="MOE31" s="1460"/>
      <c r="MOF31" s="1460"/>
      <c r="MOG31" s="1460"/>
      <c r="MOH31" s="1460"/>
      <c r="MOI31" s="1460"/>
      <c r="MOJ31" s="1460"/>
      <c r="MOK31" s="1460"/>
      <c r="MOL31" s="1460"/>
      <c r="MOM31" s="1460"/>
      <c r="MON31" s="1460"/>
      <c r="MOO31" s="1460"/>
      <c r="MOP31" s="1460"/>
      <c r="MOQ31" s="1460"/>
      <c r="MOR31" s="1460"/>
      <c r="MOS31" s="1460"/>
      <c r="MOT31" s="1460"/>
      <c r="MOU31" s="1460"/>
      <c r="MOV31" s="1460"/>
      <c r="MOW31" s="1460"/>
      <c r="MOX31" s="1460"/>
      <c r="MOY31" s="1460"/>
      <c r="MOZ31" s="1460"/>
      <c r="MPA31" s="1460"/>
      <c r="MPB31" s="1460"/>
      <c r="MPC31" s="1460"/>
      <c r="MPD31" s="1460"/>
      <c r="MPE31" s="1460"/>
      <c r="MPF31" s="1460"/>
      <c r="MPG31" s="1460"/>
      <c r="MPH31" s="1460"/>
      <c r="MPI31" s="1460"/>
      <c r="MPJ31" s="1460"/>
      <c r="MPK31" s="1460"/>
      <c r="MPL31" s="1460"/>
      <c r="MPM31" s="1460"/>
      <c r="MPN31" s="1460"/>
      <c r="MPO31" s="1460"/>
      <c r="MPP31" s="1460"/>
      <c r="MPQ31" s="1460"/>
      <c r="MPR31" s="1460"/>
      <c r="MPS31" s="1460"/>
      <c r="MPT31" s="1460"/>
      <c r="MPU31" s="1460"/>
      <c r="MPV31" s="1460"/>
      <c r="MPW31" s="1460"/>
      <c r="MPX31" s="1460"/>
      <c r="MPY31" s="1460"/>
      <c r="MPZ31" s="1460"/>
      <c r="MQA31" s="1460"/>
      <c r="MQB31" s="1460"/>
      <c r="MQC31" s="1460"/>
      <c r="MQD31" s="1460"/>
      <c r="MQE31" s="1460"/>
      <c r="MQF31" s="1460"/>
      <c r="MQG31" s="1460"/>
      <c r="MQH31" s="1460"/>
      <c r="MQI31" s="1460"/>
      <c r="MQJ31" s="1460"/>
      <c r="MQK31" s="1460"/>
      <c r="MQL31" s="1460"/>
      <c r="MQM31" s="1460"/>
      <c r="MQN31" s="1460"/>
      <c r="MQO31" s="1460"/>
      <c r="MQP31" s="1460"/>
      <c r="MQQ31" s="1460"/>
      <c r="MQR31" s="1460"/>
      <c r="MQS31" s="1460"/>
      <c r="MQT31" s="1460"/>
      <c r="MQU31" s="1460"/>
      <c r="MQV31" s="1460"/>
      <c r="MQW31" s="1460"/>
      <c r="MQX31" s="1460"/>
      <c r="MQY31" s="1460"/>
      <c r="MQZ31" s="1460"/>
      <c r="MRA31" s="1460"/>
      <c r="MRB31" s="1460"/>
      <c r="MRC31" s="1460"/>
      <c r="MRD31" s="1460"/>
      <c r="MRE31" s="1460"/>
      <c r="MRF31" s="1460"/>
      <c r="MRG31" s="1460"/>
      <c r="MRH31" s="1460"/>
      <c r="MRI31" s="1460"/>
      <c r="MRJ31" s="1460"/>
      <c r="MRK31" s="1460"/>
      <c r="MRL31" s="1460"/>
      <c r="MRM31" s="1460"/>
      <c r="MRN31" s="1460"/>
      <c r="MRO31" s="1460"/>
      <c r="MRP31" s="1460"/>
      <c r="MRQ31" s="1460"/>
      <c r="MRR31" s="1460"/>
      <c r="MRS31" s="1460"/>
      <c r="MRT31" s="1460"/>
      <c r="MRU31" s="1460"/>
      <c r="MRV31" s="1460"/>
      <c r="MRW31" s="1460"/>
      <c r="MRX31" s="1460"/>
      <c r="MRY31" s="1460"/>
      <c r="MRZ31" s="1460"/>
      <c r="MSA31" s="1460"/>
      <c r="MSB31" s="1460"/>
      <c r="MSC31" s="1460"/>
      <c r="MSD31" s="1460"/>
      <c r="MSE31" s="1460"/>
      <c r="MSF31" s="1460"/>
      <c r="MSG31" s="1460"/>
      <c r="MSH31" s="1460"/>
      <c r="MSI31" s="1460"/>
      <c r="MSJ31" s="1460"/>
      <c r="MSK31" s="1460"/>
      <c r="MSL31" s="1460"/>
      <c r="MSM31" s="1460"/>
      <c r="MSN31" s="1460"/>
      <c r="MSO31" s="1460"/>
      <c r="MSP31" s="1460"/>
      <c r="MSQ31" s="1460"/>
      <c r="MSR31" s="1460"/>
      <c r="MSS31" s="1460"/>
      <c r="MST31" s="1460"/>
      <c r="MSU31" s="1460"/>
      <c r="MSV31" s="1460"/>
      <c r="MSW31" s="1460"/>
      <c r="MSX31" s="1460"/>
      <c r="MSY31" s="1460"/>
      <c r="MSZ31" s="1460"/>
      <c r="MTA31" s="1460"/>
      <c r="MTB31" s="1460"/>
      <c r="MTC31" s="1460"/>
      <c r="MTD31" s="1460"/>
      <c r="MTE31" s="1460"/>
      <c r="MTF31" s="1460"/>
      <c r="MTG31" s="1460"/>
      <c r="MTH31" s="1460"/>
      <c r="MTI31" s="1460"/>
      <c r="MTJ31" s="1460"/>
      <c r="MTK31" s="1460"/>
      <c r="MTL31" s="1460"/>
      <c r="MTM31" s="1460"/>
      <c r="MTN31" s="1460"/>
      <c r="MTO31" s="1460"/>
      <c r="MTP31" s="1460"/>
      <c r="MTQ31" s="1460"/>
      <c r="MTR31" s="1460"/>
      <c r="MTS31" s="1460"/>
      <c r="MTT31" s="1460"/>
      <c r="MTU31" s="1460"/>
      <c r="MTV31" s="1460"/>
      <c r="MTW31" s="1460"/>
      <c r="MTX31" s="1460"/>
      <c r="MTY31" s="1460"/>
      <c r="MTZ31" s="1460"/>
      <c r="MUA31" s="1460"/>
      <c r="MUB31" s="1460"/>
      <c r="MUC31" s="1460"/>
      <c r="MUD31" s="1460"/>
      <c r="MUE31" s="1460"/>
      <c r="MUF31" s="1460"/>
      <c r="MUG31" s="1460"/>
      <c r="MUH31" s="1460"/>
      <c r="MUI31" s="1460"/>
      <c r="MUJ31" s="1460"/>
      <c r="MUK31" s="1460"/>
      <c r="MUL31" s="1460"/>
      <c r="MUM31" s="1460"/>
      <c r="MUN31" s="1460"/>
      <c r="MUO31" s="1460"/>
      <c r="MUP31" s="1460"/>
      <c r="MUQ31" s="1460"/>
      <c r="MUR31" s="1460"/>
      <c r="MUS31" s="1460"/>
      <c r="MUT31" s="1460"/>
      <c r="MUU31" s="1460"/>
      <c r="MUV31" s="1460"/>
      <c r="MUW31" s="1460"/>
      <c r="MUX31" s="1460"/>
      <c r="MUY31" s="1460"/>
      <c r="MUZ31" s="1460"/>
      <c r="MVA31" s="1460"/>
      <c r="MVB31" s="1460"/>
      <c r="MVC31" s="1460"/>
      <c r="MVD31" s="1460"/>
      <c r="MVE31" s="1460"/>
      <c r="MVF31" s="1460"/>
      <c r="MVG31" s="1460"/>
      <c r="MVH31" s="1460"/>
      <c r="MVI31" s="1460"/>
      <c r="MVJ31" s="1460"/>
      <c r="MVK31" s="1460"/>
      <c r="MVL31" s="1460"/>
      <c r="MVM31" s="1460"/>
      <c r="MVN31" s="1460"/>
      <c r="MVO31" s="1460"/>
      <c r="MVP31" s="1460"/>
      <c r="MVQ31" s="1460"/>
      <c r="MVR31" s="1460"/>
      <c r="MVS31" s="1460"/>
      <c r="MVT31" s="1460"/>
      <c r="MVU31" s="1460"/>
      <c r="MVV31" s="1460"/>
      <c r="MVW31" s="1460"/>
      <c r="MVX31" s="1460"/>
      <c r="MVY31" s="1460"/>
      <c r="MVZ31" s="1460"/>
      <c r="MWA31" s="1460"/>
      <c r="MWB31" s="1460"/>
      <c r="MWC31" s="1460"/>
      <c r="MWD31" s="1460"/>
      <c r="MWE31" s="1460"/>
      <c r="MWF31" s="1460"/>
      <c r="MWG31" s="1460"/>
      <c r="MWH31" s="1460"/>
      <c r="MWI31" s="1460"/>
      <c r="MWJ31" s="1460"/>
      <c r="MWK31" s="1460"/>
      <c r="MWL31" s="1460"/>
      <c r="MWM31" s="1460"/>
      <c r="MWN31" s="1460"/>
      <c r="MWO31" s="1460"/>
      <c r="MWP31" s="1460"/>
      <c r="MWQ31" s="1460"/>
      <c r="MWR31" s="1460"/>
      <c r="MWS31" s="1460"/>
      <c r="MWT31" s="1460"/>
      <c r="MWU31" s="1460"/>
      <c r="MWV31" s="1460"/>
      <c r="MWW31" s="1460"/>
      <c r="MWX31" s="1460"/>
      <c r="MWY31" s="1460"/>
      <c r="MWZ31" s="1460"/>
      <c r="MXA31" s="1460"/>
      <c r="MXB31" s="1460"/>
      <c r="MXC31" s="1460"/>
      <c r="MXD31" s="1460"/>
      <c r="MXE31" s="1460"/>
      <c r="MXF31" s="1460"/>
      <c r="MXG31" s="1460"/>
      <c r="MXH31" s="1460"/>
      <c r="MXI31" s="1460"/>
      <c r="MXJ31" s="1460"/>
      <c r="MXK31" s="1460"/>
      <c r="MXL31" s="1460"/>
      <c r="MXM31" s="1460"/>
      <c r="MXN31" s="1460"/>
      <c r="MXO31" s="1460"/>
      <c r="MXP31" s="1460"/>
      <c r="MXQ31" s="1460"/>
      <c r="MXR31" s="1460"/>
      <c r="MXS31" s="1460"/>
      <c r="MXT31" s="1460"/>
      <c r="MXU31" s="1460"/>
      <c r="MXV31" s="1460"/>
      <c r="MXW31" s="1460"/>
      <c r="MXX31" s="1460"/>
      <c r="MXY31" s="1460"/>
      <c r="MXZ31" s="1460"/>
      <c r="MYA31" s="1460"/>
      <c r="MYB31" s="1460"/>
      <c r="MYC31" s="1460"/>
      <c r="MYD31" s="1460"/>
      <c r="MYE31" s="1460"/>
      <c r="MYF31" s="1460"/>
      <c r="MYG31" s="1460"/>
      <c r="MYH31" s="1460"/>
      <c r="MYI31" s="1460"/>
      <c r="MYJ31" s="1460"/>
      <c r="MYK31" s="1460"/>
      <c r="MYL31" s="1460"/>
      <c r="MYM31" s="1460"/>
      <c r="MYN31" s="1460"/>
      <c r="MYO31" s="1460"/>
      <c r="MYP31" s="1460"/>
      <c r="MYQ31" s="1460"/>
      <c r="MYR31" s="1460"/>
      <c r="MYS31" s="1460"/>
      <c r="MYT31" s="1460"/>
      <c r="MYU31" s="1460"/>
      <c r="MYV31" s="1460"/>
      <c r="MYW31" s="1460"/>
      <c r="MYX31" s="1460"/>
      <c r="MYY31" s="1460"/>
      <c r="MYZ31" s="1460"/>
      <c r="MZA31" s="1460"/>
      <c r="MZB31" s="1460"/>
      <c r="MZC31" s="1460"/>
      <c r="MZD31" s="1460"/>
      <c r="MZE31" s="1460"/>
      <c r="MZF31" s="1460"/>
      <c r="MZG31" s="1460"/>
      <c r="MZH31" s="1460"/>
      <c r="MZI31" s="1460"/>
      <c r="MZJ31" s="1460"/>
      <c r="MZK31" s="1460"/>
      <c r="MZL31" s="1460"/>
      <c r="MZM31" s="1460"/>
      <c r="MZN31" s="1460"/>
      <c r="MZO31" s="1460"/>
      <c r="MZP31" s="1460"/>
      <c r="MZQ31" s="1460"/>
      <c r="MZR31" s="1460"/>
      <c r="MZS31" s="1460"/>
      <c r="MZT31" s="1460"/>
      <c r="MZU31" s="1460"/>
      <c r="MZV31" s="1460"/>
      <c r="MZW31" s="1460"/>
      <c r="MZX31" s="1460"/>
      <c r="MZY31" s="1460"/>
      <c r="MZZ31" s="1460"/>
      <c r="NAA31" s="1460"/>
      <c r="NAB31" s="1460"/>
      <c r="NAC31" s="1460"/>
      <c r="NAD31" s="1460"/>
      <c r="NAE31" s="1460"/>
      <c r="NAF31" s="1460"/>
      <c r="NAG31" s="1460"/>
      <c r="NAH31" s="1460"/>
      <c r="NAI31" s="1460"/>
      <c r="NAJ31" s="1460"/>
      <c r="NAK31" s="1460"/>
      <c r="NAL31" s="1460"/>
      <c r="NAM31" s="1460"/>
      <c r="NAN31" s="1460"/>
      <c r="NAO31" s="1460"/>
      <c r="NAP31" s="1460"/>
      <c r="NAQ31" s="1460"/>
      <c r="NAR31" s="1460"/>
      <c r="NAS31" s="1460"/>
      <c r="NAT31" s="1460"/>
      <c r="NAU31" s="1460"/>
      <c r="NAV31" s="1460"/>
      <c r="NAW31" s="1460"/>
      <c r="NAX31" s="1460"/>
      <c r="NAY31" s="1460"/>
      <c r="NAZ31" s="1460"/>
      <c r="NBA31" s="1460"/>
      <c r="NBB31" s="1460"/>
      <c r="NBC31" s="1460"/>
      <c r="NBD31" s="1460"/>
      <c r="NBE31" s="1460"/>
      <c r="NBF31" s="1460"/>
      <c r="NBG31" s="1460"/>
      <c r="NBH31" s="1460"/>
      <c r="NBI31" s="1460"/>
      <c r="NBJ31" s="1460"/>
      <c r="NBK31" s="1460"/>
      <c r="NBL31" s="1460"/>
      <c r="NBM31" s="1460"/>
      <c r="NBN31" s="1460"/>
      <c r="NBO31" s="1460"/>
      <c r="NBP31" s="1460"/>
      <c r="NBQ31" s="1460"/>
      <c r="NBR31" s="1460"/>
      <c r="NBS31" s="1460"/>
      <c r="NBT31" s="1460"/>
      <c r="NBU31" s="1460"/>
      <c r="NBV31" s="1460"/>
      <c r="NBW31" s="1460"/>
      <c r="NBX31" s="1460"/>
      <c r="NBY31" s="1460"/>
      <c r="NBZ31" s="1460"/>
      <c r="NCA31" s="1460"/>
      <c r="NCB31" s="1460"/>
      <c r="NCC31" s="1460"/>
      <c r="NCD31" s="1460"/>
      <c r="NCE31" s="1460"/>
      <c r="NCF31" s="1460"/>
      <c r="NCG31" s="1460"/>
      <c r="NCH31" s="1460"/>
      <c r="NCI31" s="1460"/>
      <c r="NCJ31" s="1460"/>
      <c r="NCK31" s="1460"/>
      <c r="NCL31" s="1460"/>
      <c r="NCM31" s="1460"/>
      <c r="NCN31" s="1460"/>
      <c r="NCO31" s="1460"/>
      <c r="NCP31" s="1460"/>
      <c r="NCQ31" s="1460"/>
      <c r="NCR31" s="1460"/>
      <c r="NCS31" s="1460"/>
      <c r="NCT31" s="1460"/>
      <c r="NCU31" s="1460"/>
      <c r="NCV31" s="1460"/>
      <c r="NCW31" s="1460"/>
      <c r="NCX31" s="1460"/>
      <c r="NCY31" s="1460"/>
      <c r="NCZ31" s="1460"/>
      <c r="NDA31" s="1460"/>
      <c r="NDB31" s="1460"/>
      <c r="NDC31" s="1460"/>
      <c r="NDD31" s="1460"/>
      <c r="NDE31" s="1460"/>
      <c r="NDF31" s="1460"/>
      <c r="NDG31" s="1460"/>
      <c r="NDH31" s="1460"/>
      <c r="NDI31" s="1460"/>
      <c r="NDJ31" s="1460"/>
      <c r="NDK31" s="1460"/>
      <c r="NDL31" s="1460"/>
      <c r="NDM31" s="1460"/>
      <c r="NDN31" s="1460"/>
      <c r="NDO31" s="1460"/>
      <c r="NDP31" s="1460"/>
      <c r="NDQ31" s="1460"/>
      <c r="NDR31" s="1460"/>
      <c r="NDS31" s="1460"/>
      <c r="NDT31" s="1460"/>
      <c r="NDU31" s="1460"/>
      <c r="NDV31" s="1460"/>
      <c r="NDW31" s="1460"/>
      <c r="NDX31" s="1460"/>
      <c r="NDY31" s="1460"/>
      <c r="NDZ31" s="1460"/>
      <c r="NEA31" s="1460"/>
      <c r="NEB31" s="1460"/>
      <c r="NEC31" s="1460"/>
      <c r="NED31" s="1460"/>
      <c r="NEE31" s="1460"/>
      <c r="NEF31" s="1460"/>
      <c r="NEG31" s="1460"/>
      <c r="NEH31" s="1460"/>
      <c r="NEI31" s="1460"/>
      <c r="NEJ31" s="1460"/>
      <c r="NEK31" s="1460"/>
      <c r="NEL31" s="1460"/>
      <c r="NEM31" s="1460"/>
      <c r="NEN31" s="1460"/>
      <c r="NEO31" s="1460"/>
      <c r="NEP31" s="1460"/>
      <c r="NEQ31" s="1460"/>
      <c r="NER31" s="1460"/>
      <c r="NES31" s="1460"/>
      <c r="NET31" s="1460"/>
      <c r="NEU31" s="1460"/>
      <c r="NEV31" s="1460"/>
      <c r="NEW31" s="1460"/>
      <c r="NEX31" s="1460"/>
      <c r="NEY31" s="1460"/>
      <c r="NEZ31" s="1460"/>
      <c r="NFA31" s="1460"/>
      <c r="NFB31" s="1460"/>
      <c r="NFC31" s="1460"/>
      <c r="NFD31" s="1460"/>
      <c r="NFE31" s="1460"/>
      <c r="NFF31" s="1460"/>
      <c r="NFG31" s="1460"/>
      <c r="NFH31" s="1460"/>
      <c r="NFI31" s="1460"/>
      <c r="NFJ31" s="1460"/>
      <c r="NFK31" s="1460"/>
      <c r="NFL31" s="1460"/>
      <c r="NFM31" s="1460"/>
      <c r="NFN31" s="1460"/>
      <c r="NFO31" s="1460"/>
      <c r="NFP31" s="1460"/>
      <c r="NFQ31" s="1460"/>
      <c r="NFR31" s="1460"/>
      <c r="NFS31" s="1460"/>
      <c r="NFT31" s="1460"/>
      <c r="NFU31" s="1460"/>
      <c r="NFV31" s="1460"/>
      <c r="NFW31" s="1460"/>
      <c r="NFX31" s="1460"/>
      <c r="NFY31" s="1460"/>
      <c r="NFZ31" s="1460"/>
      <c r="NGA31" s="1460"/>
      <c r="NGB31" s="1460"/>
      <c r="NGC31" s="1460"/>
      <c r="NGD31" s="1460"/>
      <c r="NGE31" s="1460"/>
      <c r="NGF31" s="1460"/>
      <c r="NGG31" s="1460"/>
      <c r="NGH31" s="1460"/>
      <c r="NGI31" s="1460"/>
      <c r="NGJ31" s="1460"/>
      <c r="NGK31" s="1460"/>
      <c r="NGL31" s="1460"/>
      <c r="NGM31" s="1460"/>
      <c r="NGN31" s="1460"/>
      <c r="NGO31" s="1460"/>
      <c r="NGP31" s="1460"/>
      <c r="NGQ31" s="1460"/>
      <c r="NGR31" s="1460"/>
      <c r="NGS31" s="1460"/>
      <c r="NGT31" s="1460"/>
      <c r="NGU31" s="1460"/>
      <c r="NGV31" s="1460"/>
      <c r="NGW31" s="1460"/>
      <c r="NGX31" s="1460"/>
      <c r="NGY31" s="1460"/>
      <c r="NGZ31" s="1460"/>
      <c r="NHA31" s="1460"/>
      <c r="NHB31" s="1460"/>
      <c r="NHC31" s="1460"/>
      <c r="NHD31" s="1460"/>
      <c r="NHE31" s="1460"/>
      <c r="NHF31" s="1460"/>
      <c r="NHG31" s="1460"/>
      <c r="NHH31" s="1460"/>
      <c r="NHI31" s="1460"/>
      <c r="NHJ31" s="1460"/>
      <c r="NHK31" s="1460"/>
      <c r="NHL31" s="1460"/>
      <c r="NHM31" s="1460"/>
      <c r="NHN31" s="1460"/>
      <c r="NHO31" s="1460"/>
      <c r="NHP31" s="1460"/>
      <c r="NHQ31" s="1460"/>
      <c r="NHR31" s="1460"/>
      <c r="NHS31" s="1460"/>
      <c r="NHT31" s="1460"/>
      <c r="NHU31" s="1460"/>
      <c r="NHV31" s="1460"/>
      <c r="NHW31" s="1460"/>
      <c r="NHX31" s="1460"/>
      <c r="NHY31" s="1460"/>
      <c r="NHZ31" s="1460"/>
      <c r="NIA31" s="1460"/>
      <c r="NIB31" s="1460"/>
      <c r="NIC31" s="1460"/>
      <c r="NID31" s="1460"/>
      <c r="NIE31" s="1460"/>
      <c r="NIF31" s="1460"/>
      <c r="NIG31" s="1460"/>
      <c r="NIH31" s="1460"/>
      <c r="NII31" s="1460"/>
      <c r="NIJ31" s="1460"/>
      <c r="NIK31" s="1460"/>
      <c r="NIL31" s="1460"/>
      <c r="NIM31" s="1460"/>
      <c r="NIN31" s="1460"/>
      <c r="NIO31" s="1460"/>
      <c r="NIP31" s="1460"/>
      <c r="NIQ31" s="1460"/>
      <c r="NIR31" s="1460"/>
      <c r="NIS31" s="1460"/>
      <c r="NIT31" s="1460"/>
      <c r="NIU31" s="1460"/>
      <c r="NIV31" s="1460"/>
      <c r="NIW31" s="1460"/>
      <c r="NIX31" s="1460"/>
      <c r="NIY31" s="1460"/>
      <c r="NIZ31" s="1460"/>
      <c r="NJA31" s="1460"/>
      <c r="NJB31" s="1460"/>
      <c r="NJC31" s="1460"/>
      <c r="NJD31" s="1460"/>
      <c r="NJE31" s="1460"/>
      <c r="NJF31" s="1460"/>
      <c r="NJG31" s="1460"/>
      <c r="NJH31" s="1460"/>
      <c r="NJI31" s="1460"/>
      <c r="NJJ31" s="1460"/>
      <c r="NJK31" s="1460"/>
      <c r="NJL31" s="1460"/>
      <c r="NJM31" s="1460"/>
      <c r="NJN31" s="1460"/>
      <c r="NJO31" s="1460"/>
      <c r="NJP31" s="1460"/>
      <c r="NJQ31" s="1460"/>
      <c r="NJR31" s="1460"/>
      <c r="NJS31" s="1460"/>
      <c r="NJT31" s="1460"/>
      <c r="NJU31" s="1460"/>
      <c r="NJV31" s="1460"/>
      <c r="NJW31" s="1460"/>
      <c r="NJX31" s="1460"/>
      <c r="NJY31" s="1460"/>
      <c r="NJZ31" s="1460"/>
      <c r="NKA31" s="1460"/>
      <c r="NKB31" s="1460"/>
      <c r="NKC31" s="1460"/>
      <c r="NKD31" s="1460"/>
      <c r="NKE31" s="1460"/>
      <c r="NKF31" s="1460"/>
      <c r="NKG31" s="1460"/>
      <c r="NKH31" s="1460"/>
      <c r="NKI31" s="1460"/>
      <c r="NKJ31" s="1460"/>
      <c r="NKK31" s="1460"/>
      <c r="NKL31" s="1460"/>
      <c r="NKM31" s="1460"/>
      <c r="NKN31" s="1460"/>
      <c r="NKO31" s="1460"/>
      <c r="NKP31" s="1460"/>
      <c r="NKQ31" s="1460"/>
      <c r="NKR31" s="1460"/>
      <c r="NKS31" s="1460"/>
      <c r="NKT31" s="1460"/>
      <c r="NKU31" s="1460"/>
      <c r="NKV31" s="1460"/>
      <c r="NKW31" s="1460"/>
      <c r="NKX31" s="1460"/>
      <c r="NKY31" s="1460"/>
      <c r="NKZ31" s="1460"/>
      <c r="NLA31" s="1460"/>
      <c r="NLB31" s="1460"/>
      <c r="NLC31" s="1460"/>
      <c r="NLD31" s="1460"/>
      <c r="NLE31" s="1460"/>
      <c r="NLF31" s="1460"/>
      <c r="NLG31" s="1460"/>
      <c r="NLH31" s="1460"/>
      <c r="NLI31" s="1460"/>
      <c r="NLJ31" s="1460"/>
      <c r="NLK31" s="1460"/>
      <c r="NLL31" s="1460"/>
      <c r="NLM31" s="1460"/>
      <c r="NLN31" s="1460"/>
      <c r="NLO31" s="1460"/>
      <c r="NLP31" s="1460"/>
      <c r="NLQ31" s="1460"/>
      <c r="NLR31" s="1460"/>
      <c r="NLS31" s="1460"/>
      <c r="NLT31" s="1460"/>
      <c r="NLU31" s="1460"/>
      <c r="NLV31" s="1460"/>
      <c r="NLW31" s="1460"/>
      <c r="NLX31" s="1460"/>
      <c r="NLY31" s="1460"/>
      <c r="NLZ31" s="1460"/>
      <c r="NMA31" s="1460"/>
      <c r="NMB31" s="1460"/>
      <c r="NMC31" s="1460"/>
      <c r="NMD31" s="1460"/>
      <c r="NME31" s="1460"/>
      <c r="NMF31" s="1460"/>
      <c r="NMG31" s="1460"/>
      <c r="NMH31" s="1460"/>
      <c r="NMI31" s="1460"/>
      <c r="NMJ31" s="1460"/>
      <c r="NMK31" s="1460"/>
      <c r="NML31" s="1460"/>
      <c r="NMM31" s="1460"/>
      <c r="NMN31" s="1460"/>
      <c r="NMO31" s="1460"/>
      <c r="NMP31" s="1460"/>
      <c r="NMQ31" s="1460"/>
      <c r="NMR31" s="1460"/>
      <c r="NMS31" s="1460"/>
      <c r="NMT31" s="1460"/>
      <c r="NMU31" s="1460"/>
      <c r="NMV31" s="1460"/>
      <c r="NMW31" s="1460"/>
      <c r="NMX31" s="1460"/>
      <c r="NMY31" s="1460"/>
      <c r="NMZ31" s="1460"/>
      <c r="NNA31" s="1460"/>
      <c r="NNB31" s="1460"/>
      <c r="NNC31" s="1460"/>
      <c r="NND31" s="1460"/>
      <c r="NNE31" s="1460"/>
      <c r="NNF31" s="1460"/>
      <c r="NNG31" s="1460"/>
      <c r="NNH31" s="1460"/>
      <c r="NNI31" s="1460"/>
      <c r="NNJ31" s="1460"/>
      <c r="NNK31" s="1460"/>
      <c r="NNL31" s="1460"/>
      <c r="NNM31" s="1460"/>
      <c r="NNN31" s="1460"/>
      <c r="NNO31" s="1460"/>
      <c r="NNP31" s="1460"/>
      <c r="NNQ31" s="1460"/>
      <c r="NNR31" s="1460"/>
      <c r="NNS31" s="1460"/>
      <c r="NNT31" s="1460"/>
      <c r="NNU31" s="1460"/>
      <c r="NNV31" s="1460"/>
      <c r="NNW31" s="1460"/>
      <c r="NNX31" s="1460"/>
      <c r="NNY31" s="1460"/>
      <c r="NNZ31" s="1460"/>
      <c r="NOA31" s="1460"/>
      <c r="NOB31" s="1460"/>
      <c r="NOC31" s="1460"/>
      <c r="NOD31" s="1460"/>
      <c r="NOE31" s="1460"/>
      <c r="NOF31" s="1460"/>
      <c r="NOG31" s="1460"/>
      <c r="NOH31" s="1460"/>
      <c r="NOI31" s="1460"/>
      <c r="NOJ31" s="1460"/>
      <c r="NOK31" s="1460"/>
      <c r="NOL31" s="1460"/>
      <c r="NOM31" s="1460"/>
      <c r="NON31" s="1460"/>
      <c r="NOO31" s="1460"/>
      <c r="NOP31" s="1460"/>
      <c r="NOQ31" s="1460"/>
      <c r="NOR31" s="1460"/>
      <c r="NOS31" s="1460"/>
      <c r="NOT31" s="1460"/>
      <c r="NOU31" s="1460"/>
      <c r="NOV31" s="1460"/>
      <c r="NOW31" s="1460"/>
      <c r="NOX31" s="1460"/>
      <c r="NOY31" s="1460"/>
      <c r="NOZ31" s="1460"/>
      <c r="NPA31" s="1460"/>
      <c r="NPB31" s="1460"/>
      <c r="NPC31" s="1460"/>
      <c r="NPD31" s="1460"/>
      <c r="NPE31" s="1460"/>
      <c r="NPF31" s="1460"/>
      <c r="NPG31" s="1460"/>
      <c r="NPH31" s="1460"/>
      <c r="NPI31" s="1460"/>
      <c r="NPJ31" s="1460"/>
      <c r="NPK31" s="1460"/>
      <c r="NPL31" s="1460"/>
      <c r="NPM31" s="1460"/>
      <c r="NPN31" s="1460"/>
      <c r="NPO31" s="1460"/>
      <c r="NPP31" s="1460"/>
      <c r="NPQ31" s="1460"/>
      <c r="NPR31" s="1460"/>
      <c r="NPS31" s="1460"/>
      <c r="NPT31" s="1460"/>
      <c r="NPU31" s="1460"/>
      <c r="NPV31" s="1460"/>
      <c r="NPW31" s="1460"/>
      <c r="NPX31" s="1460"/>
      <c r="NPY31" s="1460"/>
      <c r="NPZ31" s="1460"/>
      <c r="NQA31" s="1460"/>
      <c r="NQB31" s="1460"/>
      <c r="NQC31" s="1460"/>
      <c r="NQD31" s="1460"/>
      <c r="NQE31" s="1460"/>
      <c r="NQF31" s="1460"/>
      <c r="NQG31" s="1460"/>
      <c r="NQH31" s="1460"/>
      <c r="NQI31" s="1460"/>
      <c r="NQJ31" s="1460"/>
      <c r="NQK31" s="1460"/>
      <c r="NQL31" s="1460"/>
      <c r="NQM31" s="1460"/>
      <c r="NQN31" s="1460"/>
      <c r="NQO31" s="1460"/>
      <c r="NQP31" s="1460"/>
      <c r="NQQ31" s="1460"/>
      <c r="NQR31" s="1460"/>
      <c r="NQS31" s="1460"/>
      <c r="NQT31" s="1460"/>
      <c r="NQU31" s="1460"/>
      <c r="NQV31" s="1460"/>
      <c r="NQW31" s="1460"/>
      <c r="NQX31" s="1460"/>
      <c r="NQY31" s="1460"/>
      <c r="NQZ31" s="1460"/>
      <c r="NRA31" s="1460"/>
      <c r="NRB31" s="1460"/>
      <c r="NRC31" s="1460"/>
      <c r="NRD31" s="1460"/>
      <c r="NRE31" s="1460"/>
      <c r="NRF31" s="1460"/>
      <c r="NRG31" s="1460"/>
      <c r="NRH31" s="1460"/>
      <c r="NRI31" s="1460"/>
      <c r="NRJ31" s="1460"/>
      <c r="NRK31" s="1460"/>
      <c r="NRL31" s="1460"/>
      <c r="NRM31" s="1460"/>
      <c r="NRN31" s="1460"/>
      <c r="NRO31" s="1460"/>
      <c r="NRP31" s="1460"/>
      <c r="NRQ31" s="1460"/>
      <c r="NRR31" s="1460"/>
      <c r="NRS31" s="1460"/>
      <c r="NRT31" s="1460"/>
      <c r="NRU31" s="1460"/>
      <c r="NRV31" s="1460"/>
      <c r="NRW31" s="1460"/>
      <c r="NRX31" s="1460"/>
      <c r="NRY31" s="1460"/>
      <c r="NRZ31" s="1460"/>
      <c r="NSA31" s="1460"/>
      <c r="NSB31" s="1460"/>
      <c r="NSC31" s="1460"/>
      <c r="NSD31" s="1460"/>
      <c r="NSE31" s="1460"/>
      <c r="NSF31" s="1460"/>
      <c r="NSG31" s="1460"/>
      <c r="NSH31" s="1460"/>
      <c r="NSI31" s="1460"/>
      <c r="NSJ31" s="1460"/>
      <c r="NSK31" s="1460"/>
      <c r="NSL31" s="1460"/>
      <c r="NSM31" s="1460"/>
      <c r="NSN31" s="1460"/>
      <c r="NSO31" s="1460"/>
      <c r="NSP31" s="1460"/>
      <c r="NSQ31" s="1460"/>
      <c r="NSR31" s="1460"/>
      <c r="NSS31" s="1460"/>
      <c r="NST31" s="1460"/>
      <c r="NSU31" s="1460"/>
      <c r="NSV31" s="1460"/>
      <c r="NSW31" s="1460"/>
      <c r="NSX31" s="1460"/>
      <c r="NSY31" s="1460"/>
      <c r="NSZ31" s="1460"/>
      <c r="NTA31" s="1460"/>
      <c r="NTB31" s="1460"/>
      <c r="NTC31" s="1460"/>
      <c r="NTD31" s="1460"/>
      <c r="NTE31" s="1460"/>
      <c r="NTF31" s="1460"/>
      <c r="NTG31" s="1460"/>
      <c r="NTH31" s="1460"/>
      <c r="NTI31" s="1460"/>
      <c r="NTJ31" s="1460"/>
      <c r="NTK31" s="1460"/>
      <c r="NTL31" s="1460"/>
      <c r="NTM31" s="1460"/>
      <c r="NTN31" s="1460"/>
      <c r="NTO31" s="1460"/>
      <c r="NTP31" s="1460"/>
      <c r="NTQ31" s="1460"/>
      <c r="NTR31" s="1460"/>
      <c r="NTS31" s="1460"/>
      <c r="NTT31" s="1460"/>
      <c r="NTU31" s="1460"/>
      <c r="NTV31" s="1460"/>
      <c r="NTW31" s="1460"/>
      <c r="NTX31" s="1460"/>
      <c r="NTY31" s="1460"/>
      <c r="NTZ31" s="1460"/>
      <c r="NUA31" s="1460"/>
      <c r="NUB31" s="1460"/>
      <c r="NUC31" s="1460"/>
      <c r="NUD31" s="1460"/>
      <c r="NUE31" s="1460"/>
      <c r="NUF31" s="1460"/>
      <c r="NUG31" s="1460"/>
      <c r="NUH31" s="1460"/>
      <c r="NUI31" s="1460"/>
      <c r="NUJ31" s="1460"/>
      <c r="NUK31" s="1460"/>
      <c r="NUL31" s="1460"/>
      <c r="NUM31" s="1460"/>
      <c r="NUN31" s="1460"/>
      <c r="NUO31" s="1460"/>
      <c r="NUP31" s="1460"/>
      <c r="NUQ31" s="1460"/>
      <c r="NUR31" s="1460"/>
      <c r="NUS31" s="1460"/>
      <c r="NUT31" s="1460"/>
      <c r="NUU31" s="1460"/>
      <c r="NUV31" s="1460"/>
      <c r="NUW31" s="1460"/>
      <c r="NUX31" s="1460"/>
      <c r="NUY31" s="1460"/>
      <c r="NUZ31" s="1460"/>
      <c r="NVA31" s="1460"/>
      <c r="NVB31" s="1460"/>
      <c r="NVC31" s="1460"/>
      <c r="NVD31" s="1460"/>
      <c r="NVE31" s="1460"/>
      <c r="NVF31" s="1460"/>
      <c r="NVG31" s="1460"/>
      <c r="NVH31" s="1460"/>
      <c r="NVI31" s="1460"/>
      <c r="NVJ31" s="1460"/>
      <c r="NVK31" s="1460"/>
      <c r="NVL31" s="1460"/>
      <c r="NVM31" s="1460"/>
      <c r="NVN31" s="1460"/>
      <c r="NVO31" s="1460"/>
      <c r="NVP31" s="1460"/>
      <c r="NVQ31" s="1460"/>
      <c r="NVR31" s="1460"/>
      <c r="NVS31" s="1460"/>
      <c r="NVT31" s="1460"/>
      <c r="NVU31" s="1460"/>
      <c r="NVV31" s="1460"/>
      <c r="NVW31" s="1460"/>
      <c r="NVX31" s="1460"/>
      <c r="NVY31" s="1460"/>
      <c r="NVZ31" s="1460"/>
      <c r="NWA31" s="1460"/>
      <c r="NWB31" s="1460"/>
      <c r="NWC31" s="1460"/>
      <c r="NWD31" s="1460"/>
      <c r="NWE31" s="1460"/>
      <c r="NWF31" s="1460"/>
      <c r="NWG31" s="1460"/>
      <c r="NWH31" s="1460"/>
      <c r="NWI31" s="1460"/>
      <c r="NWJ31" s="1460"/>
      <c r="NWK31" s="1460"/>
      <c r="NWL31" s="1460"/>
      <c r="NWM31" s="1460"/>
      <c r="NWN31" s="1460"/>
      <c r="NWO31" s="1460"/>
      <c r="NWP31" s="1460"/>
      <c r="NWQ31" s="1460"/>
      <c r="NWR31" s="1460"/>
      <c r="NWS31" s="1460"/>
      <c r="NWT31" s="1460"/>
      <c r="NWU31" s="1460"/>
      <c r="NWV31" s="1460"/>
      <c r="NWW31" s="1460"/>
      <c r="NWX31" s="1460"/>
      <c r="NWY31" s="1460"/>
      <c r="NWZ31" s="1460"/>
      <c r="NXA31" s="1460"/>
      <c r="NXB31" s="1460"/>
      <c r="NXC31" s="1460"/>
      <c r="NXD31" s="1460"/>
      <c r="NXE31" s="1460"/>
      <c r="NXF31" s="1460"/>
      <c r="NXG31" s="1460"/>
      <c r="NXH31" s="1460"/>
      <c r="NXI31" s="1460"/>
      <c r="NXJ31" s="1460"/>
      <c r="NXK31" s="1460"/>
      <c r="NXL31" s="1460"/>
      <c r="NXM31" s="1460"/>
      <c r="NXN31" s="1460"/>
      <c r="NXO31" s="1460"/>
      <c r="NXP31" s="1460"/>
      <c r="NXQ31" s="1460"/>
      <c r="NXR31" s="1460"/>
      <c r="NXS31" s="1460"/>
      <c r="NXT31" s="1460"/>
      <c r="NXU31" s="1460"/>
      <c r="NXV31" s="1460"/>
      <c r="NXW31" s="1460"/>
      <c r="NXX31" s="1460"/>
      <c r="NXY31" s="1460"/>
      <c r="NXZ31" s="1460"/>
      <c r="NYA31" s="1460"/>
      <c r="NYB31" s="1460"/>
      <c r="NYC31" s="1460"/>
      <c r="NYD31" s="1460"/>
      <c r="NYE31" s="1460"/>
      <c r="NYF31" s="1460"/>
      <c r="NYG31" s="1460"/>
      <c r="NYH31" s="1460"/>
      <c r="NYI31" s="1460"/>
      <c r="NYJ31" s="1460"/>
      <c r="NYK31" s="1460"/>
      <c r="NYL31" s="1460"/>
      <c r="NYM31" s="1460"/>
      <c r="NYN31" s="1460"/>
      <c r="NYO31" s="1460"/>
      <c r="NYP31" s="1460"/>
      <c r="NYQ31" s="1460"/>
      <c r="NYR31" s="1460"/>
      <c r="NYS31" s="1460"/>
      <c r="NYT31" s="1460"/>
      <c r="NYU31" s="1460"/>
      <c r="NYV31" s="1460"/>
      <c r="NYW31" s="1460"/>
      <c r="NYX31" s="1460"/>
      <c r="NYY31" s="1460"/>
      <c r="NYZ31" s="1460"/>
      <c r="NZA31" s="1460"/>
      <c r="NZB31" s="1460"/>
      <c r="NZC31" s="1460"/>
      <c r="NZD31" s="1460"/>
      <c r="NZE31" s="1460"/>
      <c r="NZF31" s="1460"/>
      <c r="NZG31" s="1460"/>
      <c r="NZH31" s="1460"/>
      <c r="NZI31" s="1460"/>
      <c r="NZJ31" s="1460"/>
      <c r="NZK31" s="1460"/>
      <c r="NZL31" s="1460"/>
      <c r="NZM31" s="1460"/>
      <c r="NZN31" s="1460"/>
      <c r="NZO31" s="1460"/>
      <c r="NZP31" s="1460"/>
      <c r="NZQ31" s="1460"/>
      <c r="NZR31" s="1460"/>
      <c r="NZS31" s="1460"/>
      <c r="NZT31" s="1460"/>
      <c r="NZU31" s="1460"/>
      <c r="NZV31" s="1460"/>
      <c r="NZW31" s="1460"/>
      <c r="NZX31" s="1460"/>
      <c r="NZY31" s="1460"/>
      <c r="NZZ31" s="1460"/>
      <c r="OAA31" s="1460"/>
      <c r="OAB31" s="1460"/>
      <c r="OAC31" s="1460"/>
      <c r="OAD31" s="1460"/>
      <c r="OAE31" s="1460"/>
      <c r="OAF31" s="1460"/>
      <c r="OAG31" s="1460"/>
      <c r="OAH31" s="1460"/>
      <c r="OAI31" s="1460"/>
      <c r="OAJ31" s="1460"/>
      <c r="OAK31" s="1460"/>
      <c r="OAL31" s="1460"/>
      <c r="OAM31" s="1460"/>
      <c r="OAN31" s="1460"/>
      <c r="OAO31" s="1460"/>
      <c r="OAP31" s="1460"/>
      <c r="OAQ31" s="1460"/>
      <c r="OAR31" s="1460"/>
      <c r="OAS31" s="1460"/>
      <c r="OAT31" s="1460"/>
      <c r="OAU31" s="1460"/>
      <c r="OAV31" s="1460"/>
      <c r="OAW31" s="1460"/>
      <c r="OAX31" s="1460"/>
      <c r="OAY31" s="1460"/>
      <c r="OAZ31" s="1460"/>
      <c r="OBA31" s="1460"/>
      <c r="OBB31" s="1460"/>
      <c r="OBC31" s="1460"/>
      <c r="OBD31" s="1460"/>
      <c r="OBE31" s="1460"/>
      <c r="OBF31" s="1460"/>
      <c r="OBG31" s="1460"/>
      <c r="OBH31" s="1460"/>
      <c r="OBI31" s="1460"/>
      <c r="OBJ31" s="1460"/>
      <c r="OBK31" s="1460"/>
      <c r="OBL31" s="1460"/>
      <c r="OBM31" s="1460"/>
      <c r="OBN31" s="1460"/>
      <c r="OBO31" s="1460"/>
      <c r="OBP31" s="1460"/>
      <c r="OBQ31" s="1460"/>
      <c r="OBR31" s="1460"/>
      <c r="OBS31" s="1460"/>
      <c r="OBT31" s="1460"/>
      <c r="OBU31" s="1460"/>
      <c r="OBV31" s="1460"/>
      <c r="OBW31" s="1460"/>
      <c r="OBX31" s="1460"/>
      <c r="OBY31" s="1460"/>
      <c r="OBZ31" s="1460"/>
      <c r="OCA31" s="1460"/>
      <c r="OCB31" s="1460"/>
      <c r="OCC31" s="1460"/>
      <c r="OCD31" s="1460"/>
      <c r="OCE31" s="1460"/>
      <c r="OCF31" s="1460"/>
      <c r="OCG31" s="1460"/>
      <c r="OCH31" s="1460"/>
      <c r="OCI31" s="1460"/>
      <c r="OCJ31" s="1460"/>
      <c r="OCK31" s="1460"/>
      <c r="OCL31" s="1460"/>
      <c r="OCM31" s="1460"/>
      <c r="OCN31" s="1460"/>
      <c r="OCO31" s="1460"/>
      <c r="OCP31" s="1460"/>
      <c r="OCQ31" s="1460"/>
      <c r="OCR31" s="1460"/>
      <c r="OCS31" s="1460"/>
      <c r="OCT31" s="1460"/>
      <c r="OCU31" s="1460"/>
      <c r="OCV31" s="1460"/>
      <c r="OCW31" s="1460"/>
      <c r="OCX31" s="1460"/>
      <c r="OCY31" s="1460"/>
      <c r="OCZ31" s="1460"/>
      <c r="ODA31" s="1460"/>
      <c r="ODB31" s="1460"/>
      <c r="ODC31" s="1460"/>
      <c r="ODD31" s="1460"/>
      <c r="ODE31" s="1460"/>
      <c r="ODF31" s="1460"/>
      <c r="ODG31" s="1460"/>
      <c r="ODH31" s="1460"/>
      <c r="ODI31" s="1460"/>
      <c r="ODJ31" s="1460"/>
      <c r="ODK31" s="1460"/>
      <c r="ODL31" s="1460"/>
      <c r="ODM31" s="1460"/>
      <c r="ODN31" s="1460"/>
      <c r="ODO31" s="1460"/>
      <c r="ODP31" s="1460"/>
      <c r="ODQ31" s="1460"/>
      <c r="ODR31" s="1460"/>
      <c r="ODS31" s="1460"/>
      <c r="ODT31" s="1460"/>
      <c r="ODU31" s="1460"/>
      <c r="ODV31" s="1460"/>
      <c r="ODW31" s="1460"/>
      <c r="ODX31" s="1460"/>
      <c r="ODY31" s="1460"/>
      <c r="ODZ31" s="1460"/>
      <c r="OEA31" s="1460"/>
      <c r="OEB31" s="1460"/>
      <c r="OEC31" s="1460"/>
      <c r="OED31" s="1460"/>
      <c r="OEE31" s="1460"/>
      <c r="OEF31" s="1460"/>
      <c r="OEG31" s="1460"/>
      <c r="OEH31" s="1460"/>
      <c r="OEI31" s="1460"/>
      <c r="OEJ31" s="1460"/>
      <c r="OEK31" s="1460"/>
      <c r="OEL31" s="1460"/>
      <c r="OEM31" s="1460"/>
      <c r="OEN31" s="1460"/>
      <c r="OEO31" s="1460"/>
      <c r="OEP31" s="1460"/>
      <c r="OEQ31" s="1460"/>
      <c r="OER31" s="1460"/>
      <c r="OES31" s="1460"/>
      <c r="OET31" s="1460"/>
      <c r="OEU31" s="1460"/>
      <c r="OEV31" s="1460"/>
      <c r="OEW31" s="1460"/>
      <c r="OEX31" s="1460"/>
      <c r="OEY31" s="1460"/>
      <c r="OEZ31" s="1460"/>
      <c r="OFA31" s="1460"/>
      <c r="OFB31" s="1460"/>
      <c r="OFC31" s="1460"/>
      <c r="OFD31" s="1460"/>
      <c r="OFE31" s="1460"/>
      <c r="OFF31" s="1460"/>
      <c r="OFG31" s="1460"/>
      <c r="OFH31" s="1460"/>
      <c r="OFI31" s="1460"/>
      <c r="OFJ31" s="1460"/>
      <c r="OFK31" s="1460"/>
      <c r="OFL31" s="1460"/>
      <c r="OFM31" s="1460"/>
      <c r="OFN31" s="1460"/>
      <c r="OFO31" s="1460"/>
      <c r="OFP31" s="1460"/>
      <c r="OFQ31" s="1460"/>
      <c r="OFR31" s="1460"/>
      <c r="OFS31" s="1460"/>
      <c r="OFT31" s="1460"/>
      <c r="OFU31" s="1460"/>
      <c r="OFV31" s="1460"/>
      <c r="OFW31" s="1460"/>
      <c r="OFX31" s="1460"/>
      <c r="OFY31" s="1460"/>
      <c r="OFZ31" s="1460"/>
      <c r="OGA31" s="1460"/>
      <c r="OGB31" s="1460"/>
      <c r="OGC31" s="1460"/>
      <c r="OGD31" s="1460"/>
      <c r="OGE31" s="1460"/>
      <c r="OGF31" s="1460"/>
      <c r="OGG31" s="1460"/>
      <c r="OGH31" s="1460"/>
      <c r="OGI31" s="1460"/>
      <c r="OGJ31" s="1460"/>
      <c r="OGK31" s="1460"/>
      <c r="OGL31" s="1460"/>
      <c r="OGM31" s="1460"/>
      <c r="OGN31" s="1460"/>
      <c r="OGO31" s="1460"/>
      <c r="OGP31" s="1460"/>
      <c r="OGQ31" s="1460"/>
      <c r="OGR31" s="1460"/>
      <c r="OGS31" s="1460"/>
      <c r="OGT31" s="1460"/>
      <c r="OGU31" s="1460"/>
      <c r="OGV31" s="1460"/>
      <c r="OGW31" s="1460"/>
      <c r="OGX31" s="1460"/>
      <c r="OGY31" s="1460"/>
      <c r="OGZ31" s="1460"/>
      <c r="OHA31" s="1460"/>
      <c r="OHB31" s="1460"/>
      <c r="OHC31" s="1460"/>
      <c r="OHD31" s="1460"/>
      <c r="OHE31" s="1460"/>
      <c r="OHF31" s="1460"/>
      <c r="OHG31" s="1460"/>
      <c r="OHH31" s="1460"/>
      <c r="OHI31" s="1460"/>
      <c r="OHJ31" s="1460"/>
      <c r="OHK31" s="1460"/>
      <c r="OHL31" s="1460"/>
      <c r="OHM31" s="1460"/>
      <c r="OHN31" s="1460"/>
      <c r="OHO31" s="1460"/>
      <c r="OHP31" s="1460"/>
      <c r="OHQ31" s="1460"/>
      <c r="OHR31" s="1460"/>
      <c r="OHS31" s="1460"/>
      <c r="OHT31" s="1460"/>
      <c r="OHU31" s="1460"/>
      <c r="OHV31" s="1460"/>
      <c r="OHW31" s="1460"/>
      <c r="OHX31" s="1460"/>
      <c r="OHY31" s="1460"/>
      <c r="OHZ31" s="1460"/>
      <c r="OIA31" s="1460"/>
      <c r="OIB31" s="1460"/>
      <c r="OIC31" s="1460"/>
      <c r="OID31" s="1460"/>
      <c r="OIE31" s="1460"/>
      <c r="OIF31" s="1460"/>
      <c r="OIG31" s="1460"/>
      <c r="OIH31" s="1460"/>
      <c r="OII31" s="1460"/>
      <c r="OIJ31" s="1460"/>
      <c r="OIK31" s="1460"/>
      <c r="OIL31" s="1460"/>
      <c r="OIM31" s="1460"/>
      <c r="OIN31" s="1460"/>
      <c r="OIO31" s="1460"/>
      <c r="OIP31" s="1460"/>
      <c r="OIQ31" s="1460"/>
      <c r="OIR31" s="1460"/>
      <c r="OIS31" s="1460"/>
      <c r="OIT31" s="1460"/>
      <c r="OIU31" s="1460"/>
      <c r="OIV31" s="1460"/>
      <c r="OIW31" s="1460"/>
      <c r="OIX31" s="1460"/>
      <c r="OIY31" s="1460"/>
      <c r="OIZ31" s="1460"/>
      <c r="OJA31" s="1460"/>
      <c r="OJB31" s="1460"/>
      <c r="OJC31" s="1460"/>
      <c r="OJD31" s="1460"/>
      <c r="OJE31" s="1460"/>
      <c r="OJF31" s="1460"/>
      <c r="OJG31" s="1460"/>
      <c r="OJH31" s="1460"/>
      <c r="OJI31" s="1460"/>
      <c r="OJJ31" s="1460"/>
      <c r="OJK31" s="1460"/>
      <c r="OJL31" s="1460"/>
      <c r="OJM31" s="1460"/>
      <c r="OJN31" s="1460"/>
      <c r="OJO31" s="1460"/>
      <c r="OJP31" s="1460"/>
      <c r="OJQ31" s="1460"/>
      <c r="OJR31" s="1460"/>
      <c r="OJS31" s="1460"/>
      <c r="OJT31" s="1460"/>
      <c r="OJU31" s="1460"/>
      <c r="OJV31" s="1460"/>
      <c r="OJW31" s="1460"/>
      <c r="OJX31" s="1460"/>
      <c r="OJY31" s="1460"/>
      <c r="OJZ31" s="1460"/>
      <c r="OKA31" s="1460"/>
      <c r="OKB31" s="1460"/>
      <c r="OKC31" s="1460"/>
      <c r="OKD31" s="1460"/>
      <c r="OKE31" s="1460"/>
      <c r="OKF31" s="1460"/>
      <c r="OKG31" s="1460"/>
      <c r="OKH31" s="1460"/>
      <c r="OKI31" s="1460"/>
      <c r="OKJ31" s="1460"/>
      <c r="OKK31" s="1460"/>
      <c r="OKL31" s="1460"/>
      <c r="OKM31" s="1460"/>
      <c r="OKN31" s="1460"/>
      <c r="OKO31" s="1460"/>
      <c r="OKP31" s="1460"/>
      <c r="OKQ31" s="1460"/>
      <c r="OKR31" s="1460"/>
      <c r="OKS31" s="1460"/>
      <c r="OKT31" s="1460"/>
      <c r="OKU31" s="1460"/>
      <c r="OKV31" s="1460"/>
      <c r="OKW31" s="1460"/>
      <c r="OKX31" s="1460"/>
      <c r="OKY31" s="1460"/>
      <c r="OKZ31" s="1460"/>
      <c r="OLA31" s="1460"/>
      <c r="OLB31" s="1460"/>
      <c r="OLC31" s="1460"/>
      <c r="OLD31" s="1460"/>
      <c r="OLE31" s="1460"/>
      <c r="OLF31" s="1460"/>
      <c r="OLG31" s="1460"/>
      <c r="OLH31" s="1460"/>
      <c r="OLI31" s="1460"/>
      <c r="OLJ31" s="1460"/>
      <c r="OLK31" s="1460"/>
      <c r="OLL31" s="1460"/>
      <c r="OLM31" s="1460"/>
      <c r="OLN31" s="1460"/>
      <c r="OLO31" s="1460"/>
      <c r="OLP31" s="1460"/>
      <c r="OLQ31" s="1460"/>
      <c r="OLR31" s="1460"/>
      <c r="OLS31" s="1460"/>
      <c r="OLT31" s="1460"/>
      <c r="OLU31" s="1460"/>
      <c r="OLV31" s="1460"/>
      <c r="OLW31" s="1460"/>
      <c r="OLX31" s="1460"/>
      <c r="OLY31" s="1460"/>
      <c r="OLZ31" s="1460"/>
      <c r="OMA31" s="1460"/>
      <c r="OMB31" s="1460"/>
      <c r="OMC31" s="1460"/>
      <c r="OMD31" s="1460"/>
      <c r="OME31" s="1460"/>
      <c r="OMF31" s="1460"/>
      <c r="OMG31" s="1460"/>
      <c r="OMH31" s="1460"/>
      <c r="OMI31" s="1460"/>
      <c r="OMJ31" s="1460"/>
      <c r="OMK31" s="1460"/>
      <c r="OML31" s="1460"/>
      <c r="OMM31" s="1460"/>
      <c r="OMN31" s="1460"/>
      <c r="OMO31" s="1460"/>
      <c r="OMP31" s="1460"/>
      <c r="OMQ31" s="1460"/>
      <c r="OMR31" s="1460"/>
      <c r="OMS31" s="1460"/>
      <c r="OMT31" s="1460"/>
      <c r="OMU31" s="1460"/>
      <c r="OMV31" s="1460"/>
      <c r="OMW31" s="1460"/>
      <c r="OMX31" s="1460"/>
      <c r="OMY31" s="1460"/>
      <c r="OMZ31" s="1460"/>
      <c r="ONA31" s="1460"/>
      <c r="ONB31" s="1460"/>
      <c r="ONC31" s="1460"/>
      <c r="OND31" s="1460"/>
      <c r="ONE31" s="1460"/>
      <c r="ONF31" s="1460"/>
      <c r="ONG31" s="1460"/>
      <c r="ONH31" s="1460"/>
      <c r="ONI31" s="1460"/>
      <c r="ONJ31" s="1460"/>
      <c r="ONK31" s="1460"/>
      <c r="ONL31" s="1460"/>
      <c r="ONM31" s="1460"/>
      <c r="ONN31" s="1460"/>
      <c r="ONO31" s="1460"/>
      <c r="ONP31" s="1460"/>
      <c r="ONQ31" s="1460"/>
      <c r="ONR31" s="1460"/>
      <c r="ONS31" s="1460"/>
      <c r="ONT31" s="1460"/>
      <c r="ONU31" s="1460"/>
      <c r="ONV31" s="1460"/>
      <c r="ONW31" s="1460"/>
      <c r="ONX31" s="1460"/>
      <c r="ONY31" s="1460"/>
      <c r="ONZ31" s="1460"/>
      <c r="OOA31" s="1460"/>
      <c r="OOB31" s="1460"/>
      <c r="OOC31" s="1460"/>
      <c r="OOD31" s="1460"/>
      <c r="OOE31" s="1460"/>
      <c r="OOF31" s="1460"/>
      <c r="OOG31" s="1460"/>
      <c r="OOH31" s="1460"/>
      <c r="OOI31" s="1460"/>
      <c r="OOJ31" s="1460"/>
      <c r="OOK31" s="1460"/>
      <c r="OOL31" s="1460"/>
      <c r="OOM31" s="1460"/>
      <c r="OON31" s="1460"/>
      <c r="OOO31" s="1460"/>
      <c r="OOP31" s="1460"/>
      <c r="OOQ31" s="1460"/>
      <c r="OOR31" s="1460"/>
      <c r="OOS31" s="1460"/>
      <c r="OOT31" s="1460"/>
      <c r="OOU31" s="1460"/>
      <c r="OOV31" s="1460"/>
      <c r="OOW31" s="1460"/>
      <c r="OOX31" s="1460"/>
      <c r="OOY31" s="1460"/>
      <c r="OOZ31" s="1460"/>
      <c r="OPA31" s="1460"/>
      <c r="OPB31" s="1460"/>
      <c r="OPC31" s="1460"/>
      <c r="OPD31" s="1460"/>
      <c r="OPE31" s="1460"/>
      <c r="OPF31" s="1460"/>
      <c r="OPG31" s="1460"/>
      <c r="OPH31" s="1460"/>
      <c r="OPI31" s="1460"/>
      <c r="OPJ31" s="1460"/>
      <c r="OPK31" s="1460"/>
      <c r="OPL31" s="1460"/>
      <c r="OPM31" s="1460"/>
      <c r="OPN31" s="1460"/>
      <c r="OPO31" s="1460"/>
      <c r="OPP31" s="1460"/>
      <c r="OPQ31" s="1460"/>
      <c r="OPR31" s="1460"/>
      <c r="OPS31" s="1460"/>
      <c r="OPT31" s="1460"/>
      <c r="OPU31" s="1460"/>
      <c r="OPV31" s="1460"/>
      <c r="OPW31" s="1460"/>
      <c r="OPX31" s="1460"/>
      <c r="OPY31" s="1460"/>
      <c r="OPZ31" s="1460"/>
      <c r="OQA31" s="1460"/>
      <c r="OQB31" s="1460"/>
      <c r="OQC31" s="1460"/>
      <c r="OQD31" s="1460"/>
      <c r="OQE31" s="1460"/>
      <c r="OQF31" s="1460"/>
      <c r="OQG31" s="1460"/>
      <c r="OQH31" s="1460"/>
      <c r="OQI31" s="1460"/>
      <c r="OQJ31" s="1460"/>
      <c r="OQK31" s="1460"/>
      <c r="OQL31" s="1460"/>
      <c r="OQM31" s="1460"/>
      <c r="OQN31" s="1460"/>
      <c r="OQO31" s="1460"/>
      <c r="OQP31" s="1460"/>
      <c r="OQQ31" s="1460"/>
      <c r="OQR31" s="1460"/>
      <c r="OQS31" s="1460"/>
      <c r="OQT31" s="1460"/>
      <c r="OQU31" s="1460"/>
      <c r="OQV31" s="1460"/>
      <c r="OQW31" s="1460"/>
      <c r="OQX31" s="1460"/>
      <c r="OQY31" s="1460"/>
      <c r="OQZ31" s="1460"/>
      <c r="ORA31" s="1460"/>
      <c r="ORB31" s="1460"/>
      <c r="ORC31" s="1460"/>
      <c r="ORD31" s="1460"/>
      <c r="ORE31" s="1460"/>
      <c r="ORF31" s="1460"/>
      <c r="ORG31" s="1460"/>
      <c r="ORH31" s="1460"/>
      <c r="ORI31" s="1460"/>
      <c r="ORJ31" s="1460"/>
      <c r="ORK31" s="1460"/>
      <c r="ORL31" s="1460"/>
      <c r="ORM31" s="1460"/>
      <c r="ORN31" s="1460"/>
      <c r="ORO31" s="1460"/>
      <c r="ORP31" s="1460"/>
      <c r="ORQ31" s="1460"/>
      <c r="ORR31" s="1460"/>
      <c r="ORS31" s="1460"/>
      <c r="ORT31" s="1460"/>
      <c r="ORU31" s="1460"/>
      <c r="ORV31" s="1460"/>
      <c r="ORW31" s="1460"/>
      <c r="ORX31" s="1460"/>
      <c r="ORY31" s="1460"/>
      <c r="ORZ31" s="1460"/>
      <c r="OSA31" s="1460"/>
      <c r="OSB31" s="1460"/>
      <c r="OSC31" s="1460"/>
      <c r="OSD31" s="1460"/>
      <c r="OSE31" s="1460"/>
      <c r="OSF31" s="1460"/>
      <c r="OSG31" s="1460"/>
      <c r="OSH31" s="1460"/>
      <c r="OSI31" s="1460"/>
      <c r="OSJ31" s="1460"/>
      <c r="OSK31" s="1460"/>
      <c r="OSL31" s="1460"/>
      <c r="OSM31" s="1460"/>
      <c r="OSN31" s="1460"/>
      <c r="OSO31" s="1460"/>
      <c r="OSP31" s="1460"/>
      <c r="OSQ31" s="1460"/>
      <c r="OSR31" s="1460"/>
      <c r="OSS31" s="1460"/>
      <c r="OST31" s="1460"/>
      <c r="OSU31" s="1460"/>
      <c r="OSV31" s="1460"/>
      <c r="OSW31" s="1460"/>
      <c r="OSX31" s="1460"/>
      <c r="OSY31" s="1460"/>
      <c r="OSZ31" s="1460"/>
      <c r="OTA31" s="1460"/>
      <c r="OTB31" s="1460"/>
      <c r="OTC31" s="1460"/>
      <c r="OTD31" s="1460"/>
      <c r="OTE31" s="1460"/>
      <c r="OTF31" s="1460"/>
      <c r="OTG31" s="1460"/>
      <c r="OTH31" s="1460"/>
      <c r="OTI31" s="1460"/>
      <c r="OTJ31" s="1460"/>
      <c r="OTK31" s="1460"/>
      <c r="OTL31" s="1460"/>
      <c r="OTM31" s="1460"/>
      <c r="OTN31" s="1460"/>
      <c r="OTO31" s="1460"/>
      <c r="OTP31" s="1460"/>
      <c r="OTQ31" s="1460"/>
      <c r="OTR31" s="1460"/>
      <c r="OTS31" s="1460"/>
      <c r="OTT31" s="1460"/>
      <c r="OTU31" s="1460"/>
      <c r="OTV31" s="1460"/>
      <c r="OTW31" s="1460"/>
      <c r="OTX31" s="1460"/>
      <c r="OTY31" s="1460"/>
      <c r="OTZ31" s="1460"/>
      <c r="OUA31" s="1460"/>
      <c r="OUB31" s="1460"/>
      <c r="OUC31" s="1460"/>
      <c r="OUD31" s="1460"/>
      <c r="OUE31" s="1460"/>
      <c r="OUF31" s="1460"/>
      <c r="OUG31" s="1460"/>
      <c r="OUH31" s="1460"/>
      <c r="OUI31" s="1460"/>
      <c r="OUJ31" s="1460"/>
      <c r="OUK31" s="1460"/>
      <c r="OUL31" s="1460"/>
      <c r="OUM31" s="1460"/>
      <c r="OUN31" s="1460"/>
      <c r="OUO31" s="1460"/>
      <c r="OUP31" s="1460"/>
      <c r="OUQ31" s="1460"/>
      <c r="OUR31" s="1460"/>
      <c r="OUS31" s="1460"/>
      <c r="OUT31" s="1460"/>
      <c r="OUU31" s="1460"/>
      <c r="OUV31" s="1460"/>
      <c r="OUW31" s="1460"/>
      <c r="OUX31" s="1460"/>
      <c r="OUY31" s="1460"/>
      <c r="OUZ31" s="1460"/>
      <c r="OVA31" s="1460"/>
      <c r="OVB31" s="1460"/>
      <c r="OVC31" s="1460"/>
      <c r="OVD31" s="1460"/>
      <c r="OVE31" s="1460"/>
      <c r="OVF31" s="1460"/>
      <c r="OVG31" s="1460"/>
      <c r="OVH31" s="1460"/>
      <c r="OVI31" s="1460"/>
      <c r="OVJ31" s="1460"/>
      <c r="OVK31" s="1460"/>
      <c r="OVL31" s="1460"/>
      <c r="OVM31" s="1460"/>
      <c r="OVN31" s="1460"/>
      <c r="OVO31" s="1460"/>
      <c r="OVP31" s="1460"/>
      <c r="OVQ31" s="1460"/>
      <c r="OVR31" s="1460"/>
      <c r="OVS31" s="1460"/>
      <c r="OVT31" s="1460"/>
      <c r="OVU31" s="1460"/>
      <c r="OVV31" s="1460"/>
      <c r="OVW31" s="1460"/>
      <c r="OVX31" s="1460"/>
      <c r="OVY31" s="1460"/>
      <c r="OVZ31" s="1460"/>
      <c r="OWA31" s="1460"/>
      <c r="OWB31" s="1460"/>
      <c r="OWC31" s="1460"/>
      <c r="OWD31" s="1460"/>
      <c r="OWE31" s="1460"/>
      <c r="OWF31" s="1460"/>
      <c r="OWG31" s="1460"/>
      <c r="OWH31" s="1460"/>
      <c r="OWI31" s="1460"/>
      <c r="OWJ31" s="1460"/>
      <c r="OWK31" s="1460"/>
      <c r="OWL31" s="1460"/>
      <c r="OWM31" s="1460"/>
      <c r="OWN31" s="1460"/>
      <c r="OWO31" s="1460"/>
      <c r="OWP31" s="1460"/>
      <c r="OWQ31" s="1460"/>
      <c r="OWR31" s="1460"/>
      <c r="OWS31" s="1460"/>
      <c r="OWT31" s="1460"/>
      <c r="OWU31" s="1460"/>
      <c r="OWV31" s="1460"/>
      <c r="OWW31" s="1460"/>
      <c r="OWX31" s="1460"/>
      <c r="OWY31" s="1460"/>
      <c r="OWZ31" s="1460"/>
      <c r="OXA31" s="1460"/>
      <c r="OXB31" s="1460"/>
      <c r="OXC31" s="1460"/>
      <c r="OXD31" s="1460"/>
      <c r="OXE31" s="1460"/>
      <c r="OXF31" s="1460"/>
      <c r="OXG31" s="1460"/>
      <c r="OXH31" s="1460"/>
      <c r="OXI31" s="1460"/>
      <c r="OXJ31" s="1460"/>
      <c r="OXK31" s="1460"/>
      <c r="OXL31" s="1460"/>
      <c r="OXM31" s="1460"/>
      <c r="OXN31" s="1460"/>
      <c r="OXO31" s="1460"/>
      <c r="OXP31" s="1460"/>
      <c r="OXQ31" s="1460"/>
      <c r="OXR31" s="1460"/>
      <c r="OXS31" s="1460"/>
      <c r="OXT31" s="1460"/>
      <c r="OXU31" s="1460"/>
      <c r="OXV31" s="1460"/>
      <c r="OXW31" s="1460"/>
      <c r="OXX31" s="1460"/>
      <c r="OXY31" s="1460"/>
      <c r="OXZ31" s="1460"/>
      <c r="OYA31" s="1460"/>
      <c r="OYB31" s="1460"/>
      <c r="OYC31" s="1460"/>
      <c r="OYD31" s="1460"/>
      <c r="OYE31" s="1460"/>
      <c r="OYF31" s="1460"/>
      <c r="OYG31" s="1460"/>
      <c r="OYH31" s="1460"/>
      <c r="OYI31" s="1460"/>
      <c r="OYJ31" s="1460"/>
      <c r="OYK31" s="1460"/>
      <c r="OYL31" s="1460"/>
      <c r="OYM31" s="1460"/>
      <c r="OYN31" s="1460"/>
      <c r="OYO31" s="1460"/>
      <c r="OYP31" s="1460"/>
      <c r="OYQ31" s="1460"/>
      <c r="OYR31" s="1460"/>
      <c r="OYS31" s="1460"/>
      <c r="OYT31" s="1460"/>
      <c r="OYU31" s="1460"/>
      <c r="OYV31" s="1460"/>
      <c r="OYW31" s="1460"/>
      <c r="OYX31" s="1460"/>
      <c r="OYY31" s="1460"/>
      <c r="OYZ31" s="1460"/>
      <c r="OZA31" s="1460"/>
      <c r="OZB31" s="1460"/>
      <c r="OZC31" s="1460"/>
      <c r="OZD31" s="1460"/>
      <c r="OZE31" s="1460"/>
      <c r="OZF31" s="1460"/>
      <c r="OZG31" s="1460"/>
      <c r="OZH31" s="1460"/>
      <c r="OZI31" s="1460"/>
      <c r="OZJ31" s="1460"/>
      <c r="OZK31" s="1460"/>
      <c r="OZL31" s="1460"/>
      <c r="OZM31" s="1460"/>
      <c r="OZN31" s="1460"/>
      <c r="OZO31" s="1460"/>
      <c r="OZP31" s="1460"/>
      <c r="OZQ31" s="1460"/>
      <c r="OZR31" s="1460"/>
      <c r="OZS31" s="1460"/>
      <c r="OZT31" s="1460"/>
      <c r="OZU31" s="1460"/>
      <c r="OZV31" s="1460"/>
      <c r="OZW31" s="1460"/>
      <c r="OZX31" s="1460"/>
      <c r="OZY31" s="1460"/>
      <c r="OZZ31" s="1460"/>
      <c r="PAA31" s="1460"/>
      <c r="PAB31" s="1460"/>
      <c r="PAC31" s="1460"/>
      <c r="PAD31" s="1460"/>
      <c r="PAE31" s="1460"/>
      <c r="PAF31" s="1460"/>
      <c r="PAG31" s="1460"/>
      <c r="PAH31" s="1460"/>
      <c r="PAI31" s="1460"/>
      <c r="PAJ31" s="1460"/>
      <c r="PAK31" s="1460"/>
      <c r="PAL31" s="1460"/>
      <c r="PAM31" s="1460"/>
      <c r="PAN31" s="1460"/>
      <c r="PAO31" s="1460"/>
      <c r="PAP31" s="1460"/>
      <c r="PAQ31" s="1460"/>
      <c r="PAR31" s="1460"/>
      <c r="PAS31" s="1460"/>
      <c r="PAT31" s="1460"/>
      <c r="PAU31" s="1460"/>
      <c r="PAV31" s="1460"/>
      <c r="PAW31" s="1460"/>
      <c r="PAX31" s="1460"/>
      <c r="PAY31" s="1460"/>
      <c r="PAZ31" s="1460"/>
      <c r="PBA31" s="1460"/>
      <c r="PBB31" s="1460"/>
      <c r="PBC31" s="1460"/>
      <c r="PBD31" s="1460"/>
      <c r="PBE31" s="1460"/>
      <c r="PBF31" s="1460"/>
      <c r="PBG31" s="1460"/>
      <c r="PBH31" s="1460"/>
      <c r="PBI31" s="1460"/>
      <c r="PBJ31" s="1460"/>
      <c r="PBK31" s="1460"/>
      <c r="PBL31" s="1460"/>
      <c r="PBM31" s="1460"/>
      <c r="PBN31" s="1460"/>
      <c r="PBO31" s="1460"/>
      <c r="PBP31" s="1460"/>
      <c r="PBQ31" s="1460"/>
      <c r="PBR31" s="1460"/>
      <c r="PBS31" s="1460"/>
      <c r="PBT31" s="1460"/>
      <c r="PBU31" s="1460"/>
      <c r="PBV31" s="1460"/>
      <c r="PBW31" s="1460"/>
      <c r="PBX31" s="1460"/>
      <c r="PBY31" s="1460"/>
      <c r="PBZ31" s="1460"/>
      <c r="PCA31" s="1460"/>
      <c r="PCB31" s="1460"/>
      <c r="PCC31" s="1460"/>
      <c r="PCD31" s="1460"/>
      <c r="PCE31" s="1460"/>
      <c r="PCF31" s="1460"/>
      <c r="PCG31" s="1460"/>
      <c r="PCH31" s="1460"/>
      <c r="PCI31" s="1460"/>
      <c r="PCJ31" s="1460"/>
      <c r="PCK31" s="1460"/>
      <c r="PCL31" s="1460"/>
      <c r="PCM31" s="1460"/>
      <c r="PCN31" s="1460"/>
      <c r="PCO31" s="1460"/>
      <c r="PCP31" s="1460"/>
      <c r="PCQ31" s="1460"/>
      <c r="PCR31" s="1460"/>
      <c r="PCS31" s="1460"/>
      <c r="PCT31" s="1460"/>
      <c r="PCU31" s="1460"/>
      <c r="PCV31" s="1460"/>
      <c r="PCW31" s="1460"/>
      <c r="PCX31" s="1460"/>
      <c r="PCY31" s="1460"/>
      <c r="PCZ31" s="1460"/>
      <c r="PDA31" s="1460"/>
      <c r="PDB31" s="1460"/>
      <c r="PDC31" s="1460"/>
      <c r="PDD31" s="1460"/>
      <c r="PDE31" s="1460"/>
      <c r="PDF31" s="1460"/>
      <c r="PDG31" s="1460"/>
      <c r="PDH31" s="1460"/>
      <c r="PDI31" s="1460"/>
      <c r="PDJ31" s="1460"/>
      <c r="PDK31" s="1460"/>
      <c r="PDL31" s="1460"/>
      <c r="PDM31" s="1460"/>
      <c r="PDN31" s="1460"/>
      <c r="PDO31" s="1460"/>
      <c r="PDP31" s="1460"/>
      <c r="PDQ31" s="1460"/>
      <c r="PDR31" s="1460"/>
      <c r="PDS31" s="1460"/>
      <c r="PDT31" s="1460"/>
      <c r="PDU31" s="1460"/>
      <c r="PDV31" s="1460"/>
      <c r="PDW31" s="1460"/>
      <c r="PDX31" s="1460"/>
      <c r="PDY31" s="1460"/>
      <c r="PDZ31" s="1460"/>
      <c r="PEA31" s="1460"/>
      <c r="PEB31" s="1460"/>
      <c r="PEC31" s="1460"/>
      <c r="PED31" s="1460"/>
      <c r="PEE31" s="1460"/>
      <c r="PEF31" s="1460"/>
      <c r="PEG31" s="1460"/>
      <c r="PEH31" s="1460"/>
      <c r="PEI31" s="1460"/>
      <c r="PEJ31" s="1460"/>
      <c r="PEK31" s="1460"/>
      <c r="PEL31" s="1460"/>
      <c r="PEM31" s="1460"/>
      <c r="PEN31" s="1460"/>
      <c r="PEO31" s="1460"/>
      <c r="PEP31" s="1460"/>
      <c r="PEQ31" s="1460"/>
      <c r="PER31" s="1460"/>
      <c r="PES31" s="1460"/>
      <c r="PET31" s="1460"/>
      <c r="PEU31" s="1460"/>
      <c r="PEV31" s="1460"/>
      <c r="PEW31" s="1460"/>
      <c r="PEX31" s="1460"/>
      <c r="PEY31" s="1460"/>
      <c r="PEZ31" s="1460"/>
      <c r="PFA31" s="1460"/>
      <c r="PFB31" s="1460"/>
      <c r="PFC31" s="1460"/>
      <c r="PFD31" s="1460"/>
      <c r="PFE31" s="1460"/>
      <c r="PFF31" s="1460"/>
      <c r="PFG31" s="1460"/>
      <c r="PFH31" s="1460"/>
      <c r="PFI31" s="1460"/>
      <c r="PFJ31" s="1460"/>
      <c r="PFK31" s="1460"/>
      <c r="PFL31" s="1460"/>
      <c r="PFM31" s="1460"/>
      <c r="PFN31" s="1460"/>
      <c r="PFO31" s="1460"/>
      <c r="PFP31" s="1460"/>
      <c r="PFQ31" s="1460"/>
      <c r="PFR31" s="1460"/>
      <c r="PFS31" s="1460"/>
      <c r="PFT31" s="1460"/>
      <c r="PFU31" s="1460"/>
      <c r="PFV31" s="1460"/>
      <c r="PFW31" s="1460"/>
      <c r="PFX31" s="1460"/>
      <c r="PFY31" s="1460"/>
      <c r="PFZ31" s="1460"/>
      <c r="PGA31" s="1460"/>
      <c r="PGB31" s="1460"/>
      <c r="PGC31" s="1460"/>
      <c r="PGD31" s="1460"/>
      <c r="PGE31" s="1460"/>
      <c r="PGF31" s="1460"/>
      <c r="PGG31" s="1460"/>
      <c r="PGH31" s="1460"/>
      <c r="PGI31" s="1460"/>
      <c r="PGJ31" s="1460"/>
      <c r="PGK31" s="1460"/>
      <c r="PGL31" s="1460"/>
      <c r="PGM31" s="1460"/>
      <c r="PGN31" s="1460"/>
      <c r="PGO31" s="1460"/>
      <c r="PGP31" s="1460"/>
      <c r="PGQ31" s="1460"/>
      <c r="PGR31" s="1460"/>
      <c r="PGS31" s="1460"/>
      <c r="PGT31" s="1460"/>
      <c r="PGU31" s="1460"/>
      <c r="PGV31" s="1460"/>
      <c r="PGW31" s="1460"/>
      <c r="PGX31" s="1460"/>
      <c r="PGY31" s="1460"/>
      <c r="PGZ31" s="1460"/>
      <c r="PHA31" s="1460"/>
      <c r="PHB31" s="1460"/>
      <c r="PHC31" s="1460"/>
      <c r="PHD31" s="1460"/>
      <c r="PHE31" s="1460"/>
      <c r="PHF31" s="1460"/>
      <c r="PHG31" s="1460"/>
      <c r="PHH31" s="1460"/>
      <c r="PHI31" s="1460"/>
      <c r="PHJ31" s="1460"/>
      <c r="PHK31" s="1460"/>
      <c r="PHL31" s="1460"/>
      <c r="PHM31" s="1460"/>
      <c r="PHN31" s="1460"/>
      <c r="PHO31" s="1460"/>
      <c r="PHP31" s="1460"/>
      <c r="PHQ31" s="1460"/>
      <c r="PHR31" s="1460"/>
      <c r="PHS31" s="1460"/>
      <c r="PHT31" s="1460"/>
      <c r="PHU31" s="1460"/>
      <c r="PHV31" s="1460"/>
      <c r="PHW31" s="1460"/>
      <c r="PHX31" s="1460"/>
      <c r="PHY31" s="1460"/>
      <c r="PHZ31" s="1460"/>
      <c r="PIA31" s="1460"/>
      <c r="PIB31" s="1460"/>
      <c r="PIC31" s="1460"/>
      <c r="PID31" s="1460"/>
      <c r="PIE31" s="1460"/>
      <c r="PIF31" s="1460"/>
      <c r="PIG31" s="1460"/>
      <c r="PIH31" s="1460"/>
      <c r="PII31" s="1460"/>
      <c r="PIJ31" s="1460"/>
      <c r="PIK31" s="1460"/>
      <c r="PIL31" s="1460"/>
      <c r="PIM31" s="1460"/>
      <c r="PIN31" s="1460"/>
      <c r="PIO31" s="1460"/>
      <c r="PIP31" s="1460"/>
      <c r="PIQ31" s="1460"/>
      <c r="PIR31" s="1460"/>
      <c r="PIS31" s="1460"/>
      <c r="PIT31" s="1460"/>
      <c r="PIU31" s="1460"/>
      <c r="PIV31" s="1460"/>
      <c r="PIW31" s="1460"/>
      <c r="PIX31" s="1460"/>
      <c r="PIY31" s="1460"/>
      <c r="PIZ31" s="1460"/>
      <c r="PJA31" s="1460"/>
      <c r="PJB31" s="1460"/>
      <c r="PJC31" s="1460"/>
      <c r="PJD31" s="1460"/>
      <c r="PJE31" s="1460"/>
      <c r="PJF31" s="1460"/>
      <c r="PJG31" s="1460"/>
      <c r="PJH31" s="1460"/>
      <c r="PJI31" s="1460"/>
      <c r="PJJ31" s="1460"/>
      <c r="PJK31" s="1460"/>
      <c r="PJL31" s="1460"/>
      <c r="PJM31" s="1460"/>
      <c r="PJN31" s="1460"/>
      <c r="PJO31" s="1460"/>
      <c r="PJP31" s="1460"/>
      <c r="PJQ31" s="1460"/>
      <c r="PJR31" s="1460"/>
      <c r="PJS31" s="1460"/>
      <c r="PJT31" s="1460"/>
      <c r="PJU31" s="1460"/>
      <c r="PJV31" s="1460"/>
      <c r="PJW31" s="1460"/>
      <c r="PJX31" s="1460"/>
      <c r="PJY31" s="1460"/>
      <c r="PJZ31" s="1460"/>
      <c r="PKA31" s="1460"/>
      <c r="PKB31" s="1460"/>
      <c r="PKC31" s="1460"/>
      <c r="PKD31" s="1460"/>
      <c r="PKE31" s="1460"/>
      <c r="PKF31" s="1460"/>
      <c r="PKG31" s="1460"/>
      <c r="PKH31" s="1460"/>
      <c r="PKI31" s="1460"/>
      <c r="PKJ31" s="1460"/>
      <c r="PKK31" s="1460"/>
      <c r="PKL31" s="1460"/>
      <c r="PKM31" s="1460"/>
      <c r="PKN31" s="1460"/>
      <c r="PKO31" s="1460"/>
      <c r="PKP31" s="1460"/>
      <c r="PKQ31" s="1460"/>
      <c r="PKR31" s="1460"/>
      <c r="PKS31" s="1460"/>
      <c r="PKT31" s="1460"/>
      <c r="PKU31" s="1460"/>
      <c r="PKV31" s="1460"/>
      <c r="PKW31" s="1460"/>
      <c r="PKX31" s="1460"/>
      <c r="PKY31" s="1460"/>
      <c r="PKZ31" s="1460"/>
      <c r="PLA31" s="1460"/>
      <c r="PLB31" s="1460"/>
      <c r="PLC31" s="1460"/>
      <c r="PLD31" s="1460"/>
      <c r="PLE31" s="1460"/>
      <c r="PLF31" s="1460"/>
      <c r="PLG31" s="1460"/>
      <c r="PLH31" s="1460"/>
      <c r="PLI31" s="1460"/>
      <c r="PLJ31" s="1460"/>
      <c r="PLK31" s="1460"/>
      <c r="PLL31" s="1460"/>
      <c r="PLM31" s="1460"/>
      <c r="PLN31" s="1460"/>
      <c r="PLO31" s="1460"/>
      <c r="PLP31" s="1460"/>
      <c r="PLQ31" s="1460"/>
      <c r="PLR31" s="1460"/>
      <c r="PLS31" s="1460"/>
      <c r="PLT31" s="1460"/>
      <c r="PLU31" s="1460"/>
      <c r="PLV31" s="1460"/>
      <c r="PLW31" s="1460"/>
      <c r="PLX31" s="1460"/>
      <c r="PLY31" s="1460"/>
      <c r="PLZ31" s="1460"/>
      <c r="PMA31" s="1460"/>
      <c r="PMB31" s="1460"/>
      <c r="PMC31" s="1460"/>
      <c r="PMD31" s="1460"/>
      <c r="PME31" s="1460"/>
      <c r="PMF31" s="1460"/>
      <c r="PMG31" s="1460"/>
      <c r="PMH31" s="1460"/>
      <c r="PMI31" s="1460"/>
      <c r="PMJ31" s="1460"/>
      <c r="PMK31" s="1460"/>
      <c r="PML31" s="1460"/>
      <c r="PMM31" s="1460"/>
      <c r="PMN31" s="1460"/>
      <c r="PMO31" s="1460"/>
      <c r="PMP31" s="1460"/>
      <c r="PMQ31" s="1460"/>
      <c r="PMR31" s="1460"/>
      <c r="PMS31" s="1460"/>
      <c r="PMT31" s="1460"/>
      <c r="PMU31" s="1460"/>
      <c r="PMV31" s="1460"/>
      <c r="PMW31" s="1460"/>
      <c r="PMX31" s="1460"/>
      <c r="PMY31" s="1460"/>
      <c r="PMZ31" s="1460"/>
      <c r="PNA31" s="1460"/>
      <c r="PNB31" s="1460"/>
      <c r="PNC31" s="1460"/>
      <c r="PND31" s="1460"/>
      <c r="PNE31" s="1460"/>
      <c r="PNF31" s="1460"/>
      <c r="PNG31" s="1460"/>
      <c r="PNH31" s="1460"/>
      <c r="PNI31" s="1460"/>
      <c r="PNJ31" s="1460"/>
      <c r="PNK31" s="1460"/>
      <c r="PNL31" s="1460"/>
      <c r="PNM31" s="1460"/>
      <c r="PNN31" s="1460"/>
      <c r="PNO31" s="1460"/>
      <c r="PNP31" s="1460"/>
      <c r="PNQ31" s="1460"/>
      <c r="PNR31" s="1460"/>
      <c r="PNS31" s="1460"/>
      <c r="PNT31" s="1460"/>
      <c r="PNU31" s="1460"/>
      <c r="PNV31" s="1460"/>
      <c r="PNW31" s="1460"/>
      <c r="PNX31" s="1460"/>
      <c r="PNY31" s="1460"/>
      <c r="PNZ31" s="1460"/>
      <c r="POA31" s="1460"/>
      <c r="POB31" s="1460"/>
      <c r="POC31" s="1460"/>
      <c r="POD31" s="1460"/>
      <c r="POE31" s="1460"/>
      <c r="POF31" s="1460"/>
      <c r="POG31" s="1460"/>
      <c r="POH31" s="1460"/>
      <c r="POI31" s="1460"/>
      <c r="POJ31" s="1460"/>
      <c r="POK31" s="1460"/>
      <c r="POL31" s="1460"/>
      <c r="POM31" s="1460"/>
      <c r="PON31" s="1460"/>
      <c r="POO31" s="1460"/>
      <c r="POP31" s="1460"/>
      <c r="POQ31" s="1460"/>
      <c r="POR31" s="1460"/>
      <c r="POS31" s="1460"/>
      <c r="POT31" s="1460"/>
      <c r="POU31" s="1460"/>
      <c r="POV31" s="1460"/>
      <c r="POW31" s="1460"/>
      <c r="POX31" s="1460"/>
      <c r="POY31" s="1460"/>
      <c r="POZ31" s="1460"/>
      <c r="PPA31" s="1460"/>
      <c r="PPB31" s="1460"/>
      <c r="PPC31" s="1460"/>
      <c r="PPD31" s="1460"/>
      <c r="PPE31" s="1460"/>
      <c r="PPF31" s="1460"/>
      <c r="PPG31" s="1460"/>
      <c r="PPH31" s="1460"/>
      <c r="PPI31" s="1460"/>
      <c r="PPJ31" s="1460"/>
      <c r="PPK31" s="1460"/>
      <c r="PPL31" s="1460"/>
      <c r="PPM31" s="1460"/>
      <c r="PPN31" s="1460"/>
      <c r="PPO31" s="1460"/>
      <c r="PPP31" s="1460"/>
      <c r="PPQ31" s="1460"/>
      <c r="PPR31" s="1460"/>
      <c r="PPS31" s="1460"/>
      <c r="PPT31" s="1460"/>
      <c r="PPU31" s="1460"/>
      <c r="PPV31" s="1460"/>
      <c r="PPW31" s="1460"/>
      <c r="PPX31" s="1460"/>
      <c r="PPY31" s="1460"/>
      <c r="PPZ31" s="1460"/>
      <c r="PQA31" s="1460"/>
      <c r="PQB31" s="1460"/>
      <c r="PQC31" s="1460"/>
      <c r="PQD31" s="1460"/>
      <c r="PQE31" s="1460"/>
      <c r="PQF31" s="1460"/>
      <c r="PQG31" s="1460"/>
      <c r="PQH31" s="1460"/>
      <c r="PQI31" s="1460"/>
      <c r="PQJ31" s="1460"/>
      <c r="PQK31" s="1460"/>
      <c r="PQL31" s="1460"/>
      <c r="PQM31" s="1460"/>
      <c r="PQN31" s="1460"/>
      <c r="PQO31" s="1460"/>
      <c r="PQP31" s="1460"/>
      <c r="PQQ31" s="1460"/>
      <c r="PQR31" s="1460"/>
      <c r="PQS31" s="1460"/>
      <c r="PQT31" s="1460"/>
      <c r="PQU31" s="1460"/>
      <c r="PQV31" s="1460"/>
      <c r="PQW31" s="1460"/>
      <c r="PQX31" s="1460"/>
      <c r="PQY31" s="1460"/>
      <c r="PQZ31" s="1460"/>
      <c r="PRA31" s="1460"/>
      <c r="PRB31" s="1460"/>
      <c r="PRC31" s="1460"/>
      <c r="PRD31" s="1460"/>
      <c r="PRE31" s="1460"/>
      <c r="PRF31" s="1460"/>
      <c r="PRG31" s="1460"/>
      <c r="PRH31" s="1460"/>
      <c r="PRI31" s="1460"/>
      <c r="PRJ31" s="1460"/>
      <c r="PRK31" s="1460"/>
      <c r="PRL31" s="1460"/>
      <c r="PRM31" s="1460"/>
      <c r="PRN31" s="1460"/>
      <c r="PRO31" s="1460"/>
      <c r="PRP31" s="1460"/>
      <c r="PRQ31" s="1460"/>
      <c r="PRR31" s="1460"/>
      <c r="PRS31" s="1460"/>
      <c r="PRT31" s="1460"/>
      <c r="PRU31" s="1460"/>
      <c r="PRV31" s="1460"/>
      <c r="PRW31" s="1460"/>
      <c r="PRX31" s="1460"/>
      <c r="PRY31" s="1460"/>
      <c r="PRZ31" s="1460"/>
      <c r="PSA31" s="1460"/>
      <c r="PSB31" s="1460"/>
      <c r="PSC31" s="1460"/>
      <c r="PSD31" s="1460"/>
      <c r="PSE31" s="1460"/>
      <c r="PSF31" s="1460"/>
      <c r="PSG31" s="1460"/>
      <c r="PSH31" s="1460"/>
      <c r="PSI31" s="1460"/>
      <c r="PSJ31" s="1460"/>
      <c r="PSK31" s="1460"/>
      <c r="PSL31" s="1460"/>
      <c r="PSM31" s="1460"/>
      <c r="PSN31" s="1460"/>
      <c r="PSO31" s="1460"/>
      <c r="PSP31" s="1460"/>
      <c r="PSQ31" s="1460"/>
      <c r="PSR31" s="1460"/>
      <c r="PSS31" s="1460"/>
      <c r="PST31" s="1460"/>
      <c r="PSU31" s="1460"/>
      <c r="PSV31" s="1460"/>
      <c r="PSW31" s="1460"/>
      <c r="PSX31" s="1460"/>
      <c r="PSY31" s="1460"/>
      <c r="PSZ31" s="1460"/>
      <c r="PTA31" s="1460"/>
      <c r="PTB31" s="1460"/>
      <c r="PTC31" s="1460"/>
      <c r="PTD31" s="1460"/>
      <c r="PTE31" s="1460"/>
      <c r="PTF31" s="1460"/>
      <c r="PTG31" s="1460"/>
      <c r="PTH31" s="1460"/>
      <c r="PTI31" s="1460"/>
      <c r="PTJ31" s="1460"/>
      <c r="PTK31" s="1460"/>
      <c r="PTL31" s="1460"/>
      <c r="PTM31" s="1460"/>
      <c r="PTN31" s="1460"/>
      <c r="PTO31" s="1460"/>
      <c r="PTP31" s="1460"/>
      <c r="PTQ31" s="1460"/>
      <c r="PTR31" s="1460"/>
      <c r="PTS31" s="1460"/>
      <c r="PTT31" s="1460"/>
      <c r="PTU31" s="1460"/>
      <c r="PTV31" s="1460"/>
      <c r="PTW31" s="1460"/>
      <c r="PTX31" s="1460"/>
      <c r="PTY31" s="1460"/>
      <c r="PTZ31" s="1460"/>
      <c r="PUA31" s="1460"/>
      <c r="PUB31" s="1460"/>
      <c r="PUC31" s="1460"/>
      <c r="PUD31" s="1460"/>
      <c r="PUE31" s="1460"/>
      <c r="PUF31" s="1460"/>
      <c r="PUG31" s="1460"/>
      <c r="PUH31" s="1460"/>
      <c r="PUI31" s="1460"/>
      <c r="PUJ31" s="1460"/>
      <c r="PUK31" s="1460"/>
      <c r="PUL31" s="1460"/>
      <c r="PUM31" s="1460"/>
      <c r="PUN31" s="1460"/>
      <c r="PUO31" s="1460"/>
      <c r="PUP31" s="1460"/>
      <c r="PUQ31" s="1460"/>
      <c r="PUR31" s="1460"/>
      <c r="PUS31" s="1460"/>
      <c r="PUT31" s="1460"/>
      <c r="PUU31" s="1460"/>
      <c r="PUV31" s="1460"/>
      <c r="PUW31" s="1460"/>
      <c r="PUX31" s="1460"/>
      <c r="PUY31" s="1460"/>
      <c r="PUZ31" s="1460"/>
      <c r="PVA31" s="1460"/>
      <c r="PVB31" s="1460"/>
      <c r="PVC31" s="1460"/>
      <c r="PVD31" s="1460"/>
      <c r="PVE31" s="1460"/>
      <c r="PVF31" s="1460"/>
      <c r="PVG31" s="1460"/>
      <c r="PVH31" s="1460"/>
      <c r="PVI31" s="1460"/>
      <c r="PVJ31" s="1460"/>
      <c r="PVK31" s="1460"/>
      <c r="PVL31" s="1460"/>
      <c r="PVM31" s="1460"/>
      <c r="PVN31" s="1460"/>
      <c r="PVO31" s="1460"/>
      <c r="PVP31" s="1460"/>
      <c r="PVQ31" s="1460"/>
      <c r="PVR31" s="1460"/>
      <c r="PVS31" s="1460"/>
      <c r="PVT31" s="1460"/>
      <c r="PVU31" s="1460"/>
      <c r="PVV31" s="1460"/>
      <c r="PVW31" s="1460"/>
      <c r="PVX31" s="1460"/>
      <c r="PVY31" s="1460"/>
      <c r="PVZ31" s="1460"/>
      <c r="PWA31" s="1460"/>
      <c r="PWB31" s="1460"/>
      <c r="PWC31" s="1460"/>
      <c r="PWD31" s="1460"/>
      <c r="PWE31" s="1460"/>
      <c r="PWF31" s="1460"/>
      <c r="PWG31" s="1460"/>
      <c r="PWH31" s="1460"/>
      <c r="PWI31" s="1460"/>
      <c r="PWJ31" s="1460"/>
      <c r="PWK31" s="1460"/>
      <c r="PWL31" s="1460"/>
      <c r="PWM31" s="1460"/>
      <c r="PWN31" s="1460"/>
      <c r="PWO31" s="1460"/>
      <c r="PWP31" s="1460"/>
      <c r="PWQ31" s="1460"/>
      <c r="PWR31" s="1460"/>
      <c r="PWS31" s="1460"/>
      <c r="PWT31" s="1460"/>
      <c r="PWU31" s="1460"/>
      <c r="PWV31" s="1460"/>
      <c r="PWW31" s="1460"/>
      <c r="PWX31" s="1460"/>
      <c r="PWY31" s="1460"/>
      <c r="PWZ31" s="1460"/>
      <c r="PXA31" s="1460"/>
      <c r="PXB31" s="1460"/>
      <c r="PXC31" s="1460"/>
      <c r="PXD31" s="1460"/>
      <c r="PXE31" s="1460"/>
      <c r="PXF31" s="1460"/>
      <c r="PXG31" s="1460"/>
      <c r="PXH31" s="1460"/>
      <c r="PXI31" s="1460"/>
      <c r="PXJ31" s="1460"/>
      <c r="PXK31" s="1460"/>
      <c r="PXL31" s="1460"/>
      <c r="PXM31" s="1460"/>
      <c r="PXN31" s="1460"/>
      <c r="PXO31" s="1460"/>
      <c r="PXP31" s="1460"/>
      <c r="PXQ31" s="1460"/>
      <c r="PXR31" s="1460"/>
      <c r="PXS31" s="1460"/>
      <c r="PXT31" s="1460"/>
      <c r="PXU31" s="1460"/>
      <c r="PXV31" s="1460"/>
      <c r="PXW31" s="1460"/>
      <c r="PXX31" s="1460"/>
      <c r="PXY31" s="1460"/>
      <c r="PXZ31" s="1460"/>
      <c r="PYA31" s="1460"/>
      <c r="PYB31" s="1460"/>
      <c r="PYC31" s="1460"/>
      <c r="PYD31" s="1460"/>
      <c r="PYE31" s="1460"/>
      <c r="PYF31" s="1460"/>
      <c r="PYG31" s="1460"/>
      <c r="PYH31" s="1460"/>
      <c r="PYI31" s="1460"/>
      <c r="PYJ31" s="1460"/>
      <c r="PYK31" s="1460"/>
      <c r="PYL31" s="1460"/>
      <c r="PYM31" s="1460"/>
      <c r="PYN31" s="1460"/>
      <c r="PYO31" s="1460"/>
      <c r="PYP31" s="1460"/>
      <c r="PYQ31" s="1460"/>
      <c r="PYR31" s="1460"/>
      <c r="PYS31" s="1460"/>
      <c r="PYT31" s="1460"/>
      <c r="PYU31" s="1460"/>
      <c r="PYV31" s="1460"/>
      <c r="PYW31" s="1460"/>
      <c r="PYX31" s="1460"/>
      <c r="PYY31" s="1460"/>
      <c r="PYZ31" s="1460"/>
      <c r="PZA31" s="1460"/>
      <c r="PZB31" s="1460"/>
      <c r="PZC31" s="1460"/>
      <c r="PZD31" s="1460"/>
      <c r="PZE31" s="1460"/>
      <c r="PZF31" s="1460"/>
      <c r="PZG31" s="1460"/>
      <c r="PZH31" s="1460"/>
      <c r="PZI31" s="1460"/>
      <c r="PZJ31" s="1460"/>
      <c r="PZK31" s="1460"/>
      <c r="PZL31" s="1460"/>
      <c r="PZM31" s="1460"/>
      <c r="PZN31" s="1460"/>
      <c r="PZO31" s="1460"/>
      <c r="PZP31" s="1460"/>
      <c r="PZQ31" s="1460"/>
      <c r="PZR31" s="1460"/>
      <c r="PZS31" s="1460"/>
      <c r="PZT31" s="1460"/>
      <c r="PZU31" s="1460"/>
      <c r="PZV31" s="1460"/>
      <c r="PZW31" s="1460"/>
      <c r="PZX31" s="1460"/>
      <c r="PZY31" s="1460"/>
      <c r="PZZ31" s="1460"/>
      <c r="QAA31" s="1460"/>
      <c r="QAB31" s="1460"/>
      <c r="QAC31" s="1460"/>
      <c r="QAD31" s="1460"/>
      <c r="QAE31" s="1460"/>
      <c r="QAF31" s="1460"/>
      <c r="QAG31" s="1460"/>
      <c r="QAH31" s="1460"/>
      <c r="QAI31" s="1460"/>
      <c r="QAJ31" s="1460"/>
      <c r="QAK31" s="1460"/>
      <c r="QAL31" s="1460"/>
      <c r="QAM31" s="1460"/>
      <c r="QAN31" s="1460"/>
      <c r="QAO31" s="1460"/>
      <c r="QAP31" s="1460"/>
      <c r="QAQ31" s="1460"/>
      <c r="QAR31" s="1460"/>
      <c r="QAS31" s="1460"/>
      <c r="QAT31" s="1460"/>
      <c r="QAU31" s="1460"/>
      <c r="QAV31" s="1460"/>
      <c r="QAW31" s="1460"/>
      <c r="QAX31" s="1460"/>
      <c r="QAY31" s="1460"/>
      <c r="QAZ31" s="1460"/>
      <c r="QBA31" s="1460"/>
      <c r="QBB31" s="1460"/>
      <c r="QBC31" s="1460"/>
      <c r="QBD31" s="1460"/>
      <c r="QBE31" s="1460"/>
      <c r="QBF31" s="1460"/>
      <c r="QBG31" s="1460"/>
      <c r="QBH31" s="1460"/>
      <c r="QBI31" s="1460"/>
      <c r="QBJ31" s="1460"/>
      <c r="QBK31" s="1460"/>
      <c r="QBL31" s="1460"/>
      <c r="QBM31" s="1460"/>
      <c r="QBN31" s="1460"/>
      <c r="QBO31" s="1460"/>
      <c r="QBP31" s="1460"/>
      <c r="QBQ31" s="1460"/>
      <c r="QBR31" s="1460"/>
      <c r="QBS31" s="1460"/>
      <c r="QBT31" s="1460"/>
      <c r="QBU31" s="1460"/>
      <c r="QBV31" s="1460"/>
      <c r="QBW31" s="1460"/>
      <c r="QBX31" s="1460"/>
      <c r="QBY31" s="1460"/>
      <c r="QBZ31" s="1460"/>
      <c r="QCA31" s="1460"/>
      <c r="QCB31" s="1460"/>
      <c r="QCC31" s="1460"/>
      <c r="QCD31" s="1460"/>
      <c r="QCE31" s="1460"/>
      <c r="QCF31" s="1460"/>
      <c r="QCG31" s="1460"/>
      <c r="QCH31" s="1460"/>
      <c r="QCI31" s="1460"/>
      <c r="QCJ31" s="1460"/>
      <c r="QCK31" s="1460"/>
      <c r="QCL31" s="1460"/>
      <c r="QCM31" s="1460"/>
      <c r="QCN31" s="1460"/>
      <c r="QCO31" s="1460"/>
      <c r="QCP31" s="1460"/>
      <c r="QCQ31" s="1460"/>
      <c r="QCR31" s="1460"/>
      <c r="QCS31" s="1460"/>
      <c r="QCT31" s="1460"/>
      <c r="QCU31" s="1460"/>
      <c r="QCV31" s="1460"/>
      <c r="QCW31" s="1460"/>
      <c r="QCX31" s="1460"/>
      <c r="QCY31" s="1460"/>
      <c r="QCZ31" s="1460"/>
      <c r="QDA31" s="1460"/>
      <c r="QDB31" s="1460"/>
      <c r="QDC31" s="1460"/>
      <c r="QDD31" s="1460"/>
      <c r="QDE31" s="1460"/>
      <c r="QDF31" s="1460"/>
      <c r="QDG31" s="1460"/>
      <c r="QDH31" s="1460"/>
      <c r="QDI31" s="1460"/>
      <c r="QDJ31" s="1460"/>
      <c r="QDK31" s="1460"/>
      <c r="QDL31" s="1460"/>
      <c r="QDM31" s="1460"/>
      <c r="QDN31" s="1460"/>
      <c r="QDO31" s="1460"/>
      <c r="QDP31" s="1460"/>
      <c r="QDQ31" s="1460"/>
      <c r="QDR31" s="1460"/>
      <c r="QDS31" s="1460"/>
      <c r="QDT31" s="1460"/>
      <c r="QDU31" s="1460"/>
      <c r="QDV31" s="1460"/>
      <c r="QDW31" s="1460"/>
      <c r="QDX31" s="1460"/>
      <c r="QDY31" s="1460"/>
      <c r="QDZ31" s="1460"/>
      <c r="QEA31" s="1460"/>
      <c r="QEB31" s="1460"/>
      <c r="QEC31" s="1460"/>
      <c r="QED31" s="1460"/>
      <c r="QEE31" s="1460"/>
      <c r="QEF31" s="1460"/>
      <c r="QEG31" s="1460"/>
      <c r="QEH31" s="1460"/>
      <c r="QEI31" s="1460"/>
      <c r="QEJ31" s="1460"/>
      <c r="QEK31" s="1460"/>
      <c r="QEL31" s="1460"/>
      <c r="QEM31" s="1460"/>
      <c r="QEN31" s="1460"/>
      <c r="QEO31" s="1460"/>
      <c r="QEP31" s="1460"/>
      <c r="QEQ31" s="1460"/>
      <c r="QER31" s="1460"/>
      <c r="QES31" s="1460"/>
      <c r="QET31" s="1460"/>
      <c r="QEU31" s="1460"/>
      <c r="QEV31" s="1460"/>
      <c r="QEW31" s="1460"/>
      <c r="QEX31" s="1460"/>
      <c r="QEY31" s="1460"/>
      <c r="QEZ31" s="1460"/>
      <c r="QFA31" s="1460"/>
      <c r="QFB31" s="1460"/>
      <c r="QFC31" s="1460"/>
      <c r="QFD31" s="1460"/>
      <c r="QFE31" s="1460"/>
      <c r="QFF31" s="1460"/>
      <c r="QFG31" s="1460"/>
      <c r="QFH31" s="1460"/>
      <c r="QFI31" s="1460"/>
      <c r="QFJ31" s="1460"/>
      <c r="QFK31" s="1460"/>
      <c r="QFL31" s="1460"/>
      <c r="QFM31" s="1460"/>
      <c r="QFN31" s="1460"/>
      <c r="QFO31" s="1460"/>
      <c r="QFP31" s="1460"/>
      <c r="QFQ31" s="1460"/>
      <c r="QFR31" s="1460"/>
      <c r="QFS31" s="1460"/>
      <c r="QFT31" s="1460"/>
      <c r="QFU31" s="1460"/>
      <c r="QFV31" s="1460"/>
      <c r="QFW31" s="1460"/>
      <c r="QFX31" s="1460"/>
      <c r="QFY31" s="1460"/>
      <c r="QFZ31" s="1460"/>
      <c r="QGA31" s="1460"/>
      <c r="QGB31" s="1460"/>
      <c r="QGC31" s="1460"/>
      <c r="QGD31" s="1460"/>
      <c r="QGE31" s="1460"/>
      <c r="QGF31" s="1460"/>
      <c r="QGG31" s="1460"/>
      <c r="QGH31" s="1460"/>
      <c r="QGI31" s="1460"/>
      <c r="QGJ31" s="1460"/>
      <c r="QGK31" s="1460"/>
      <c r="QGL31" s="1460"/>
      <c r="QGM31" s="1460"/>
      <c r="QGN31" s="1460"/>
      <c r="QGO31" s="1460"/>
      <c r="QGP31" s="1460"/>
      <c r="QGQ31" s="1460"/>
      <c r="QGR31" s="1460"/>
      <c r="QGS31" s="1460"/>
      <c r="QGT31" s="1460"/>
      <c r="QGU31" s="1460"/>
      <c r="QGV31" s="1460"/>
      <c r="QGW31" s="1460"/>
      <c r="QGX31" s="1460"/>
      <c r="QGY31" s="1460"/>
      <c r="QGZ31" s="1460"/>
      <c r="QHA31" s="1460"/>
      <c r="QHB31" s="1460"/>
      <c r="QHC31" s="1460"/>
      <c r="QHD31" s="1460"/>
      <c r="QHE31" s="1460"/>
      <c r="QHF31" s="1460"/>
      <c r="QHG31" s="1460"/>
      <c r="QHH31" s="1460"/>
      <c r="QHI31" s="1460"/>
      <c r="QHJ31" s="1460"/>
      <c r="QHK31" s="1460"/>
      <c r="QHL31" s="1460"/>
      <c r="QHM31" s="1460"/>
      <c r="QHN31" s="1460"/>
      <c r="QHO31" s="1460"/>
      <c r="QHP31" s="1460"/>
      <c r="QHQ31" s="1460"/>
      <c r="QHR31" s="1460"/>
      <c r="QHS31" s="1460"/>
      <c r="QHT31" s="1460"/>
      <c r="QHU31" s="1460"/>
      <c r="QHV31" s="1460"/>
      <c r="QHW31" s="1460"/>
      <c r="QHX31" s="1460"/>
      <c r="QHY31" s="1460"/>
      <c r="QHZ31" s="1460"/>
      <c r="QIA31" s="1460"/>
      <c r="QIB31" s="1460"/>
      <c r="QIC31" s="1460"/>
      <c r="QID31" s="1460"/>
      <c r="QIE31" s="1460"/>
      <c r="QIF31" s="1460"/>
      <c r="QIG31" s="1460"/>
      <c r="QIH31" s="1460"/>
      <c r="QII31" s="1460"/>
      <c r="QIJ31" s="1460"/>
      <c r="QIK31" s="1460"/>
      <c r="QIL31" s="1460"/>
      <c r="QIM31" s="1460"/>
      <c r="QIN31" s="1460"/>
      <c r="QIO31" s="1460"/>
      <c r="QIP31" s="1460"/>
      <c r="QIQ31" s="1460"/>
      <c r="QIR31" s="1460"/>
      <c r="QIS31" s="1460"/>
      <c r="QIT31" s="1460"/>
      <c r="QIU31" s="1460"/>
      <c r="QIV31" s="1460"/>
      <c r="QIW31" s="1460"/>
      <c r="QIX31" s="1460"/>
      <c r="QIY31" s="1460"/>
      <c r="QIZ31" s="1460"/>
      <c r="QJA31" s="1460"/>
      <c r="QJB31" s="1460"/>
      <c r="QJC31" s="1460"/>
      <c r="QJD31" s="1460"/>
      <c r="QJE31" s="1460"/>
      <c r="QJF31" s="1460"/>
      <c r="QJG31" s="1460"/>
      <c r="QJH31" s="1460"/>
      <c r="QJI31" s="1460"/>
      <c r="QJJ31" s="1460"/>
      <c r="QJK31" s="1460"/>
      <c r="QJL31" s="1460"/>
      <c r="QJM31" s="1460"/>
      <c r="QJN31" s="1460"/>
      <c r="QJO31" s="1460"/>
      <c r="QJP31" s="1460"/>
      <c r="QJQ31" s="1460"/>
      <c r="QJR31" s="1460"/>
      <c r="QJS31" s="1460"/>
      <c r="QJT31" s="1460"/>
      <c r="QJU31" s="1460"/>
      <c r="QJV31" s="1460"/>
      <c r="QJW31" s="1460"/>
      <c r="QJX31" s="1460"/>
      <c r="QJY31" s="1460"/>
      <c r="QJZ31" s="1460"/>
      <c r="QKA31" s="1460"/>
      <c r="QKB31" s="1460"/>
      <c r="QKC31" s="1460"/>
      <c r="QKD31" s="1460"/>
      <c r="QKE31" s="1460"/>
      <c r="QKF31" s="1460"/>
      <c r="QKG31" s="1460"/>
      <c r="QKH31" s="1460"/>
      <c r="QKI31" s="1460"/>
      <c r="QKJ31" s="1460"/>
      <c r="QKK31" s="1460"/>
      <c r="QKL31" s="1460"/>
      <c r="QKM31" s="1460"/>
      <c r="QKN31" s="1460"/>
      <c r="QKO31" s="1460"/>
      <c r="QKP31" s="1460"/>
      <c r="QKQ31" s="1460"/>
      <c r="QKR31" s="1460"/>
      <c r="QKS31" s="1460"/>
      <c r="QKT31" s="1460"/>
      <c r="QKU31" s="1460"/>
      <c r="QKV31" s="1460"/>
      <c r="QKW31" s="1460"/>
      <c r="QKX31" s="1460"/>
      <c r="QKY31" s="1460"/>
      <c r="QKZ31" s="1460"/>
      <c r="QLA31" s="1460"/>
      <c r="QLB31" s="1460"/>
      <c r="QLC31" s="1460"/>
      <c r="QLD31" s="1460"/>
      <c r="QLE31" s="1460"/>
      <c r="QLF31" s="1460"/>
      <c r="QLG31" s="1460"/>
      <c r="QLH31" s="1460"/>
      <c r="QLI31" s="1460"/>
      <c r="QLJ31" s="1460"/>
      <c r="QLK31" s="1460"/>
      <c r="QLL31" s="1460"/>
      <c r="QLM31" s="1460"/>
      <c r="QLN31" s="1460"/>
      <c r="QLO31" s="1460"/>
      <c r="QLP31" s="1460"/>
      <c r="QLQ31" s="1460"/>
      <c r="QLR31" s="1460"/>
      <c r="QLS31" s="1460"/>
      <c r="QLT31" s="1460"/>
      <c r="QLU31" s="1460"/>
      <c r="QLV31" s="1460"/>
      <c r="QLW31" s="1460"/>
      <c r="QLX31" s="1460"/>
      <c r="QLY31" s="1460"/>
      <c r="QLZ31" s="1460"/>
      <c r="QMA31" s="1460"/>
      <c r="QMB31" s="1460"/>
      <c r="QMC31" s="1460"/>
      <c r="QMD31" s="1460"/>
      <c r="QME31" s="1460"/>
      <c r="QMF31" s="1460"/>
      <c r="QMG31" s="1460"/>
      <c r="QMH31" s="1460"/>
      <c r="QMI31" s="1460"/>
      <c r="QMJ31" s="1460"/>
      <c r="QMK31" s="1460"/>
      <c r="QML31" s="1460"/>
      <c r="QMM31" s="1460"/>
      <c r="QMN31" s="1460"/>
      <c r="QMO31" s="1460"/>
      <c r="QMP31" s="1460"/>
      <c r="QMQ31" s="1460"/>
      <c r="QMR31" s="1460"/>
      <c r="QMS31" s="1460"/>
      <c r="QMT31" s="1460"/>
      <c r="QMU31" s="1460"/>
      <c r="QMV31" s="1460"/>
      <c r="QMW31" s="1460"/>
      <c r="QMX31" s="1460"/>
      <c r="QMY31" s="1460"/>
      <c r="QMZ31" s="1460"/>
      <c r="QNA31" s="1460"/>
      <c r="QNB31" s="1460"/>
      <c r="QNC31" s="1460"/>
      <c r="QND31" s="1460"/>
      <c r="QNE31" s="1460"/>
      <c r="QNF31" s="1460"/>
      <c r="QNG31" s="1460"/>
      <c r="QNH31" s="1460"/>
      <c r="QNI31" s="1460"/>
      <c r="QNJ31" s="1460"/>
      <c r="QNK31" s="1460"/>
      <c r="QNL31" s="1460"/>
      <c r="QNM31" s="1460"/>
      <c r="QNN31" s="1460"/>
      <c r="QNO31" s="1460"/>
      <c r="QNP31" s="1460"/>
      <c r="QNQ31" s="1460"/>
      <c r="QNR31" s="1460"/>
      <c r="QNS31" s="1460"/>
      <c r="QNT31" s="1460"/>
      <c r="QNU31" s="1460"/>
      <c r="QNV31" s="1460"/>
      <c r="QNW31" s="1460"/>
      <c r="QNX31" s="1460"/>
      <c r="QNY31" s="1460"/>
      <c r="QNZ31" s="1460"/>
      <c r="QOA31" s="1460"/>
      <c r="QOB31" s="1460"/>
      <c r="QOC31" s="1460"/>
      <c r="QOD31" s="1460"/>
      <c r="QOE31" s="1460"/>
      <c r="QOF31" s="1460"/>
      <c r="QOG31" s="1460"/>
      <c r="QOH31" s="1460"/>
      <c r="QOI31" s="1460"/>
      <c r="QOJ31" s="1460"/>
      <c r="QOK31" s="1460"/>
      <c r="QOL31" s="1460"/>
      <c r="QOM31" s="1460"/>
      <c r="QON31" s="1460"/>
      <c r="QOO31" s="1460"/>
      <c r="QOP31" s="1460"/>
      <c r="QOQ31" s="1460"/>
      <c r="QOR31" s="1460"/>
      <c r="QOS31" s="1460"/>
      <c r="QOT31" s="1460"/>
      <c r="QOU31" s="1460"/>
      <c r="QOV31" s="1460"/>
      <c r="QOW31" s="1460"/>
      <c r="QOX31" s="1460"/>
      <c r="QOY31" s="1460"/>
      <c r="QOZ31" s="1460"/>
      <c r="QPA31" s="1460"/>
      <c r="QPB31" s="1460"/>
      <c r="QPC31" s="1460"/>
      <c r="QPD31" s="1460"/>
      <c r="QPE31" s="1460"/>
      <c r="QPF31" s="1460"/>
      <c r="QPG31" s="1460"/>
      <c r="QPH31" s="1460"/>
      <c r="QPI31" s="1460"/>
      <c r="QPJ31" s="1460"/>
      <c r="QPK31" s="1460"/>
      <c r="QPL31" s="1460"/>
      <c r="QPM31" s="1460"/>
      <c r="QPN31" s="1460"/>
      <c r="QPO31" s="1460"/>
      <c r="QPP31" s="1460"/>
      <c r="QPQ31" s="1460"/>
      <c r="QPR31" s="1460"/>
      <c r="QPS31" s="1460"/>
      <c r="QPT31" s="1460"/>
      <c r="QPU31" s="1460"/>
      <c r="QPV31" s="1460"/>
      <c r="QPW31" s="1460"/>
      <c r="QPX31" s="1460"/>
      <c r="QPY31" s="1460"/>
      <c r="QPZ31" s="1460"/>
      <c r="QQA31" s="1460"/>
      <c r="QQB31" s="1460"/>
      <c r="QQC31" s="1460"/>
      <c r="QQD31" s="1460"/>
      <c r="QQE31" s="1460"/>
      <c r="QQF31" s="1460"/>
      <c r="QQG31" s="1460"/>
      <c r="QQH31" s="1460"/>
      <c r="QQI31" s="1460"/>
      <c r="QQJ31" s="1460"/>
      <c r="QQK31" s="1460"/>
      <c r="QQL31" s="1460"/>
      <c r="QQM31" s="1460"/>
      <c r="QQN31" s="1460"/>
      <c r="QQO31" s="1460"/>
      <c r="QQP31" s="1460"/>
      <c r="QQQ31" s="1460"/>
      <c r="QQR31" s="1460"/>
      <c r="QQS31" s="1460"/>
      <c r="QQT31" s="1460"/>
      <c r="QQU31" s="1460"/>
      <c r="QQV31" s="1460"/>
      <c r="QQW31" s="1460"/>
      <c r="QQX31" s="1460"/>
      <c r="QQY31" s="1460"/>
      <c r="QQZ31" s="1460"/>
      <c r="QRA31" s="1460"/>
      <c r="QRB31" s="1460"/>
      <c r="QRC31" s="1460"/>
      <c r="QRD31" s="1460"/>
      <c r="QRE31" s="1460"/>
      <c r="QRF31" s="1460"/>
      <c r="QRG31" s="1460"/>
      <c r="QRH31" s="1460"/>
      <c r="QRI31" s="1460"/>
      <c r="QRJ31" s="1460"/>
      <c r="QRK31" s="1460"/>
      <c r="QRL31" s="1460"/>
      <c r="QRM31" s="1460"/>
      <c r="QRN31" s="1460"/>
      <c r="QRO31" s="1460"/>
      <c r="QRP31" s="1460"/>
      <c r="QRQ31" s="1460"/>
      <c r="QRR31" s="1460"/>
      <c r="QRS31" s="1460"/>
      <c r="QRT31" s="1460"/>
      <c r="QRU31" s="1460"/>
      <c r="QRV31" s="1460"/>
      <c r="QRW31" s="1460"/>
      <c r="QRX31" s="1460"/>
      <c r="QRY31" s="1460"/>
      <c r="QRZ31" s="1460"/>
      <c r="QSA31" s="1460"/>
      <c r="QSB31" s="1460"/>
      <c r="QSC31" s="1460"/>
      <c r="QSD31" s="1460"/>
      <c r="QSE31" s="1460"/>
      <c r="QSF31" s="1460"/>
      <c r="QSG31" s="1460"/>
      <c r="QSH31" s="1460"/>
      <c r="QSI31" s="1460"/>
      <c r="QSJ31" s="1460"/>
      <c r="QSK31" s="1460"/>
      <c r="QSL31" s="1460"/>
      <c r="QSM31" s="1460"/>
      <c r="QSN31" s="1460"/>
      <c r="QSO31" s="1460"/>
      <c r="QSP31" s="1460"/>
      <c r="QSQ31" s="1460"/>
      <c r="QSR31" s="1460"/>
      <c r="QSS31" s="1460"/>
      <c r="QST31" s="1460"/>
      <c r="QSU31" s="1460"/>
      <c r="QSV31" s="1460"/>
      <c r="QSW31" s="1460"/>
      <c r="QSX31" s="1460"/>
      <c r="QSY31" s="1460"/>
      <c r="QSZ31" s="1460"/>
      <c r="QTA31" s="1460"/>
      <c r="QTB31" s="1460"/>
      <c r="QTC31" s="1460"/>
      <c r="QTD31" s="1460"/>
      <c r="QTE31" s="1460"/>
      <c r="QTF31" s="1460"/>
      <c r="QTG31" s="1460"/>
      <c r="QTH31" s="1460"/>
      <c r="QTI31" s="1460"/>
      <c r="QTJ31" s="1460"/>
      <c r="QTK31" s="1460"/>
      <c r="QTL31" s="1460"/>
      <c r="QTM31" s="1460"/>
      <c r="QTN31" s="1460"/>
      <c r="QTO31" s="1460"/>
      <c r="QTP31" s="1460"/>
      <c r="QTQ31" s="1460"/>
      <c r="QTR31" s="1460"/>
      <c r="QTS31" s="1460"/>
      <c r="QTT31" s="1460"/>
      <c r="QTU31" s="1460"/>
      <c r="QTV31" s="1460"/>
      <c r="QTW31" s="1460"/>
      <c r="QTX31" s="1460"/>
      <c r="QTY31" s="1460"/>
      <c r="QTZ31" s="1460"/>
      <c r="QUA31" s="1460"/>
      <c r="QUB31" s="1460"/>
      <c r="QUC31" s="1460"/>
      <c r="QUD31" s="1460"/>
      <c r="QUE31" s="1460"/>
      <c r="QUF31" s="1460"/>
      <c r="QUG31" s="1460"/>
      <c r="QUH31" s="1460"/>
      <c r="QUI31" s="1460"/>
      <c r="QUJ31" s="1460"/>
      <c r="QUK31" s="1460"/>
      <c r="QUL31" s="1460"/>
      <c r="QUM31" s="1460"/>
      <c r="QUN31" s="1460"/>
      <c r="QUO31" s="1460"/>
      <c r="QUP31" s="1460"/>
      <c r="QUQ31" s="1460"/>
      <c r="QUR31" s="1460"/>
      <c r="QUS31" s="1460"/>
      <c r="QUT31" s="1460"/>
      <c r="QUU31" s="1460"/>
      <c r="QUV31" s="1460"/>
      <c r="QUW31" s="1460"/>
      <c r="QUX31" s="1460"/>
      <c r="QUY31" s="1460"/>
      <c r="QUZ31" s="1460"/>
      <c r="QVA31" s="1460"/>
      <c r="QVB31" s="1460"/>
      <c r="QVC31" s="1460"/>
      <c r="QVD31" s="1460"/>
      <c r="QVE31" s="1460"/>
      <c r="QVF31" s="1460"/>
      <c r="QVG31" s="1460"/>
      <c r="QVH31" s="1460"/>
      <c r="QVI31" s="1460"/>
      <c r="QVJ31" s="1460"/>
      <c r="QVK31" s="1460"/>
      <c r="QVL31" s="1460"/>
      <c r="QVM31" s="1460"/>
      <c r="QVN31" s="1460"/>
      <c r="QVO31" s="1460"/>
      <c r="QVP31" s="1460"/>
      <c r="QVQ31" s="1460"/>
      <c r="QVR31" s="1460"/>
      <c r="QVS31" s="1460"/>
      <c r="QVT31" s="1460"/>
      <c r="QVU31" s="1460"/>
      <c r="QVV31" s="1460"/>
      <c r="QVW31" s="1460"/>
      <c r="QVX31" s="1460"/>
      <c r="QVY31" s="1460"/>
      <c r="QVZ31" s="1460"/>
      <c r="QWA31" s="1460"/>
      <c r="QWB31" s="1460"/>
      <c r="QWC31" s="1460"/>
      <c r="QWD31" s="1460"/>
      <c r="QWE31" s="1460"/>
      <c r="QWF31" s="1460"/>
      <c r="QWG31" s="1460"/>
      <c r="QWH31" s="1460"/>
      <c r="QWI31" s="1460"/>
      <c r="QWJ31" s="1460"/>
      <c r="QWK31" s="1460"/>
      <c r="QWL31" s="1460"/>
      <c r="QWM31" s="1460"/>
      <c r="QWN31" s="1460"/>
      <c r="QWO31" s="1460"/>
      <c r="QWP31" s="1460"/>
      <c r="QWQ31" s="1460"/>
      <c r="QWR31" s="1460"/>
      <c r="QWS31" s="1460"/>
      <c r="QWT31" s="1460"/>
      <c r="QWU31" s="1460"/>
      <c r="QWV31" s="1460"/>
      <c r="QWW31" s="1460"/>
      <c r="QWX31" s="1460"/>
      <c r="QWY31" s="1460"/>
      <c r="QWZ31" s="1460"/>
      <c r="QXA31" s="1460"/>
      <c r="QXB31" s="1460"/>
      <c r="QXC31" s="1460"/>
      <c r="QXD31" s="1460"/>
      <c r="QXE31" s="1460"/>
      <c r="QXF31" s="1460"/>
      <c r="QXG31" s="1460"/>
      <c r="QXH31" s="1460"/>
      <c r="QXI31" s="1460"/>
      <c r="QXJ31" s="1460"/>
      <c r="QXK31" s="1460"/>
      <c r="QXL31" s="1460"/>
      <c r="QXM31" s="1460"/>
      <c r="QXN31" s="1460"/>
      <c r="QXO31" s="1460"/>
      <c r="QXP31" s="1460"/>
      <c r="QXQ31" s="1460"/>
      <c r="QXR31" s="1460"/>
      <c r="QXS31" s="1460"/>
      <c r="QXT31" s="1460"/>
      <c r="QXU31" s="1460"/>
      <c r="QXV31" s="1460"/>
      <c r="QXW31" s="1460"/>
      <c r="QXX31" s="1460"/>
      <c r="QXY31" s="1460"/>
      <c r="QXZ31" s="1460"/>
      <c r="QYA31" s="1460"/>
      <c r="QYB31" s="1460"/>
      <c r="QYC31" s="1460"/>
      <c r="QYD31" s="1460"/>
      <c r="QYE31" s="1460"/>
      <c r="QYF31" s="1460"/>
      <c r="QYG31" s="1460"/>
      <c r="QYH31" s="1460"/>
      <c r="QYI31" s="1460"/>
      <c r="QYJ31" s="1460"/>
      <c r="QYK31" s="1460"/>
      <c r="QYL31" s="1460"/>
      <c r="QYM31" s="1460"/>
      <c r="QYN31" s="1460"/>
      <c r="QYO31" s="1460"/>
      <c r="QYP31" s="1460"/>
      <c r="QYQ31" s="1460"/>
      <c r="QYR31" s="1460"/>
      <c r="QYS31" s="1460"/>
      <c r="QYT31" s="1460"/>
      <c r="QYU31" s="1460"/>
      <c r="QYV31" s="1460"/>
      <c r="QYW31" s="1460"/>
      <c r="QYX31" s="1460"/>
      <c r="QYY31" s="1460"/>
      <c r="QYZ31" s="1460"/>
      <c r="QZA31" s="1460"/>
      <c r="QZB31" s="1460"/>
      <c r="QZC31" s="1460"/>
      <c r="QZD31" s="1460"/>
      <c r="QZE31" s="1460"/>
      <c r="QZF31" s="1460"/>
      <c r="QZG31" s="1460"/>
      <c r="QZH31" s="1460"/>
      <c r="QZI31" s="1460"/>
      <c r="QZJ31" s="1460"/>
      <c r="QZK31" s="1460"/>
      <c r="QZL31" s="1460"/>
      <c r="QZM31" s="1460"/>
      <c r="QZN31" s="1460"/>
      <c r="QZO31" s="1460"/>
      <c r="QZP31" s="1460"/>
      <c r="QZQ31" s="1460"/>
      <c r="QZR31" s="1460"/>
      <c r="QZS31" s="1460"/>
      <c r="QZT31" s="1460"/>
      <c r="QZU31" s="1460"/>
      <c r="QZV31" s="1460"/>
      <c r="QZW31" s="1460"/>
      <c r="QZX31" s="1460"/>
      <c r="QZY31" s="1460"/>
      <c r="QZZ31" s="1460"/>
      <c r="RAA31" s="1460"/>
      <c r="RAB31" s="1460"/>
      <c r="RAC31" s="1460"/>
      <c r="RAD31" s="1460"/>
      <c r="RAE31" s="1460"/>
      <c r="RAF31" s="1460"/>
      <c r="RAG31" s="1460"/>
      <c r="RAH31" s="1460"/>
      <c r="RAI31" s="1460"/>
      <c r="RAJ31" s="1460"/>
      <c r="RAK31" s="1460"/>
      <c r="RAL31" s="1460"/>
      <c r="RAM31" s="1460"/>
      <c r="RAN31" s="1460"/>
      <c r="RAO31" s="1460"/>
      <c r="RAP31" s="1460"/>
      <c r="RAQ31" s="1460"/>
      <c r="RAR31" s="1460"/>
      <c r="RAS31" s="1460"/>
      <c r="RAT31" s="1460"/>
      <c r="RAU31" s="1460"/>
      <c r="RAV31" s="1460"/>
      <c r="RAW31" s="1460"/>
      <c r="RAX31" s="1460"/>
      <c r="RAY31" s="1460"/>
      <c r="RAZ31" s="1460"/>
      <c r="RBA31" s="1460"/>
      <c r="RBB31" s="1460"/>
      <c r="RBC31" s="1460"/>
      <c r="RBD31" s="1460"/>
      <c r="RBE31" s="1460"/>
      <c r="RBF31" s="1460"/>
      <c r="RBG31" s="1460"/>
      <c r="RBH31" s="1460"/>
      <c r="RBI31" s="1460"/>
      <c r="RBJ31" s="1460"/>
      <c r="RBK31" s="1460"/>
      <c r="RBL31" s="1460"/>
      <c r="RBM31" s="1460"/>
      <c r="RBN31" s="1460"/>
      <c r="RBO31" s="1460"/>
      <c r="RBP31" s="1460"/>
      <c r="RBQ31" s="1460"/>
      <c r="RBR31" s="1460"/>
      <c r="RBS31" s="1460"/>
      <c r="RBT31" s="1460"/>
      <c r="RBU31" s="1460"/>
      <c r="RBV31" s="1460"/>
      <c r="RBW31" s="1460"/>
      <c r="RBX31" s="1460"/>
      <c r="RBY31" s="1460"/>
      <c r="RBZ31" s="1460"/>
      <c r="RCA31" s="1460"/>
      <c r="RCB31" s="1460"/>
      <c r="RCC31" s="1460"/>
      <c r="RCD31" s="1460"/>
      <c r="RCE31" s="1460"/>
      <c r="RCF31" s="1460"/>
      <c r="RCG31" s="1460"/>
      <c r="RCH31" s="1460"/>
      <c r="RCI31" s="1460"/>
      <c r="RCJ31" s="1460"/>
      <c r="RCK31" s="1460"/>
      <c r="RCL31" s="1460"/>
      <c r="RCM31" s="1460"/>
      <c r="RCN31" s="1460"/>
      <c r="RCO31" s="1460"/>
      <c r="RCP31" s="1460"/>
      <c r="RCQ31" s="1460"/>
      <c r="RCR31" s="1460"/>
      <c r="RCS31" s="1460"/>
      <c r="RCT31" s="1460"/>
      <c r="RCU31" s="1460"/>
      <c r="RCV31" s="1460"/>
      <c r="RCW31" s="1460"/>
      <c r="RCX31" s="1460"/>
      <c r="RCY31" s="1460"/>
      <c r="RCZ31" s="1460"/>
      <c r="RDA31" s="1460"/>
      <c r="RDB31" s="1460"/>
      <c r="RDC31" s="1460"/>
      <c r="RDD31" s="1460"/>
      <c r="RDE31" s="1460"/>
      <c r="RDF31" s="1460"/>
      <c r="RDG31" s="1460"/>
      <c r="RDH31" s="1460"/>
      <c r="RDI31" s="1460"/>
      <c r="RDJ31" s="1460"/>
      <c r="RDK31" s="1460"/>
      <c r="RDL31" s="1460"/>
      <c r="RDM31" s="1460"/>
      <c r="RDN31" s="1460"/>
      <c r="RDO31" s="1460"/>
      <c r="RDP31" s="1460"/>
      <c r="RDQ31" s="1460"/>
      <c r="RDR31" s="1460"/>
      <c r="RDS31" s="1460"/>
      <c r="RDT31" s="1460"/>
      <c r="RDU31" s="1460"/>
      <c r="RDV31" s="1460"/>
      <c r="RDW31" s="1460"/>
      <c r="RDX31" s="1460"/>
      <c r="RDY31" s="1460"/>
      <c r="RDZ31" s="1460"/>
      <c r="REA31" s="1460"/>
      <c r="REB31" s="1460"/>
      <c r="REC31" s="1460"/>
      <c r="RED31" s="1460"/>
      <c r="REE31" s="1460"/>
      <c r="REF31" s="1460"/>
      <c r="REG31" s="1460"/>
      <c r="REH31" s="1460"/>
      <c r="REI31" s="1460"/>
      <c r="REJ31" s="1460"/>
      <c r="REK31" s="1460"/>
      <c r="REL31" s="1460"/>
      <c r="REM31" s="1460"/>
      <c r="REN31" s="1460"/>
      <c r="REO31" s="1460"/>
      <c r="REP31" s="1460"/>
      <c r="REQ31" s="1460"/>
      <c r="RER31" s="1460"/>
      <c r="RES31" s="1460"/>
      <c r="RET31" s="1460"/>
      <c r="REU31" s="1460"/>
      <c r="REV31" s="1460"/>
      <c r="REW31" s="1460"/>
      <c r="REX31" s="1460"/>
      <c r="REY31" s="1460"/>
      <c r="REZ31" s="1460"/>
      <c r="RFA31" s="1460"/>
      <c r="RFB31" s="1460"/>
      <c r="RFC31" s="1460"/>
      <c r="RFD31" s="1460"/>
      <c r="RFE31" s="1460"/>
      <c r="RFF31" s="1460"/>
      <c r="RFG31" s="1460"/>
      <c r="RFH31" s="1460"/>
      <c r="RFI31" s="1460"/>
      <c r="RFJ31" s="1460"/>
      <c r="RFK31" s="1460"/>
      <c r="RFL31" s="1460"/>
      <c r="RFM31" s="1460"/>
      <c r="RFN31" s="1460"/>
      <c r="RFO31" s="1460"/>
      <c r="RFP31" s="1460"/>
      <c r="RFQ31" s="1460"/>
      <c r="RFR31" s="1460"/>
      <c r="RFS31" s="1460"/>
      <c r="RFT31" s="1460"/>
      <c r="RFU31" s="1460"/>
      <c r="RFV31" s="1460"/>
      <c r="RFW31" s="1460"/>
      <c r="RFX31" s="1460"/>
      <c r="RFY31" s="1460"/>
      <c r="RFZ31" s="1460"/>
      <c r="RGA31" s="1460"/>
      <c r="RGB31" s="1460"/>
      <c r="RGC31" s="1460"/>
      <c r="RGD31" s="1460"/>
      <c r="RGE31" s="1460"/>
      <c r="RGF31" s="1460"/>
      <c r="RGG31" s="1460"/>
      <c r="RGH31" s="1460"/>
      <c r="RGI31" s="1460"/>
      <c r="RGJ31" s="1460"/>
      <c r="RGK31" s="1460"/>
      <c r="RGL31" s="1460"/>
      <c r="RGM31" s="1460"/>
      <c r="RGN31" s="1460"/>
      <c r="RGO31" s="1460"/>
      <c r="RGP31" s="1460"/>
      <c r="RGQ31" s="1460"/>
      <c r="RGR31" s="1460"/>
      <c r="RGS31" s="1460"/>
      <c r="RGT31" s="1460"/>
      <c r="RGU31" s="1460"/>
      <c r="RGV31" s="1460"/>
      <c r="RGW31" s="1460"/>
      <c r="RGX31" s="1460"/>
      <c r="RGY31" s="1460"/>
      <c r="RGZ31" s="1460"/>
      <c r="RHA31" s="1460"/>
      <c r="RHB31" s="1460"/>
      <c r="RHC31" s="1460"/>
      <c r="RHD31" s="1460"/>
      <c r="RHE31" s="1460"/>
      <c r="RHF31" s="1460"/>
      <c r="RHG31" s="1460"/>
      <c r="RHH31" s="1460"/>
      <c r="RHI31" s="1460"/>
      <c r="RHJ31" s="1460"/>
      <c r="RHK31" s="1460"/>
      <c r="RHL31" s="1460"/>
      <c r="RHM31" s="1460"/>
      <c r="RHN31" s="1460"/>
      <c r="RHO31" s="1460"/>
      <c r="RHP31" s="1460"/>
      <c r="RHQ31" s="1460"/>
      <c r="RHR31" s="1460"/>
      <c r="RHS31" s="1460"/>
      <c r="RHT31" s="1460"/>
      <c r="RHU31" s="1460"/>
      <c r="RHV31" s="1460"/>
      <c r="RHW31" s="1460"/>
      <c r="RHX31" s="1460"/>
      <c r="RHY31" s="1460"/>
      <c r="RHZ31" s="1460"/>
      <c r="RIA31" s="1460"/>
      <c r="RIB31" s="1460"/>
      <c r="RIC31" s="1460"/>
      <c r="RID31" s="1460"/>
      <c r="RIE31" s="1460"/>
      <c r="RIF31" s="1460"/>
      <c r="RIG31" s="1460"/>
      <c r="RIH31" s="1460"/>
      <c r="RII31" s="1460"/>
      <c r="RIJ31" s="1460"/>
      <c r="RIK31" s="1460"/>
      <c r="RIL31" s="1460"/>
      <c r="RIM31" s="1460"/>
      <c r="RIN31" s="1460"/>
      <c r="RIO31" s="1460"/>
      <c r="RIP31" s="1460"/>
      <c r="RIQ31" s="1460"/>
      <c r="RIR31" s="1460"/>
      <c r="RIS31" s="1460"/>
      <c r="RIT31" s="1460"/>
      <c r="RIU31" s="1460"/>
      <c r="RIV31" s="1460"/>
      <c r="RIW31" s="1460"/>
      <c r="RIX31" s="1460"/>
      <c r="RIY31" s="1460"/>
      <c r="RIZ31" s="1460"/>
      <c r="RJA31" s="1460"/>
      <c r="RJB31" s="1460"/>
      <c r="RJC31" s="1460"/>
      <c r="RJD31" s="1460"/>
      <c r="RJE31" s="1460"/>
      <c r="RJF31" s="1460"/>
      <c r="RJG31" s="1460"/>
      <c r="RJH31" s="1460"/>
      <c r="RJI31" s="1460"/>
      <c r="RJJ31" s="1460"/>
      <c r="RJK31" s="1460"/>
      <c r="RJL31" s="1460"/>
      <c r="RJM31" s="1460"/>
      <c r="RJN31" s="1460"/>
      <c r="RJO31" s="1460"/>
      <c r="RJP31" s="1460"/>
      <c r="RJQ31" s="1460"/>
      <c r="RJR31" s="1460"/>
      <c r="RJS31" s="1460"/>
      <c r="RJT31" s="1460"/>
      <c r="RJU31" s="1460"/>
      <c r="RJV31" s="1460"/>
      <c r="RJW31" s="1460"/>
      <c r="RJX31" s="1460"/>
      <c r="RJY31" s="1460"/>
      <c r="RJZ31" s="1460"/>
      <c r="RKA31" s="1460"/>
      <c r="RKB31" s="1460"/>
      <c r="RKC31" s="1460"/>
      <c r="RKD31" s="1460"/>
      <c r="RKE31" s="1460"/>
      <c r="RKF31" s="1460"/>
      <c r="RKG31" s="1460"/>
      <c r="RKH31" s="1460"/>
      <c r="RKI31" s="1460"/>
      <c r="RKJ31" s="1460"/>
      <c r="RKK31" s="1460"/>
      <c r="RKL31" s="1460"/>
      <c r="RKM31" s="1460"/>
      <c r="RKN31" s="1460"/>
      <c r="RKO31" s="1460"/>
      <c r="RKP31" s="1460"/>
      <c r="RKQ31" s="1460"/>
      <c r="RKR31" s="1460"/>
      <c r="RKS31" s="1460"/>
      <c r="RKT31" s="1460"/>
      <c r="RKU31" s="1460"/>
      <c r="RKV31" s="1460"/>
      <c r="RKW31" s="1460"/>
      <c r="RKX31" s="1460"/>
      <c r="RKY31" s="1460"/>
      <c r="RKZ31" s="1460"/>
      <c r="RLA31" s="1460"/>
      <c r="RLB31" s="1460"/>
      <c r="RLC31" s="1460"/>
      <c r="RLD31" s="1460"/>
      <c r="RLE31" s="1460"/>
      <c r="RLF31" s="1460"/>
      <c r="RLG31" s="1460"/>
      <c r="RLH31" s="1460"/>
      <c r="RLI31" s="1460"/>
      <c r="RLJ31" s="1460"/>
      <c r="RLK31" s="1460"/>
      <c r="RLL31" s="1460"/>
      <c r="RLM31" s="1460"/>
      <c r="RLN31" s="1460"/>
      <c r="RLO31" s="1460"/>
      <c r="RLP31" s="1460"/>
      <c r="RLQ31" s="1460"/>
      <c r="RLR31" s="1460"/>
      <c r="RLS31" s="1460"/>
      <c r="RLT31" s="1460"/>
      <c r="RLU31" s="1460"/>
      <c r="RLV31" s="1460"/>
      <c r="RLW31" s="1460"/>
      <c r="RLX31" s="1460"/>
      <c r="RLY31" s="1460"/>
      <c r="RLZ31" s="1460"/>
      <c r="RMA31" s="1460"/>
      <c r="RMB31" s="1460"/>
      <c r="RMC31" s="1460"/>
      <c r="RMD31" s="1460"/>
      <c r="RME31" s="1460"/>
      <c r="RMF31" s="1460"/>
      <c r="RMG31" s="1460"/>
      <c r="RMH31" s="1460"/>
      <c r="RMI31" s="1460"/>
      <c r="RMJ31" s="1460"/>
      <c r="RMK31" s="1460"/>
      <c r="RML31" s="1460"/>
      <c r="RMM31" s="1460"/>
      <c r="RMN31" s="1460"/>
      <c r="RMO31" s="1460"/>
      <c r="RMP31" s="1460"/>
      <c r="RMQ31" s="1460"/>
      <c r="RMR31" s="1460"/>
      <c r="RMS31" s="1460"/>
      <c r="RMT31" s="1460"/>
      <c r="RMU31" s="1460"/>
      <c r="RMV31" s="1460"/>
      <c r="RMW31" s="1460"/>
      <c r="RMX31" s="1460"/>
      <c r="RMY31" s="1460"/>
      <c r="RMZ31" s="1460"/>
      <c r="RNA31" s="1460"/>
      <c r="RNB31" s="1460"/>
      <c r="RNC31" s="1460"/>
      <c r="RND31" s="1460"/>
      <c r="RNE31" s="1460"/>
      <c r="RNF31" s="1460"/>
      <c r="RNG31" s="1460"/>
      <c r="RNH31" s="1460"/>
      <c r="RNI31" s="1460"/>
      <c r="RNJ31" s="1460"/>
      <c r="RNK31" s="1460"/>
      <c r="RNL31" s="1460"/>
      <c r="RNM31" s="1460"/>
      <c r="RNN31" s="1460"/>
      <c r="RNO31" s="1460"/>
      <c r="RNP31" s="1460"/>
      <c r="RNQ31" s="1460"/>
      <c r="RNR31" s="1460"/>
      <c r="RNS31" s="1460"/>
      <c r="RNT31" s="1460"/>
      <c r="RNU31" s="1460"/>
      <c r="RNV31" s="1460"/>
      <c r="RNW31" s="1460"/>
      <c r="RNX31" s="1460"/>
      <c r="RNY31" s="1460"/>
      <c r="RNZ31" s="1460"/>
      <c r="ROA31" s="1460"/>
      <c r="ROB31" s="1460"/>
      <c r="ROC31" s="1460"/>
      <c r="ROD31" s="1460"/>
      <c r="ROE31" s="1460"/>
      <c r="ROF31" s="1460"/>
      <c r="ROG31" s="1460"/>
      <c r="ROH31" s="1460"/>
      <c r="ROI31" s="1460"/>
      <c r="ROJ31" s="1460"/>
      <c r="ROK31" s="1460"/>
      <c r="ROL31" s="1460"/>
      <c r="ROM31" s="1460"/>
      <c r="RON31" s="1460"/>
      <c r="ROO31" s="1460"/>
      <c r="ROP31" s="1460"/>
      <c r="ROQ31" s="1460"/>
      <c r="ROR31" s="1460"/>
      <c r="ROS31" s="1460"/>
      <c r="ROT31" s="1460"/>
      <c r="ROU31" s="1460"/>
      <c r="ROV31" s="1460"/>
      <c r="ROW31" s="1460"/>
      <c r="ROX31" s="1460"/>
      <c r="ROY31" s="1460"/>
      <c r="ROZ31" s="1460"/>
      <c r="RPA31" s="1460"/>
      <c r="RPB31" s="1460"/>
      <c r="RPC31" s="1460"/>
      <c r="RPD31" s="1460"/>
      <c r="RPE31" s="1460"/>
      <c r="RPF31" s="1460"/>
      <c r="RPG31" s="1460"/>
      <c r="RPH31" s="1460"/>
      <c r="RPI31" s="1460"/>
      <c r="RPJ31" s="1460"/>
      <c r="RPK31" s="1460"/>
      <c r="RPL31" s="1460"/>
      <c r="RPM31" s="1460"/>
      <c r="RPN31" s="1460"/>
      <c r="RPO31" s="1460"/>
      <c r="RPP31" s="1460"/>
      <c r="RPQ31" s="1460"/>
      <c r="RPR31" s="1460"/>
      <c r="RPS31" s="1460"/>
      <c r="RPT31" s="1460"/>
      <c r="RPU31" s="1460"/>
      <c r="RPV31" s="1460"/>
      <c r="RPW31" s="1460"/>
      <c r="RPX31" s="1460"/>
      <c r="RPY31" s="1460"/>
      <c r="RPZ31" s="1460"/>
      <c r="RQA31" s="1460"/>
      <c r="RQB31" s="1460"/>
      <c r="RQC31" s="1460"/>
      <c r="RQD31" s="1460"/>
      <c r="RQE31" s="1460"/>
      <c r="RQF31" s="1460"/>
      <c r="RQG31" s="1460"/>
      <c r="RQH31" s="1460"/>
      <c r="RQI31" s="1460"/>
      <c r="RQJ31" s="1460"/>
      <c r="RQK31" s="1460"/>
      <c r="RQL31" s="1460"/>
      <c r="RQM31" s="1460"/>
      <c r="RQN31" s="1460"/>
      <c r="RQO31" s="1460"/>
      <c r="RQP31" s="1460"/>
      <c r="RQQ31" s="1460"/>
      <c r="RQR31" s="1460"/>
      <c r="RQS31" s="1460"/>
      <c r="RQT31" s="1460"/>
      <c r="RQU31" s="1460"/>
      <c r="RQV31" s="1460"/>
      <c r="RQW31" s="1460"/>
      <c r="RQX31" s="1460"/>
      <c r="RQY31" s="1460"/>
      <c r="RQZ31" s="1460"/>
      <c r="RRA31" s="1460"/>
      <c r="RRB31" s="1460"/>
      <c r="RRC31" s="1460"/>
      <c r="RRD31" s="1460"/>
      <c r="RRE31" s="1460"/>
      <c r="RRF31" s="1460"/>
      <c r="RRG31" s="1460"/>
      <c r="RRH31" s="1460"/>
      <c r="RRI31" s="1460"/>
      <c r="RRJ31" s="1460"/>
      <c r="RRK31" s="1460"/>
      <c r="RRL31" s="1460"/>
      <c r="RRM31" s="1460"/>
      <c r="RRN31" s="1460"/>
      <c r="RRO31" s="1460"/>
      <c r="RRP31" s="1460"/>
      <c r="RRQ31" s="1460"/>
      <c r="RRR31" s="1460"/>
      <c r="RRS31" s="1460"/>
      <c r="RRT31" s="1460"/>
      <c r="RRU31" s="1460"/>
      <c r="RRV31" s="1460"/>
      <c r="RRW31" s="1460"/>
      <c r="RRX31" s="1460"/>
      <c r="RRY31" s="1460"/>
      <c r="RRZ31" s="1460"/>
      <c r="RSA31" s="1460"/>
      <c r="RSB31" s="1460"/>
      <c r="RSC31" s="1460"/>
      <c r="RSD31" s="1460"/>
      <c r="RSE31" s="1460"/>
      <c r="RSF31" s="1460"/>
      <c r="RSG31" s="1460"/>
      <c r="RSH31" s="1460"/>
      <c r="RSI31" s="1460"/>
      <c r="RSJ31" s="1460"/>
      <c r="RSK31" s="1460"/>
      <c r="RSL31" s="1460"/>
      <c r="RSM31" s="1460"/>
      <c r="RSN31" s="1460"/>
      <c r="RSO31" s="1460"/>
      <c r="RSP31" s="1460"/>
      <c r="RSQ31" s="1460"/>
      <c r="RSR31" s="1460"/>
      <c r="RSS31" s="1460"/>
      <c r="RST31" s="1460"/>
      <c r="RSU31" s="1460"/>
      <c r="RSV31" s="1460"/>
      <c r="RSW31" s="1460"/>
      <c r="RSX31" s="1460"/>
      <c r="RSY31" s="1460"/>
      <c r="RSZ31" s="1460"/>
      <c r="RTA31" s="1460"/>
      <c r="RTB31" s="1460"/>
      <c r="RTC31" s="1460"/>
      <c r="RTD31" s="1460"/>
      <c r="RTE31" s="1460"/>
      <c r="RTF31" s="1460"/>
      <c r="RTG31" s="1460"/>
      <c r="RTH31" s="1460"/>
      <c r="RTI31" s="1460"/>
      <c r="RTJ31" s="1460"/>
      <c r="RTK31" s="1460"/>
      <c r="RTL31" s="1460"/>
      <c r="RTM31" s="1460"/>
      <c r="RTN31" s="1460"/>
      <c r="RTO31" s="1460"/>
      <c r="RTP31" s="1460"/>
      <c r="RTQ31" s="1460"/>
      <c r="RTR31" s="1460"/>
      <c r="RTS31" s="1460"/>
      <c r="RTT31" s="1460"/>
      <c r="RTU31" s="1460"/>
      <c r="RTV31" s="1460"/>
      <c r="RTW31" s="1460"/>
      <c r="RTX31" s="1460"/>
      <c r="RTY31" s="1460"/>
      <c r="RTZ31" s="1460"/>
      <c r="RUA31" s="1460"/>
      <c r="RUB31" s="1460"/>
      <c r="RUC31" s="1460"/>
      <c r="RUD31" s="1460"/>
      <c r="RUE31" s="1460"/>
      <c r="RUF31" s="1460"/>
      <c r="RUG31" s="1460"/>
      <c r="RUH31" s="1460"/>
      <c r="RUI31" s="1460"/>
      <c r="RUJ31" s="1460"/>
      <c r="RUK31" s="1460"/>
      <c r="RUL31" s="1460"/>
      <c r="RUM31" s="1460"/>
      <c r="RUN31" s="1460"/>
      <c r="RUO31" s="1460"/>
      <c r="RUP31" s="1460"/>
      <c r="RUQ31" s="1460"/>
      <c r="RUR31" s="1460"/>
      <c r="RUS31" s="1460"/>
      <c r="RUT31" s="1460"/>
      <c r="RUU31" s="1460"/>
      <c r="RUV31" s="1460"/>
      <c r="RUW31" s="1460"/>
      <c r="RUX31" s="1460"/>
      <c r="RUY31" s="1460"/>
      <c r="RUZ31" s="1460"/>
      <c r="RVA31" s="1460"/>
      <c r="RVB31" s="1460"/>
      <c r="RVC31" s="1460"/>
      <c r="RVD31" s="1460"/>
      <c r="RVE31" s="1460"/>
      <c r="RVF31" s="1460"/>
      <c r="RVG31" s="1460"/>
      <c r="RVH31" s="1460"/>
      <c r="RVI31" s="1460"/>
      <c r="RVJ31" s="1460"/>
      <c r="RVK31" s="1460"/>
      <c r="RVL31" s="1460"/>
      <c r="RVM31" s="1460"/>
      <c r="RVN31" s="1460"/>
      <c r="RVO31" s="1460"/>
      <c r="RVP31" s="1460"/>
      <c r="RVQ31" s="1460"/>
      <c r="RVR31" s="1460"/>
      <c r="RVS31" s="1460"/>
      <c r="RVT31" s="1460"/>
      <c r="RVU31" s="1460"/>
      <c r="RVV31" s="1460"/>
      <c r="RVW31" s="1460"/>
      <c r="RVX31" s="1460"/>
      <c r="RVY31" s="1460"/>
      <c r="RVZ31" s="1460"/>
      <c r="RWA31" s="1460"/>
      <c r="RWB31" s="1460"/>
      <c r="RWC31" s="1460"/>
      <c r="RWD31" s="1460"/>
      <c r="RWE31" s="1460"/>
      <c r="RWF31" s="1460"/>
      <c r="RWG31" s="1460"/>
      <c r="RWH31" s="1460"/>
      <c r="RWI31" s="1460"/>
      <c r="RWJ31" s="1460"/>
      <c r="RWK31" s="1460"/>
      <c r="RWL31" s="1460"/>
      <c r="RWM31" s="1460"/>
      <c r="RWN31" s="1460"/>
      <c r="RWO31" s="1460"/>
      <c r="RWP31" s="1460"/>
      <c r="RWQ31" s="1460"/>
      <c r="RWR31" s="1460"/>
      <c r="RWS31" s="1460"/>
      <c r="RWT31" s="1460"/>
      <c r="RWU31" s="1460"/>
      <c r="RWV31" s="1460"/>
      <c r="RWW31" s="1460"/>
      <c r="RWX31" s="1460"/>
      <c r="RWY31" s="1460"/>
      <c r="RWZ31" s="1460"/>
      <c r="RXA31" s="1460"/>
      <c r="RXB31" s="1460"/>
      <c r="RXC31" s="1460"/>
      <c r="RXD31" s="1460"/>
      <c r="RXE31" s="1460"/>
      <c r="RXF31" s="1460"/>
      <c r="RXG31" s="1460"/>
      <c r="RXH31" s="1460"/>
      <c r="RXI31" s="1460"/>
      <c r="RXJ31" s="1460"/>
      <c r="RXK31" s="1460"/>
      <c r="RXL31" s="1460"/>
      <c r="RXM31" s="1460"/>
      <c r="RXN31" s="1460"/>
      <c r="RXO31" s="1460"/>
      <c r="RXP31" s="1460"/>
      <c r="RXQ31" s="1460"/>
      <c r="RXR31" s="1460"/>
      <c r="RXS31" s="1460"/>
      <c r="RXT31" s="1460"/>
      <c r="RXU31" s="1460"/>
      <c r="RXV31" s="1460"/>
      <c r="RXW31" s="1460"/>
      <c r="RXX31" s="1460"/>
      <c r="RXY31" s="1460"/>
      <c r="RXZ31" s="1460"/>
      <c r="RYA31" s="1460"/>
      <c r="RYB31" s="1460"/>
      <c r="RYC31" s="1460"/>
      <c r="RYD31" s="1460"/>
      <c r="RYE31" s="1460"/>
      <c r="RYF31" s="1460"/>
      <c r="RYG31" s="1460"/>
      <c r="RYH31" s="1460"/>
      <c r="RYI31" s="1460"/>
      <c r="RYJ31" s="1460"/>
      <c r="RYK31" s="1460"/>
      <c r="RYL31" s="1460"/>
      <c r="RYM31" s="1460"/>
      <c r="RYN31" s="1460"/>
      <c r="RYO31" s="1460"/>
      <c r="RYP31" s="1460"/>
      <c r="RYQ31" s="1460"/>
      <c r="RYR31" s="1460"/>
      <c r="RYS31" s="1460"/>
      <c r="RYT31" s="1460"/>
      <c r="RYU31" s="1460"/>
      <c r="RYV31" s="1460"/>
      <c r="RYW31" s="1460"/>
      <c r="RYX31" s="1460"/>
      <c r="RYY31" s="1460"/>
      <c r="RYZ31" s="1460"/>
      <c r="RZA31" s="1460"/>
      <c r="RZB31" s="1460"/>
      <c r="RZC31" s="1460"/>
      <c r="RZD31" s="1460"/>
      <c r="RZE31" s="1460"/>
      <c r="RZF31" s="1460"/>
      <c r="RZG31" s="1460"/>
      <c r="RZH31" s="1460"/>
      <c r="RZI31" s="1460"/>
      <c r="RZJ31" s="1460"/>
      <c r="RZK31" s="1460"/>
      <c r="RZL31" s="1460"/>
      <c r="RZM31" s="1460"/>
      <c r="RZN31" s="1460"/>
      <c r="RZO31" s="1460"/>
      <c r="RZP31" s="1460"/>
      <c r="RZQ31" s="1460"/>
      <c r="RZR31" s="1460"/>
      <c r="RZS31" s="1460"/>
      <c r="RZT31" s="1460"/>
      <c r="RZU31" s="1460"/>
      <c r="RZV31" s="1460"/>
      <c r="RZW31" s="1460"/>
      <c r="RZX31" s="1460"/>
      <c r="RZY31" s="1460"/>
      <c r="RZZ31" s="1460"/>
      <c r="SAA31" s="1460"/>
      <c r="SAB31" s="1460"/>
      <c r="SAC31" s="1460"/>
      <c r="SAD31" s="1460"/>
      <c r="SAE31" s="1460"/>
      <c r="SAF31" s="1460"/>
      <c r="SAG31" s="1460"/>
      <c r="SAH31" s="1460"/>
      <c r="SAI31" s="1460"/>
      <c r="SAJ31" s="1460"/>
      <c r="SAK31" s="1460"/>
      <c r="SAL31" s="1460"/>
      <c r="SAM31" s="1460"/>
      <c r="SAN31" s="1460"/>
      <c r="SAO31" s="1460"/>
      <c r="SAP31" s="1460"/>
      <c r="SAQ31" s="1460"/>
      <c r="SAR31" s="1460"/>
      <c r="SAS31" s="1460"/>
      <c r="SAT31" s="1460"/>
      <c r="SAU31" s="1460"/>
      <c r="SAV31" s="1460"/>
      <c r="SAW31" s="1460"/>
      <c r="SAX31" s="1460"/>
      <c r="SAY31" s="1460"/>
      <c r="SAZ31" s="1460"/>
      <c r="SBA31" s="1460"/>
      <c r="SBB31" s="1460"/>
      <c r="SBC31" s="1460"/>
      <c r="SBD31" s="1460"/>
      <c r="SBE31" s="1460"/>
      <c r="SBF31" s="1460"/>
      <c r="SBG31" s="1460"/>
      <c r="SBH31" s="1460"/>
      <c r="SBI31" s="1460"/>
      <c r="SBJ31" s="1460"/>
      <c r="SBK31" s="1460"/>
      <c r="SBL31" s="1460"/>
      <c r="SBM31" s="1460"/>
      <c r="SBN31" s="1460"/>
      <c r="SBO31" s="1460"/>
      <c r="SBP31" s="1460"/>
      <c r="SBQ31" s="1460"/>
      <c r="SBR31" s="1460"/>
      <c r="SBS31" s="1460"/>
      <c r="SBT31" s="1460"/>
      <c r="SBU31" s="1460"/>
      <c r="SBV31" s="1460"/>
      <c r="SBW31" s="1460"/>
      <c r="SBX31" s="1460"/>
      <c r="SBY31" s="1460"/>
      <c r="SBZ31" s="1460"/>
      <c r="SCA31" s="1460"/>
      <c r="SCB31" s="1460"/>
      <c r="SCC31" s="1460"/>
      <c r="SCD31" s="1460"/>
      <c r="SCE31" s="1460"/>
      <c r="SCF31" s="1460"/>
      <c r="SCG31" s="1460"/>
      <c r="SCH31" s="1460"/>
      <c r="SCI31" s="1460"/>
      <c r="SCJ31" s="1460"/>
      <c r="SCK31" s="1460"/>
      <c r="SCL31" s="1460"/>
      <c r="SCM31" s="1460"/>
      <c r="SCN31" s="1460"/>
      <c r="SCO31" s="1460"/>
      <c r="SCP31" s="1460"/>
      <c r="SCQ31" s="1460"/>
      <c r="SCR31" s="1460"/>
      <c r="SCS31" s="1460"/>
      <c r="SCT31" s="1460"/>
      <c r="SCU31" s="1460"/>
      <c r="SCV31" s="1460"/>
      <c r="SCW31" s="1460"/>
      <c r="SCX31" s="1460"/>
      <c r="SCY31" s="1460"/>
      <c r="SCZ31" s="1460"/>
      <c r="SDA31" s="1460"/>
      <c r="SDB31" s="1460"/>
      <c r="SDC31" s="1460"/>
      <c r="SDD31" s="1460"/>
      <c r="SDE31" s="1460"/>
      <c r="SDF31" s="1460"/>
      <c r="SDG31" s="1460"/>
      <c r="SDH31" s="1460"/>
      <c r="SDI31" s="1460"/>
      <c r="SDJ31" s="1460"/>
      <c r="SDK31" s="1460"/>
      <c r="SDL31" s="1460"/>
      <c r="SDM31" s="1460"/>
      <c r="SDN31" s="1460"/>
      <c r="SDO31" s="1460"/>
      <c r="SDP31" s="1460"/>
      <c r="SDQ31" s="1460"/>
      <c r="SDR31" s="1460"/>
      <c r="SDS31" s="1460"/>
      <c r="SDT31" s="1460"/>
      <c r="SDU31" s="1460"/>
      <c r="SDV31" s="1460"/>
      <c r="SDW31" s="1460"/>
      <c r="SDX31" s="1460"/>
      <c r="SDY31" s="1460"/>
      <c r="SDZ31" s="1460"/>
      <c r="SEA31" s="1460"/>
      <c r="SEB31" s="1460"/>
      <c r="SEC31" s="1460"/>
      <c r="SED31" s="1460"/>
      <c r="SEE31" s="1460"/>
      <c r="SEF31" s="1460"/>
      <c r="SEG31" s="1460"/>
      <c r="SEH31" s="1460"/>
      <c r="SEI31" s="1460"/>
      <c r="SEJ31" s="1460"/>
      <c r="SEK31" s="1460"/>
      <c r="SEL31" s="1460"/>
      <c r="SEM31" s="1460"/>
      <c r="SEN31" s="1460"/>
      <c r="SEO31" s="1460"/>
      <c r="SEP31" s="1460"/>
      <c r="SEQ31" s="1460"/>
      <c r="SER31" s="1460"/>
      <c r="SES31" s="1460"/>
      <c r="SET31" s="1460"/>
      <c r="SEU31" s="1460"/>
      <c r="SEV31" s="1460"/>
      <c r="SEW31" s="1460"/>
      <c r="SEX31" s="1460"/>
      <c r="SEY31" s="1460"/>
      <c r="SEZ31" s="1460"/>
      <c r="SFA31" s="1460"/>
      <c r="SFB31" s="1460"/>
      <c r="SFC31" s="1460"/>
      <c r="SFD31" s="1460"/>
      <c r="SFE31" s="1460"/>
      <c r="SFF31" s="1460"/>
      <c r="SFG31" s="1460"/>
      <c r="SFH31" s="1460"/>
      <c r="SFI31" s="1460"/>
      <c r="SFJ31" s="1460"/>
      <c r="SFK31" s="1460"/>
      <c r="SFL31" s="1460"/>
      <c r="SFM31" s="1460"/>
      <c r="SFN31" s="1460"/>
      <c r="SFO31" s="1460"/>
      <c r="SFP31" s="1460"/>
      <c r="SFQ31" s="1460"/>
      <c r="SFR31" s="1460"/>
      <c r="SFS31" s="1460"/>
      <c r="SFT31" s="1460"/>
      <c r="SFU31" s="1460"/>
      <c r="SFV31" s="1460"/>
      <c r="SFW31" s="1460"/>
      <c r="SFX31" s="1460"/>
      <c r="SFY31" s="1460"/>
      <c r="SFZ31" s="1460"/>
      <c r="SGA31" s="1460"/>
      <c r="SGB31" s="1460"/>
      <c r="SGC31" s="1460"/>
      <c r="SGD31" s="1460"/>
      <c r="SGE31" s="1460"/>
      <c r="SGF31" s="1460"/>
      <c r="SGG31" s="1460"/>
      <c r="SGH31" s="1460"/>
      <c r="SGI31" s="1460"/>
      <c r="SGJ31" s="1460"/>
      <c r="SGK31" s="1460"/>
      <c r="SGL31" s="1460"/>
      <c r="SGM31" s="1460"/>
      <c r="SGN31" s="1460"/>
      <c r="SGO31" s="1460"/>
      <c r="SGP31" s="1460"/>
      <c r="SGQ31" s="1460"/>
      <c r="SGR31" s="1460"/>
      <c r="SGS31" s="1460"/>
      <c r="SGT31" s="1460"/>
      <c r="SGU31" s="1460"/>
      <c r="SGV31" s="1460"/>
      <c r="SGW31" s="1460"/>
      <c r="SGX31" s="1460"/>
      <c r="SGY31" s="1460"/>
      <c r="SGZ31" s="1460"/>
      <c r="SHA31" s="1460"/>
      <c r="SHB31" s="1460"/>
      <c r="SHC31" s="1460"/>
      <c r="SHD31" s="1460"/>
      <c r="SHE31" s="1460"/>
      <c r="SHF31" s="1460"/>
      <c r="SHG31" s="1460"/>
      <c r="SHH31" s="1460"/>
      <c r="SHI31" s="1460"/>
      <c r="SHJ31" s="1460"/>
      <c r="SHK31" s="1460"/>
      <c r="SHL31" s="1460"/>
      <c r="SHM31" s="1460"/>
      <c r="SHN31" s="1460"/>
      <c r="SHO31" s="1460"/>
      <c r="SHP31" s="1460"/>
      <c r="SHQ31" s="1460"/>
      <c r="SHR31" s="1460"/>
      <c r="SHS31" s="1460"/>
      <c r="SHT31" s="1460"/>
      <c r="SHU31" s="1460"/>
      <c r="SHV31" s="1460"/>
      <c r="SHW31" s="1460"/>
      <c r="SHX31" s="1460"/>
      <c r="SHY31" s="1460"/>
      <c r="SHZ31" s="1460"/>
      <c r="SIA31" s="1460"/>
      <c r="SIB31" s="1460"/>
      <c r="SIC31" s="1460"/>
      <c r="SID31" s="1460"/>
      <c r="SIE31" s="1460"/>
      <c r="SIF31" s="1460"/>
      <c r="SIG31" s="1460"/>
      <c r="SIH31" s="1460"/>
      <c r="SII31" s="1460"/>
      <c r="SIJ31" s="1460"/>
      <c r="SIK31" s="1460"/>
      <c r="SIL31" s="1460"/>
      <c r="SIM31" s="1460"/>
      <c r="SIN31" s="1460"/>
      <c r="SIO31" s="1460"/>
      <c r="SIP31" s="1460"/>
      <c r="SIQ31" s="1460"/>
      <c r="SIR31" s="1460"/>
      <c r="SIS31" s="1460"/>
      <c r="SIT31" s="1460"/>
      <c r="SIU31" s="1460"/>
      <c r="SIV31" s="1460"/>
      <c r="SIW31" s="1460"/>
      <c r="SIX31" s="1460"/>
      <c r="SIY31" s="1460"/>
      <c r="SIZ31" s="1460"/>
      <c r="SJA31" s="1460"/>
      <c r="SJB31" s="1460"/>
      <c r="SJC31" s="1460"/>
      <c r="SJD31" s="1460"/>
      <c r="SJE31" s="1460"/>
      <c r="SJF31" s="1460"/>
      <c r="SJG31" s="1460"/>
      <c r="SJH31" s="1460"/>
      <c r="SJI31" s="1460"/>
      <c r="SJJ31" s="1460"/>
      <c r="SJK31" s="1460"/>
      <c r="SJL31" s="1460"/>
      <c r="SJM31" s="1460"/>
      <c r="SJN31" s="1460"/>
      <c r="SJO31" s="1460"/>
      <c r="SJP31" s="1460"/>
      <c r="SJQ31" s="1460"/>
      <c r="SJR31" s="1460"/>
      <c r="SJS31" s="1460"/>
      <c r="SJT31" s="1460"/>
      <c r="SJU31" s="1460"/>
      <c r="SJV31" s="1460"/>
      <c r="SJW31" s="1460"/>
      <c r="SJX31" s="1460"/>
      <c r="SJY31" s="1460"/>
      <c r="SJZ31" s="1460"/>
      <c r="SKA31" s="1460"/>
      <c r="SKB31" s="1460"/>
      <c r="SKC31" s="1460"/>
      <c r="SKD31" s="1460"/>
      <c r="SKE31" s="1460"/>
      <c r="SKF31" s="1460"/>
      <c r="SKG31" s="1460"/>
      <c r="SKH31" s="1460"/>
      <c r="SKI31" s="1460"/>
      <c r="SKJ31" s="1460"/>
      <c r="SKK31" s="1460"/>
      <c r="SKL31" s="1460"/>
      <c r="SKM31" s="1460"/>
      <c r="SKN31" s="1460"/>
      <c r="SKO31" s="1460"/>
      <c r="SKP31" s="1460"/>
      <c r="SKQ31" s="1460"/>
      <c r="SKR31" s="1460"/>
      <c r="SKS31" s="1460"/>
      <c r="SKT31" s="1460"/>
      <c r="SKU31" s="1460"/>
      <c r="SKV31" s="1460"/>
      <c r="SKW31" s="1460"/>
      <c r="SKX31" s="1460"/>
      <c r="SKY31" s="1460"/>
      <c r="SKZ31" s="1460"/>
      <c r="SLA31" s="1460"/>
      <c r="SLB31" s="1460"/>
      <c r="SLC31" s="1460"/>
      <c r="SLD31" s="1460"/>
      <c r="SLE31" s="1460"/>
      <c r="SLF31" s="1460"/>
      <c r="SLG31" s="1460"/>
      <c r="SLH31" s="1460"/>
      <c r="SLI31" s="1460"/>
      <c r="SLJ31" s="1460"/>
      <c r="SLK31" s="1460"/>
      <c r="SLL31" s="1460"/>
      <c r="SLM31" s="1460"/>
      <c r="SLN31" s="1460"/>
      <c r="SLO31" s="1460"/>
      <c r="SLP31" s="1460"/>
      <c r="SLQ31" s="1460"/>
      <c r="SLR31" s="1460"/>
      <c r="SLS31" s="1460"/>
      <c r="SLT31" s="1460"/>
      <c r="SLU31" s="1460"/>
      <c r="SLV31" s="1460"/>
      <c r="SLW31" s="1460"/>
      <c r="SLX31" s="1460"/>
      <c r="SLY31" s="1460"/>
      <c r="SLZ31" s="1460"/>
      <c r="SMA31" s="1460"/>
      <c r="SMB31" s="1460"/>
      <c r="SMC31" s="1460"/>
      <c r="SMD31" s="1460"/>
      <c r="SME31" s="1460"/>
      <c r="SMF31" s="1460"/>
      <c r="SMG31" s="1460"/>
      <c r="SMH31" s="1460"/>
      <c r="SMI31" s="1460"/>
      <c r="SMJ31" s="1460"/>
      <c r="SMK31" s="1460"/>
      <c r="SML31" s="1460"/>
      <c r="SMM31" s="1460"/>
      <c r="SMN31" s="1460"/>
      <c r="SMO31" s="1460"/>
      <c r="SMP31" s="1460"/>
      <c r="SMQ31" s="1460"/>
      <c r="SMR31" s="1460"/>
      <c r="SMS31" s="1460"/>
      <c r="SMT31" s="1460"/>
      <c r="SMU31" s="1460"/>
      <c r="SMV31" s="1460"/>
      <c r="SMW31" s="1460"/>
      <c r="SMX31" s="1460"/>
      <c r="SMY31" s="1460"/>
      <c r="SMZ31" s="1460"/>
      <c r="SNA31" s="1460"/>
      <c r="SNB31" s="1460"/>
      <c r="SNC31" s="1460"/>
      <c r="SND31" s="1460"/>
      <c r="SNE31" s="1460"/>
      <c r="SNF31" s="1460"/>
      <c r="SNG31" s="1460"/>
      <c r="SNH31" s="1460"/>
      <c r="SNI31" s="1460"/>
      <c r="SNJ31" s="1460"/>
      <c r="SNK31" s="1460"/>
      <c r="SNL31" s="1460"/>
      <c r="SNM31" s="1460"/>
      <c r="SNN31" s="1460"/>
      <c r="SNO31" s="1460"/>
      <c r="SNP31" s="1460"/>
      <c r="SNQ31" s="1460"/>
      <c r="SNR31" s="1460"/>
      <c r="SNS31" s="1460"/>
      <c r="SNT31" s="1460"/>
      <c r="SNU31" s="1460"/>
      <c r="SNV31" s="1460"/>
      <c r="SNW31" s="1460"/>
      <c r="SNX31" s="1460"/>
      <c r="SNY31" s="1460"/>
      <c r="SNZ31" s="1460"/>
      <c r="SOA31" s="1460"/>
      <c r="SOB31" s="1460"/>
      <c r="SOC31" s="1460"/>
      <c r="SOD31" s="1460"/>
      <c r="SOE31" s="1460"/>
      <c r="SOF31" s="1460"/>
      <c r="SOG31" s="1460"/>
      <c r="SOH31" s="1460"/>
      <c r="SOI31" s="1460"/>
      <c r="SOJ31" s="1460"/>
      <c r="SOK31" s="1460"/>
      <c r="SOL31" s="1460"/>
      <c r="SOM31" s="1460"/>
      <c r="SON31" s="1460"/>
      <c r="SOO31" s="1460"/>
      <c r="SOP31" s="1460"/>
      <c r="SOQ31" s="1460"/>
      <c r="SOR31" s="1460"/>
      <c r="SOS31" s="1460"/>
      <c r="SOT31" s="1460"/>
      <c r="SOU31" s="1460"/>
      <c r="SOV31" s="1460"/>
      <c r="SOW31" s="1460"/>
      <c r="SOX31" s="1460"/>
      <c r="SOY31" s="1460"/>
      <c r="SOZ31" s="1460"/>
      <c r="SPA31" s="1460"/>
      <c r="SPB31" s="1460"/>
      <c r="SPC31" s="1460"/>
      <c r="SPD31" s="1460"/>
      <c r="SPE31" s="1460"/>
      <c r="SPF31" s="1460"/>
      <c r="SPG31" s="1460"/>
      <c r="SPH31" s="1460"/>
      <c r="SPI31" s="1460"/>
      <c r="SPJ31" s="1460"/>
      <c r="SPK31" s="1460"/>
      <c r="SPL31" s="1460"/>
      <c r="SPM31" s="1460"/>
      <c r="SPN31" s="1460"/>
      <c r="SPO31" s="1460"/>
      <c r="SPP31" s="1460"/>
      <c r="SPQ31" s="1460"/>
      <c r="SPR31" s="1460"/>
      <c r="SPS31" s="1460"/>
      <c r="SPT31" s="1460"/>
      <c r="SPU31" s="1460"/>
      <c r="SPV31" s="1460"/>
      <c r="SPW31" s="1460"/>
      <c r="SPX31" s="1460"/>
      <c r="SPY31" s="1460"/>
      <c r="SPZ31" s="1460"/>
      <c r="SQA31" s="1460"/>
      <c r="SQB31" s="1460"/>
      <c r="SQC31" s="1460"/>
      <c r="SQD31" s="1460"/>
      <c r="SQE31" s="1460"/>
      <c r="SQF31" s="1460"/>
      <c r="SQG31" s="1460"/>
      <c r="SQH31" s="1460"/>
      <c r="SQI31" s="1460"/>
      <c r="SQJ31" s="1460"/>
      <c r="SQK31" s="1460"/>
      <c r="SQL31" s="1460"/>
      <c r="SQM31" s="1460"/>
      <c r="SQN31" s="1460"/>
      <c r="SQO31" s="1460"/>
      <c r="SQP31" s="1460"/>
      <c r="SQQ31" s="1460"/>
      <c r="SQR31" s="1460"/>
      <c r="SQS31" s="1460"/>
      <c r="SQT31" s="1460"/>
      <c r="SQU31" s="1460"/>
      <c r="SQV31" s="1460"/>
      <c r="SQW31" s="1460"/>
      <c r="SQX31" s="1460"/>
      <c r="SQY31" s="1460"/>
      <c r="SQZ31" s="1460"/>
      <c r="SRA31" s="1460"/>
      <c r="SRB31" s="1460"/>
      <c r="SRC31" s="1460"/>
      <c r="SRD31" s="1460"/>
      <c r="SRE31" s="1460"/>
      <c r="SRF31" s="1460"/>
      <c r="SRG31" s="1460"/>
      <c r="SRH31" s="1460"/>
      <c r="SRI31" s="1460"/>
      <c r="SRJ31" s="1460"/>
      <c r="SRK31" s="1460"/>
      <c r="SRL31" s="1460"/>
      <c r="SRM31" s="1460"/>
      <c r="SRN31" s="1460"/>
      <c r="SRO31" s="1460"/>
      <c r="SRP31" s="1460"/>
      <c r="SRQ31" s="1460"/>
      <c r="SRR31" s="1460"/>
      <c r="SRS31" s="1460"/>
      <c r="SRT31" s="1460"/>
      <c r="SRU31" s="1460"/>
      <c r="SRV31" s="1460"/>
      <c r="SRW31" s="1460"/>
      <c r="SRX31" s="1460"/>
      <c r="SRY31" s="1460"/>
      <c r="SRZ31" s="1460"/>
      <c r="SSA31" s="1460"/>
      <c r="SSB31" s="1460"/>
      <c r="SSC31" s="1460"/>
      <c r="SSD31" s="1460"/>
      <c r="SSE31" s="1460"/>
      <c r="SSF31" s="1460"/>
      <c r="SSG31" s="1460"/>
      <c r="SSH31" s="1460"/>
      <c r="SSI31" s="1460"/>
      <c r="SSJ31" s="1460"/>
      <c r="SSK31" s="1460"/>
      <c r="SSL31" s="1460"/>
      <c r="SSM31" s="1460"/>
      <c r="SSN31" s="1460"/>
      <c r="SSO31" s="1460"/>
      <c r="SSP31" s="1460"/>
      <c r="SSQ31" s="1460"/>
      <c r="SSR31" s="1460"/>
      <c r="SSS31" s="1460"/>
      <c r="SST31" s="1460"/>
      <c r="SSU31" s="1460"/>
      <c r="SSV31" s="1460"/>
      <c r="SSW31" s="1460"/>
      <c r="SSX31" s="1460"/>
      <c r="SSY31" s="1460"/>
      <c r="SSZ31" s="1460"/>
      <c r="STA31" s="1460"/>
      <c r="STB31" s="1460"/>
      <c r="STC31" s="1460"/>
      <c r="STD31" s="1460"/>
      <c r="STE31" s="1460"/>
      <c r="STF31" s="1460"/>
      <c r="STG31" s="1460"/>
      <c r="STH31" s="1460"/>
      <c r="STI31" s="1460"/>
      <c r="STJ31" s="1460"/>
      <c r="STK31" s="1460"/>
      <c r="STL31" s="1460"/>
      <c r="STM31" s="1460"/>
      <c r="STN31" s="1460"/>
      <c r="STO31" s="1460"/>
      <c r="STP31" s="1460"/>
      <c r="STQ31" s="1460"/>
      <c r="STR31" s="1460"/>
      <c r="STS31" s="1460"/>
      <c r="STT31" s="1460"/>
      <c r="STU31" s="1460"/>
      <c r="STV31" s="1460"/>
      <c r="STW31" s="1460"/>
      <c r="STX31" s="1460"/>
      <c r="STY31" s="1460"/>
      <c r="STZ31" s="1460"/>
      <c r="SUA31" s="1460"/>
      <c r="SUB31" s="1460"/>
      <c r="SUC31" s="1460"/>
      <c r="SUD31" s="1460"/>
      <c r="SUE31" s="1460"/>
      <c r="SUF31" s="1460"/>
      <c r="SUG31" s="1460"/>
      <c r="SUH31" s="1460"/>
      <c r="SUI31" s="1460"/>
      <c r="SUJ31" s="1460"/>
      <c r="SUK31" s="1460"/>
      <c r="SUL31" s="1460"/>
      <c r="SUM31" s="1460"/>
      <c r="SUN31" s="1460"/>
      <c r="SUO31" s="1460"/>
      <c r="SUP31" s="1460"/>
      <c r="SUQ31" s="1460"/>
      <c r="SUR31" s="1460"/>
      <c r="SUS31" s="1460"/>
      <c r="SUT31" s="1460"/>
      <c r="SUU31" s="1460"/>
      <c r="SUV31" s="1460"/>
      <c r="SUW31" s="1460"/>
      <c r="SUX31" s="1460"/>
      <c r="SUY31" s="1460"/>
      <c r="SUZ31" s="1460"/>
      <c r="SVA31" s="1460"/>
      <c r="SVB31" s="1460"/>
      <c r="SVC31" s="1460"/>
      <c r="SVD31" s="1460"/>
      <c r="SVE31" s="1460"/>
      <c r="SVF31" s="1460"/>
      <c r="SVG31" s="1460"/>
      <c r="SVH31" s="1460"/>
      <c r="SVI31" s="1460"/>
      <c r="SVJ31" s="1460"/>
      <c r="SVK31" s="1460"/>
      <c r="SVL31" s="1460"/>
      <c r="SVM31" s="1460"/>
      <c r="SVN31" s="1460"/>
      <c r="SVO31" s="1460"/>
      <c r="SVP31" s="1460"/>
      <c r="SVQ31" s="1460"/>
      <c r="SVR31" s="1460"/>
      <c r="SVS31" s="1460"/>
      <c r="SVT31" s="1460"/>
      <c r="SVU31" s="1460"/>
      <c r="SVV31" s="1460"/>
      <c r="SVW31" s="1460"/>
      <c r="SVX31" s="1460"/>
      <c r="SVY31" s="1460"/>
      <c r="SVZ31" s="1460"/>
      <c r="SWA31" s="1460"/>
      <c r="SWB31" s="1460"/>
      <c r="SWC31" s="1460"/>
      <c r="SWD31" s="1460"/>
      <c r="SWE31" s="1460"/>
      <c r="SWF31" s="1460"/>
      <c r="SWG31" s="1460"/>
      <c r="SWH31" s="1460"/>
      <c r="SWI31" s="1460"/>
      <c r="SWJ31" s="1460"/>
      <c r="SWK31" s="1460"/>
      <c r="SWL31" s="1460"/>
      <c r="SWM31" s="1460"/>
      <c r="SWN31" s="1460"/>
      <c r="SWO31" s="1460"/>
      <c r="SWP31" s="1460"/>
      <c r="SWQ31" s="1460"/>
      <c r="SWR31" s="1460"/>
      <c r="SWS31" s="1460"/>
      <c r="SWT31" s="1460"/>
      <c r="SWU31" s="1460"/>
      <c r="SWV31" s="1460"/>
      <c r="SWW31" s="1460"/>
      <c r="SWX31" s="1460"/>
      <c r="SWY31" s="1460"/>
      <c r="SWZ31" s="1460"/>
      <c r="SXA31" s="1460"/>
      <c r="SXB31" s="1460"/>
      <c r="SXC31" s="1460"/>
      <c r="SXD31" s="1460"/>
      <c r="SXE31" s="1460"/>
      <c r="SXF31" s="1460"/>
      <c r="SXG31" s="1460"/>
      <c r="SXH31" s="1460"/>
      <c r="SXI31" s="1460"/>
      <c r="SXJ31" s="1460"/>
      <c r="SXK31" s="1460"/>
      <c r="SXL31" s="1460"/>
      <c r="SXM31" s="1460"/>
      <c r="SXN31" s="1460"/>
      <c r="SXO31" s="1460"/>
      <c r="SXP31" s="1460"/>
      <c r="SXQ31" s="1460"/>
      <c r="SXR31" s="1460"/>
      <c r="SXS31" s="1460"/>
      <c r="SXT31" s="1460"/>
      <c r="SXU31" s="1460"/>
      <c r="SXV31" s="1460"/>
      <c r="SXW31" s="1460"/>
      <c r="SXX31" s="1460"/>
      <c r="SXY31" s="1460"/>
      <c r="SXZ31" s="1460"/>
      <c r="SYA31" s="1460"/>
      <c r="SYB31" s="1460"/>
      <c r="SYC31" s="1460"/>
      <c r="SYD31" s="1460"/>
      <c r="SYE31" s="1460"/>
      <c r="SYF31" s="1460"/>
      <c r="SYG31" s="1460"/>
      <c r="SYH31" s="1460"/>
      <c r="SYI31" s="1460"/>
      <c r="SYJ31" s="1460"/>
      <c r="SYK31" s="1460"/>
      <c r="SYL31" s="1460"/>
      <c r="SYM31" s="1460"/>
      <c r="SYN31" s="1460"/>
      <c r="SYO31" s="1460"/>
      <c r="SYP31" s="1460"/>
      <c r="SYQ31" s="1460"/>
      <c r="SYR31" s="1460"/>
      <c r="SYS31" s="1460"/>
      <c r="SYT31" s="1460"/>
      <c r="SYU31" s="1460"/>
      <c r="SYV31" s="1460"/>
      <c r="SYW31" s="1460"/>
      <c r="SYX31" s="1460"/>
      <c r="SYY31" s="1460"/>
      <c r="SYZ31" s="1460"/>
      <c r="SZA31" s="1460"/>
      <c r="SZB31" s="1460"/>
      <c r="SZC31" s="1460"/>
      <c r="SZD31" s="1460"/>
      <c r="SZE31" s="1460"/>
      <c r="SZF31" s="1460"/>
      <c r="SZG31" s="1460"/>
      <c r="SZH31" s="1460"/>
      <c r="SZI31" s="1460"/>
      <c r="SZJ31" s="1460"/>
      <c r="SZK31" s="1460"/>
      <c r="SZL31" s="1460"/>
      <c r="SZM31" s="1460"/>
      <c r="SZN31" s="1460"/>
      <c r="SZO31" s="1460"/>
      <c r="SZP31" s="1460"/>
      <c r="SZQ31" s="1460"/>
      <c r="SZR31" s="1460"/>
      <c r="SZS31" s="1460"/>
      <c r="SZT31" s="1460"/>
      <c r="SZU31" s="1460"/>
      <c r="SZV31" s="1460"/>
      <c r="SZW31" s="1460"/>
      <c r="SZX31" s="1460"/>
      <c r="SZY31" s="1460"/>
      <c r="SZZ31" s="1460"/>
      <c r="TAA31" s="1460"/>
      <c r="TAB31" s="1460"/>
      <c r="TAC31" s="1460"/>
      <c r="TAD31" s="1460"/>
      <c r="TAE31" s="1460"/>
      <c r="TAF31" s="1460"/>
      <c r="TAG31" s="1460"/>
      <c r="TAH31" s="1460"/>
      <c r="TAI31" s="1460"/>
      <c r="TAJ31" s="1460"/>
      <c r="TAK31" s="1460"/>
      <c r="TAL31" s="1460"/>
      <c r="TAM31" s="1460"/>
      <c r="TAN31" s="1460"/>
      <c r="TAO31" s="1460"/>
      <c r="TAP31" s="1460"/>
      <c r="TAQ31" s="1460"/>
      <c r="TAR31" s="1460"/>
      <c r="TAS31" s="1460"/>
      <c r="TAT31" s="1460"/>
      <c r="TAU31" s="1460"/>
      <c r="TAV31" s="1460"/>
      <c r="TAW31" s="1460"/>
      <c r="TAX31" s="1460"/>
      <c r="TAY31" s="1460"/>
      <c r="TAZ31" s="1460"/>
      <c r="TBA31" s="1460"/>
      <c r="TBB31" s="1460"/>
      <c r="TBC31" s="1460"/>
      <c r="TBD31" s="1460"/>
      <c r="TBE31" s="1460"/>
      <c r="TBF31" s="1460"/>
      <c r="TBG31" s="1460"/>
      <c r="TBH31" s="1460"/>
      <c r="TBI31" s="1460"/>
      <c r="TBJ31" s="1460"/>
      <c r="TBK31" s="1460"/>
      <c r="TBL31" s="1460"/>
      <c r="TBM31" s="1460"/>
      <c r="TBN31" s="1460"/>
      <c r="TBO31" s="1460"/>
      <c r="TBP31" s="1460"/>
      <c r="TBQ31" s="1460"/>
      <c r="TBR31" s="1460"/>
      <c r="TBS31" s="1460"/>
      <c r="TBT31" s="1460"/>
      <c r="TBU31" s="1460"/>
      <c r="TBV31" s="1460"/>
      <c r="TBW31" s="1460"/>
      <c r="TBX31" s="1460"/>
      <c r="TBY31" s="1460"/>
      <c r="TBZ31" s="1460"/>
      <c r="TCA31" s="1460"/>
      <c r="TCB31" s="1460"/>
      <c r="TCC31" s="1460"/>
      <c r="TCD31" s="1460"/>
      <c r="TCE31" s="1460"/>
      <c r="TCF31" s="1460"/>
      <c r="TCG31" s="1460"/>
      <c r="TCH31" s="1460"/>
      <c r="TCI31" s="1460"/>
      <c r="TCJ31" s="1460"/>
      <c r="TCK31" s="1460"/>
      <c r="TCL31" s="1460"/>
      <c r="TCM31" s="1460"/>
      <c r="TCN31" s="1460"/>
      <c r="TCO31" s="1460"/>
      <c r="TCP31" s="1460"/>
      <c r="TCQ31" s="1460"/>
      <c r="TCR31" s="1460"/>
      <c r="TCS31" s="1460"/>
      <c r="TCT31" s="1460"/>
      <c r="TCU31" s="1460"/>
      <c r="TCV31" s="1460"/>
      <c r="TCW31" s="1460"/>
      <c r="TCX31" s="1460"/>
      <c r="TCY31" s="1460"/>
      <c r="TCZ31" s="1460"/>
      <c r="TDA31" s="1460"/>
      <c r="TDB31" s="1460"/>
      <c r="TDC31" s="1460"/>
      <c r="TDD31" s="1460"/>
      <c r="TDE31" s="1460"/>
      <c r="TDF31" s="1460"/>
      <c r="TDG31" s="1460"/>
      <c r="TDH31" s="1460"/>
      <c r="TDI31" s="1460"/>
      <c r="TDJ31" s="1460"/>
      <c r="TDK31" s="1460"/>
      <c r="TDL31" s="1460"/>
      <c r="TDM31" s="1460"/>
      <c r="TDN31" s="1460"/>
      <c r="TDO31" s="1460"/>
      <c r="TDP31" s="1460"/>
      <c r="TDQ31" s="1460"/>
      <c r="TDR31" s="1460"/>
      <c r="TDS31" s="1460"/>
      <c r="TDT31" s="1460"/>
      <c r="TDU31" s="1460"/>
      <c r="TDV31" s="1460"/>
      <c r="TDW31" s="1460"/>
      <c r="TDX31" s="1460"/>
      <c r="TDY31" s="1460"/>
      <c r="TDZ31" s="1460"/>
      <c r="TEA31" s="1460"/>
      <c r="TEB31" s="1460"/>
      <c r="TEC31" s="1460"/>
      <c r="TED31" s="1460"/>
      <c r="TEE31" s="1460"/>
      <c r="TEF31" s="1460"/>
      <c r="TEG31" s="1460"/>
      <c r="TEH31" s="1460"/>
      <c r="TEI31" s="1460"/>
      <c r="TEJ31" s="1460"/>
      <c r="TEK31" s="1460"/>
      <c r="TEL31" s="1460"/>
      <c r="TEM31" s="1460"/>
      <c r="TEN31" s="1460"/>
      <c r="TEO31" s="1460"/>
      <c r="TEP31" s="1460"/>
      <c r="TEQ31" s="1460"/>
      <c r="TER31" s="1460"/>
      <c r="TES31" s="1460"/>
      <c r="TET31" s="1460"/>
      <c r="TEU31" s="1460"/>
      <c r="TEV31" s="1460"/>
      <c r="TEW31" s="1460"/>
      <c r="TEX31" s="1460"/>
      <c r="TEY31" s="1460"/>
      <c r="TEZ31" s="1460"/>
      <c r="TFA31" s="1460"/>
      <c r="TFB31" s="1460"/>
      <c r="TFC31" s="1460"/>
      <c r="TFD31" s="1460"/>
      <c r="TFE31" s="1460"/>
      <c r="TFF31" s="1460"/>
      <c r="TFG31" s="1460"/>
      <c r="TFH31" s="1460"/>
      <c r="TFI31" s="1460"/>
      <c r="TFJ31" s="1460"/>
      <c r="TFK31" s="1460"/>
      <c r="TFL31" s="1460"/>
      <c r="TFM31" s="1460"/>
      <c r="TFN31" s="1460"/>
      <c r="TFO31" s="1460"/>
      <c r="TFP31" s="1460"/>
      <c r="TFQ31" s="1460"/>
      <c r="TFR31" s="1460"/>
      <c r="TFS31" s="1460"/>
      <c r="TFT31" s="1460"/>
      <c r="TFU31" s="1460"/>
      <c r="TFV31" s="1460"/>
      <c r="TFW31" s="1460"/>
      <c r="TFX31" s="1460"/>
      <c r="TFY31" s="1460"/>
      <c r="TFZ31" s="1460"/>
      <c r="TGA31" s="1460"/>
      <c r="TGB31" s="1460"/>
      <c r="TGC31" s="1460"/>
      <c r="TGD31" s="1460"/>
      <c r="TGE31" s="1460"/>
      <c r="TGF31" s="1460"/>
      <c r="TGG31" s="1460"/>
      <c r="TGH31" s="1460"/>
      <c r="TGI31" s="1460"/>
      <c r="TGJ31" s="1460"/>
      <c r="TGK31" s="1460"/>
      <c r="TGL31" s="1460"/>
      <c r="TGM31" s="1460"/>
      <c r="TGN31" s="1460"/>
      <c r="TGO31" s="1460"/>
      <c r="TGP31" s="1460"/>
      <c r="TGQ31" s="1460"/>
      <c r="TGR31" s="1460"/>
      <c r="TGS31" s="1460"/>
      <c r="TGT31" s="1460"/>
      <c r="TGU31" s="1460"/>
      <c r="TGV31" s="1460"/>
      <c r="TGW31" s="1460"/>
      <c r="TGX31" s="1460"/>
      <c r="TGY31" s="1460"/>
      <c r="TGZ31" s="1460"/>
      <c r="THA31" s="1460"/>
      <c r="THB31" s="1460"/>
      <c r="THC31" s="1460"/>
      <c r="THD31" s="1460"/>
      <c r="THE31" s="1460"/>
      <c r="THF31" s="1460"/>
      <c r="THG31" s="1460"/>
      <c r="THH31" s="1460"/>
      <c r="THI31" s="1460"/>
      <c r="THJ31" s="1460"/>
      <c r="THK31" s="1460"/>
      <c r="THL31" s="1460"/>
      <c r="THM31" s="1460"/>
      <c r="THN31" s="1460"/>
      <c r="THO31" s="1460"/>
      <c r="THP31" s="1460"/>
      <c r="THQ31" s="1460"/>
      <c r="THR31" s="1460"/>
      <c r="THS31" s="1460"/>
      <c r="THT31" s="1460"/>
      <c r="THU31" s="1460"/>
      <c r="THV31" s="1460"/>
      <c r="THW31" s="1460"/>
      <c r="THX31" s="1460"/>
      <c r="THY31" s="1460"/>
      <c r="THZ31" s="1460"/>
      <c r="TIA31" s="1460"/>
      <c r="TIB31" s="1460"/>
      <c r="TIC31" s="1460"/>
      <c r="TID31" s="1460"/>
      <c r="TIE31" s="1460"/>
      <c r="TIF31" s="1460"/>
      <c r="TIG31" s="1460"/>
      <c r="TIH31" s="1460"/>
      <c r="TII31" s="1460"/>
      <c r="TIJ31" s="1460"/>
      <c r="TIK31" s="1460"/>
      <c r="TIL31" s="1460"/>
      <c r="TIM31" s="1460"/>
      <c r="TIN31" s="1460"/>
      <c r="TIO31" s="1460"/>
      <c r="TIP31" s="1460"/>
      <c r="TIQ31" s="1460"/>
      <c r="TIR31" s="1460"/>
      <c r="TIS31" s="1460"/>
      <c r="TIT31" s="1460"/>
      <c r="TIU31" s="1460"/>
      <c r="TIV31" s="1460"/>
      <c r="TIW31" s="1460"/>
      <c r="TIX31" s="1460"/>
      <c r="TIY31" s="1460"/>
      <c r="TIZ31" s="1460"/>
      <c r="TJA31" s="1460"/>
      <c r="TJB31" s="1460"/>
      <c r="TJC31" s="1460"/>
      <c r="TJD31" s="1460"/>
      <c r="TJE31" s="1460"/>
      <c r="TJF31" s="1460"/>
      <c r="TJG31" s="1460"/>
      <c r="TJH31" s="1460"/>
      <c r="TJI31" s="1460"/>
      <c r="TJJ31" s="1460"/>
      <c r="TJK31" s="1460"/>
      <c r="TJL31" s="1460"/>
      <c r="TJM31" s="1460"/>
      <c r="TJN31" s="1460"/>
      <c r="TJO31" s="1460"/>
      <c r="TJP31" s="1460"/>
      <c r="TJQ31" s="1460"/>
      <c r="TJR31" s="1460"/>
      <c r="TJS31" s="1460"/>
      <c r="TJT31" s="1460"/>
      <c r="TJU31" s="1460"/>
      <c r="TJV31" s="1460"/>
      <c r="TJW31" s="1460"/>
      <c r="TJX31" s="1460"/>
      <c r="TJY31" s="1460"/>
      <c r="TJZ31" s="1460"/>
      <c r="TKA31" s="1460"/>
      <c r="TKB31" s="1460"/>
      <c r="TKC31" s="1460"/>
      <c r="TKD31" s="1460"/>
      <c r="TKE31" s="1460"/>
      <c r="TKF31" s="1460"/>
      <c r="TKG31" s="1460"/>
      <c r="TKH31" s="1460"/>
      <c r="TKI31" s="1460"/>
      <c r="TKJ31" s="1460"/>
      <c r="TKK31" s="1460"/>
      <c r="TKL31" s="1460"/>
      <c r="TKM31" s="1460"/>
      <c r="TKN31" s="1460"/>
      <c r="TKO31" s="1460"/>
      <c r="TKP31" s="1460"/>
      <c r="TKQ31" s="1460"/>
      <c r="TKR31" s="1460"/>
      <c r="TKS31" s="1460"/>
      <c r="TKT31" s="1460"/>
      <c r="TKU31" s="1460"/>
      <c r="TKV31" s="1460"/>
      <c r="TKW31" s="1460"/>
      <c r="TKX31" s="1460"/>
      <c r="TKY31" s="1460"/>
      <c r="TKZ31" s="1460"/>
      <c r="TLA31" s="1460"/>
      <c r="TLB31" s="1460"/>
      <c r="TLC31" s="1460"/>
      <c r="TLD31" s="1460"/>
      <c r="TLE31" s="1460"/>
      <c r="TLF31" s="1460"/>
      <c r="TLG31" s="1460"/>
      <c r="TLH31" s="1460"/>
      <c r="TLI31" s="1460"/>
      <c r="TLJ31" s="1460"/>
      <c r="TLK31" s="1460"/>
      <c r="TLL31" s="1460"/>
      <c r="TLM31" s="1460"/>
      <c r="TLN31" s="1460"/>
      <c r="TLO31" s="1460"/>
      <c r="TLP31" s="1460"/>
      <c r="TLQ31" s="1460"/>
      <c r="TLR31" s="1460"/>
      <c r="TLS31" s="1460"/>
      <c r="TLT31" s="1460"/>
      <c r="TLU31" s="1460"/>
      <c r="TLV31" s="1460"/>
      <c r="TLW31" s="1460"/>
      <c r="TLX31" s="1460"/>
      <c r="TLY31" s="1460"/>
      <c r="TLZ31" s="1460"/>
      <c r="TMA31" s="1460"/>
      <c r="TMB31" s="1460"/>
      <c r="TMC31" s="1460"/>
      <c r="TMD31" s="1460"/>
      <c r="TME31" s="1460"/>
      <c r="TMF31" s="1460"/>
      <c r="TMG31" s="1460"/>
      <c r="TMH31" s="1460"/>
      <c r="TMI31" s="1460"/>
      <c r="TMJ31" s="1460"/>
      <c r="TMK31" s="1460"/>
      <c r="TML31" s="1460"/>
      <c r="TMM31" s="1460"/>
      <c r="TMN31" s="1460"/>
      <c r="TMO31" s="1460"/>
      <c r="TMP31" s="1460"/>
      <c r="TMQ31" s="1460"/>
      <c r="TMR31" s="1460"/>
      <c r="TMS31" s="1460"/>
      <c r="TMT31" s="1460"/>
      <c r="TMU31" s="1460"/>
      <c r="TMV31" s="1460"/>
      <c r="TMW31" s="1460"/>
      <c r="TMX31" s="1460"/>
      <c r="TMY31" s="1460"/>
      <c r="TMZ31" s="1460"/>
      <c r="TNA31" s="1460"/>
      <c r="TNB31" s="1460"/>
      <c r="TNC31" s="1460"/>
      <c r="TND31" s="1460"/>
      <c r="TNE31" s="1460"/>
      <c r="TNF31" s="1460"/>
      <c r="TNG31" s="1460"/>
      <c r="TNH31" s="1460"/>
      <c r="TNI31" s="1460"/>
      <c r="TNJ31" s="1460"/>
      <c r="TNK31" s="1460"/>
      <c r="TNL31" s="1460"/>
      <c r="TNM31" s="1460"/>
      <c r="TNN31" s="1460"/>
      <c r="TNO31" s="1460"/>
      <c r="TNP31" s="1460"/>
      <c r="TNQ31" s="1460"/>
      <c r="TNR31" s="1460"/>
      <c r="TNS31" s="1460"/>
      <c r="TNT31" s="1460"/>
      <c r="TNU31" s="1460"/>
      <c r="TNV31" s="1460"/>
      <c r="TNW31" s="1460"/>
      <c r="TNX31" s="1460"/>
      <c r="TNY31" s="1460"/>
      <c r="TNZ31" s="1460"/>
      <c r="TOA31" s="1460"/>
      <c r="TOB31" s="1460"/>
      <c r="TOC31" s="1460"/>
      <c r="TOD31" s="1460"/>
      <c r="TOE31" s="1460"/>
      <c r="TOF31" s="1460"/>
      <c r="TOG31" s="1460"/>
      <c r="TOH31" s="1460"/>
      <c r="TOI31" s="1460"/>
      <c r="TOJ31" s="1460"/>
      <c r="TOK31" s="1460"/>
      <c r="TOL31" s="1460"/>
      <c r="TOM31" s="1460"/>
      <c r="TON31" s="1460"/>
      <c r="TOO31" s="1460"/>
      <c r="TOP31" s="1460"/>
      <c r="TOQ31" s="1460"/>
      <c r="TOR31" s="1460"/>
      <c r="TOS31" s="1460"/>
      <c r="TOT31" s="1460"/>
      <c r="TOU31" s="1460"/>
      <c r="TOV31" s="1460"/>
      <c r="TOW31" s="1460"/>
      <c r="TOX31" s="1460"/>
      <c r="TOY31" s="1460"/>
      <c r="TOZ31" s="1460"/>
      <c r="TPA31" s="1460"/>
      <c r="TPB31" s="1460"/>
      <c r="TPC31" s="1460"/>
      <c r="TPD31" s="1460"/>
      <c r="TPE31" s="1460"/>
      <c r="TPF31" s="1460"/>
      <c r="TPG31" s="1460"/>
      <c r="TPH31" s="1460"/>
      <c r="TPI31" s="1460"/>
      <c r="TPJ31" s="1460"/>
      <c r="TPK31" s="1460"/>
      <c r="TPL31" s="1460"/>
      <c r="TPM31" s="1460"/>
      <c r="TPN31" s="1460"/>
      <c r="TPO31" s="1460"/>
      <c r="TPP31" s="1460"/>
      <c r="TPQ31" s="1460"/>
      <c r="TPR31" s="1460"/>
      <c r="TPS31" s="1460"/>
      <c r="TPT31" s="1460"/>
      <c r="TPU31" s="1460"/>
      <c r="TPV31" s="1460"/>
      <c r="TPW31" s="1460"/>
      <c r="TPX31" s="1460"/>
      <c r="TPY31" s="1460"/>
      <c r="TPZ31" s="1460"/>
      <c r="TQA31" s="1460"/>
      <c r="TQB31" s="1460"/>
      <c r="TQC31" s="1460"/>
      <c r="TQD31" s="1460"/>
      <c r="TQE31" s="1460"/>
      <c r="TQF31" s="1460"/>
      <c r="TQG31" s="1460"/>
      <c r="TQH31" s="1460"/>
      <c r="TQI31" s="1460"/>
      <c r="TQJ31" s="1460"/>
      <c r="TQK31" s="1460"/>
      <c r="TQL31" s="1460"/>
      <c r="TQM31" s="1460"/>
      <c r="TQN31" s="1460"/>
      <c r="TQO31" s="1460"/>
      <c r="TQP31" s="1460"/>
      <c r="TQQ31" s="1460"/>
      <c r="TQR31" s="1460"/>
      <c r="TQS31" s="1460"/>
      <c r="TQT31" s="1460"/>
      <c r="TQU31" s="1460"/>
      <c r="TQV31" s="1460"/>
      <c r="TQW31" s="1460"/>
      <c r="TQX31" s="1460"/>
      <c r="TQY31" s="1460"/>
      <c r="TQZ31" s="1460"/>
      <c r="TRA31" s="1460"/>
      <c r="TRB31" s="1460"/>
      <c r="TRC31" s="1460"/>
      <c r="TRD31" s="1460"/>
      <c r="TRE31" s="1460"/>
      <c r="TRF31" s="1460"/>
      <c r="TRG31" s="1460"/>
      <c r="TRH31" s="1460"/>
      <c r="TRI31" s="1460"/>
      <c r="TRJ31" s="1460"/>
      <c r="TRK31" s="1460"/>
      <c r="TRL31" s="1460"/>
      <c r="TRM31" s="1460"/>
      <c r="TRN31" s="1460"/>
      <c r="TRO31" s="1460"/>
      <c r="TRP31" s="1460"/>
      <c r="TRQ31" s="1460"/>
      <c r="TRR31" s="1460"/>
      <c r="TRS31" s="1460"/>
      <c r="TRT31" s="1460"/>
      <c r="TRU31" s="1460"/>
      <c r="TRV31" s="1460"/>
      <c r="TRW31" s="1460"/>
      <c r="TRX31" s="1460"/>
      <c r="TRY31" s="1460"/>
      <c r="TRZ31" s="1460"/>
      <c r="TSA31" s="1460"/>
      <c r="TSB31" s="1460"/>
      <c r="TSC31" s="1460"/>
      <c r="TSD31" s="1460"/>
      <c r="TSE31" s="1460"/>
      <c r="TSF31" s="1460"/>
      <c r="TSG31" s="1460"/>
      <c r="TSH31" s="1460"/>
      <c r="TSI31" s="1460"/>
      <c r="TSJ31" s="1460"/>
      <c r="TSK31" s="1460"/>
      <c r="TSL31" s="1460"/>
      <c r="TSM31" s="1460"/>
      <c r="TSN31" s="1460"/>
      <c r="TSO31" s="1460"/>
      <c r="TSP31" s="1460"/>
      <c r="TSQ31" s="1460"/>
      <c r="TSR31" s="1460"/>
      <c r="TSS31" s="1460"/>
      <c r="TST31" s="1460"/>
      <c r="TSU31" s="1460"/>
      <c r="TSV31" s="1460"/>
      <c r="TSW31" s="1460"/>
      <c r="TSX31" s="1460"/>
      <c r="TSY31" s="1460"/>
      <c r="TSZ31" s="1460"/>
      <c r="TTA31" s="1460"/>
      <c r="TTB31" s="1460"/>
      <c r="TTC31" s="1460"/>
      <c r="TTD31" s="1460"/>
      <c r="TTE31" s="1460"/>
      <c r="TTF31" s="1460"/>
      <c r="TTG31" s="1460"/>
      <c r="TTH31" s="1460"/>
      <c r="TTI31" s="1460"/>
      <c r="TTJ31" s="1460"/>
      <c r="TTK31" s="1460"/>
      <c r="TTL31" s="1460"/>
      <c r="TTM31" s="1460"/>
      <c r="TTN31" s="1460"/>
      <c r="TTO31" s="1460"/>
      <c r="TTP31" s="1460"/>
      <c r="TTQ31" s="1460"/>
      <c r="TTR31" s="1460"/>
      <c r="TTS31" s="1460"/>
      <c r="TTT31" s="1460"/>
      <c r="TTU31" s="1460"/>
      <c r="TTV31" s="1460"/>
      <c r="TTW31" s="1460"/>
      <c r="TTX31" s="1460"/>
      <c r="TTY31" s="1460"/>
      <c r="TTZ31" s="1460"/>
      <c r="TUA31" s="1460"/>
      <c r="TUB31" s="1460"/>
      <c r="TUC31" s="1460"/>
      <c r="TUD31" s="1460"/>
      <c r="TUE31" s="1460"/>
      <c r="TUF31" s="1460"/>
      <c r="TUG31" s="1460"/>
      <c r="TUH31" s="1460"/>
      <c r="TUI31" s="1460"/>
      <c r="TUJ31" s="1460"/>
      <c r="TUK31" s="1460"/>
      <c r="TUL31" s="1460"/>
      <c r="TUM31" s="1460"/>
      <c r="TUN31" s="1460"/>
      <c r="TUO31" s="1460"/>
      <c r="TUP31" s="1460"/>
      <c r="TUQ31" s="1460"/>
      <c r="TUR31" s="1460"/>
      <c r="TUS31" s="1460"/>
      <c r="TUT31" s="1460"/>
      <c r="TUU31" s="1460"/>
      <c r="TUV31" s="1460"/>
      <c r="TUW31" s="1460"/>
      <c r="TUX31" s="1460"/>
      <c r="TUY31" s="1460"/>
      <c r="TUZ31" s="1460"/>
      <c r="TVA31" s="1460"/>
      <c r="TVB31" s="1460"/>
      <c r="TVC31" s="1460"/>
      <c r="TVD31" s="1460"/>
      <c r="TVE31" s="1460"/>
      <c r="TVF31" s="1460"/>
      <c r="TVG31" s="1460"/>
      <c r="TVH31" s="1460"/>
      <c r="TVI31" s="1460"/>
      <c r="TVJ31" s="1460"/>
      <c r="TVK31" s="1460"/>
      <c r="TVL31" s="1460"/>
      <c r="TVM31" s="1460"/>
      <c r="TVN31" s="1460"/>
      <c r="TVO31" s="1460"/>
      <c r="TVP31" s="1460"/>
      <c r="TVQ31" s="1460"/>
      <c r="TVR31" s="1460"/>
      <c r="TVS31" s="1460"/>
      <c r="TVT31" s="1460"/>
      <c r="TVU31" s="1460"/>
      <c r="TVV31" s="1460"/>
      <c r="TVW31" s="1460"/>
      <c r="TVX31" s="1460"/>
      <c r="TVY31" s="1460"/>
      <c r="TVZ31" s="1460"/>
      <c r="TWA31" s="1460"/>
      <c r="TWB31" s="1460"/>
      <c r="TWC31" s="1460"/>
      <c r="TWD31" s="1460"/>
      <c r="TWE31" s="1460"/>
      <c r="TWF31" s="1460"/>
      <c r="TWG31" s="1460"/>
      <c r="TWH31" s="1460"/>
      <c r="TWI31" s="1460"/>
      <c r="TWJ31" s="1460"/>
      <c r="TWK31" s="1460"/>
      <c r="TWL31" s="1460"/>
      <c r="TWM31" s="1460"/>
      <c r="TWN31" s="1460"/>
      <c r="TWO31" s="1460"/>
      <c r="TWP31" s="1460"/>
      <c r="TWQ31" s="1460"/>
      <c r="TWR31" s="1460"/>
      <c r="TWS31" s="1460"/>
      <c r="TWT31" s="1460"/>
      <c r="TWU31" s="1460"/>
      <c r="TWV31" s="1460"/>
      <c r="TWW31" s="1460"/>
      <c r="TWX31" s="1460"/>
      <c r="TWY31" s="1460"/>
      <c r="TWZ31" s="1460"/>
      <c r="TXA31" s="1460"/>
      <c r="TXB31" s="1460"/>
      <c r="TXC31" s="1460"/>
      <c r="TXD31" s="1460"/>
      <c r="TXE31" s="1460"/>
      <c r="TXF31" s="1460"/>
      <c r="TXG31" s="1460"/>
      <c r="TXH31" s="1460"/>
      <c r="TXI31" s="1460"/>
      <c r="TXJ31" s="1460"/>
      <c r="TXK31" s="1460"/>
      <c r="TXL31" s="1460"/>
      <c r="TXM31" s="1460"/>
      <c r="TXN31" s="1460"/>
      <c r="TXO31" s="1460"/>
      <c r="TXP31" s="1460"/>
      <c r="TXQ31" s="1460"/>
      <c r="TXR31" s="1460"/>
      <c r="TXS31" s="1460"/>
      <c r="TXT31" s="1460"/>
      <c r="TXU31" s="1460"/>
      <c r="TXV31" s="1460"/>
      <c r="TXW31" s="1460"/>
      <c r="TXX31" s="1460"/>
      <c r="TXY31" s="1460"/>
      <c r="TXZ31" s="1460"/>
      <c r="TYA31" s="1460"/>
      <c r="TYB31" s="1460"/>
      <c r="TYC31" s="1460"/>
      <c r="TYD31" s="1460"/>
      <c r="TYE31" s="1460"/>
      <c r="TYF31" s="1460"/>
      <c r="TYG31" s="1460"/>
      <c r="TYH31" s="1460"/>
      <c r="TYI31" s="1460"/>
      <c r="TYJ31" s="1460"/>
      <c r="TYK31" s="1460"/>
      <c r="TYL31" s="1460"/>
      <c r="TYM31" s="1460"/>
      <c r="TYN31" s="1460"/>
      <c r="TYO31" s="1460"/>
      <c r="TYP31" s="1460"/>
      <c r="TYQ31" s="1460"/>
      <c r="TYR31" s="1460"/>
      <c r="TYS31" s="1460"/>
      <c r="TYT31" s="1460"/>
      <c r="TYU31" s="1460"/>
      <c r="TYV31" s="1460"/>
      <c r="TYW31" s="1460"/>
      <c r="TYX31" s="1460"/>
      <c r="TYY31" s="1460"/>
      <c r="TYZ31" s="1460"/>
      <c r="TZA31" s="1460"/>
      <c r="TZB31" s="1460"/>
      <c r="TZC31" s="1460"/>
      <c r="TZD31" s="1460"/>
      <c r="TZE31" s="1460"/>
      <c r="TZF31" s="1460"/>
      <c r="TZG31" s="1460"/>
      <c r="TZH31" s="1460"/>
      <c r="TZI31" s="1460"/>
      <c r="TZJ31" s="1460"/>
      <c r="TZK31" s="1460"/>
      <c r="TZL31" s="1460"/>
      <c r="TZM31" s="1460"/>
      <c r="TZN31" s="1460"/>
      <c r="TZO31" s="1460"/>
      <c r="TZP31" s="1460"/>
      <c r="TZQ31" s="1460"/>
      <c r="TZR31" s="1460"/>
      <c r="TZS31" s="1460"/>
      <c r="TZT31" s="1460"/>
      <c r="TZU31" s="1460"/>
      <c r="TZV31" s="1460"/>
      <c r="TZW31" s="1460"/>
      <c r="TZX31" s="1460"/>
      <c r="TZY31" s="1460"/>
      <c r="TZZ31" s="1460"/>
      <c r="UAA31" s="1460"/>
      <c r="UAB31" s="1460"/>
      <c r="UAC31" s="1460"/>
      <c r="UAD31" s="1460"/>
      <c r="UAE31" s="1460"/>
      <c r="UAF31" s="1460"/>
      <c r="UAG31" s="1460"/>
      <c r="UAH31" s="1460"/>
      <c r="UAI31" s="1460"/>
      <c r="UAJ31" s="1460"/>
      <c r="UAK31" s="1460"/>
      <c r="UAL31" s="1460"/>
      <c r="UAM31" s="1460"/>
      <c r="UAN31" s="1460"/>
      <c r="UAO31" s="1460"/>
      <c r="UAP31" s="1460"/>
      <c r="UAQ31" s="1460"/>
      <c r="UAR31" s="1460"/>
      <c r="UAS31" s="1460"/>
      <c r="UAT31" s="1460"/>
      <c r="UAU31" s="1460"/>
      <c r="UAV31" s="1460"/>
      <c r="UAW31" s="1460"/>
      <c r="UAX31" s="1460"/>
      <c r="UAY31" s="1460"/>
      <c r="UAZ31" s="1460"/>
      <c r="UBA31" s="1460"/>
      <c r="UBB31" s="1460"/>
      <c r="UBC31" s="1460"/>
      <c r="UBD31" s="1460"/>
      <c r="UBE31" s="1460"/>
      <c r="UBF31" s="1460"/>
      <c r="UBG31" s="1460"/>
      <c r="UBH31" s="1460"/>
      <c r="UBI31" s="1460"/>
      <c r="UBJ31" s="1460"/>
      <c r="UBK31" s="1460"/>
      <c r="UBL31" s="1460"/>
      <c r="UBM31" s="1460"/>
      <c r="UBN31" s="1460"/>
      <c r="UBO31" s="1460"/>
      <c r="UBP31" s="1460"/>
      <c r="UBQ31" s="1460"/>
      <c r="UBR31" s="1460"/>
      <c r="UBS31" s="1460"/>
      <c r="UBT31" s="1460"/>
      <c r="UBU31" s="1460"/>
      <c r="UBV31" s="1460"/>
      <c r="UBW31" s="1460"/>
      <c r="UBX31" s="1460"/>
      <c r="UBY31" s="1460"/>
      <c r="UBZ31" s="1460"/>
      <c r="UCA31" s="1460"/>
      <c r="UCB31" s="1460"/>
      <c r="UCC31" s="1460"/>
      <c r="UCD31" s="1460"/>
      <c r="UCE31" s="1460"/>
      <c r="UCF31" s="1460"/>
      <c r="UCG31" s="1460"/>
      <c r="UCH31" s="1460"/>
      <c r="UCI31" s="1460"/>
      <c r="UCJ31" s="1460"/>
      <c r="UCK31" s="1460"/>
      <c r="UCL31" s="1460"/>
      <c r="UCM31" s="1460"/>
      <c r="UCN31" s="1460"/>
      <c r="UCO31" s="1460"/>
      <c r="UCP31" s="1460"/>
      <c r="UCQ31" s="1460"/>
      <c r="UCR31" s="1460"/>
      <c r="UCS31" s="1460"/>
      <c r="UCT31" s="1460"/>
      <c r="UCU31" s="1460"/>
      <c r="UCV31" s="1460"/>
      <c r="UCW31" s="1460"/>
      <c r="UCX31" s="1460"/>
      <c r="UCY31" s="1460"/>
      <c r="UCZ31" s="1460"/>
      <c r="UDA31" s="1460"/>
      <c r="UDB31" s="1460"/>
      <c r="UDC31" s="1460"/>
      <c r="UDD31" s="1460"/>
      <c r="UDE31" s="1460"/>
      <c r="UDF31" s="1460"/>
      <c r="UDG31" s="1460"/>
      <c r="UDH31" s="1460"/>
      <c r="UDI31" s="1460"/>
      <c r="UDJ31" s="1460"/>
      <c r="UDK31" s="1460"/>
      <c r="UDL31" s="1460"/>
      <c r="UDM31" s="1460"/>
      <c r="UDN31" s="1460"/>
      <c r="UDO31" s="1460"/>
      <c r="UDP31" s="1460"/>
      <c r="UDQ31" s="1460"/>
      <c r="UDR31" s="1460"/>
      <c r="UDS31" s="1460"/>
      <c r="UDT31" s="1460"/>
      <c r="UDU31" s="1460"/>
      <c r="UDV31" s="1460"/>
      <c r="UDW31" s="1460"/>
      <c r="UDX31" s="1460"/>
      <c r="UDY31" s="1460"/>
      <c r="UDZ31" s="1460"/>
      <c r="UEA31" s="1460"/>
      <c r="UEB31" s="1460"/>
      <c r="UEC31" s="1460"/>
      <c r="UED31" s="1460"/>
      <c r="UEE31" s="1460"/>
      <c r="UEF31" s="1460"/>
      <c r="UEG31" s="1460"/>
      <c r="UEH31" s="1460"/>
      <c r="UEI31" s="1460"/>
      <c r="UEJ31" s="1460"/>
      <c r="UEK31" s="1460"/>
      <c r="UEL31" s="1460"/>
      <c r="UEM31" s="1460"/>
      <c r="UEN31" s="1460"/>
      <c r="UEO31" s="1460"/>
      <c r="UEP31" s="1460"/>
      <c r="UEQ31" s="1460"/>
      <c r="UER31" s="1460"/>
      <c r="UES31" s="1460"/>
      <c r="UET31" s="1460"/>
      <c r="UEU31" s="1460"/>
      <c r="UEV31" s="1460"/>
      <c r="UEW31" s="1460"/>
      <c r="UEX31" s="1460"/>
      <c r="UEY31" s="1460"/>
      <c r="UEZ31" s="1460"/>
      <c r="UFA31" s="1460"/>
      <c r="UFB31" s="1460"/>
      <c r="UFC31" s="1460"/>
      <c r="UFD31" s="1460"/>
      <c r="UFE31" s="1460"/>
      <c r="UFF31" s="1460"/>
      <c r="UFG31" s="1460"/>
      <c r="UFH31" s="1460"/>
      <c r="UFI31" s="1460"/>
      <c r="UFJ31" s="1460"/>
      <c r="UFK31" s="1460"/>
      <c r="UFL31" s="1460"/>
      <c r="UFM31" s="1460"/>
      <c r="UFN31" s="1460"/>
      <c r="UFO31" s="1460"/>
      <c r="UFP31" s="1460"/>
      <c r="UFQ31" s="1460"/>
      <c r="UFR31" s="1460"/>
      <c r="UFS31" s="1460"/>
      <c r="UFT31" s="1460"/>
      <c r="UFU31" s="1460"/>
      <c r="UFV31" s="1460"/>
      <c r="UFW31" s="1460"/>
      <c r="UFX31" s="1460"/>
      <c r="UFY31" s="1460"/>
      <c r="UFZ31" s="1460"/>
      <c r="UGA31" s="1460"/>
      <c r="UGB31" s="1460"/>
      <c r="UGC31" s="1460"/>
      <c r="UGD31" s="1460"/>
      <c r="UGE31" s="1460"/>
      <c r="UGF31" s="1460"/>
      <c r="UGG31" s="1460"/>
      <c r="UGH31" s="1460"/>
      <c r="UGI31" s="1460"/>
      <c r="UGJ31" s="1460"/>
      <c r="UGK31" s="1460"/>
      <c r="UGL31" s="1460"/>
      <c r="UGM31" s="1460"/>
      <c r="UGN31" s="1460"/>
      <c r="UGO31" s="1460"/>
      <c r="UGP31" s="1460"/>
      <c r="UGQ31" s="1460"/>
      <c r="UGR31" s="1460"/>
      <c r="UGS31" s="1460"/>
      <c r="UGT31" s="1460"/>
      <c r="UGU31" s="1460"/>
      <c r="UGV31" s="1460"/>
      <c r="UGW31" s="1460"/>
      <c r="UGX31" s="1460"/>
      <c r="UGY31" s="1460"/>
      <c r="UGZ31" s="1460"/>
      <c r="UHA31" s="1460"/>
      <c r="UHB31" s="1460"/>
      <c r="UHC31" s="1460"/>
      <c r="UHD31" s="1460"/>
      <c r="UHE31" s="1460"/>
      <c r="UHF31" s="1460"/>
      <c r="UHG31" s="1460"/>
      <c r="UHH31" s="1460"/>
      <c r="UHI31" s="1460"/>
      <c r="UHJ31" s="1460"/>
      <c r="UHK31" s="1460"/>
      <c r="UHL31" s="1460"/>
      <c r="UHM31" s="1460"/>
      <c r="UHN31" s="1460"/>
      <c r="UHO31" s="1460"/>
      <c r="UHP31" s="1460"/>
      <c r="UHQ31" s="1460"/>
      <c r="UHR31" s="1460"/>
      <c r="UHS31" s="1460"/>
      <c r="UHT31" s="1460"/>
      <c r="UHU31" s="1460"/>
      <c r="UHV31" s="1460"/>
      <c r="UHW31" s="1460"/>
      <c r="UHX31" s="1460"/>
      <c r="UHY31" s="1460"/>
      <c r="UHZ31" s="1460"/>
      <c r="UIA31" s="1460"/>
      <c r="UIB31" s="1460"/>
      <c r="UIC31" s="1460"/>
      <c r="UID31" s="1460"/>
      <c r="UIE31" s="1460"/>
      <c r="UIF31" s="1460"/>
      <c r="UIG31" s="1460"/>
      <c r="UIH31" s="1460"/>
      <c r="UII31" s="1460"/>
      <c r="UIJ31" s="1460"/>
      <c r="UIK31" s="1460"/>
      <c r="UIL31" s="1460"/>
      <c r="UIM31" s="1460"/>
      <c r="UIN31" s="1460"/>
      <c r="UIO31" s="1460"/>
      <c r="UIP31" s="1460"/>
      <c r="UIQ31" s="1460"/>
      <c r="UIR31" s="1460"/>
      <c r="UIS31" s="1460"/>
      <c r="UIT31" s="1460"/>
      <c r="UIU31" s="1460"/>
      <c r="UIV31" s="1460"/>
      <c r="UIW31" s="1460"/>
      <c r="UIX31" s="1460"/>
      <c r="UIY31" s="1460"/>
      <c r="UIZ31" s="1460"/>
      <c r="UJA31" s="1460"/>
      <c r="UJB31" s="1460"/>
      <c r="UJC31" s="1460"/>
      <c r="UJD31" s="1460"/>
      <c r="UJE31" s="1460"/>
      <c r="UJF31" s="1460"/>
      <c r="UJG31" s="1460"/>
      <c r="UJH31" s="1460"/>
      <c r="UJI31" s="1460"/>
      <c r="UJJ31" s="1460"/>
      <c r="UJK31" s="1460"/>
      <c r="UJL31" s="1460"/>
      <c r="UJM31" s="1460"/>
      <c r="UJN31" s="1460"/>
      <c r="UJO31" s="1460"/>
      <c r="UJP31" s="1460"/>
      <c r="UJQ31" s="1460"/>
      <c r="UJR31" s="1460"/>
      <c r="UJS31" s="1460"/>
      <c r="UJT31" s="1460"/>
      <c r="UJU31" s="1460"/>
      <c r="UJV31" s="1460"/>
      <c r="UJW31" s="1460"/>
      <c r="UJX31" s="1460"/>
      <c r="UJY31" s="1460"/>
      <c r="UJZ31" s="1460"/>
      <c r="UKA31" s="1460"/>
      <c r="UKB31" s="1460"/>
      <c r="UKC31" s="1460"/>
      <c r="UKD31" s="1460"/>
      <c r="UKE31" s="1460"/>
      <c r="UKF31" s="1460"/>
      <c r="UKG31" s="1460"/>
      <c r="UKH31" s="1460"/>
      <c r="UKI31" s="1460"/>
      <c r="UKJ31" s="1460"/>
      <c r="UKK31" s="1460"/>
      <c r="UKL31" s="1460"/>
      <c r="UKM31" s="1460"/>
      <c r="UKN31" s="1460"/>
      <c r="UKO31" s="1460"/>
      <c r="UKP31" s="1460"/>
      <c r="UKQ31" s="1460"/>
      <c r="UKR31" s="1460"/>
      <c r="UKS31" s="1460"/>
      <c r="UKT31" s="1460"/>
      <c r="UKU31" s="1460"/>
      <c r="UKV31" s="1460"/>
      <c r="UKW31" s="1460"/>
      <c r="UKX31" s="1460"/>
      <c r="UKY31" s="1460"/>
      <c r="UKZ31" s="1460"/>
      <c r="ULA31" s="1460"/>
      <c r="ULB31" s="1460"/>
      <c r="ULC31" s="1460"/>
      <c r="ULD31" s="1460"/>
      <c r="ULE31" s="1460"/>
      <c r="ULF31" s="1460"/>
      <c r="ULG31" s="1460"/>
      <c r="ULH31" s="1460"/>
      <c r="ULI31" s="1460"/>
      <c r="ULJ31" s="1460"/>
      <c r="ULK31" s="1460"/>
      <c r="ULL31" s="1460"/>
      <c r="ULM31" s="1460"/>
      <c r="ULN31" s="1460"/>
      <c r="ULO31" s="1460"/>
      <c r="ULP31" s="1460"/>
      <c r="ULQ31" s="1460"/>
      <c r="ULR31" s="1460"/>
      <c r="ULS31" s="1460"/>
      <c r="ULT31" s="1460"/>
      <c r="ULU31" s="1460"/>
      <c r="ULV31" s="1460"/>
      <c r="ULW31" s="1460"/>
      <c r="ULX31" s="1460"/>
      <c r="ULY31" s="1460"/>
      <c r="ULZ31" s="1460"/>
      <c r="UMA31" s="1460"/>
      <c r="UMB31" s="1460"/>
      <c r="UMC31" s="1460"/>
      <c r="UMD31" s="1460"/>
      <c r="UME31" s="1460"/>
      <c r="UMF31" s="1460"/>
      <c r="UMG31" s="1460"/>
      <c r="UMH31" s="1460"/>
      <c r="UMI31" s="1460"/>
      <c r="UMJ31" s="1460"/>
      <c r="UMK31" s="1460"/>
      <c r="UML31" s="1460"/>
      <c r="UMM31" s="1460"/>
      <c r="UMN31" s="1460"/>
      <c r="UMO31" s="1460"/>
      <c r="UMP31" s="1460"/>
      <c r="UMQ31" s="1460"/>
      <c r="UMR31" s="1460"/>
      <c r="UMS31" s="1460"/>
      <c r="UMT31" s="1460"/>
      <c r="UMU31" s="1460"/>
      <c r="UMV31" s="1460"/>
      <c r="UMW31" s="1460"/>
      <c r="UMX31" s="1460"/>
      <c r="UMY31" s="1460"/>
      <c r="UMZ31" s="1460"/>
      <c r="UNA31" s="1460"/>
      <c r="UNB31" s="1460"/>
      <c r="UNC31" s="1460"/>
      <c r="UND31" s="1460"/>
      <c r="UNE31" s="1460"/>
      <c r="UNF31" s="1460"/>
      <c r="UNG31" s="1460"/>
      <c r="UNH31" s="1460"/>
      <c r="UNI31" s="1460"/>
      <c r="UNJ31" s="1460"/>
      <c r="UNK31" s="1460"/>
      <c r="UNL31" s="1460"/>
      <c r="UNM31" s="1460"/>
      <c r="UNN31" s="1460"/>
      <c r="UNO31" s="1460"/>
      <c r="UNP31" s="1460"/>
      <c r="UNQ31" s="1460"/>
      <c r="UNR31" s="1460"/>
      <c r="UNS31" s="1460"/>
      <c r="UNT31" s="1460"/>
      <c r="UNU31" s="1460"/>
      <c r="UNV31" s="1460"/>
      <c r="UNW31" s="1460"/>
      <c r="UNX31" s="1460"/>
      <c r="UNY31" s="1460"/>
      <c r="UNZ31" s="1460"/>
      <c r="UOA31" s="1460"/>
      <c r="UOB31" s="1460"/>
      <c r="UOC31" s="1460"/>
      <c r="UOD31" s="1460"/>
      <c r="UOE31" s="1460"/>
      <c r="UOF31" s="1460"/>
      <c r="UOG31" s="1460"/>
      <c r="UOH31" s="1460"/>
      <c r="UOI31" s="1460"/>
      <c r="UOJ31" s="1460"/>
      <c r="UOK31" s="1460"/>
      <c r="UOL31" s="1460"/>
      <c r="UOM31" s="1460"/>
      <c r="UON31" s="1460"/>
      <c r="UOO31" s="1460"/>
      <c r="UOP31" s="1460"/>
      <c r="UOQ31" s="1460"/>
      <c r="UOR31" s="1460"/>
      <c r="UOS31" s="1460"/>
      <c r="UOT31" s="1460"/>
      <c r="UOU31" s="1460"/>
      <c r="UOV31" s="1460"/>
      <c r="UOW31" s="1460"/>
      <c r="UOX31" s="1460"/>
      <c r="UOY31" s="1460"/>
      <c r="UOZ31" s="1460"/>
      <c r="UPA31" s="1460"/>
      <c r="UPB31" s="1460"/>
      <c r="UPC31" s="1460"/>
      <c r="UPD31" s="1460"/>
      <c r="UPE31" s="1460"/>
      <c r="UPF31" s="1460"/>
      <c r="UPG31" s="1460"/>
      <c r="UPH31" s="1460"/>
      <c r="UPI31" s="1460"/>
      <c r="UPJ31" s="1460"/>
      <c r="UPK31" s="1460"/>
      <c r="UPL31" s="1460"/>
      <c r="UPM31" s="1460"/>
      <c r="UPN31" s="1460"/>
      <c r="UPO31" s="1460"/>
      <c r="UPP31" s="1460"/>
      <c r="UPQ31" s="1460"/>
      <c r="UPR31" s="1460"/>
      <c r="UPS31" s="1460"/>
      <c r="UPT31" s="1460"/>
      <c r="UPU31" s="1460"/>
      <c r="UPV31" s="1460"/>
      <c r="UPW31" s="1460"/>
      <c r="UPX31" s="1460"/>
      <c r="UPY31" s="1460"/>
      <c r="UPZ31" s="1460"/>
      <c r="UQA31" s="1460"/>
      <c r="UQB31" s="1460"/>
      <c r="UQC31" s="1460"/>
      <c r="UQD31" s="1460"/>
      <c r="UQE31" s="1460"/>
      <c r="UQF31" s="1460"/>
      <c r="UQG31" s="1460"/>
      <c r="UQH31" s="1460"/>
      <c r="UQI31" s="1460"/>
      <c r="UQJ31" s="1460"/>
      <c r="UQK31" s="1460"/>
      <c r="UQL31" s="1460"/>
      <c r="UQM31" s="1460"/>
      <c r="UQN31" s="1460"/>
      <c r="UQO31" s="1460"/>
      <c r="UQP31" s="1460"/>
      <c r="UQQ31" s="1460"/>
      <c r="UQR31" s="1460"/>
      <c r="UQS31" s="1460"/>
      <c r="UQT31" s="1460"/>
      <c r="UQU31" s="1460"/>
      <c r="UQV31" s="1460"/>
      <c r="UQW31" s="1460"/>
      <c r="UQX31" s="1460"/>
      <c r="UQY31" s="1460"/>
      <c r="UQZ31" s="1460"/>
      <c r="URA31" s="1460"/>
      <c r="URB31" s="1460"/>
      <c r="URC31" s="1460"/>
      <c r="URD31" s="1460"/>
      <c r="URE31" s="1460"/>
      <c r="URF31" s="1460"/>
      <c r="URG31" s="1460"/>
      <c r="URH31" s="1460"/>
      <c r="URI31" s="1460"/>
      <c r="URJ31" s="1460"/>
      <c r="URK31" s="1460"/>
      <c r="URL31" s="1460"/>
      <c r="URM31" s="1460"/>
      <c r="URN31" s="1460"/>
      <c r="URO31" s="1460"/>
      <c r="URP31" s="1460"/>
      <c r="URQ31" s="1460"/>
      <c r="URR31" s="1460"/>
      <c r="URS31" s="1460"/>
      <c r="URT31" s="1460"/>
      <c r="URU31" s="1460"/>
      <c r="URV31" s="1460"/>
      <c r="URW31" s="1460"/>
      <c r="URX31" s="1460"/>
      <c r="URY31" s="1460"/>
      <c r="URZ31" s="1460"/>
      <c r="USA31" s="1460"/>
      <c r="USB31" s="1460"/>
      <c r="USC31" s="1460"/>
      <c r="USD31" s="1460"/>
      <c r="USE31" s="1460"/>
      <c r="USF31" s="1460"/>
      <c r="USG31" s="1460"/>
      <c r="USH31" s="1460"/>
      <c r="USI31" s="1460"/>
      <c r="USJ31" s="1460"/>
      <c r="USK31" s="1460"/>
      <c r="USL31" s="1460"/>
      <c r="USM31" s="1460"/>
      <c r="USN31" s="1460"/>
      <c r="USO31" s="1460"/>
      <c r="USP31" s="1460"/>
      <c r="USQ31" s="1460"/>
      <c r="USR31" s="1460"/>
      <c r="USS31" s="1460"/>
      <c r="UST31" s="1460"/>
      <c r="USU31" s="1460"/>
      <c r="USV31" s="1460"/>
      <c r="USW31" s="1460"/>
      <c r="USX31" s="1460"/>
      <c r="USY31" s="1460"/>
      <c r="USZ31" s="1460"/>
      <c r="UTA31" s="1460"/>
      <c r="UTB31" s="1460"/>
      <c r="UTC31" s="1460"/>
      <c r="UTD31" s="1460"/>
      <c r="UTE31" s="1460"/>
      <c r="UTF31" s="1460"/>
      <c r="UTG31" s="1460"/>
      <c r="UTH31" s="1460"/>
      <c r="UTI31" s="1460"/>
      <c r="UTJ31" s="1460"/>
      <c r="UTK31" s="1460"/>
      <c r="UTL31" s="1460"/>
      <c r="UTM31" s="1460"/>
      <c r="UTN31" s="1460"/>
      <c r="UTO31" s="1460"/>
      <c r="UTP31" s="1460"/>
      <c r="UTQ31" s="1460"/>
      <c r="UTR31" s="1460"/>
      <c r="UTS31" s="1460"/>
      <c r="UTT31" s="1460"/>
      <c r="UTU31" s="1460"/>
      <c r="UTV31" s="1460"/>
      <c r="UTW31" s="1460"/>
      <c r="UTX31" s="1460"/>
      <c r="UTY31" s="1460"/>
      <c r="UTZ31" s="1460"/>
      <c r="UUA31" s="1460"/>
      <c r="UUB31" s="1460"/>
      <c r="UUC31" s="1460"/>
      <c r="UUD31" s="1460"/>
      <c r="UUE31" s="1460"/>
      <c r="UUF31" s="1460"/>
      <c r="UUG31" s="1460"/>
      <c r="UUH31" s="1460"/>
      <c r="UUI31" s="1460"/>
      <c r="UUJ31" s="1460"/>
      <c r="UUK31" s="1460"/>
      <c r="UUL31" s="1460"/>
      <c r="UUM31" s="1460"/>
      <c r="UUN31" s="1460"/>
      <c r="UUO31" s="1460"/>
      <c r="UUP31" s="1460"/>
      <c r="UUQ31" s="1460"/>
      <c r="UUR31" s="1460"/>
      <c r="UUS31" s="1460"/>
      <c r="UUT31" s="1460"/>
      <c r="UUU31" s="1460"/>
      <c r="UUV31" s="1460"/>
      <c r="UUW31" s="1460"/>
      <c r="UUX31" s="1460"/>
      <c r="UUY31" s="1460"/>
      <c r="UUZ31" s="1460"/>
      <c r="UVA31" s="1460"/>
      <c r="UVB31" s="1460"/>
      <c r="UVC31" s="1460"/>
      <c r="UVD31" s="1460"/>
      <c r="UVE31" s="1460"/>
      <c r="UVF31" s="1460"/>
      <c r="UVG31" s="1460"/>
      <c r="UVH31" s="1460"/>
      <c r="UVI31" s="1460"/>
      <c r="UVJ31" s="1460"/>
      <c r="UVK31" s="1460"/>
      <c r="UVL31" s="1460"/>
      <c r="UVM31" s="1460"/>
      <c r="UVN31" s="1460"/>
      <c r="UVO31" s="1460"/>
      <c r="UVP31" s="1460"/>
      <c r="UVQ31" s="1460"/>
      <c r="UVR31" s="1460"/>
      <c r="UVS31" s="1460"/>
      <c r="UVT31" s="1460"/>
      <c r="UVU31" s="1460"/>
      <c r="UVV31" s="1460"/>
      <c r="UVW31" s="1460"/>
      <c r="UVX31" s="1460"/>
      <c r="UVY31" s="1460"/>
      <c r="UVZ31" s="1460"/>
      <c r="UWA31" s="1460"/>
      <c r="UWB31" s="1460"/>
      <c r="UWC31" s="1460"/>
      <c r="UWD31" s="1460"/>
      <c r="UWE31" s="1460"/>
      <c r="UWF31" s="1460"/>
      <c r="UWG31" s="1460"/>
      <c r="UWH31" s="1460"/>
      <c r="UWI31" s="1460"/>
      <c r="UWJ31" s="1460"/>
      <c r="UWK31" s="1460"/>
      <c r="UWL31" s="1460"/>
      <c r="UWM31" s="1460"/>
      <c r="UWN31" s="1460"/>
      <c r="UWO31" s="1460"/>
      <c r="UWP31" s="1460"/>
      <c r="UWQ31" s="1460"/>
      <c r="UWR31" s="1460"/>
      <c r="UWS31" s="1460"/>
      <c r="UWT31" s="1460"/>
      <c r="UWU31" s="1460"/>
      <c r="UWV31" s="1460"/>
      <c r="UWW31" s="1460"/>
      <c r="UWX31" s="1460"/>
      <c r="UWY31" s="1460"/>
      <c r="UWZ31" s="1460"/>
      <c r="UXA31" s="1460"/>
      <c r="UXB31" s="1460"/>
      <c r="UXC31" s="1460"/>
      <c r="UXD31" s="1460"/>
      <c r="UXE31" s="1460"/>
      <c r="UXF31" s="1460"/>
      <c r="UXG31" s="1460"/>
      <c r="UXH31" s="1460"/>
      <c r="UXI31" s="1460"/>
      <c r="UXJ31" s="1460"/>
      <c r="UXK31" s="1460"/>
      <c r="UXL31" s="1460"/>
      <c r="UXM31" s="1460"/>
      <c r="UXN31" s="1460"/>
      <c r="UXO31" s="1460"/>
      <c r="UXP31" s="1460"/>
      <c r="UXQ31" s="1460"/>
      <c r="UXR31" s="1460"/>
      <c r="UXS31" s="1460"/>
      <c r="UXT31" s="1460"/>
      <c r="UXU31" s="1460"/>
      <c r="UXV31" s="1460"/>
      <c r="UXW31" s="1460"/>
      <c r="UXX31" s="1460"/>
      <c r="UXY31" s="1460"/>
      <c r="UXZ31" s="1460"/>
      <c r="UYA31" s="1460"/>
      <c r="UYB31" s="1460"/>
      <c r="UYC31" s="1460"/>
      <c r="UYD31" s="1460"/>
      <c r="UYE31" s="1460"/>
      <c r="UYF31" s="1460"/>
      <c r="UYG31" s="1460"/>
      <c r="UYH31" s="1460"/>
      <c r="UYI31" s="1460"/>
      <c r="UYJ31" s="1460"/>
      <c r="UYK31" s="1460"/>
      <c r="UYL31" s="1460"/>
      <c r="UYM31" s="1460"/>
      <c r="UYN31" s="1460"/>
      <c r="UYO31" s="1460"/>
      <c r="UYP31" s="1460"/>
      <c r="UYQ31" s="1460"/>
      <c r="UYR31" s="1460"/>
      <c r="UYS31" s="1460"/>
      <c r="UYT31" s="1460"/>
      <c r="UYU31" s="1460"/>
      <c r="UYV31" s="1460"/>
      <c r="UYW31" s="1460"/>
      <c r="UYX31" s="1460"/>
      <c r="UYY31" s="1460"/>
      <c r="UYZ31" s="1460"/>
      <c r="UZA31" s="1460"/>
      <c r="UZB31" s="1460"/>
      <c r="UZC31" s="1460"/>
      <c r="UZD31" s="1460"/>
      <c r="UZE31" s="1460"/>
      <c r="UZF31" s="1460"/>
      <c r="UZG31" s="1460"/>
      <c r="UZH31" s="1460"/>
      <c r="UZI31" s="1460"/>
      <c r="UZJ31" s="1460"/>
      <c r="UZK31" s="1460"/>
      <c r="UZL31" s="1460"/>
      <c r="UZM31" s="1460"/>
      <c r="UZN31" s="1460"/>
      <c r="UZO31" s="1460"/>
      <c r="UZP31" s="1460"/>
      <c r="UZQ31" s="1460"/>
      <c r="UZR31" s="1460"/>
      <c r="UZS31" s="1460"/>
      <c r="UZT31" s="1460"/>
      <c r="UZU31" s="1460"/>
      <c r="UZV31" s="1460"/>
      <c r="UZW31" s="1460"/>
      <c r="UZX31" s="1460"/>
      <c r="UZY31" s="1460"/>
      <c r="UZZ31" s="1460"/>
      <c r="VAA31" s="1460"/>
      <c r="VAB31" s="1460"/>
      <c r="VAC31" s="1460"/>
      <c r="VAD31" s="1460"/>
      <c r="VAE31" s="1460"/>
      <c r="VAF31" s="1460"/>
      <c r="VAG31" s="1460"/>
      <c r="VAH31" s="1460"/>
      <c r="VAI31" s="1460"/>
      <c r="VAJ31" s="1460"/>
      <c r="VAK31" s="1460"/>
      <c r="VAL31" s="1460"/>
      <c r="VAM31" s="1460"/>
      <c r="VAN31" s="1460"/>
      <c r="VAO31" s="1460"/>
      <c r="VAP31" s="1460"/>
      <c r="VAQ31" s="1460"/>
      <c r="VAR31" s="1460"/>
      <c r="VAS31" s="1460"/>
      <c r="VAT31" s="1460"/>
      <c r="VAU31" s="1460"/>
      <c r="VAV31" s="1460"/>
      <c r="VAW31" s="1460"/>
      <c r="VAX31" s="1460"/>
      <c r="VAY31" s="1460"/>
      <c r="VAZ31" s="1460"/>
      <c r="VBA31" s="1460"/>
      <c r="VBB31" s="1460"/>
      <c r="VBC31" s="1460"/>
      <c r="VBD31" s="1460"/>
      <c r="VBE31" s="1460"/>
      <c r="VBF31" s="1460"/>
      <c r="VBG31" s="1460"/>
      <c r="VBH31" s="1460"/>
      <c r="VBI31" s="1460"/>
      <c r="VBJ31" s="1460"/>
      <c r="VBK31" s="1460"/>
      <c r="VBL31" s="1460"/>
      <c r="VBM31" s="1460"/>
      <c r="VBN31" s="1460"/>
      <c r="VBO31" s="1460"/>
      <c r="VBP31" s="1460"/>
      <c r="VBQ31" s="1460"/>
      <c r="VBR31" s="1460"/>
      <c r="VBS31" s="1460"/>
      <c r="VBT31" s="1460"/>
      <c r="VBU31" s="1460"/>
      <c r="VBV31" s="1460"/>
      <c r="VBW31" s="1460"/>
      <c r="VBX31" s="1460"/>
      <c r="VBY31" s="1460"/>
      <c r="VBZ31" s="1460"/>
      <c r="VCA31" s="1460"/>
      <c r="VCB31" s="1460"/>
      <c r="VCC31" s="1460"/>
      <c r="VCD31" s="1460"/>
      <c r="VCE31" s="1460"/>
      <c r="VCF31" s="1460"/>
      <c r="VCG31" s="1460"/>
      <c r="VCH31" s="1460"/>
      <c r="VCI31" s="1460"/>
      <c r="VCJ31" s="1460"/>
      <c r="VCK31" s="1460"/>
      <c r="VCL31" s="1460"/>
      <c r="VCM31" s="1460"/>
      <c r="VCN31" s="1460"/>
      <c r="VCO31" s="1460"/>
      <c r="VCP31" s="1460"/>
      <c r="VCQ31" s="1460"/>
      <c r="VCR31" s="1460"/>
      <c r="VCS31" s="1460"/>
      <c r="VCT31" s="1460"/>
      <c r="VCU31" s="1460"/>
      <c r="VCV31" s="1460"/>
      <c r="VCW31" s="1460"/>
      <c r="VCX31" s="1460"/>
      <c r="VCY31" s="1460"/>
      <c r="VCZ31" s="1460"/>
      <c r="VDA31" s="1460"/>
      <c r="VDB31" s="1460"/>
      <c r="VDC31" s="1460"/>
      <c r="VDD31" s="1460"/>
      <c r="VDE31" s="1460"/>
      <c r="VDF31" s="1460"/>
      <c r="VDG31" s="1460"/>
      <c r="VDH31" s="1460"/>
      <c r="VDI31" s="1460"/>
      <c r="VDJ31" s="1460"/>
      <c r="VDK31" s="1460"/>
      <c r="VDL31" s="1460"/>
      <c r="VDM31" s="1460"/>
      <c r="VDN31" s="1460"/>
      <c r="VDO31" s="1460"/>
      <c r="VDP31" s="1460"/>
      <c r="VDQ31" s="1460"/>
      <c r="VDR31" s="1460"/>
      <c r="VDS31" s="1460"/>
      <c r="VDT31" s="1460"/>
      <c r="VDU31" s="1460"/>
      <c r="VDV31" s="1460"/>
      <c r="VDW31" s="1460"/>
      <c r="VDX31" s="1460"/>
      <c r="VDY31" s="1460"/>
      <c r="VDZ31" s="1460"/>
      <c r="VEA31" s="1460"/>
      <c r="VEB31" s="1460"/>
      <c r="VEC31" s="1460"/>
      <c r="VED31" s="1460"/>
      <c r="VEE31" s="1460"/>
      <c r="VEF31" s="1460"/>
      <c r="VEG31" s="1460"/>
      <c r="VEH31" s="1460"/>
      <c r="VEI31" s="1460"/>
      <c r="VEJ31" s="1460"/>
      <c r="VEK31" s="1460"/>
      <c r="VEL31" s="1460"/>
      <c r="VEM31" s="1460"/>
      <c r="VEN31" s="1460"/>
      <c r="VEO31" s="1460"/>
      <c r="VEP31" s="1460"/>
      <c r="VEQ31" s="1460"/>
      <c r="VER31" s="1460"/>
      <c r="VES31" s="1460"/>
      <c r="VET31" s="1460"/>
      <c r="VEU31" s="1460"/>
      <c r="VEV31" s="1460"/>
      <c r="VEW31" s="1460"/>
      <c r="VEX31" s="1460"/>
      <c r="VEY31" s="1460"/>
      <c r="VEZ31" s="1460"/>
      <c r="VFA31" s="1460"/>
      <c r="VFB31" s="1460"/>
      <c r="VFC31" s="1460"/>
      <c r="VFD31" s="1460"/>
      <c r="VFE31" s="1460"/>
      <c r="VFF31" s="1460"/>
      <c r="VFG31" s="1460"/>
      <c r="VFH31" s="1460"/>
      <c r="VFI31" s="1460"/>
      <c r="VFJ31" s="1460"/>
      <c r="VFK31" s="1460"/>
      <c r="VFL31" s="1460"/>
      <c r="VFM31" s="1460"/>
      <c r="VFN31" s="1460"/>
      <c r="VFO31" s="1460"/>
      <c r="VFP31" s="1460"/>
      <c r="VFQ31" s="1460"/>
      <c r="VFR31" s="1460"/>
      <c r="VFS31" s="1460"/>
      <c r="VFT31" s="1460"/>
      <c r="VFU31" s="1460"/>
      <c r="VFV31" s="1460"/>
      <c r="VFW31" s="1460"/>
      <c r="VFX31" s="1460"/>
      <c r="VFY31" s="1460"/>
      <c r="VFZ31" s="1460"/>
      <c r="VGA31" s="1460"/>
      <c r="VGB31" s="1460"/>
      <c r="VGC31" s="1460"/>
      <c r="VGD31" s="1460"/>
      <c r="VGE31" s="1460"/>
      <c r="VGF31" s="1460"/>
      <c r="VGG31" s="1460"/>
      <c r="VGH31" s="1460"/>
      <c r="VGI31" s="1460"/>
      <c r="VGJ31" s="1460"/>
      <c r="VGK31" s="1460"/>
      <c r="VGL31" s="1460"/>
      <c r="VGM31" s="1460"/>
      <c r="VGN31" s="1460"/>
      <c r="VGO31" s="1460"/>
      <c r="VGP31" s="1460"/>
      <c r="VGQ31" s="1460"/>
      <c r="VGR31" s="1460"/>
      <c r="VGS31" s="1460"/>
      <c r="VGT31" s="1460"/>
      <c r="VGU31" s="1460"/>
      <c r="VGV31" s="1460"/>
      <c r="VGW31" s="1460"/>
      <c r="VGX31" s="1460"/>
      <c r="VGY31" s="1460"/>
      <c r="VGZ31" s="1460"/>
      <c r="VHA31" s="1460"/>
      <c r="VHB31" s="1460"/>
      <c r="VHC31" s="1460"/>
      <c r="VHD31" s="1460"/>
      <c r="VHE31" s="1460"/>
      <c r="VHF31" s="1460"/>
      <c r="VHG31" s="1460"/>
      <c r="VHH31" s="1460"/>
      <c r="VHI31" s="1460"/>
      <c r="VHJ31" s="1460"/>
      <c r="VHK31" s="1460"/>
      <c r="VHL31" s="1460"/>
      <c r="VHM31" s="1460"/>
      <c r="VHN31" s="1460"/>
      <c r="VHO31" s="1460"/>
      <c r="VHP31" s="1460"/>
      <c r="VHQ31" s="1460"/>
      <c r="VHR31" s="1460"/>
      <c r="VHS31" s="1460"/>
      <c r="VHT31" s="1460"/>
      <c r="VHU31" s="1460"/>
      <c r="VHV31" s="1460"/>
      <c r="VHW31" s="1460"/>
      <c r="VHX31" s="1460"/>
      <c r="VHY31" s="1460"/>
      <c r="VHZ31" s="1460"/>
      <c r="VIA31" s="1460"/>
      <c r="VIB31" s="1460"/>
      <c r="VIC31" s="1460"/>
      <c r="VID31" s="1460"/>
      <c r="VIE31" s="1460"/>
      <c r="VIF31" s="1460"/>
      <c r="VIG31" s="1460"/>
      <c r="VIH31" s="1460"/>
      <c r="VII31" s="1460"/>
      <c r="VIJ31" s="1460"/>
      <c r="VIK31" s="1460"/>
      <c r="VIL31" s="1460"/>
      <c r="VIM31" s="1460"/>
      <c r="VIN31" s="1460"/>
      <c r="VIO31" s="1460"/>
      <c r="VIP31" s="1460"/>
      <c r="VIQ31" s="1460"/>
      <c r="VIR31" s="1460"/>
      <c r="VIS31" s="1460"/>
      <c r="VIT31" s="1460"/>
      <c r="VIU31" s="1460"/>
      <c r="VIV31" s="1460"/>
      <c r="VIW31" s="1460"/>
      <c r="VIX31" s="1460"/>
      <c r="VIY31" s="1460"/>
      <c r="VIZ31" s="1460"/>
      <c r="VJA31" s="1460"/>
      <c r="VJB31" s="1460"/>
      <c r="VJC31" s="1460"/>
      <c r="VJD31" s="1460"/>
      <c r="VJE31" s="1460"/>
      <c r="VJF31" s="1460"/>
      <c r="VJG31" s="1460"/>
      <c r="VJH31" s="1460"/>
      <c r="VJI31" s="1460"/>
      <c r="VJJ31" s="1460"/>
      <c r="VJK31" s="1460"/>
      <c r="VJL31" s="1460"/>
      <c r="VJM31" s="1460"/>
      <c r="VJN31" s="1460"/>
      <c r="VJO31" s="1460"/>
      <c r="VJP31" s="1460"/>
      <c r="VJQ31" s="1460"/>
      <c r="VJR31" s="1460"/>
      <c r="VJS31" s="1460"/>
      <c r="VJT31" s="1460"/>
      <c r="VJU31" s="1460"/>
      <c r="VJV31" s="1460"/>
      <c r="VJW31" s="1460"/>
      <c r="VJX31" s="1460"/>
      <c r="VJY31" s="1460"/>
      <c r="VJZ31" s="1460"/>
      <c r="VKA31" s="1460"/>
      <c r="VKB31" s="1460"/>
      <c r="VKC31" s="1460"/>
      <c r="VKD31" s="1460"/>
      <c r="VKE31" s="1460"/>
      <c r="VKF31" s="1460"/>
      <c r="VKG31" s="1460"/>
      <c r="VKH31" s="1460"/>
      <c r="VKI31" s="1460"/>
      <c r="VKJ31" s="1460"/>
      <c r="VKK31" s="1460"/>
      <c r="VKL31" s="1460"/>
      <c r="VKM31" s="1460"/>
      <c r="VKN31" s="1460"/>
      <c r="VKO31" s="1460"/>
      <c r="VKP31" s="1460"/>
      <c r="VKQ31" s="1460"/>
      <c r="VKR31" s="1460"/>
      <c r="VKS31" s="1460"/>
      <c r="VKT31" s="1460"/>
      <c r="VKU31" s="1460"/>
      <c r="VKV31" s="1460"/>
      <c r="VKW31" s="1460"/>
      <c r="VKX31" s="1460"/>
      <c r="VKY31" s="1460"/>
      <c r="VKZ31" s="1460"/>
      <c r="VLA31" s="1460"/>
      <c r="VLB31" s="1460"/>
      <c r="VLC31" s="1460"/>
      <c r="VLD31" s="1460"/>
      <c r="VLE31" s="1460"/>
      <c r="VLF31" s="1460"/>
      <c r="VLG31" s="1460"/>
      <c r="VLH31" s="1460"/>
      <c r="VLI31" s="1460"/>
      <c r="VLJ31" s="1460"/>
      <c r="VLK31" s="1460"/>
      <c r="VLL31" s="1460"/>
      <c r="VLM31" s="1460"/>
      <c r="VLN31" s="1460"/>
      <c r="VLO31" s="1460"/>
      <c r="VLP31" s="1460"/>
      <c r="VLQ31" s="1460"/>
      <c r="VLR31" s="1460"/>
      <c r="VLS31" s="1460"/>
      <c r="VLT31" s="1460"/>
      <c r="VLU31" s="1460"/>
      <c r="VLV31" s="1460"/>
      <c r="VLW31" s="1460"/>
      <c r="VLX31" s="1460"/>
      <c r="VLY31" s="1460"/>
      <c r="VLZ31" s="1460"/>
      <c r="VMA31" s="1460"/>
      <c r="VMB31" s="1460"/>
      <c r="VMC31" s="1460"/>
      <c r="VMD31" s="1460"/>
      <c r="VME31" s="1460"/>
      <c r="VMF31" s="1460"/>
      <c r="VMG31" s="1460"/>
      <c r="VMH31" s="1460"/>
      <c r="VMI31" s="1460"/>
      <c r="VMJ31" s="1460"/>
      <c r="VMK31" s="1460"/>
      <c r="VML31" s="1460"/>
      <c r="VMM31" s="1460"/>
      <c r="VMN31" s="1460"/>
      <c r="VMO31" s="1460"/>
      <c r="VMP31" s="1460"/>
      <c r="VMQ31" s="1460"/>
      <c r="VMR31" s="1460"/>
      <c r="VMS31" s="1460"/>
      <c r="VMT31" s="1460"/>
      <c r="VMU31" s="1460"/>
      <c r="VMV31" s="1460"/>
      <c r="VMW31" s="1460"/>
      <c r="VMX31" s="1460"/>
      <c r="VMY31" s="1460"/>
      <c r="VMZ31" s="1460"/>
      <c r="VNA31" s="1460"/>
      <c r="VNB31" s="1460"/>
      <c r="VNC31" s="1460"/>
      <c r="VND31" s="1460"/>
      <c r="VNE31" s="1460"/>
      <c r="VNF31" s="1460"/>
      <c r="VNG31" s="1460"/>
      <c r="VNH31" s="1460"/>
      <c r="VNI31" s="1460"/>
      <c r="VNJ31" s="1460"/>
      <c r="VNK31" s="1460"/>
      <c r="VNL31" s="1460"/>
      <c r="VNM31" s="1460"/>
      <c r="VNN31" s="1460"/>
      <c r="VNO31" s="1460"/>
      <c r="VNP31" s="1460"/>
      <c r="VNQ31" s="1460"/>
      <c r="VNR31" s="1460"/>
      <c r="VNS31" s="1460"/>
      <c r="VNT31" s="1460"/>
      <c r="VNU31" s="1460"/>
      <c r="VNV31" s="1460"/>
      <c r="VNW31" s="1460"/>
      <c r="VNX31" s="1460"/>
      <c r="VNY31" s="1460"/>
      <c r="VNZ31" s="1460"/>
      <c r="VOA31" s="1460"/>
      <c r="VOB31" s="1460"/>
      <c r="VOC31" s="1460"/>
      <c r="VOD31" s="1460"/>
      <c r="VOE31" s="1460"/>
      <c r="VOF31" s="1460"/>
      <c r="VOG31" s="1460"/>
      <c r="VOH31" s="1460"/>
      <c r="VOI31" s="1460"/>
      <c r="VOJ31" s="1460"/>
      <c r="VOK31" s="1460"/>
      <c r="VOL31" s="1460"/>
      <c r="VOM31" s="1460"/>
      <c r="VON31" s="1460"/>
      <c r="VOO31" s="1460"/>
      <c r="VOP31" s="1460"/>
      <c r="VOQ31" s="1460"/>
      <c r="VOR31" s="1460"/>
      <c r="VOS31" s="1460"/>
      <c r="VOT31" s="1460"/>
      <c r="VOU31" s="1460"/>
      <c r="VOV31" s="1460"/>
      <c r="VOW31" s="1460"/>
      <c r="VOX31" s="1460"/>
      <c r="VOY31" s="1460"/>
      <c r="VOZ31" s="1460"/>
      <c r="VPA31" s="1460"/>
      <c r="VPB31" s="1460"/>
      <c r="VPC31" s="1460"/>
      <c r="VPD31" s="1460"/>
      <c r="VPE31" s="1460"/>
      <c r="VPF31" s="1460"/>
      <c r="VPG31" s="1460"/>
      <c r="VPH31" s="1460"/>
      <c r="VPI31" s="1460"/>
      <c r="VPJ31" s="1460"/>
      <c r="VPK31" s="1460"/>
      <c r="VPL31" s="1460"/>
      <c r="VPM31" s="1460"/>
      <c r="VPN31" s="1460"/>
      <c r="VPO31" s="1460"/>
      <c r="VPP31" s="1460"/>
      <c r="VPQ31" s="1460"/>
      <c r="VPR31" s="1460"/>
      <c r="VPS31" s="1460"/>
      <c r="VPT31" s="1460"/>
      <c r="VPU31" s="1460"/>
      <c r="VPV31" s="1460"/>
      <c r="VPW31" s="1460"/>
      <c r="VPX31" s="1460"/>
      <c r="VPY31" s="1460"/>
      <c r="VPZ31" s="1460"/>
      <c r="VQA31" s="1460"/>
      <c r="VQB31" s="1460"/>
      <c r="VQC31" s="1460"/>
      <c r="VQD31" s="1460"/>
      <c r="VQE31" s="1460"/>
      <c r="VQF31" s="1460"/>
      <c r="VQG31" s="1460"/>
      <c r="VQH31" s="1460"/>
      <c r="VQI31" s="1460"/>
      <c r="VQJ31" s="1460"/>
      <c r="VQK31" s="1460"/>
      <c r="VQL31" s="1460"/>
      <c r="VQM31" s="1460"/>
      <c r="VQN31" s="1460"/>
      <c r="VQO31" s="1460"/>
      <c r="VQP31" s="1460"/>
      <c r="VQQ31" s="1460"/>
      <c r="VQR31" s="1460"/>
      <c r="VQS31" s="1460"/>
      <c r="VQT31" s="1460"/>
      <c r="VQU31" s="1460"/>
      <c r="VQV31" s="1460"/>
      <c r="VQW31" s="1460"/>
      <c r="VQX31" s="1460"/>
      <c r="VQY31" s="1460"/>
      <c r="VQZ31" s="1460"/>
      <c r="VRA31" s="1460"/>
      <c r="VRB31" s="1460"/>
      <c r="VRC31" s="1460"/>
      <c r="VRD31" s="1460"/>
      <c r="VRE31" s="1460"/>
      <c r="VRF31" s="1460"/>
      <c r="VRG31" s="1460"/>
      <c r="VRH31" s="1460"/>
      <c r="VRI31" s="1460"/>
      <c r="VRJ31" s="1460"/>
      <c r="VRK31" s="1460"/>
      <c r="VRL31" s="1460"/>
      <c r="VRM31" s="1460"/>
      <c r="VRN31" s="1460"/>
      <c r="VRO31" s="1460"/>
      <c r="VRP31" s="1460"/>
      <c r="VRQ31" s="1460"/>
      <c r="VRR31" s="1460"/>
      <c r="VRS31" s="1460"/>
      <c r="VRT31" s="1460"/>
      <c r="VRU31" s="1460"/>
      <c r="VRV31" s="1460"/>
      <c r="VRW31" s="1460"/>
      <c r="VRX31" s="1460"/>
      <c r="VRY31" s="1460"/>
      <c r="VRZ31" s="1460"/>
      <c r="VSA31" s="1460"/>
      <c r="VSB31" s="1460"/>
      <c r="VSC31" s="1460"/>
      <c r="VSD31" s="1460"/>
      <c r="VSE31" s="1460"/>
      <c r="VSF31" s="1460"/>
      <c r="VSG31" s="1460"/>
      <c r="VSH31" s="1460"/>
      <c r="VSI31" s="1460"/>
      <c r="VSJ31" s="1460"/>
      <c r="VSK31" s="1460"/>
      <c r="VSL31" s="1460"/>
      <c r="VSM31" s="1460"/>
      <c r="VSN31" s="1460"/>
      <c r="VSO31" s="1460"/>
      <c r="VSP31" s="1460"/>
      <c r="VSQ31" s="1460"/>
      <c r="VSR31" s="1460"/>
      <c r="VSS31" s="1460"/>
      <c r="VST31" s="1460"/>
      <c r="VSU31" s="1460"/>
      <c r="VSV31" s="1460"/>
      <c r="VSW31" s="1460"/>
      <c r="VSX31" s="1460"/>
      <c r="VSY31" s="1460"/>
      <c r="VSZ31" s="1460"/>
      <c r="VTA31" s="1460"/>
      <c r="VTB31" s="1460"/>
      <c r="VTC31" s="1460"/>
      <c r="VTD31" s="1460"/>
      <c r="VTE31" s="1460"/>
      <c r="VTF31" s="1460"/>
      <c r="VTG31" s="1460"/>
      <c r="VTH31" s="1460"/>
      <c r="VTI31" s="1460"/>
      <c r="VTJ31" s="1460"/>
      <c r="VTK31" s="1460"/>
      <c r="VTL31" s="1460"/>
      <c r="VTM31" s="1460"/>
      <c r="VTN31" s="1460"/>
      <c r="VTO31" s="1460"/>
      <c r="VTP31" s="1460"/>
      <c r="VTQ31" s="1460"/>
      <c r="VTR31" s="1460"/>
      <c r="VTS31" s="1460"/>
      <c r="VTT31" s="1460"/>
      <c r="VTU31" s="1460"/>
      <c r="VTV31" s="1460"/>
      <c r="VTW31" s="1460"/>
      <c r="VTX31" s="1460"/>
      <c r="VTY31" s="1460"/>
      <c r="VTZ31" s="1460"/>
      <c r="VUA31" s="1460"/>
      <c r="VUB31" s="1460"/>
      <c r="VUC31" s="1460"/>
      <c r="VUD31" s="1460"/>
      <c r="VUE31" s="1460"/>
      <c r="VUF31" s="1460"/>
      <c r="VUG31" s="1460"/>
      <c r="VUH31" s="1460"/>
      <c r="VUI31" s="1460"/>
      <c r="VUJ31" s="1460"/>
      <c r="VUK31" s="1460"/>
      <c r="VUL31" s="1460"/>
      <c r="VUM31" s="1460"/>
      <c r="VUN31" s="1460"/>
      <c r="VUO31" s="1460"/>
      <c r="VUP31" s="1460"/>
      <c r="VUQ31" s="1460"/>
      <c r="VUR31" s="1460"/>
      <c r="VUS31" s="1460"/>
      <c r="VUT31" s="1460"/>
      <c r="VUU31" s="1460"/>
      <c r="VUV31" s="1460"/>
      <c r="VUW31" s="1460"/>
      <c r="VUX31" s="1460"/>
      <c r="VUY31" s="1460"/>
      <c r="VUZ31" s="1460"/>
      <c r="VVA31" s="1460"/>
      <c r="VVB31" s="1460"/>
      <c r="VVC31" s="1460"/>
      <c r="VVD31" s="1460"/>
      <c r="VVE31" s="1460"/>
      <c r="VVF31" s="1460"/>
      <c r="VVG31" s="1460"/>
      <c r="VVH31" s="1460"/>
      <c r="VVI31" s="1460"/>
      <c r="VVJ31" s="1460"/>
      <c r="VVK31" s="1460"/>
      <c r="VVL31" s="1460"/>
      <c r="VVM31" s="1460"/>
      <c r="VVN31" s="1460"/>
      <c r="VVO31" s="1460"/>
      <c r="VVP31" s="1460"/>
      <c r="VVQ31" s="1460"/>
      <c r="VVR31" s="1460"/>
      <c r="VVS31" s="1460"/>
      <c r="VVT31" s="1460"/>
      <c r="VVU31" s="1460"/>
      <c r="VVV31" s="1460"/>
      <c r="VVW31" s="1460"/>
      <c r="VVX31" s="1460"/>
      <c r="VVY31" s="1460"/>
      <c r="VVZ31" s="1460"/>
      <c r="VWA31" s="1460"/>
      <c r="VWB31" s="1460"/>
      <c r="VWC31" s="1460"/>
      <c r="VWD31" s="1460"/>
      <c r="VWE31" s="1460"/>
      <c r="VWF31" s="1460"/>
      <c r="VWG31" s="1460"/>
      <c r="VWH31" s="1460"/>
      <c r="VWI31" s="1460"/>
      <c r="VWJ31" s="1460"/>
      <c r="VWK31" s="1460"/>
      <c r="VWL31" s="1460"/>
      <c r="VWM31" s="1460"/>
      <c r="VWN31" s="1460"/>
      <c r="VWO31" s="1460"/>
      <c r="VWP31" s="1460"/>
      <c r="VWQ31" s="1460"/>
      <c r="VWR31" s="1460"/>
      <c r="VWS31" s="1460"/>
      <c r="VWT31" s="1460"/>
      <c r="VWU31" s="1460"/>
      <c r="VWV31" s="1460"/>
      <c r="VWW31" s="1460"/>
      <c r="VWX31" s="1460"/>
      <c r="VWY31" s="1460"/>
      <c r="VWZ31" s="1460"/>
      <c r="VXA31" s="1460"/>
      <c r="VXB31" s="1460"/>
      <c r="VXC31" s="1460"/>
      <c r="VXD31" s="1460"/>
      <c r="VXE31" s="1460"/>
      <c r="VXF31" s="1460"/>
      <c r="VXG31" s="1460"/>
      <c r="VXH31" s="1460"/>
      <c r="VXI31" s="1460"/>
      <c r="VXJ31" s="1460"/>
      <c r="VXK31" s="1460"/>
      <c r="VXL31" s="1460"/>
      <c r="VXM31" s="1460"/>
      <c r="VXN31" s="1460"/>
      <c r="VXO31" s="1460"/>
      <c r="VXP31" s="1460"/>
      <c r="VXQ31" s="1460"/>
      <c r="VXR31" s="1460"/>
      <c r="VXS31" s="1460"/>
      <c r="VXT31" s="1460"/>
      <c r="VXU31" s="1460"/>
      <c r="VXV31" s="1460"/>
      <c r="VXW31" s="1460"/>
      <c r="VXX31" s="1460"/>
      <c r="VXY31" s="1460"/>
      <c r="VXZ31" s="1460"/>
      <c r="VYA31" s="1460"/>
      <c r="VYB31" s="1460"/>
      <c r="VYC31" s="1460"/>
      <c r="VYD31" s="1460"/>
      <c r="VYE31" s="1460"/>
      <c r="VYF31" s="1460"/>
      <c r="VYG31" s="1460"/>
      <c r="VYH31" s="1460"/>
      <c r="VYI31" s="1460"/>
      <c r="VYJ31" s="1460"/>
      <c r="VYK31" s="1460"/>
      <c r="VYL31" s="1460"/>
      <c r="VYM31" s="1460"/>
      <c r="VYN31" s="1460"/>
      <c r="VYO31" s="1460"/>
      <c r="VYP31" s="1460"/>
      <c r="VYQ31" s="1460"/>
      <c r="VYR31" s="1460"/>
      <c r="VYS31" s="1460"/>
      <c r="VYT31" s="1460"/>
      <c r="VYU31" s="1460"/>
      <c r="VYV31" s="1460"/>
      <c r="VYW31" s="1460"/>
      <c r="VYX31" s="1460"/>
      <c r="VYY31" s="1460"/>
      <c r="VYZ31" s="1460"/>
      <c r="VZA31" s="1460"/>
      <c r="VZB31" s="1460"/>
      <c r="VZC31" s="1460"/>
      <c r="VZD31" s="1460"/>
      <c r="VZE31" s="1460"/>
      <c r="VZF31" s="1460"/>
      <c r="VZG31" s="1460"/>
      <c r="VZH31" s="1460"/>
      <c r="VZI31" s="1460"/>
      <c r="VZJ31" s="1460"/>
      <c r="VZK31" s="1460"/>
      <c r="VZL31" s="1460"/>
      <c r="VZM31" s="1460"/>
      <c r="VZN31" s="1460"/>
      <c r="VZO31" s="1460"/>
      <c r="VZP31" s="1460"/>
      <c r="VZQ31" s="1460"/>
      <c r="VZR31" s="1460"/>
      <c r="VZS31" s="1460"/>
      <c r="VZT31" s="1460"/>
      <c r="VZU31" s="1460"/>
      <c r="VZV31" s="1460"/>
      <c r="VZW31" s="1460"/>
      <c r="VZX31" s="1460"/>
      <c r="VZY31" s="1460"/>
      <c r="VZZ31" s="1460"/>
      <c r="WAA31" s="1460"/>
      <c r="WAB31" s="1460"/>
      <c r="WAC31" s="1460"/>
      <c r="WAD31" s="1460"/>
      <c r="WAE31" s="1460"/>
      <c r="WAF31" s="1460"/>
      <c r="WAG31" s="1460"/>
      <c r="WAH31" s="1460"/>
      <c r="WAI31" s="1460"/>
      <c r="WAJ31" s="1460"/>
      <c r="WAK31" s="1460"/>
      <c r="WAL31" s="1460"/>
      <c r="WAM31" s="1460"/>
      <c r="WAN31" s="1460"/>
      <c r="WAO31" s="1460"/>
      <c r="WAP31" s="1460"/>
      <c r="WAQ31" s="1460"/>
      <c r="WAR31" s="1460"/>
      <c r="WAS31" s="1460"/>
      <c r="WAT31" s="1460"/>
      <c r="WAU31" s="1460"/>
      <c r="WAV31" s="1460"/>
      <c r="WAW31" s="1460"/>
      <c r="WAX31" s="1460"/>
      <c r="WAY31" s="1460"/>
      <c r="WAZ31" s="1460"/>
      <c r="WBA31" s="1460"/>
      <c r="WBB31" s="1460"/>
      <c r="WBC31" s="1460"/>
      <c r="WBD31" s="1460"/>
      <c r="WBE31" s="1460"/>
      <c r="WBF31" s="1460"/>
      <c r="WBG31" s="1460"/>
      <c r="WBH31" s="1460"/>
      <c r="WBI31" s="1460"/>
      <c r="WBJ31" s="1460"/>
      <c r="WBK31" s="1460"/>
      <c r="WBL31" s="1460"/>
      <c r="WBM31" s="1460"/>
      <c r="WBN31" s="1460"/>
      <c r="WBO31" s="1460"/>
      <c r="WBP31" s="1460"/>
      <c r="WBQ31" s="1460"/>
      <c r="WBR31" s="1460"/>
      <c r="WBS31" s="1460"/>
      <c r="WBT31" s="1460"/>
      <c r="WBU31" s="1460"/>
      <c r="WBV31" s="1460"/>
      <c r="WBW31" s="1460"/>
      <c r="WBX31" s="1460"/>
      <c r="WBY31" s="1460"/>
      <c r="WBZ31" s="1460"/>
      <c r="WCA31" s="1460"/>
      <c r="WCB31" s="1460"/>
      <c r="WCC31" s="1460"/>
      <c r="WCD31" s="1460"/>
      <c r="WCE31" s="1460"/>
      <c r="WCF31" s="1460"/>
      <c r="WCG31" s="1460"/>
      <c r="WCH31" s="1460"/>
      <c r="WCI31" s="1460"/>
      <c r="WCJ31" s="1460"/>
      <c r="WCK31" s="1460"/>
      <c r="WCL31" s="1460"/>
      <c r="WCM31" s="1460"/>
      <c r="WCN31" s="1460"/>
      <c r="WCO31" s="1460"/>
      <c r="WCP31" s="1460"/>
      <c r="WCQ31" s="1460"/>
      <c r="WCR31" s="1460"/>
      <c r="WCS31" s="1460"/>
      <c r="WCT31" s="1460"/>
      <c r="WCU31" s="1460"/>
      <c r="WCV31" s="1460"/>
      <c r="WCW31" s="1460"/>
      <c r="WCX31" s="1460"/>
      <c r="WCY31" s="1460"/>
      <c r="WCZ31" s="1460"/>
      <c r="WDA31" s="1460"/>
      <c r="WDB31" s="1460"/>
      <c r="WDC31" s="1460"/>
      <c r="WDD31" s="1460"/>
      <c r="WDE31" s="1460"/>
      <c r="WDF31" s="1460"/>
      <c r="WDG31" s="1460"/>
      <c r="WDH31" s="1460"/>
      <c r="WDI31" s="1460"/>
      <c r="WDJ31" s="1460"/>
      <c r="WDK31" s="1460"/>
      <c r="WDL31" s="1460"/>
      <c r="WDM31" s="1460"/>
      <c r="WDN31" s="1460"/>
      <c r="WDO31" s="1460"/>
      <c r="WDP31" s="1460"/>
      <c r="WDQ31" s="1460"/>
      <c r="WDR31" s="1460"/>
      <c r="WDS31" s="1460"/>
      <c r="WDT31" s="1460"/>
      <c r="WDU31" s="1460"/>
      <c r="WDV31" s="1460"/>
      <c r="WDW31" s="1460"/>
      <c r="WDX31" s="1460"/>
      <c r="WDY31" s="1460"/>
      <c r="WDZ31" s="1460"/>
      <c r="WEA31" s="1460"/>
      <c r="WEB31" s="1460"/>
      <c r="WEC31" s="1460"/>
      <c r="WED31" s="1460"/>
      <c r="WEE31" s="1460"/>
      <c r="WEF31" s="1460"/>
      <c r="WEG31" s="1460"/>
      <c r="WEH31" s="1460"/>
      <c r="WEI31" s="1460"/>
      <c r="WEJ31" s="1460"/>
      <c r="WEK31" s="1460"/>
      <c r="WEL31" s="1460"/>
      <c r="WEM31" s="1460"/>
      <c r="WEN31" s="1460"/>
      <c r="WEO31" s="1460"/>
      <c r="WEP31" s="1460"/>
      <c r="WEQ31" s="1460"/>
      <c r="WER31" s="1460"/>
      <c r="WES31" s="1460"/>
      <c r="WET31" s="1460"/>
      <c r="WEU31" s="1460"/>
      <c r="WEV31" s="1460"/>
      <c r="WEW31" s="1460"/>
      <c r="WEX31" s="1460"/>
      <c r="WEY31" s="1460"/>
      <c r="WEZ31" s="1460"/>
      <c r="WFA31" s="1460"/>
      <c r="WFB31" s="1460"/>
      <c r="WFC31" s="1460"/>
      <c r="WFD31" s="1460"/>
      <c r="WFE31" s="1460"/>
      <c r="WFF31" s="1460"/>
      <c r="WFG31" s="1460"/>
      <c r="WFH31" s="1460"/>
      <c r="WFI31" s="1460"/>
      <c r="WFJ31" s="1460"/>
      <c r="WFK31" s="1460"/>
      <c r="WFL31" s="1460"/>
      <c r="WFM31" s="1460"/>
      <c r="WFN31" s="1460"/>
      <c r="WFO31" s="1460"/>
      <c r="WFP31" s="1460"/>
      <c r="WFQ31" s="1460"/>
      <c r="WFR31" s="1460"/>
      <c r="WFS31" s="1460"/>
      <c r="WFT31" s="1460"/>
      <c r="WFU31" s="1460"/>
      <c r="WFV31" s="1460"/>
      <c r="WFW31" s="1460"/>
      <c r="WFX31" s="1460"/>
      <c r="WFY31" s="1460"/>
      <c r="WFZ31" s="1460"/>
      <c r="WGA31" s="1460"/>
      <c r="WGB31" s="1460"/>
      <c r="WGC31" s="1460"/>
      <c r="WGD31" s="1460"/>
      <c r="WGE31" s="1460"/>
      <c r="WGF31" s="1460"/>
      <c r="WGG31" s="1460"/>
      <c r="WGH31" s="1460"/>
      <c r="WGI31" s="1460"/>
      <c r="WGJ31" s="1460"/>
      <c r="WGK31" s="1460"/>
      <c r="WGL31" s="1460"/>
      <c r="WGM31" s="1460"/>
      <c r="WGN31" s="1460"/>
      <c r="WGO31" s="1460"/>
      <c r="WGP31" s="1460"/>
      <c r="WGQ31" s="1460"/>
      <c r="WGR31" s="1460"/>
      <c r="WGS31" s="1460"/>
      <c r="WGT31" s="1460"/>
      <c r="WGU31" s="1460"/>
      <c r="WGV31" s="1460"/>
      <c r="WGW31" s="1460"/>
      <c r="WGX31" s="1460"/>
      <c r="WGY31" s="1460"/>
      <c r="WGZ31" s="1460"/>
      <c r="WHA31" s="1460"/>
      <c r="WHB31" s="1460"/>
      <c r="WHC31" s="1460"/>
      <c r="WHD31" s="1460"/>
      <c r="WHE31" s="1460"/>
      <c r="WHF31" s="1460"/>
      <c r="WHG31" s="1460"/>
      <c r="WHH31" s="1460"/>
      <c r="WHI31" s="1460"/>
      <c r="WHJ31" s="1460"/>
      <c r="WHK31" s="1460"/>
      <c r="WHL31" s="1460"/>
      <c r="WHM31" s="1460"/>
      <c r="WHN31" s="1460"/>
      <c r="WHO31" s="1460"/>
      <c r="WHP31" s="1460"/>
      <c r="WHQ31" s="1460"/>
      <c r="WHR31" s="1460"/>
      <c r="WHS31" s="1460"/>
      <c r="WHT31" s="1460"/>
      <c r="WHU31" s="1460"/>
      <c r="WHV31" s="1460"/>
      <c r="WHW31" s="1460"/>
      <c r="WHX31" s="1460"/>
      <c r="WHY31" s="1460"/>
      <c r="WHZ31" s="1460"/>
      <c r="WIA31" s="1460"/>
      <c r="WIB31" s="1460"/>
      <c r="WIC31" s="1460"/>
      <c r="WID31" s="1460"/>
      <c r="WIE31" s="1460"/>
      <c r="WIF31" s="1460"/>
      <c r="WIG31" s="1460"/>
      <c r="WIH31" s="1460"/>
      <c r="WII31" s="1460"/>
      <c r="WIJ31" s="1460"/>
      <c r="WIK31" s="1460"/>
      <c r="WIL31" s="1460"/>
      <c r="WIM31" s="1460"/>
      <c r="WIN31" s="1460"/>
      <c r="WIO31" s="1460"/>
      <c r="WIP31" s="1460"/>
      <c r="WIQ31" s="1460"/>
      <c r="WIR31" s="1460"/>
      <c r="WIS31" s="1460"/>
      <c r="WIT31" s="1460"/>
      <c r="WIU31" s="1460"/>
      <c r="WIV31" s="1460"/>
      <c r="WIW31" s="1460"/>
      <c r="WIX31" s="1460"/>
      <c r="WIY31" s="1460"/>
      <c r="WIZ31" s="1460"/>
      <c r="WJA31" s="1460"/>
      <c r="WJB31" s="1460"/>
      <c r="WJC31" s="1460"/>
      <c r="WJD31" s="1460"/>
      <c r="WJE31" s="1460"/>
      <c r="WJF31" s="1460"/>
      <c r="WJG31" s="1460"/>
      <c r="WJH31" s="1460"/>
      <c r="WJI31" s="1460"/>
      <c r="WJJ31" s="1460"/>
      <c r="WJK31" s="1460"/>
      <c r="WJL31" s="1460"/>
      <c r="WJM31" s="1460"/>
      <c r="WJN31" s="1460"/>
      <c r="WJO31" s="1460"/>
      <c r="WJP31" s="1460"/>
      <c r="WJQ31" s="1460"/>
      <c r="WJR31" s="1460"/>
      <c r="WJS31" s="1460"/>
      <c r="WJT31" s="1460"/>
      <c r="WJU31" s="1460"/>
      <c r="WJV31" s="1460"/>
      <c r="WJW31" s="1460"/>
      <c r="WJX31" s="1460"/>
      <c r="WJY31" s="1460"/>
      <c r="WJZ31" s="1460"/>
      <c r="WKA31" s="1460"/>
      <c r="WKB31" s="1460"/>
      <c r="WKC31" s="1460"/>
      <c r="WKD31" s="1460"/>
      <c r="WKE31" s="1460"/>
      <c r="WKF31" s="1460"/>
      <c r="WKG31" s="1460"/>
      <c r="WKH31" s="1460"/>
      <c r="WKI31" s="1460"/>
      <c r="WKJ31" s="1460"/>
      <c r="WKK31" s="1460"/>
      <c r="WKL31" s="1460"/>
      <c r="WKM31" s="1460"/>
      <c r="WKN31" s="1460"/>
      <c r="WKO31" s="1460"/>
      <c r="WKP31" s="1460"/>
      <c r="WKQ31" s="1460"/>
      <c r="WKR31" s="1460"/>
      <c r="WKS31" s="1460"/>
      <c r="WKT31" s="1460"/>
      <c r="WKU31" s="1460"/>
      <c r="WKV31" s="1460"/>
      <c r="WKW31" s="1460"/>
      <c r="WKX31" s="1460"/>
      <c r="WKY31" s="1460"/>
      <c r="WKZ31" s="1460"/>
      <c r="WLA31" s="1460"/>
      <c r="WLB31" s="1460"/>
      <c r="WLC31" s="1460"/>
      <c r="WLD31" s="1460"/>
      <c r="WLE31" s="1460"/>
      <c r="WLF31" s="1460"/>
      <c r="WLG31" s="1460"/>
      <c r="WLH31" s="1460"/>
      <c r="WLI31" s="1460"/>
      <c r="WLJ31" s="1460"/>
      <c r="WLK31" s="1460"/>
      <c r="WLL31" s="1460"/>
      <c r="WLM31" s="1460"/>
      <c r="WLN31" s="1460"/>
      <c r="WLO31" s="1460"/>
      <c r="WLP31" s="1460"/>
      <c r="WLQ31" s="1460"/>
      <c r="WLR31" s="1460"/>
      <c r="WLS31" s="1460"/>
      <c r="WLT31" s="1460"/>
      <c r="WLU31" s="1460"/>
      <c r="WLV31" s="1460"/>
      <c r="WLW31" s="1460"/>
      <c r="WLX31" s="1460"/>
      <c r="WLY31" s="1460"/>
      <c r="WLZ31" s="1460"/>
      <c r="WMA31" s="1460"/>
      <c r="WMB31" s="1460"/>
      <c r="WMC31" s="1460"/>
      <c r="WMD31" s="1460"/>
      <c r="WME31" s="1460"/>
      <c r="WMF31" s="1460"/>
      <c r="WMG31" s="1460"/>
      <c r="WMH31" s="1460"/>
      <c r="WMI31" s="1460"/>
      <c r="WMJ31" s="1460"/>
      <c r="WMK31" s="1460"/>
      <c r="WML31" s="1460"/>
      <c r="WMM31" s="1460"/>
      <c r="WMN31" s="1460"/>
      <c r="WMO31" s="1460"/>
      <c r="WMP31" s="1460"/>
      <c r="WMQ31" s="1460"/>
      <c r="WMR31" s="1460"/>
      <c r="WMS31" s="1460"/>
      <c r="WMT31" s="1460"/>
      <c r="WMU31" s="1460"/>
      <c r="WMV31" s="1460"/>
      <c r="WMW31" s="1460"/>
      <c r="WMX31" s="1460"/>
      <c r="WMY31" s="1460"/>
      <c r="WMZ31" s="1460"/>
      <c r="WNA31" s="1460"/>
      <c r="WNB31" s="1460"/>
      <c r="WNC31" s="1460"/>
      <c r="WND31" s="1460"/>
      <c r="WNE31" s="1460"/>
      <c r="WNF31" s="1460"/>
      <c r="WNG31" s="1460"/>
      <c r="WNH31" s="1460"/>
      <c r="WNI31" s="1460"/>
      <c r="WNJ31" s="1460"/>
      <c r="WNK31" s="1460"/>
      <c r="WNL31" s="1460"/>
      <c r="WNM31" s="1460"/>
      <c r="WNN31" s="1460"/>
      <c r="WNO31" s="1460"/>
      <c r="WNP31" s="1460"/>
      <c r="WNQ31" s="1460"/>
      <c r="WNR31" s="1460"/>
      <c r="WNS31" s="1460"/>
      <c r="WNT31" s="1460"/>
      <c r="WNU31" s="1460"/>
      <c r="WNV31" s="1460"/>
      <c r="WNW31" s="1460"/>
      <c r="WNX31" s="1460"/>
      <c r="WNY31" s="1460"/>
      <c r="WNZ31" s="1460"/>
      <c r="WOA31" s="1460"/>
      <c r="WOB31" s="1460"/>
      <c r="WOC31" s="1460"/>
      <c r="WOD31" s="1460"/>
      <c r="WOE31" s="1460"/>
      <c r="WOF31" s="1460"/>
      <c r="WOG31" s="1460"/>
      <c r="WOH31" s="1460"/>
      <c r="WOI31" s="1460"/>
      <c r="WOJ31" s="1460"/>
      <c r="WOK31" s="1460"/>
      <c r="WOL31" s="1460"/>
      <c r="WOM31" s="1460"/>
      <c r="WON31" s="1460"/>
      <c r="WOO31" s="1460"/>
      <c r="WOP31" s="1460"/>
      <c r="WOQ31" s="1460"/>
      <c r="WOR31" s="1460"/>
      <c r="WOS31" s="1460"/>
      <c r="WOT31" s="1460"/>
      <c r="WOU31" s="1460"/>
      <c r="WOV31" s="1460"/>
      <c r="WOW31" s="1460"/>
      <c r="WOX31" s="1460"/>
      <c r="WOY31" s="1460"/>
      <c r="WOZ31" s="1460"/>
      <c r="WPA31" s="1460"/>
      <c r="WPB31" s="1460"/>
      <c r="WPC31" s="1460"/>
      <c r="WPD31" s="1460"/>
      <c r="WPE31" s="1460"/>
      <c r="WPF31" s="1460"/>
      <c r="WPG31" s="1460"/>
      <c r="WPH31" s="1460"/>
      <c r="WPI31" s="1460"/>
      <c r="WPJ31" s="1460"/>
      <c r="WPK31" s="1460"/>
      <c r="WPL31" s="1460"/>
      <c r="WPM31" s="1460"/>
      <c r="WPN31" s="1460"/>
      <c r="WPO31" s="1460"/>
      <c r="WPP31" s="1460"/>
      <c r="WPQ31" s="1460"/>
      <c r="WPR31" s="1460"/>
      <c r="WPS31" s="1460"/>
      <c r="WPT31" s="1460"/>
      <c r="WPU31" s="1460"/>
      <c r="WPV31" s="1460"/>
      <c r="WPW31" s="1460"/>
      <c r="WPX31" s="1460"/>
      <c r="WPY31" s="1460"/>
      <c r="WPZ31" s="1460"/>
      <c r="WQA31" s="1460"/>
      <c r="WQB31" s="1460"/>
      <c r="WQC31" s="1460"/>
      <c r="WQD31" s="1460"/>
      <c r="WQE31" s="1460"/>
      <c r="WQF31" s="1460"/>
      <c r="WQG31" s="1460"/>
      <c r="WQH31" s="1460"/>
      <c r="WQI31" s="1460"/>
      <c r="WQJ31" s="1460"/>
      <c r="WQK31" s="1460"/>
      <c r="WQL31" s="1460"/>
      <c r="WQM31" s="1460"/>
      <c r="WQN31" s="1460"/>
      <c r="WQO31" s="1460"/>
      <c r="WQP31" s="1460"/>
      <c r="WQQ31" s="1460"/>
      <c r="WQR31" s="1460"/>
      <c r="WQS31" s="1460"/>
      <c r="WQT31" s="1460"/>
      <c r="WQU31" s="1460"/>
      <c r="WQV31" s="1460"/>
      <c r="WQW31" s="1460"/>
      <c r="WQX31" s="1460"/>
      <c r="WQY31" s="1460"/>
      <c r="WQZ31" s="1460"/>
      <c r="WRA31" s="1460"/>
      <c r="WRB31" s="1460"/>
      <c r="WRC31" s="1460"/>
      <c r="WRD31" s="1460"/>
      <c r="WRE31" s="1460"/>
      <c r="WRF31" s="1460"/>
      <c r="WRG31" s="1460"/>
      <c r="WRH31" s="1460"/>
      <c r="WRI31" s="1460"/>
      <c r="WRJ31" s="1460"/>
      <c r="WRK31" s="1460"/>
      <c r="WRL31" s="1460"/>
      <c r="WRM31" s="1460"/>
      <c r="WRN31" s="1460"/>
      <c r="WRO31" s="1460"/>
      <c r="WRP31" s="1460"/>
      <c r="WRQ31" s="1460"/>
      <c r="WRR31" s="1460"/>
      <c r="WRS31" s="1460"/>
      <c r="WRT31" s="1460"/>
      <c r="WRU31" s="1460"/>
      <c r="WRV31" s="1460"/>
      <c r="WRW31" s="1460"/>
      <c r="WRX31" s="1460"/>
      <c r="WRY31" s="1460"/>
      <c r="WRZ31" s="1460"/>
      <c r="WSA31" s="1460"/>
      <c r="WSB31" s="1460"/>
      <c r="WSC31" s="1460"/>
      <c r="WSD31" s="1460"/>
      <c r="WSE31" s="1460"/>
      <c r="WSF31" s="1460"/>
      <c r="WSG31" s="1460"/>
      <c r="WSH31" s="1460"/>
      <c r="WSI31" s="1460"/>
      <c r="WSJ31" s="1460"/>
      <c r="WSK31" s="1460"/>
      <c r="WSL31" s="1460"/>
      <c r="WSM31" s="1460"/>
      <c r="WSN31" s="1460"/>
      <c r="WSO31" s="1460"/>
      <c r="WSP31" s="1460"/>
      <c r="WSQ31" s="1460"/>
      <c r="WSR31" s="1460"/>
      <c r="WSS31" s="1460"/>
      <c r="WST31" s="1460"/>
      <c r="WSU31" s="1460"/>
      <c r="WSV31" s="1460"/>
      <c r="WSW31" s="1460"/>
      <c r="WSX31" s="1460"/>
      <c r="WSY31" s="1460"/>
      <c r="WSZ31" s="1460"/>
      <c r="WTA31" s="1460"/>
      <c r="WTB31" s="1460"/>
      <c r="WTC31" s="1460"/>
      <c r="WTD31" s="1460"/>
      <c r="WTE31" s="1460"/>
      <c r="WTF31" s="1460"/>
      <c r="WTG31" s="1460"/>
      <c r="WTH31" s="1460"/>
      <c r="WTI31" s="1460"/>
      <c r="WTJ31" s="1460"/>
      <c r="WTK31" s="1460"/>
      <c r="WTL31" s="1460"/>
      <c r="WTM31" s="1460"/>
      <c r="WTN31" s="1460"/>
      <c r="WTO31" s="1460"/>
      <c r="WTP31" s="1460"/>
      <c r="WTQ31" s="1460"/>
      <c r="WTR31" s="1460"/>
      <c r="WTS31" s="1460"/>
      <c r="WTT31" s="1460"/>
      <c r="WTU31" s="1460"/>
      <c r="WTV31" s="1460"/>
      <c r="WTW31" s="1460"/>
      <c r="WTX31" s="1460"/>
      <c r="WTY31" s="1460"/>
      <c r="WTZ31" s="1460"/>
      <c r="WUA31" s="1460"/>
      <c r="WUB31" s="1460"/>
      <c r="WUC31" s="1460"/>
      <c r="WUD31" s="1460"/>
      <c r="WUE31" s="1460"/>
      <c r="WUF31" s="1460"/>
      <c r="WUG31" s="1460"/>
      <c r="WUH31" s="1460"/>
      <c r="WUI31" s="1460"/>
      <c r="WUJ31" s="1460"/>
      <c r="WUK31" s="1460"/>
      <c r="WUL31" s="1460"/>
      <c r="WUM31" s="1460"/>
      <c r="WUN31" s="1460"/>
      <c r="WUO31" s="1460"/>
      <c r="WUP31" s="1460"/>
      <c r="WUQ31" s="1460"/>
      <c r="WUR31" s="1460"/>
      <c r="WUS31" s="1460"/>
      <c r="WUT31" s="1460"/>
      <c r="WUU31" s="1460"/>
      <c r="WUV31" s="1460"/>
      <c r="WUW31" s="1460"/>
      <c r="WUX31" s="1460"/>
      <c r="WUY31" s="1460"/>
      <c r="WUZ31" s="1460"/>
      <c r="WVA31" s="1460"/>
      <c r="WVB31" s="1460"/>
      <c r="WVC31" s="1460"/>
      <c r="WVD31" s="1460"/>
      <c r="WVE31" s="1460"/>
      <c r="WVF31" s="1460"/>
      <c r="WVG31" s="1460"/>
      <c r="WVH31" s="1460"/>
      <c r="WVI31" s="1460"/>
      <c r="WVJ31" s="1460"/>
      <c r="WVK31" s="1460"/>
      <c r="WVL31" s="1460"/>
      <c r="WVM31" s="1460"/>
      <c r="WVN31" s="1460"/>
      <c r="WVO31" s="1460"/>
      <c r="WVP31" s="1460"/>
      <c r="WVQ31" s="1460"/>
      <c r="WVR31" s="1460"/>
      <c r="WVS31" s="1460"/>
      <c r="WVT31" s="1460"/>
      <c r="WVU31" s="1460"/>
      <c r="WVV31" s="1460"/>
      <c r="WVW31" s="1460"/>
      <c r="WVX31" s="1460"/>
      <c r="WVY31" s="1460"/>
      <c r="WVZ31" s="1460"/>
      <c r="WWA31" s="1460"/>
      <c r="WWB31" s="1460"/>
      <c r="WWC31" s="1460"/>
      <c r="WWD31" s="1460"/>
      <c r="WWE31" s="1460"/>
      <c r="WWF31" s="1460"/>
      <c r="WWG31" s="1460"/>
      <c r="WWH31" s="1460"/>
      <c r="WWI31" s="1460"/>
      <c r="WWJ31" s="1460"/>
      <c r="WWK31" s="1460"/>
      <c r="WWL31" s="1460"/>
      <c r="WWM31" s="1460"/>
      <c r="WWN31" s="1460"/>
      <c r="WWO31" s="1460"/>
      <c r="WWP31" s="1460"/>
      <c r="WWQ31" s="1460"/>
      <c r="WWR31" s="1460"/>
      <c r="WWS31" s="1460"/>
      <c r="WWT31" s="1460"/>
      <c r="WWU31" s="1460"/>
      <c r="WWV31" s="1460"/>
      <c r="WWW31" s="1460"/>
      <c r="WWX31" s="1460"/>
      <c r="WWY31" s="1460"/>
      <c r="WWZ31" s="1460"/>
      <c r="WXA31" s="1460"/>
      <c r="WXB31" s="1460"/>
      <c r="WXC31" s="1460"/>
      <c r="WXD31" s="1460"/>
      <c r="WXE31" s="1460"/>
      <c r="WXF31" s="1460"/>
      <c r="WXG31" s="1460"/>
      <c r="WXH31" s="1460"/>
      <c r="WXI31" s="1460"/>
      <c r="WXJ31" s="1460"/>
      <c r="WXK31" s="1460"/>
      <c r="WXL31" s="1460"/>
      <c r="WXM31" s="1460"/>
      <c r="WXN31" s="1460"/>
      <c r="WXO31" s="1460"/>
      <c r="WXP31" s="1460"/>
      <c r="WXQ31" s="1460"/>
      <c r="WXR31" s="1460"/>
      <c r="WXS31" s="1460"/>
      <c r="WXT31" s="1460"/>
      <c r="WXU31" s="1460"/>
      <c r="WXV31" s="1460"/>
      <c r="WXW31" s="1460"/>
      <c r="WXX31" s="1460"/>
      <c r="WXY31" s="1460"/>
      <c r="WXZ31" s="1460"/>
      <c r="WYA31" s="1460"/>
      <c r="WYB31" s="1460"/>
      <c r="WYC31" s="1460"/>
      <c r="WYD31" s="1460"/>
      <c r="WYE31" s="1460"/>
      <c r="WYF31" s="1460"/>
      <c r="WYG31" s="1460"/>
      <c r="WYH31" s="1460"/>
      <c r="WYI31" s="1460"/>
      <c r="WYJ31" s="1460"/>
      <c r="WYK31" s="1460"/>
      <c r="WYL31" s="1460"/>
      <c r="WYM31" s="1460"/>
      <c r="WYN31" s="1460"/>
      <c r="WYO31" s="1460"/>
      <c r="WYP31" s="1460"/>
      <c r="WYQ31" s="1460"/>
      <c r="WYR31" s="1460"/>
      <c r="WYS31" s="1460"/>
      <c r="WYT31" s="1460"/>
      <c r="WYU31" s="1460"/>
      <c r="WYV31" s="1460"/>
      <c r="WYW31" s="1460"/>
      <c r="WYX31" s="1460"/>
      <c r="WYY31" s="1460"/>
      <c r="WYZ31" s="1460"/>
      <c r="WZA31" s="1460"/>
      <c r="WZB31" s="1460"/>
      <c r="WZC31" s="1460"/>
      <c r="WZD31" s="1460"/>
      <c r="WZE31" s="1460"/>
      <c r="WZF31" s="1460"/>
      <c r="WZG31" s="1460"/>
      <c r="WZH31" s="1460"/>
      <c r="WZI31" s="1460"/>
      <c r="WZJ31" s="1460"/>
      <c r="WZK31" s="1460"/>
      <c r="WZL31" s="1460"/>
      <c r="WZM31" s="1460"/>
      <c r="WZN31" s="1460"/>
      <c r="WZO31" s="1460"/>
      <c r="WZP31" s="1460"/>
      <c r="WZQ31" s="1460"/>
      <c r="WZR31" s="1460"/>
      <c r="WZS31" s="1460"/>
      <c r="WZT31" s="1460"/>
      <c r="WZU31" s="1460"/>
      <c r="WZV31" s="1460"/>
      <c r="WZW31" s="1460"/>
      <c r="WZX31" s="1460"/>
      <c r="WZY31" s="1460"/>
      <c r="WZZ31" s="1460"/>
      <c r="XAA31" s="1460"/>
      <c r="XAB31" s="1460"/>
      <c r="XAC31" s="1460"/>
      <c r="XAD31" s="1460"/>
      <c r="XAE31" s="1460"/>
      <c r="XAF31" s="1460"/>
      <c r="XAG31" s="1460"/>
      <c r="XAH31" s="1460"/>
      <c r="XAI31" s="1460"/>
      <c r="XAJ31" s="1460"/>
      <c r="XAK31" s="1460"/>
      <c r="XAL31" s="1460"/>
      <c r="XAM31" s="1460"/>
      <c r="XAN31" s="1460"/>
      <c r="XAO31" s="1460"/>
      <c r="XAP31" s="1460"/>
      <c r="XAQ31" s="1460"/>
      <c r="XAR31" s="1460"/>
      <c r="XAS31" s="1460"/>
      <c r="XAT31" s="1460"/>
      <c r="XAU31" s="1460"/>
      <c r="XAV31" s="1460"/>
      <c r="XAW31" s="1460"/>
      <c r="XAX31" s="1460"/>
      <c r="XAY31" s="1460"/>
      <c r="XAZ31" s="1460"/>
      <c r="XBA31" s="1460"/>
      <c r="XBB31" s="1460"/>
      <c r="XBC31" s="1460"/>
      <c r="XBD31" s="1460"/>
      <c r="XBE31" s="1460"/>
      <c r="XBF31" s="1460"/>
      <c r="XBG31" s="1460"/>
      <c r="XBH31" s="1460"/>
      <c r="XBI31" s="1460"/>
      <c r="XBJ31" s="1460"/>
      <c r="XBK31" s="1460"/>
      <c r="XBL31" s="1460"/>
      <c r="XBM31" s="1460"/>
      <c r="XBN31" s="1460"/>
      <c r="XBO31" s="1460"/>
      <c r="XBP31" s="1460"/>
      <c r="XBQ31" s="1460"/>
      <c r="XBR31" s="1460"/>
      <c r="XBS31" s="1460"/>
      <c r="XBT31" s="1460"/>
      <c r="XBU31" s="1460"/>
      <c r="XBV31" s="1460"/>
      <c r="XBW31" s="1460"/>
      <c r="XBX31" s="1460"/>
      <c r="XBY31" s="1460"/>
      <c r="XBZ31" s="1460"/>
      <c r="XCA31" s="1460"/>
      <c r="XCB31" s="1460"/>
      <c r="XCC31" s="1460"/>
      <c r="XCD31" s="1460"/>
      <c r="XCE31" s="1460"/>
      <c r="XCF31" s="1460"/>
      <c r="XCG31" s="1460"/>
      <c r="XCH31" s="1460"/>
      <c r="XCI31" s="1460"/>
      <c r="XCJ31" s="1460"/>
      <c r="XCK31" s="1460"/>
      <c r="XCL31" s="1460"/>
      <c r="XCM31" s="1460"/>
      <c r="XCN31" s="1460"/>
      <c r="XCO31" s="1460"/>
      <c r="XCP31" s="1460"/>
      <c r="XCQ31" s="1460"/>
      <c r="XCR31" s="1460"/>
      <c r="XCS31" s="1460"/>
      <c r="XCT31" s="1460"/>
      <c r="XCU31" s="1460"/>
      <c r="XCV31" s="1460"/>
      <c r="XCW31" s="1460"/>
      <c r="XCX31" s="1460"/>
      <c r="XCY31" s="1460"/>
      <c r="XCZ31" s="1460"/>
      <c r="XDA31" s="1460"/>
      <c r="XDB31" s="1460"/>
      <c r="XDC31" s="1460"/>
      <c r="XDD31" s="1460"/>
      <c r="XDE31" s="1460"/>
      <c r="XDF31" s="1460"/>
      <c r="XDG31" s="1460"/>
      <c r="XDH31" s="1460"/>
      <c r="XDI31" s="1460"/>
      <c r="XDJ31" s="1460"/>
      <c r="XDK31" s="1460"/>
      <c r="XDL31" s="1460"/>
      <c r="XDM31" s="1460"/>
      <c r="XDN31" s="1460"/>
      <c r="XDO31" s="1460"/>
      <c r="XDP31" s="1460"/>
      <c r="XDQ31" s="1460"/>
      <c r="XDR31" s="1460"/>
      <c r="XDS31" s="1460"/>
      <c r="XDT31" s="1460"/>
      <c r="XDU31" s="1460"/>
      <c r="XDV31" s="1460"/>
      <c r="XDW31" s="1460"/>
      <c r="XDX31" s="1460"/>
      <c r="XDY31" s="1460"/>
      <c r="XDZ31" s="1460"/>
      <c r="XEA31" s="1460"/>
      <c r="XEB31" s="1460"/>
      <c r="XEC31" s="1460"/>
      <c r="XED31" s="1460"/>
      <c r="XEE31" s="1460"/>
      <c r="XEF31" s="1460"/>
      <c r="XEG31" s="1460"/>
      <c r="XEH31" s="1460"/>
      <c r="XEI31" s="1460"/>
      <c r="XEJ31" s="1460"/>
      <c r="XEK31" s="1460"/>
      <c r="XEL31" s="1460"/>
      <c r="XEM31" s="1460"/>
      <c r="XEN31" s="1460"/>
      <c r="XEO31" s="1460"/>
      <c r="XEP31" s="1460"/>
      <c r="XEQ31" s="1460"/>
      <c r="XER31" s="1460"/>
    </row>
    <row r="32" spans="1:16372" s="539" customFormat="1" ht="65.45" customHeight="1" thickBot="1">
      <c r="A32" s="484" t="s">
        <v>451</v>
      </c>
      <c r="B32" s="645" t="s">
        <v>452</v>
      </c>
      <c r="C32" s="502" t="s">
        <v>46</v>
      </c>
      <c r="D32" s="586" t="s">
        <v>152</v>
      </c>
      <c r="E32" s="801" t="s">
        <v>791</v>
      </c>
      <c r="F32" s="102" t="s">
        <v>155</v>
      </c>
      <c r="G32" s="217" t="s">
        <v>221</v>
      </c>
      <c r="H32" s="218" t="s">
        <v>215</v>
      </c>
      <c r="I32" s="485" t="s">
        <v>309</v>
      </c>
      <c r="J32" s="646" t="s">
        <v>215</v>
      </c>
      <c r="K32" s="1460"/>
      <c r="R32" s="1460"/>
      <c r="S32" s="1460"/>
      <c r="T32" s="1460"/>
      <c r="U32" s="1460"/>
      <c r="V32" s="1460"/>
      <c r="W32" s="1460"/>
      <c r="X32" s="1460"/>
      <c r="Y32" s="1460"/>
      <c r="Z32" s="1460"/>
      <c r="AA32" s="1460"/>
      <c r="AB32" s="1460"/>
      <c r="AC32" s="1460"/>
      <c r="AD32" s="1460"/>
      <c r="AE32" s="1460"/>
      <c r="AF32" s="1460"/>
      <c r="AG32" s="1460"/>
      <c r="AH32" s="1460"/>
      <c r="AI32" s="1460"/>
      <c r="AJ32" s="1460"/>
      <c r="AK32" s="1460"/>
      <c r="AL32" s="1460"/>
      <c r="AM32" s="1460"/>
      <c r="AN32" s="1460"/>
      <c r="AO32" s="1460"/>
      <c r="AP32" s="1460"/>
      <c r="AQ32" s="1460"/>
      <c r="AR32" s="1460"/>
      <c r="AS32" s="1460"/>
      <c r="AT32" s="1460"/>
      <c r="AU32" s="1460"/>
      <c r="AV32" s="1460"/>
      <c r="AW32" s="1460"/>
      <c r="AX32" s="1460"/>
      <c r="AY32" s="1460"/>
      <c r="AZ32" s="1460"/>
      <c r="BA32" s="1460"/>
      <c r="BB32" s="1460"/>
      <c r="BC32" s="1460"/>
      <c r="BD32" s="1460"/>
      <c r="BE32" s="1460"/>
      <c r="BF32" s="1460"/>
      <c r="BG32" s="1460"/>
      <c r="BH32" s="1460"/>
      <c r="BI32" s="1460"/>
      <c r="BJ32" s="1460"/>
      <c r="BK32" s="1460"/>
      <c r="BL32" s="1460"/>
      <c r="BM32" s="1460"/>
      <c r="BN32" s="1460"/>
      <c r="BO32" s="1460"/>
      <c r="BP32" s="1460"/>
      <c r="BQ32" s="1460"/>
      <c r="BR32" s="1460"/>
      <c r="BS32" s="1460"/>
      <c r="BT32" s="1460"/>
      <c r="BU32" s="1460"/>
      <c r="BV32" s="1460"/>
      <c r="BW32" s="1460"/>
      <c r="BX32" s="1460"/>
      <c r="BY32" s="1460"/>
      <c r="BZ32" s="1460"/>
      <c r="CA32" s="1460"/>
      <c r="CB32" s="1460"/>
      <c r="CC32" s="1460"/>
      <c r="CD32" s="1460"/>
      <c r="CE32" s="1460"/>
      <c r="CF32" s="1460"/>
      <c r="CG32" s="1460"/>
      <c r="CH32" s="1460"/>
      <c r="CI32" s="1460"/>
      <c r="CJ32" s="1460"/>
      <c r="CK32" s="1460"/>
      <c r="CL32" s="1460"/>
      <c r="CM32" s="1460"/>
      <c r="CN32" s="1460"/>
      <c r="CO32" s="1460"/>
      <c r="CP32" s="1460"/>
      <c r="CQ32" s="1460"/>
      <c r="CR32" s="1460"/>
      <c r="CS32" s="1460"/>
      <c r="CT32" s="1460"/>
      <c r="CU32" s="1460"/>
      <c r="CV32" s="1460"/>
      <c r="CW32" s="1460"/>
      <c r="CX32" s="1460"/>
      <c r="CY32" s="1460"/>
      <c r="CZ32" s="1460"/>
      <c r="DA32" s="1460"/>
      <c r="DB32" s="1460"/>
      <c r="DC32" s="1460"/>
      <c r="DD32" s="1460"/>
      <c r="DE32" s="1460"/>
      <c r="DF32" s="1460"/>
      <c r="DG32" s="1460"/>
      <c r="DH32" s="1460"/>
      <c r="DI32" s="1460"/>
      <c r="DJ32" s="1460"/>
      <c r="DK32" s="1460"/>
      <c r="DL32" s="1460"/>
      <c r="DM32" s="1460"/>
      <c r="DN32" s="1460"/>
      <c r="DO32" s="1460"/>
      <c r="DP32" s="1460"/>
      <c r="DQ32" s="1460"/>
      <c r="DR32" s="1460"/>
      <c r="DS32" s="1460"/>
      <c r="DT32" s="1460"/>
      <c r="DU32" s="1460"/>
      <c r="DV32" s="1460"/>
      <c r="DW32" s="1460"/>
      <c r="DX32" s="1460"/>
      <c r="DY32" s="1460"/>
      <c r="DZ32" s="1460"/>
      <c r="EA32" s="1460"/>
      <c r="EB32" s="1460"/>
      <c r="EC32" s="1460"/>
      <c r="ED32" s="1460"/>
      <c r="EE32" s="1460"/>
      <c r="EF32" s="1460"/>
      <c r="EG32" s="1460"/>
      <c r="EH32" s="1460"/>
      <c r="EI32" s="1460"/>
      <c r="EJ32" s="1460"/>
      <c r="EK32" s="1460"/>
      <c r="EL32" s="1460"/>
      <c r="EM32" s="1460"/>
      <c r="EN32" s="1460"/>
      <c r="EO32" s="1460"/>
      <c r="EP32" s="1460"/>
      <c r="EQ32" s="1460"/>
      <c r="ER32" s="1460"/>
      <c r="ES32" s="1460"/>
      <c r="ET32" s="1460"/>
      <c r="EU32" s="1460"/>
      <c r="EV32" s="1460"/>
      <c r="EW32" s="1460"/>
      <c r="EX32" s="1460"/>
      <c r="EY32" s="1460"/>
      <c r="EZ32" s="1460"/>
      <c r="FA32" s="1460"/>
      <c r="FB32" s="1460"/>
      <c r="FC32" s="1460"/>
      <c r="FD32" s="1460"/>
      <c r="FE32" s="1460"/>
      <c r="FF32" s="1460"/>
      <c r="FG32" s="1460"/>
      <c r="FH32" s="1460"/>
      <c r="FI32" s="1460"/>
      <c r="FJ32" s="1460"/>
      <c r="FK32" s="1460"/>
      <c r="FL32" s="1460"/>
      <c r="FM32" s="1460"/>
      <c r="FN32" s="1460"/>
      <c r="FO32" s="1460"/>
      <c r="FP32" s="1460"/>
      <c r="FQ32" s="1460"/>
      <c r="FR32" s="1460"/>
      <c r="FS32" s="1460"/>
      <c r="FT32" s="1460"/>
      <c r="FU32" s="1460"/>
      <c r="FV32" s="1460"/>
      <c r="FW32" s="1460"/>
      <c r="FX32" s="1460"/>
      <c r="FY32" s="1460"/>
      <c r="FZ32" s="1460"/>
      <c r="GA32" s="1460"/>
      <c r="GB32" s="1460"/>
      <c r="GC32" s="1460"/>
      <c r="GD32" s="1460"/>
      <c r="GE32" s="1460"/>
      <c r="GF32" s="1460"/>
      <c r="GG32" s="1460"/>
      <c r="GH32" s="1460"/>
      <c r="GI32" s="1460"/>
      <c r="GJ32" s="1460"/>
      <c r="GK32" s="1460"/>
      <c r="GL32" s="1460"/>
      <c r="GM32" s="1460"/>
      <c r="GN32" s="1460"/>
      <c r="GO32" s="1460"/>
      <c r="GP32" s="1460"/>
      <c r="GQ32" s="1460"/>
      <c r="GR32" s="1460"/>
      <c r="GS32" s="1460"/>
      <c r="GT32" s="1460"/>
      <c r="GU32" s="1460"/>
      <c r="GV32" s="1460"/>
      <c r="GW32" s="1460"/>
      <c r="GX32" s="1460"/>
      <c r="GY32" s="1460"/>
      <c r="GZ32" s="1460"/>
      <c r="HA32" s="1460"/>
      <c r="HB32" s="1460"/>
      <c r="HC32" s="1460"/>
      <c r="HD32" s="1460"/>
      <c r="HE32" s="1460"/>
      <c r="HF32" s="1460"/>
      <c r="HG32" s="1460"/>
      <c r="HH32" s="1460"/>
      <c r="HI32" s="1460"/>
      <c r="HJ32" s="1460"/>
      <c r="HK32" s="1460"/>
      <c r="HL32" s="1460"/>
      <c r="HM32" s="1460"/>
      <c r="HN32" s="1460"/>
      <c r="HO32" s="1460"/>
      <c r="HP32" s="1460"/>
      <c r="HQ32" s="1460"/>
      <c r="HR32" s="1460"/>
      <c r="HS32" s="1460"/>
      <c r="HT32" s="1460"/>
      <c r="HU32" s="1460"/>
      <c r="HV32" s="1460"/>
      <c r="HW32" s="1460"/>
      <c r="HX32" s="1460"/>
      <c r="HY32" s="1460"/>
      <c r="HZ32" s="1460"/>
      <c r="IA32" s="1460"/>
      <c r="IB32" s="1460"/>
      <c r="IC32" s="1460"/>
      <c r="ID32" s="1460"/>
      <c r="IE32" s="1460"/>
      <c r="IF32" s="1460"/>
      <c r="IG32" s="1460"/>
      <c r="IH32" s="1460"/>
      <c r="II32" s="1460"/>
      <c r="IJ32" s="1460"/>
      <c r="IK32" s="1460"/>
      <c r="IL32" s="1460"/>
      <c r="IM32" s="1460"/>
      <c r="IN32" s="1460"/>
      <c r="IO32" s="1460"/>
      <c r="IP32" s="1460"/>
      <c r="IQ32" s="1460"/>
      <c r="IR32" s="1460"/>
      <c r="IS32" s="1460"/>
      <c r="IT32" s="1460"/>
      <c r="IU32" s="1460"/>
      <c r="IV32" s="1460"/>
      <c r="IW32" s="1460"/>
      <c r="IX32" s="1460"/>
      <c r="IY32" s="1460"/>
      <c r="IZ32" s="1460"/>
      <c r="JA32" s="1460"/>
      <c r="JB32" s="1460"/>
      <c r="JC32" s="1460"/>
      <c r="JD32" s="1460"/>
      <c r="JE32" s="1460"/>
      <c r="JF32" s="1460"/>
      <c r="JG32" s="1460"/>
      <c r="JH32" s="1460"/>
      <c r="JI32" s="1460"/>
      <c r="JJ32" s="1460"/>
      <c r="JK32" s="1460"/>
      <c r="JL32" s="1460"/>
      <c r="JM32" s="1460"/>
      <c r="JN32" s="1460"/>
      <c r="JO32" s="1460"/>
      <c r="JP32" s="1460"/>
      <c r="JQ32" s="1460"/>
      <c r="JR32" s="1460"/>
      <c r="JS32" s="1460"/>
      <c r="JT32" s="1460"/>
      <c r="JU32" s="1460"/>
      <c r="JV32" s="1460"/>
      <c r="JW32" s="1460"/>
      <c r="JX32" s="1460"/>
      <c r="JY32" s="1460"/>
      <c r="JZ32" s="1460"/>
      <c r="KA32" s="1460"/>
      <c r="KB32" s="1460"/>
      <c r="KC32" s="1460"/>
      <c r="KD32" s="1460"/>
      <c r="KE32" s="1460"/>
      <c r="KF32" s="1460"/>
      <c r="KG32" s="1460"/>
      <c r="KH32" s="1460"/>
      <c r="KI32" s="1460"/>
      <c r="KJ32" s="1460"/>
      <c r="KK32" s="1460"/>
      <c r="KL32" s="1460"/>
      <c r="KM32" s="1460"/>
      <c r="KN32" s="1460"/>
      <c r="KO32" s="1460"/>
      <c r="KP32" s="1460"/>
      <c r="KQ32" s="1460"/>
      <c r="KR32" s="1460"/>
      <c r="KS32" s="1460"/>
      <c r="KT32" s="1460"/>
      <c r="KU32" s="1460"/>
      <c r="KV32" s="1460"/>
      <c r="KW32" s="1460"/>
      <c r="KX32" s="1460"/>
      <c r="KY32" s="1460"/>
      <c r="KZ32" s="1460"/>
      <c r="LA32" s="1460"/>
      <c r="LB32" s="1460"/>
      <c r="LC32" s="1460"/>
      <c r="LD32" s="1460"/>
      <c r="LE32" s="1460"/>
      <c r="LF32" s="1460"/>
      <c r="LG32" s="1460"/>
      <c r="LH32" s="1460"/>
      <c r="LI32" s="1460"/>
      <c r="LJ32" s="1460"/>
      <c r="LK32" s="1460"/>
      <c r="LL32" s="1460"/>
      <c r="LM32" s="1460"/>
      <c r="LN32" s="1460"/>
      <c r="LO32" s="1460"/>
      <c r="LP32" s="1460"/>
      <c r="LQ32" s="1460"/>
      <c r="LR32" s="1460"/>
      <c r="LS32" s="1460"/>
      <c r="LT32" s="1460"/>
      <c r="LU32" s="1460"/>
      <c r="LV32" s="1460"/>
      <c r="LW32" s="1460"/>
      <c r="LX32" s="1460"/>
      <c r="LY32" s="1460"/>
      <c r="LZ32" s="1460"/>
      <c r="MA32" s="1460"/>
      <c r="MB32" s="1460"/>
      <c r="MC32" s="1460"/>
      <c r="MD32" s="1460"/>
      <c r="ME32" s="1460"/>
      <c r="MF32" s="1460"/>
      <c r="MG32" s="1460"/>
      <c r="MH32" s="1460"/>
      <c r="MI32" s="1460"/>
      <c r="MJ32" s="1460"/>
      <c r="MK32" s="1460"/>
      <c r="ML32" s="1460"/>
      <c r="MM32" s="1460"/>
      <c r="MN32" s="1460"/>
      <c r="MO32" s="1460"/>
      <c r="MP32" s="1460"/>
      <c r="MQ32" s="1460"/>
      <c r="MR32" s="1460"/>
      <c r="MS32" s="1460"/>
      <c r="MT32" s="1460"/>
      <c r="MU32" s="1460"/>
      <c r="MV32" s="1460"/>
      <c r="MW32" s="1460"/>
      <c r="MX32" s="1460"/>
      <c r="MY32" s="1460"/>
      <c r="MZ32" s="1460"/>
      <c r="NA32" s="1460"/>
      <c r="NB32" s="1460"/>
      <c r="NC32" s="1460"/>
      <c r="ND32" s="1460"/>
      <c r="NE32" s="1460"/>
      <c r="NF32" s="1460"/>
      <c r="NG32" s="1460"/>
      <c r="NH32" s="1460"/>
      <c r="NI32" s="1460"/>
      <c r="NJ32" s="1460"/>
      <c r="NK32" s="1460"/>
      <c r="NL32" s="1460"/>
      <c r="NM32" s="1460"/>
      <c r="NN32" s="1460"/>
      <c r="NO32" s="1460"/>
      <c r="NP32" s="1460"/>
      <c r="NQ32" s="1460"/>
      <c r="NR32" s="1460"/>
      <c r="NS32" s="1460"/>
      <c r="NT32" s="1460"/>
      <c r="NU32" s="1460"/>
      <c r="NV32" s="1460"/>
      <c r="NW32" s="1460"/>
      <c r="NX32" s="1460"/>
      <c r="NY32" s="1460"/>
      <c r="NZ32" s="1460"/>
      <c r="OA32" s="1460"/>
      <c r="OB32" s="1460"/>
      <c r="OC32" s="1460"/>
      <c r="OD32" s="1460"/>
      <c r="OE32" s="1460"/>
      <c r="OF32" s="1460"/>
      <c r="OG32" s="1460"/>
      <c r="OH32" s="1460"/>
      <c r="OI32" s="1460"/>
      <c r="OJ32" s="1460"/>
      <c r="OK32" s="1460"/>
      <c r="OL32" s="1460"/>
      <c r="OM32" s="1460"/>
      <c r="ON32" s="1460"/>
      <c r="OO32" s="1460"/>
      <c r="OP32" s="1460"/>
      <c r="OQ32" s="1460"/>
      <c r="OR32" s="1460"/>
      <c r="OS32" s="1460"/>
      <c r="OT32" s="1460"/>
      <c r="OU32" s="1460"/>
      <c r="OV32" s="1460"/>
      <c r="OW32" s="1460"/>
      <c r="OX32" s="1460"/>
      <c r="OY32" s="1460"/>
      <c r="OZ32" s="1460"/>
      <c r="PA32" s="1460"/>
      <c r="PB32" s="1460"/>
      <c r="PC32" s="1460"/>
      <c r="PD32" s="1460"/>
      <c r="PE32" s="1460"/>
      <c r="PF32" s="1460"/>
      <c r="PG32" s="1460"/>
      <c r="PH32" s="1460"/>
      <c r="PI32" s="1460"/>
      <c r="PJ32" s="1460"/>
      <c r="PK32" s="1460"/>
      <c r="PL32" s="1460"/>
      <c r="PM32" s="1460"/>
      <c r="PN32" s="1460"/>
      <c r="PO32" s="1460"/>
      <c r="PP32" s="1460"/>
      <c r="PQ32" s="1460"/>
      <c r="PR32" s="1460"/>
      <c r="PS32" s="1460"/>
      <c r="PT32" s="1460"/>
      <c r="PU32" s="1460"/>
      <c r="PV32" s="1460"/>
      <c r="PW32" s="1460"/>
      <c r="PX32" s="1460"/>
      <c r="PY32" s="1460"/>
      <c r="PZ32" s="1460"/>
      <c r="QA32" s="1460"/>
      <c r="QB32" s="1460"/>
      <c r="QC32" s="1460"/>
      <c r="QD32" s="1460"/>
      <c r="QE32" s="1460"/>
      <c r="QF32" s="1460"/>
      <c r="QG32" s="1460"/>
      <c r="QH32" s="1460"/>
      <c r="QI32" s="1460"/>
      <c r="QJ32" s="1460"/>
      <c r="QK32" s="1460"/>
      <c r="QL32" s="1460"/>
      <c r="QM32" s="1460"/>
      <c r="QN32" s="1460"/>
      <c r="QO32" s="1460"/>
      <c r="QP32" s="1460"/>
      <c r="QQ32" s="1460"/>
      <c r="QR32" s="1460"/>
      <c r="QS32" s="1460"/>
      <c r="QT32" s="1460"/>
      <c r="QU32" s="1460"/>
      <c r="QV32" s="1460"/>
      <c r="QW32" s="1460"/>
      <c r="QX32" s="1460"/>
      <c r="QY32" s="1460"/>
      <c r="QZ32" s="1460"/>
      <c r="RA32" s="1460"/>
      <c r="RB32" s="1460"/>
      <c r="RC32" s="1460"/>
      <c r="RD32" s="1460"/>
      <c r="RE32" s="1460"/>
      <c r="RF32" s="1460"/>
      <c r="RG32" s="1460"/>
      <c r="RH32" s="1460"/>
      <c r="RI32" s="1460"/>
      <c r="RJ32" s="1460"/>
      <c r="RK32" s="1460"/>
      <c r="RL32" s="1460"/>
      <c r="RM32" s="1460"/>
      <c r="RN32" s="1460"/>
      <c r="RO32" s="1460"/>
      <c r="RP32" s="1460"/>
      <c r="RQ32" s="1460"/>
      <c r="RR32" s="1460"/>
      <c r="RS32" s="1460"/>
      <c r="RT32" s="1460"/>
      <c r="RU32" s="1460"/>
      <c r="RV32" s="1460"/>
      <c r="RW32" s="1460"/>
      <c r="RX32" s="1460"/>
      <c r="RY32" s="1460"/>
      <c r="RZ32" s="1460"/>
      <c r="SA32" s="1460"/>
      <c r="SB32" s="1460"/>
      <c r="SC32" s="1460"/>
      <c r="SD32" s="1460"/>
      <c r="SE32" s="1460"/>
      <c r="SF32" s="1460"/>
      <c r="SG32" s="1460"/>
      <c r="SH32" s="1460"/>
      <c r="SI32" s="1460"/>
      <c r="SJ32" s="1460"/>
      <c r="SK32" s="1460"/>
      <c r="SL32" s="1460"/>
      <c r="SM32" s="1460"/>
      <c r="SN32" s="1460"/>
      <c r="SO32" s="1460"/>
      <c r="SP32" s="1460"/>
      <c r="SQ32" s="1460"/>
      <c r="SR32" s="1460"/>
      <c r="SS32" s="1460"/>
      <c r="ST32" s="1460"/>
      <c r="SU32" s="1460"/>
      <c r="SV32" s="1460"/>
      <c r="SW32" s="1460"/>
      <c r="SX32" s="1460"/>
      <c r="SY32" s="1460"/>
      <c r="SZ32" s="1460"/>
      <c r="TA32" s="1460"/>
      <c r="TB32" s="1460"/>
      <c r="TC32" s="1460"/>
      <c r="TD32" s="1460"/>
      <c r="TE32" s="1460"/>
      <c r="TF32" s="1460"/>
      <c r="TG32" s="1460"/>
      <c r="TH32" s="1460"/>
      <c r="TI32" s="1460"/>
      <c r="TJ32" s="1460"/>
      <c r="TK32" s="1460"/>
      <c r="TL32" s="1460"/>
      <c r="TM32" s="1460"/>
      <c r="TN32" s="1460"/>
      <c r="TO32" s="1460"/>
      <c r="TP32" s="1460"/>
      <c r="TQ32" s="1460"/>
      <c r="TR32" s="1460"/>
      <c r="TS32" s="1460"/>
      <c r="TT32" s="1460"/>
      <c r="TU32" s="1460"/>
      <c r="TV32" s="1460"/>
      <c r="TW32" s="1460"/>
      <c r="TX32" s="1460"/>
      <c r="TY32" s="1460"/>
      <c r="TZ32" s="1460"/>
      <c r="UA32" s="1460"/>
      <c r="UB32" s="1460"/>
      <c r="UC32" s="1460"/>
      <c r="UD32" s="1460"/>
      <c r="UE32" s="1460"/>
      <c r="UF32" s="1460"/>
      <c r="UG32" s="1460"/>
      <c r="UH32" s="1460"/>
      <c r="UI32" s="1460"/>
      <c r="UJ32" s="1460"/>
      <c r="UK32" s="1460"/>
      <c r="UL32" s="1460"/>
      <c r="UM32" s="1460"/>
      <c r="UN32" s="1460"/>
      <c r="UO32" s="1460"/>
      <c r="UP32" s="1460"/>
      <c r="UQ32" s="1460"/>
      <c r="UR32" s="1460"/>
      <c r="US32" s="1460"/>
      <c r="UT32" s="1460"/>
      <c r="UU32" s="1460"/>
      <c r="UV32" s="1460"/>
      <c r="UW32" s="1460"/>
      <c r="UX32" s="1460"/>
      <c r="UY32" s="1460"/>
      <c r="UZ32" s="1460"/>
      <c r="VA32" s="1460"/>
      <c r="VB32" s="1460"/>
      <c r="VC32" s="1460"/>
      <c r="VD32" s="1460"/>
      <c r="VE32" s="1460"/>
      <c r="VF32" s="1460"/>
      <c r="VG32" s="1460"/>
      <c r="VH32" s="1460"/>
      <c r="VI32" s="1460"/>
      <c r="VJ32" s="1460"/>
      <c r="VK32" s="1460"/>
      <c r="VL32" s="1460"/>
      <c r="VM32" s="1460"/>
      <c r="VN32" s="1460"/>
      <c r="VO32" s="1460"/>
      <c r="VP32" s="1460"/>
      <c r="VQ32" s="1460"/>
      <c r="VR32" s="1460"/>
      <c r="VS32" s="1460"/>
      <c r="VT32" s="1460"/>
      <c r="VU32" s="1460"/>
      <c r="VV32" s="1460"/>
      <c r="VW32" s="1460"/>
      <c r="VX32" s="1460"/>
      <c r="VY32" s="1460"/>
      <c r="VZ32" s="1460"/>
      <c r="WA32" s="1460"/>
      <c r="WB32" s="1460"/>
      <c r="WC32" s="1460"/>
      <c r="WD32" s="1460"/>
      <c r="WE32" s="1460"/>
      <c r="WF32" s="1460"/>
      <c r="WG32" s="1460"/>
      <c r="WH32" s="1460"/>
      <c r="WI32" s="1460"/>
      <c r="WJ32" s="1460"/>
      <c r="WK32" s="1460"/>
      <c r="WL32" s="1460"/>
      <c r="WM32" s="1460"/>
      <c r="WN32" s="1460"/>
      <c r="WO32" s="1460"/>
      <c r="WP32" s="1460"/>
      <c r="WQ32" s="1460"/>
      <c r="WR32" s="1460"/>
      <c r="WS32" s="1460"/>
      <c r="WT32" s="1460"/>
      <c r="WU32" s="1460"/>
      <c r="WV32" s="1460"/>
      <c r="WW32" s="1460"/>
      <c r="WX32" s="1460"/>
      <c r="WY32" s="1460"/>
      <c r="WZ32" s="1460"/>
      <c r="XA32" s="1460"/>
      <c r="XB32" s="1460"/>
      <c r="XC32" s="1460"/>
      <c r="XD32" s="1460"/>
      <c r="XE32" s="1460"/>
      <c r="XF32" s="1460"/>
      <c r="XG32" s="1460"/>
      <c r="XH32" s="1460"/>
      <c r="XI32" s="1460"/>
      <c r="XJ32" s="1460"/>
      <c r="XK32" s="1460"/>
      <c r="XL32" s="1460"/>
      <c r="XM32" s="1460"/>
      <c r="XN32" s="1460"/>
      <c r="XO32" s="1460"/>
      <c r="XP32" s="1460"/>
      <c r="XQ32" s="1460"/>
      <c r="XR32" s="1460"/>
      <c r="XS32" s="1460"/>
      <c r="XT32" s="1460"/>
      <c r="XU32" s="1460"/>
      <c r="XV32" s="1460"/>
      <c r="XW32" s="1460"/>
      <c r="XX32" s="1460"/>
      <c r="XY32" s="1460"/>
      <c r="XZ32" s="1460"/>
      <c r="YA32" s="1460"/>
      <c r="YB32" s="1460"/>
      <c r="YC32" s="1460"/>
      <c r="YD32" s="1460"/>
      <c r="YE32" s="1460"/>
      <c r="YF32" s="1460"/>
      <c r="YG32" s="1460"/>
      <c r="YH32" s="1460"/>
      <c r="YI32" s="1460"/>
      <c r="YJ32" s="1460"/>
      <c r="YK32" s="1460"/>
      <c r="YL32" s="1460"/>
      <c r="YM32" s="1460"/>
      <c r="YN32" s="1460"/>
      <c r="YO32" s="1460"/>
      <c r="YP32" s="1460"/>
      <c r="YQ32" s="1460"/>
      <c r="YR32" s="1460"/>
      <c r="YS32" s="1460"/>
      <c r="YT32" s="1460"/>
      <c r="YU32" s="1460"/>
      <c r="YV32" s="1460"/>
      <c r="YW32" s="1460"/>
      <c r="YX32" s="1460"/>
      <c r="YY32" s="1460"/>
      <c r="YZ32" s="1460"/>
      <c r="ZA32" s="1460"/>
      <c r="ZB32" s="1460"/>
      <c r="ZC32" s="1460"/>
      <c r="ZD32" s="1460"/>
      <c r="ZE32" s="1460"/>
      <c r="ZF32" s="1460"/>
      <c r="ZG32" s="1460"/>
      <c r="ZH32" s="1460"/>
      <c r="ZI32" s="1460"/>
      <c r="ZJ32" s="1460"/>
      <c r="ZK32" s="1460"/>
      <c r="ZL32" s="1460"/>
      <c r="ZM32" s="1460"/>
      <c r="ZN32" s="1460"/>
      <c r="ZO32" s="1460"/>
      <c r="ZP32" s="1460"/>
      <c r="ZQ32" s="1460"/>
      <c r="ZR32" s="1460"/>
      <c r="ZS32" s="1460"/>
      <c r="ZT32" s="1460"/>
      <c r="ZU32" s="1460"/>
      <c r="ZV32" s="1460"/>
      <c r="ZW32" s="1460"/>
      <c r="ZX32" s="1460"/>
      <c r="ZY32" s="1460"/>
      <c r="ZZ32" s="1460"/>
      <c r="AAA32" s="1460"/>
      <c r="AAB32" s="1460"/>
      <c r="AAC32" s="1460"/>
      <c r="AAD32" s="1460"/>
      <c r="AAE32" s="1460"/>
      <c r="AAF32" s="1460"/>
      <c r="AAG32" s="1460"/>
      <c r="AAH32" s="1460"/>
      <c r="AAI32" s="1460"/>
      <c r="AAJ32" s="1460"/>
      <c r="AAK32" s="1460"/>
      <c r="AAL32" s="1460"/>
      <c r="AAM32" s="1460"/>
      <c r="AAN32" s="1460"/>
      <c r="AAO32" s="1460"/>
      <c r="AAP32" s="1460"/>
      <c r="AAQ32" s="1460"/>
      <c r="AAR32" s="1460"/>
      <c r="AAS32" s="1460"/>
      <c r="AAT32" s="1460"/>
      <c r="AAU32" s="1460"/>
      <c r="AAV32" s="1460"/>
      <c r="AAW32" s="1460"/>
      <c r="AAX32" s="1460"/>
      <c r="AAY32" s="1460"/>
      <c r="AAZ32" s="1460"/>
      <c r="ABA32" s="1460"/>
      <c r="ABB32" s="1460"/>
      <c r="ABC32" s="1460"/>
      <c r="ABD32" s="1460"/>
      <c r="ABE32" s="1460"/>
      <c r="ABF32" s="1460"/>
      <c r="ABG32" s="1460"/>
      <c r="ABH32" s="1460"/>
      <c r="ABI32" s="1460"/>
      <c r="ABJ32" s="1460"/>
      <c r="ABK32" s="1460"/>
      <c r="ABL32" s="1460"/>
      <c r="ABM32" s="1460"/>
      <c r="ABN32" s="1460"/>
      <c r="ABO32" s="1460"/>
      <c r="ABP32" s="1460"/>
      <c r="ABQ32" s="1460"/>
      <c r="ABR32" s="1460"/>
      <c r="ABS32" s="1460"/>
      <c r="ABT32" s="1460"/>
      <c r="ABU32" s="1460"/>
      <c r="ABV32" s="1460"/>
      <c r="ABW32" s="1460"/>
      <c r="ABX32" s="1460"/>
      <c r="ABY32" s="1460"/>
      <c r="ABZ32" s="1460"/>
      <c r="ACA32" s="1460"/>
      <c r="ACB32" s="1460"/>
      <c r="ACC32" s="1460"/>
      <c r="ACD32" s="1460"/>
      <c r="ACE32" s="1460"/>
      <c r="ACF32" s="1460"/>
      <c r="ACG32" s="1460"/>
      <c r="ACH32" s="1460"/>
      <c r="ACI32" s="1460"/>
      <c r="ACJ32" s="1460"/>
      <c r="ACK32" s="1460"/>
      <c r="ACL32" s="1460"/>
      <c r="ACM32" s="1460"/>
      <c r="ACN32" s="1460"/>
      <c r="ACO32" s="1460"/>
      <c r="ACP32" s="1460"/>
      <c r="ACQ32" s="1460"/>
      <c r="ACR32" s="1460"/>
      <c r="ACS32" s="1460"/>
      <c r="ACT32" s="1460"/>
      <c r="ACU32" s="1460"/>
      <c r="ACV32" s="1460"/>
      <c r="ACW32" s="1460"/>
      <c r="ACX32" s="1460"/>
      <c r="ACY32" s="1460"/>
      <c r="ACZ32" s="1460"/>
      <c r="ADA32" s="1460"/>
      <c r="ADB32" s="1460"/>
      <c r="ADC32" s="1460"/>
      <c r="ADD32" s="1460"/>
      <c r="ADE32" s="1460"/>
      <c r="ADF32" s="1460"/>
      <c r="ADG32" s="1460"/>
      <c r="ADH32" s="1460"/>
      <c r="ADI32" s="1460"/>
      <c r="ADJ32" s="1460"/>
      <c r="ADK32" s="1460"/>
      <c r="ADL32" s="1460"/>
      <c r="ADM32" s="1460"/>
      <c r="ADN32" s="1460"/>
      <c r="ADO32" s="1460"/>
      <c r="ADP32" s="1460"/>
      <c r="ADQ32" s="1460"/>
      <c r="ADR32" s="1460"/>
      <c r="ADS32" s="1460"/>
      <c r="ADT32" s="1460"/>
      <c r="ADU32" s="1460"/>
      <c r="ADV32" s="1460"/>
      <c r="ADW32" s="1460"/>
      <c r="ADX32" s="1460"/>
      <c r="ADY32" s="1460"/>
      <c r="ADZ32" s="1460"/>
      <c r="AEA32" s="1460"/>
      <c r="AEB32" s="1460"/>
      <c r="AEC32" s="1460"/>
      <c r="AED32" s="1460"/>
      <c r="AEE32" s="1460"/>
      <c r="AEF32" s="1460"/>
      <c r="AEG32" s="1460"/>
      <c r="AEH32" s="1460"/>
      <c r="AEI32" s="1460"/>
      <c r="AEJ32" s="1460"/>
      <c r="AEK32" s="1460"/>
      <c r="AEL32" s="1460"/>
      <c r="AEM32" s="1460"/>
      <c r="AEN32" s="1460"/>
      <c r="AEO32" s="1460"/>
      <c r="AEP32" s="1460"/>
      <c r="AEQ32" s="1460"/>
      <c r="AER32" s="1460"/>
      <c r="AES32" s="1460"/>
      <c r="AET32" s="1460"/>
      <c r="AEU32" s="1460"/>
      <c r="AEV32" s="1460"/>
      <c r="AEW32" s="1460"/>
      <c r="AEX32" s="1460"/>
      <c r="AEY32" s="1460"/>
      <c r="AEZ32" s="1460"/>
      <c r="AFA32" s="1460"/>
      <c r="AFB32" s="1460"/>
      <c r="AFC32" s="1460"/>
      <c r="AFD32" s="1460"/>
      <c r="AFE32" s="1460"/>
      <c r="AFF32" s="1460"/>
      <c r="AFG32" s="1460"/>
      <c r="AFH32" s="1460"/>
      <c r="AFI32" s="1460"/>
      <c r="AFJ32" s="1460"/>
      <c r="AFK32" s="1460"/>
      <c r="AFL32" s="1460"/>
      <c r="AFM32" s="1460"/>
      <c r="AFN32" s="1460"/>
      <c r="AFO32" s="1460"/>
      <c r="AFP32" s="1460"/>
      <c r="AFQ32" s="1460"/>
      <c r="AFR32" s="1460"/>
      <c r="AFS32" s="1460"/>
      <c r="AFT32" s="1460"/>
      <c r="AFU32" s="1460"/>
      <c r="AFV32" s="1460"/>
      <c r="AFW32" s="1460"/>
      <c r="AFX32" s="1460"/>
      <c r="AFY32" s="1460"/>
      <c r="AFZ32" s="1460"/>
      <c r="AGA32" s="1460"/>
      <c r="AGB32" s="1460"/>
      <c r="AGC32" s="1460"/>
      <c r="AGD32" s="1460"/>
      <c r="AGE32" s="1460"/>
      <c r="AGF32" s="1460"/>
      <c r="AGG32" s="1460"/>
      <c r="AGH32" s="1460"/>
      <c r="AGI32" s="1460"/>
      <c r="AGJ32" s="1460"/>
      <c r="AGK32" s="1460"/>
      <c r="AGL32" s="1460"/>
      <c r="AGM32" s="1460"/>
      <c r="AGN32" s="1460"/>
      <c r="AGO32" s="1460"/>
      <c r="AGP32" s="1460"/>
      <c r="AGQ32" s="1460"/>
      <c r="AGR32" s="1460"/>
      <c r="AGS32" s="1460"/>
      <c r="AGT32" s="1460"/>
      <c r="AGU32" s="1460"/>
      <c r="AGV32" s="1460"/>
      <c r="AGW32" s="1460"/>
      <c r="AGX32" s="1460"/>
      <c r="AGY32" s="1460"/>
      <c r="AGZ32" s="1460"/>
      <c r="AHA32" s="1460"/>
      <c r="AHB32" s="1460"/>
      <c r="AHC32" s="1460"/>
      <c r="AHD32" s="1460"/>
      <c r="AHE32" s="1460"/>
      <c r="AHF32" s="1460"/>
      <c r="AHG32" s="1460"/>
      <c r="AHH32" s="1460"/>
      <c r="AHI32" s="1460"/>
      <c r="AHJ32" s="1460"/>
      <c r="AHK32" s="1460"/>
      <c r="AHL32" s="1460"/>
      <c r="AHM32" s="1460"/>
      <c r="AHN32" s="1460"/>
      <c r="AHO32" s="1460"/>
      <c r="AHP32" s="1460"/>
      <c r="AHQ32" s="1460"/>
      <c r="AHR32" s="1460"/>
      <c r="AHS32" s="1460"/>
      <c r="AHT32" s="1460"/>
      <c r="AHU32" s="1460"/>
      <c r="AHV32" s="1460"/>
      <c r="AHW32" s="1460"/>
      <c r="AHX32" s="1460"/>
      <c r="AHY32" s="1460"/>
      <c r="AHZ32" s="1460"/>
      <c r="AIA32" s="1460"/>
      <c r="AIB32" s="1460"/>
      <c r="AIC32" s="1460"/>
      <c r="AID32" s="1460"/>
      <c r="AIE32" s="1460"/>
      <c r="AIF32" s="1460"/>
      <c r="AIG32" s="1460"/>
      <c r="AIH32" s="1460"/>
      <c r="AII32" s="1460"/>
      <c r="AIJ32" s="1460"/>
      <c r="AIK32" s="1460"/>
      <c r="AIL32" s="1460"/>
      <c r="AIM32" s="1460"/>
      <c r="AIN32" s="1460"/>
      <c r="AIO32" s="1460"/>
      <c r="AIP32" s="1460"/>
      <c r="AIQ32" s="1460"/>
      <c r="AIR32" s="1460"/>
      <c r="AIS32" s="1460"/>
      <c r="AIT32" s="1460"/>
      <c r="AIU32" s="1460"/>
      <c r="AIV32" s="1460"/>
      <c r="AIW32" s="1460"/>
      <c r="AIX32" s="1460"/>
      <c r="AIY32" s="1460"/>
      <c r="AIZ32" s="1460"/>
      <c r="AJA32" s="1460"/>
      <c r="AJB32" s="1460"/>
      <c r="AJC32" s="1460"/>
      <c r="AJD32" s="1460"/>
      <c r="AJE32" s="1460"/>
      <c r="AJF32" s="1460"/>
      <c r="AJG32" s="1460"/>
      <c r="AJH32" s="1460"/>
      <c r="AJI32" s="1460"/>
      <c r="AJJ32" s="1460"/>
      <c r="AJK32" s="1460"/>
      <c r="AJL32" s="1460"/>
      <c r="AJM32" s="1460"/>
      <c r="AJN32" s="1460"/>
      <c r="AJO32" s="1460"/>
      <c r="AJP32" s="1460"/>
      <c r="AJQ32" s="1460"/>
      <c r="AJR32" s="1460"/>
      <c r="AJS32" s="1460"/>
      <c r="AJT32" s="1460"/>
      <c r="AJU32" s="1460"/>
      <c r="AJV32" s="1460"/>
      <c r="AJW32" s="1460"/>
      <c r="AJX32" s="1460"/>
      <c r="AJY32" s="1460"/>
      <c r="AJZ32" s="1460"/>
      <c r="AKA32" s="1460"/>
      <c r="AKB32" s="1460"/>
      <c r="AKC32" s="1460"/>
      <c r="AKD32" s="1460"/>
      <c r="AKE32" s="1460"/>
      <c r="AKF32" s="1460"/>
      <c r="AKG32" s="1460"/>
      <c r="AKH32" s="1460"/>
      <c r="AKI32" s="1460"/>
      <c r="AKJ32" s="1460"/>
      <c r="AKK32" s="1460"/>
      <c r="AKL32" s="1460"/>
      <c r="AKM32" s="1460"/>
      <c r="AKN32" s="1460"/>
      <c r="AKO32" s="1460"/>
      <c r="AKP32" s="1460"/>
      <c r="AKQ32" s="1460"/>
      <c r="AKR32" s="1460"/>
      <c r="AKS32" s="1460"/>
      <c r="AKT32" s="1460"/>
      <c r="AKU32" s="1460"/>
      <c r="AKV32" s="1460"/>
      <c r="AKW32" s="1460"/>
      <c r="AKX32" s="1460"/>
      <c r="AKY32" s="1460"/>
      <c r="AKZ32" s="1460"/>
      <c r="ALA32" s="1460"/>
      <c r="ALB32" s="1460"/>
      <c r="ALC32" s="1460"/>
      <c r="ALD32" s="1460"/>
      <c r="ALE32" s="1460"/>
      <c r="ALF32" s="1460"/>
      <c r="ALG32" s="1460"/>
      <c r="ALH32" s="1460"/>
      <c r="ALI32" s="1460"/>
      <c r="ALJ32" s="1460"/>
      <c r="ALK32" s="1460"/>
      <c r="ALL32" s="1460"/>
      <c r="ALM32" s="1460"/>
      <c r="ALN32" s="1460"/>
      <c r="ALO32" s="1460"/>
      <c r="ALP32" s="1460"/>
      <c r="ALQ32" s="1460"/>
      <c r="ALR32" s="1460"/>
      <c r="ALS32" s="1460"/>
      <c r="ALT32" s="1460"/>
      <c r="ALU32" s="1460"/>
      <c r="ALV32" s="1460"/>
      <c r="ALW32" s="1460"/>
      <c r="ALX32" s="1460"/>
      <c r="ALY32" s="1460"/>
      <c r="ALZ32" s="1460"/>
      <c r="AMA32" s="1460"/>
      <c r="AMB32" s="1460"/>
      <c r="AMC32" s="1460"/>
      <c r="AMD32" s="1460"/>
      <c r="AME32" s="1460"/>
      <c r="AMF32" s="1460"/>
      <c r="AMG32" s="1460"/>
      <c r="AMH32" s="1460"/>
      <c r="AMI32" s="1460"/>
      <c r="AMJ32" s="1460"/>
      <c r="AMK32" s="1460"/>
      <c r="AML32" s="1460"/>
      <c r="AMM32" s="1460"/>
      <c r="AMN32" s="1460"/>
      <c r="AMO32" s="1460"/>
      <c r="AMP32" s="1460"/>
      <c r="AMQ32" s="1460"/>
      <c r="AMR32" s="1460"/>
      <c r="AMS32" s="1460"/>
      <c r="AMT32" s="1460"/>
      <c r="AMU32" s="1460"/>
      <c r="AMV32" s="1460"/>
      <c r="AMW32" s="1460"/>
      <c r="AMX32" s="1460"/>
      <c r="AMY32" s="1460"/>
      <c r="AMZ32" s="1460"/>
      <c r="ANA32" s="1460"/>
      <c r="ANB32" s="1460"/>
      <c r="ANC32" s="1460"/>
      <c r="AND32" s="1460"/>
      <c r="ANE32" s="1460"/>
      <c r="ANF32" s="1460"/>
      <c r="ANG32" s="1460"/>
      <c r="ANH32" s="1460"/>
      <c r="ANI32" s="1460"/>
      <c r="ANJ32" s="1460"/>
      <c r="ANK32" s="1460"/>
      <c r="ANL32" s="1460"/>
      <c r="ANM32" s="1460"/>
      <c r="ANN32" s="1460"/>
      <c r="ANO32" s="1460"/>
      <c r="ANP32" s="1460"/>
      <c r="ANQ32" s="1460"/>
      <c r="ANR32" s="1460"/>
      <c r="ANS32" s="1460"/>
      <c r="ANT32" s="1460"/>
      <c r="ANU32" s="1460"/>
      <c r="ANV32" s="1460"/>
      <c r="ANW32" s="1460"/>
      <c r="ANX32" s="1460"/>
      <c r="ANY32" s="1460"/>
      <c r="ANZ32" s="1460"/>
      <c r="AOA32" s="1460"/>
      <c r="AOB32" s="1460"/>
      <c r="AOC32" s="1460"/>
      <c r="AOD32" s="1460"/>
      <c r="AOE32" s="1460"/>
      <c r="AOF32" s="1460"/>
      <c r="AOG32" s="1460"/>
      <c r="AOH32" s="1460"/>
      <c r="AOI32" s="1460"/>
      <c r="AOJ32" s="1460"/>
      <c r="AOK32" s="1460"/>
      <c r="AOL32" s="1460"/>
      <c r="AOM32" s="1460"/>
      <c r="AON32" s="1460"/>
      <c r="AOO32" s="1460"/>
      <c r="AOP32" s="1460"/>
      <c r="AOQ32" s="1460"/>
      <c r="AOR32" s="1460"/>
      <c r="AOS32" s="1460"/>
      <c r="AOT32" s="1460"/>
      <c r="AOU32" s="1460"/>
      <c r="AOV32" s="1460"/>
      <c r="AOW32" s="1460"/>
      <c r="AOX32" s="1460"/>
      <c r="AOY32" s="1460"/>
      <c r="AOZ32" s="1460"/>
      <c r="APA32" s="1460"/>
      <c r="APB32" s="1460"/>
      <c r="APC32" s="1460"/>
      <c r="APD32" s="1460"/>
      <c r="APE32" s="1460"/>
      <c r="APF32" s="1460"/>
      <c r="APG32" s="1460"/>
      <c r="APH32" s="1460"/>
      <c r="API32" s="1460"/>
      <c r="APJ32" s="1460"/>
      <c r="APK32" s="1460"/>
      <c r="APL32" s="1460"/>
      <c r="APM32" s="1460"/>
      <c r="APN32" s="1460"/>
      <c r="APO32" s="1460"/>
      <c r="APP32" s="1460"/>
      <c r="APQ32" s="1460"/>
      <c r="APR32" s="1460"/>
      <c r="APS32" s="1460"/>
      <c r="APT32" s="1460"/>
      <c r="APU32" s="1460"/>
      <c r="APV32" s="1460"/>
      <c r="APW32" s="1460"/>
      <c r="APX32" s="1460"/>
      <c r="APY32" s="1460"/>
      <c r="APZ32" s="1460"/>
      <c r="AQA32" s="1460"/>
      <c r="AQB32" s="1460"/>
      <c r="AQC32" s="1460"/>
      <c r="AQD32" s="1460"/>
      <c r="AQE32" s="1460"/>
      <c r="AQF32" s="1460"/>
      <c r="AQG32" s="1460"/>
      <c r="AQH32" s="1460"/>
      <c r="AQI32" s="1460"/>
      <c r="AQJ32" s="1460"/>
      <c r="AQK32" s="1460"/>
      <c r="AQL32" s="1460"/>
      <c r="AQM32" s="1460"/>
      <c r="AQN32" s="1460"/>
      <c r="AQO32" s="1460"/>
      <c r="AQP32" s="1460"/>
      <c r="AQQ32" s="1460"/>
      <c r="AQR32" s="1460"/>
      <c r="AQS32" s="1460"/>
      <c r="AQT32" s="1460"/>
      <c r="AQU32" s="1460"/>
      <c r="AQV32" s="1460"/>
      <c r="AQW32" s="1460"/>
      <c r="AQX32" s="1460"/>
      <c r="AQY32" s="1460"/>
      <c r="AQZ32" s="1460"/>
      <c r="ARA32" s="1460"/>
      <c r="ARB32" s="1460"/>
      <c r="ARC32" s="1460"/>
      <c r="ARD32" s="1460"/>
      <c r="ARE32" s="1460"/>
      <c r="ARF32" s="1460"/>
      <c r="ARG32" s="1460"/>
      <c r="ARH32" s="1460"/>
      <c r="ARI32" s="1460"/>
      <c r="ARJ32" s="1460"/>
      <c r="ARK32" s="1460"/>
      <c r="ARL32" s="1460"/>
      <c r="ARM32" s="1460"/>
      <c r="ARN32" s="1460"/>
      <c r="ARO32" s="1460"/>
      <c r="ARP32" s="1460"/>
      <c r="ARQ32" s="1460"/>
      <c r="ARR32" s="1460"/>
      <c r="ARS32" s="1460"/>
      <c r="ART32" s="1460"/>
      <c r="ARU32" s="1460"/>
      <c r="ARV32" s="1460"/>
      <c r="ARW32" s="1460"/>
      <c r="ARX32" s="1460"/>
      <c r="ARY32" s="1460"/>
      <c r="ARZ32" s="1460"/>
      <c r="ASA32" s="1460"/>
      <c r="ASB32" s="1460"/>
      <c r="ASC32" s="1460"/>
      <c r="ASD32" s="1460"/>
      <c r="ASE32" s="1460"/>
      <c r="ASF32" s="1460"/>
      <c r="ASG32" s="1460"/>
      <c r="ASH32" s="1460"/>
      <c r="ASI32" s="1460"/>
      <c r="ASJ32" s="1460"/>
      <c r="ASK32" s="1460"/>
      <c r="ASL32" s="1460"/>
      <c r="ASM32" s="1460"/>
      <c r="ASN32" s="1460"/>
      <c r="ASO32" s="1460"/>
      <c r="ASP32" s="1460"/>
      <c r="ASQ32" s="1460"/>
      <c r="ASR32" s="1460"/>
      <c r="ASS32" s="1460"/>
      <c r="AST32" s="1460"/>
      <c r="ASU32" s="1460"/>
      <c r="ASV32" s="1460"/>
      <c r="ASW32" s="1460"/>
      <c r="ASX32" s="1460"/>
      <c r="ASY32" s="1460"/>
      <c r="ASZ32" s="1460"/>
      <c r="ATA32" s="1460"/>
      <c r="ATB32" s="1460"/>
      <c r="ATC32" s="1460"/>
      <c r="ATD32" s="1460"/>
      <c r="ATE32" s="1460"/>
      <c r="ATF32" s="1460"/>
      <c r="ATG32" s="1460"/>
      <c r="ATH32" s="1460"/>
      <c r="ATI32" s="1460"/>
      <c r="ATJ32" s="1460"/>
      <c r="ATK32" s="1460"/>
      <c r="ATL32" s="1460"/>
      <c r="ATM32" s="1460"/>
      <c r="ATN32" s="1460"/>
      <c r="ATO32" s="1460"/>
      <c r="ATP32" s="1460"/>
      <c r="ATQ32" s="1460"/>
      <c r="ATR32" s="1460"/>
      <c r="ATS32" s="1460"/>
      <c r="ATT32" s="1460"/>
      <c r="ATU32" s="1460"/>
      <c r="ATV32" s="1460"/>
      <c r="ATW32" s="1460"/>
      <c r="ATX32" s="1460"/>
      <c r="ATY32" s="1460"/>
      <c r="ATZ32" s="1460"/>
      <c r="AUA32" s="1460"/>
      <c r="AUB32" s="1460"/>
      <c r="AUC32" s="1460"/>
      <c r="AUD32" s="1460"/>
      <c r="AUE32" s="1460"/>
      <c r="AUF32" s="1460"/>
      <c r="AUG32" s="1460"/>
      <c r="AUH32" s="1460"/>
      <c r="AUI32" s="1460"/>
      <c r="AUJ32" s="1460"/>
      <c r="AUK32" s="1460"/>
      <c r="AUL32" s="1460"/>
      <c r="AUM32" s="1460"/>
      <c r="AUN32" s="1460"/>
      <c r="AUO32" s="1460"/>
      <c r="AUP32" s="1460"/>
      <c r="AUQ32" s="1460"/>
      <c r="AUR32" s="1460"/>
      <c r="AUS32" s="1460"/>
      <c r="AUT32" s="1460"/>
      <c r="AUU32" s="1460"/>
      <c r="AUV32" s="1460"/>
      <c r="AUW32" s="1460"/>
      <c r="AUX32" s="1460"/>
      <c r="AUY32" s="1460"/>
      <c r="AUZ32" s="1460"/>
      <c r="AVA32" s="1460"/>
      <c r="AVB32" s="1460"/>
      <c r="AVC32" s="1460"/>
      <c r="AVD32" s="1460"/>
      <c r="AVE32" s="1460"/>
      <c r="AVF32" s="1460"/>
      <c r="AVG32" s="1460"/>
      <c r="AVH32" s="1460"/>
      <c r="AVI32" s="1460"/>
      <c r="AVJ32" s="1460"/>
      <c r="AVK32" s="1460"/>
      <c r="AVL32" s="1460"/>
      <c r="AVM32" s="1460"/>
      <c r="AVN32" s="1460"/>
      <c r="AVO32" s="1460"/>
      <c r="AVP32" s="1460"/>
      <c r="AVQ32" s="1460"/>
      <c r="AVR32" s="1460"/>
      <c r="AVS32" s="1460"/>
      <c r="AVT32" s="1460"/>
      <c r="AVU32" s="1460"/>
      <c r="AVV32" s="1460"/>
      <c r="AVW32" s="1460"/>
      <c r="AVX32" s="1460"/>
      <c r="AVY32" s="1460"/>
      <c r="AVZ32" s="1460"/>
      <c r="AWA32" s="1460"/>
      <c r="AWB32" s="1460"/>
      <c r="AWC32" s="1460"/>
      <c r="AWD32" s="1460"/>
      <c r="AWE32" s="1460"/>
      <c r="AWF32" s="1460"/>
      <c r="AWG32" s="1460"/>
      <c r="AWH32" s="1460"/>
      <c r="AWI32" s="1460"/>
      <c r="AWJ32" s="1460"/>
      <c r="AWK32" s="1460"/>
      <c r="AWL32" s="1460"/>
      <c r="AWM32" s="1460"/>
      <c r="AWN32" s="1460"/>
      <c r="AWO32" s="1460"/>
      <c r="AWP32" s="1460"/>
      <c r="AWQ32" s="1460"/>
      <c r="AWR32" s="1460"/>
      <c r="AWS32" s="1460"/>
      <c r="AWT32" s="1460"/>
      <c r="AWU32" s="1460"/>
      <c r="AWV32" s="1460"/>
      <c r="AWW32" s="1460"/>
      <c r="AWX32" s="1460"/>
      <c r="AWY32" s="1460"/>
      <c r="AWZ32" s="1460"/>
      <c r="AXA32" s="1460"/>
      <c r="AXB32" s="1460"/>
      <c r="AXC32" s="1460"/>
      <c r="AXD32" s="1460"/>
      <c r="AXE32" s="1460"/>
      <c r="AXF32" s="1460"/>
      <c r="AXG32" s="1460"/>
      <c r="AXH32" s="1460"/>
      <c r="AXI32" s="1460"/>
      <c r="AXJ32" s="1460"/>
      <c r="AXK32" s="1460"/>
      <c r="AXL32" s="1460"/>
      <c r="AXM32" s="1460"/>
      <c r="AXN32" s="1460"/>
      <c r="AXO32" s="1460"/>
      <c r="AXP32" s="1460"/>
      <c r="AXQ32" s="1460"/>
      <c r="AXR32" s="1460"/>
      <c r="AXS32" s="1460"/>
      <c r="AXT32" s="1460"/>
      <c r="AXU32" s="1460"/>
      <c r="AXV32" s="1460"/>
      <c r="AXW32" s="1460"/>
      <c r="AXX32" s="1460"/>
      <c r="AXY32" s="1460"/>
      <c r="AXZ32" s="1460"/>
      <c r="AYA32" s="1460"/>
      <c r="AYB32" s="1460"/>
      <c r="AYC32" s="1460"/>
      <c r="AYD32" s="1460"/>
      <c r="AYE32" s="1460"/>
      <c r="AYF32" s="1460"/>
      <c r="AYG32" s="1460"/>
      <c r="AYH32" s="1460"/>
      <c r="AYI32" s="1460"/>
      <c r="AYJ32" s="1460"/>
      <c r="AYK32" s="1460"/>
      <c r="AYL32" s="1460"/>
      <c r="AYM32" s="1460"/>
      <c r="AYN32" s="1460"/>
      <c r="AYO32" s="1460"/>
      <c r="AYP32" s="1460"/>
      <c r="AYQ32" s="1460"/>
      <c r="AYR32" s="1460"/>
      <c r="AYS32" s="1460"/>
      <c r="AYT32" s="1460"/>
      <c r="AYU32" s="1460"/>
      <c r="AYV32" s="1460"/>
      <c r="AYW32" s="1460"/>
      <c r="AYX32" s="1460"/>
      <c r="AYY32" s="1460"/>
      <c r="AYZ32" s="1460"/>
      <c r="AZA32" s="1460"/>
      <c r="AZB32" s="1460"/>
      <c r="AZC32" s="1460"/>
      <c r="AZD32" s="1460"/>
      <c r="AZE32" s="1460"/>
      <c r="AZF32" s="1460"/>
      <c r="AZG32" s="1460"/>
      <c r="AZH32" s="1460"/>
      <c r="AZI32" s="1460"/>
      <c r="AZJ32" s="1460"/>
      <c r="AZK32" s="1460"/>
      <c r="AZL32" s="1460"/>
      <c r="AZM32" s="1460"/>
      <c r="AZN32" s="1460"/>
      <c r="AZO32" s="1460"/>
      <c r="AZP32" s="1460"/>
      <c r="AZQ32" s="1460"/>
      <c r="AZR32" s="1460"/>
      <c r="AZS32" s="1460"/>
      <c r="AZT32" s="1460"/>
      <c r="AZU32" s="1460"/>
      <c r="AZV32" s="1460"/>
      <c r="AZW32" s="1460"/>
      <c r="AZX32" s="1460"/>
      <c r="AZY32" s="1460"/>
      <c r="AZZ32" s="1460"/>
      <c r="BAA32" s="1460"/>
      <c r="BAB32" s="1460"/>
      <c r="BAC32" s="1460"/>
      <c r="BAD32" s="1460"/>
      <c r="BAE32" s="1460"/>
      <c r="BAF32" s="1460"/>
      <c r="BAG32" s="1460"/>
      <c r="BAH32" s="1460"/>
      <c r="BAI32" s="1460"/>
      <c r="BAJ32" s="1460"/>
      <c r="BAK32" s="1460"/>
      <c r="BAL32" s="1460"/>
      <c r="BAM32" s="1460"/>
      <c r="BAN32" s="1460"/>
      <c r="BAO32" s="1460"/>
      <c r="BAP32" s="1460"/>
      <c r="BAQ32" s="1460"/>
      <c r="BAR32" s="1460"/>
      <c r="BAS32" s="1460"/>
      <c r="BAT32" s="1460"/>
      <c r="BAU32" s="1460"/>
      <c r="BAV32" s="1460"/>
      <c r="BAW32" s="1460"/>
      <c r="BAX32" s="1460"/>
      <c r="BAY32" s="1460"/>
      <c r="BAZ32" s="1460"/>
      <c r="BBA32" s="1460"/>
      <c r="BBB32" s="1460"/>
      <c r="BBC32" s="1460"/>
      <c r="BBD32" s="1460"/>
      <c r="BBE32" s="1460"/>
      <c r="BBF32" s="1460"/>
      <c r="BBG32" s="1460"/>
      <c r="BBH32" s="1460"/>
      <c r="BBI32" s="1460"/>
      <c r="BBJ32" s="1460"/>
      <c r="BBK32" s="1460"/>
      <c r="BBL32" s="1460"/>
      <c r="BBM32" s="1460"/>
      <c r="BBN32" s="1460"/>
      <c r="BBO32" s="1460"/>
      <c r="BBP32" s="1460"/>
      <c r="BBQ32" s="1460"/>
      <c r="BBR32" s="1460"/>
      <c r="BBS32" s="1460"/>
      <c r="BBT32" s="1460"/>
      <c r="BBU32" s="1460"/>
      <c r="BBV32" s="1460"/>
      <c r="BBW32" s="1460"/>
      <c r="BBX32" s="1460"/>
      <c r="BBY32" s="1460"/>
      <c r="BBZ32" s="1460"/>
      <c r="BCA32" s="1460"/>
      <c r="BCB32" s="1460"/>
      <c r="BCC32" s="1460"/>
      <c r="BCD32" s="1460"/>
      <c r="BCE32" s="1460"/>
      <c r="BCF32" s="1460"/>
      <c r="BCG32" s="1460"/>
      <c r="BCH32" s="1460"/>
      <c r="BCI32" s="1460"/>
      <c r="BCJ32" s="1460"/>
      <c r="BCK32" s="1460"/>
      <c r="BCL32" s="1460"/>
      <c r="BCM32" s="1460"/>
      <c r="BCN32" s="1460"/>
      <c r="BCO32" s="1460"/>
      <c r="BCP32" s="1460"/>
      <c r="BCQ32" s="1460"/>
      <c r="BCR32" s="1460"/>
      <c r="BCS32" s="1460"/>
      <c r="BCT32" s="1460"/>
      <c r="BCU32" s="1460"/>
      <c r="BCV32" s="1460"/>
      <c r="BCW32" s="1460"/>
      <c r="BCX32" s="1460"/>
      <c r="BCY32" s="1460"/>
      <c r="BCZ32" s="1460"/>
      <c r="BDA32" s="1460"/>
      <c r="BDB32" s="1460"/>
      <c r="BDC32" s="1460"/>
      <c r="BDD32" s="1460"/>
      <c r="BDE32" s="1460"/>
      <c r="BDF32" s="1460"/>
      <c r="BDG32" s="1460"/>
      <c r="BDH32" s="1460"/>
      <c r="BDI32" s="1460"/>
      <c r="BDJ32" s="1460"/>
      <c r="BDK32" s="1460"/>
      <c r="BDL32" s="1460"/>
      <c r="BDM32" s="1460"/>
      <c r="BDN32" s="1460"/>
      <c r="BDO32" s="1460"/>
      <c r="BDP32" s="1460"/>
      <c r="BDQ32" s="1460"/>
      <c r="BDR32" s="1460"/>
      <c r="BDS32" s="1460"/>
      <c r="BDT32" s="1460"/>
      <c r="BDU32" s="1460"/>
      <c r="BDV32" s="1460"/>
      <c r="BDW32" s="1460"/>
      <c r="BDX32" s="1460"/>
      <c r="BDY32" s="1460"/>
      <c r="BDZ32" s="1460"/>
      <c r="BEA32" s="1460"/>
      <c r="BEB32" s="1460"/>
      <c r="BEC32" s="1460"/>
      <c r="BED32" s="1460"/>
      <c r="BEE32" s="1460"/>
      <c r="BEF32" s="1460"/>
      <c r="BEG32" s="1460"/>
      <c r="BEH32" s="1460"/>
      <c r="BEI32" s="1460"/>
      <c r="BEJ32" s="1460"/>
      <c r="BEK32" s="1460"/>
      <c r="BEL32" s="1460"/>
      <c r="BEM32" s="1460"/>
      <c r="BEN32" s="1460"/>
      <c r="BEO32" s="1460"/>
      <c r="BEP32" s="1460"/>
      <c r="BEQ32" s="1460"/>
      <c r="BER32" s="1460"/>
      <c r="BES32" s="1460"/>
      <c r="BET32" s="1460"/>
      <c r="BEU32" s="1460"/>
      <c r="BEV32" s="1460"/>
      <c r="BEW32" s="1460"/>
      <c r="BEX32" s="1460"/>
      <c r="BEY32" s="1460"/>
      <c r="BEZ32" s="1460"/>
      <c r="BFA32" s="1460"/>
      <c r="BFB32" s="1460"/>
      <c r="BFC32" s="1460"/>
      <c r="BFD32" s="1460"/>
      <c r="BFE32" s="1460"/>
      <c r="BFF32" s="1460"/>
      <c r="BFG32" s="1460"/>
      <c r="BFH32" s="1460"/>
      <c r="BFI32" s="1460"/>
      <c r="BFJ32" s="1460"/>
      <c r="BFK32" s="1460"/>
      <c r="BFL32" s="1460"/>
      <c r="BFM32" s="1460"/>
      <c r="BFN32" s="1460"/>
      <c r="BFO32" s="1460"/>
      <c r="BFP32" s="1460"/>
      <c r="BFQ32" s="1460"/>
      <c r="BFR32" s="1460"/>
      <c r="BFS32" s="1460"/>
      <c r="BFT32" s="1460"/>
      <c r="BFU32" s="1460"/>
      <c r="BFV32" s="1460"/>
      <c r="BFW32" s="1460"/>
      <c r="BFX32" s="1460"/>
      <c r="BFY32" s="1460"/>
      <c r="BFZ32" s="1460"/>
      <c r="BGA32" s="1460"/>
      <c r="BGB32" s="1460"/>
      <c r="BGC32" s="1460"/>
      <c r="BGD32" s="1460"/>
      <c r="BGE32" s="1460"/>
      <c r="BGF32" s="1460"/>
      <c r="BGG32" s="1460"/>
      <c r="BGH32" s="1460"/>
      <c r="BGI32" s="1460"/>
      <c r="BGJ32" s="1460"/>
      <c r="BGK32" s="1460"/>
      <c r="BGL32" s="1460"/>
      <c r="BGM32" s="1460"/>
      <c r="BGN32" s="1460"/>
      <c r="BGO32" s="1460"/>
      <c r="BGP32" s="1460"/>
      <c r="BGQ32" s="1460"/>
      <c r="BGR32" s="1460"/>
      <c r="BGS32" s="1460"/>
      <c r="BGT32" s="1460"/>
      <c r="BGU32" s="1460"/>
      <c r="BGV32" s="1460"/>
      <c r="BGW32" s="1460"/>
      <c r="BGX32" s="1460"/>
      <c r="BGY32" s="1460"/>
      <c r="BGZ32" s="1460"/>
      <c r="BHA32" s="1460"/>
      <c r="BHB32" s="1460"/>
      <c r="BHC32" s="1460"/>
      <c r="BHD32" s="1460"/>
      <c r="BHE32" s="1460"/>
      <c r="BHF32" s="1460"/>
      <c r="BHG32" s="1460"/>
      <c r="BHH32" s="1460"/>
      <c r="BHI32" s="1460"/>
      <c r="BHJ32" s="1460"/>
      <c r="BHK32" s="1460"/>
      <c r="BHL32" s="1460"/>
      <c r="BHM32" s="1460"/>
      <c r="BHN32" s="1460"/>
      <c r="BHO32" s="1460"/>
      <c r="BHP32" s="1460"/>
      <c r="BHQ32" s="1460"/>
      <c r="BHR32" s="1460"/>
      <c r="BHS32" s="1460"/>
      <c r="BHT32" s="1460"/>
      <c r="BHU32" s="1460"/>
      <c r="BHV32" s="1460"/>
      <c r="BHW32" s="1460"/>
      <c r="BHX32" s="1460"/>
      <c r="BHY32" s="1460"/>
      <c r="BHZ32" s="1460"/>
      <c r="BIA32" s="1460"/>
      <c r="BIB32" s="1460"/>
      <c r="BIC32" s="1460"/>
      <c r="BID32" s="1460"/>
      <c r="BIE32" s="1460"/>
      <c r="BIF32" s="1460"/>
      <c r="BIG32" s="1460"/>
      <c r="BIH32" s="1460"/>
      <c r="BII32" s="1460"/>
      <c r="BIJ32" s="1460"/>
      <c r="BIK32" s="1460"/>
      <c r="BIL32" s="1460"/>
      <c r="BIM32" s="1460"/>
      <c r="BIN32" s="1460"/>
      <c r="BIO32" s="1460"/>
      <c r="BIP32" s="1460"/>
      <c r="BIQ32" s="1460"/>
      <c r="BIR32" s="1460"/>
      <c r="BIS32" s="1460"/>
      <c r="BIT32" s="1460"/>
      <c r="BIU32" s="1460"/>
      <c r="BIV32" s="1460"/>
      <c r="BIW32" s="1460"/>
      <c r="BIX32" s="1460"/>
      <c r="BIY32" s="1460"/>
      <c r="BIZ32" s="1460"/>
      <c r="BJA32" s="1460"/>
      <c r="BJB32" s="1460"/>
      <c r="BJC32" s="1460"/>
      <c r="BJD32" s="1460"/>
      <c r="BJE32" s="1460"/>
      <c r="BJF32" s="1460"/>
      <c r="BJG32" s="1460"/>
      <c r="BJH32" s="1460"/>
      <c r="BJI32" s="1460"/>
      <c r="BJJ32" s="1460"/>
      <c r="BJK32" s="1460"/>
      <c r="BJL32" s="1460"/>
      <c r="BJM32" s="1460"/>
      <c r="BJN32" s="1460"/>
      <c r="BJO32" s="1460"/>
      <c r="BJP32" s="1460"/>
      <c r="BJQ32" s="1460"/>
      <c r="BJR32" s="1460"/>
      <c r="BJS32" s="1460"/>
      <c r="BJT32" s="1460"/>
      <c r="BJU32" s="1460"/>
      <c r="BJV32" s="1460"/>
      <c r="BJW32" s="1460"/>
      <c r="BJX32" s="1460"/>
      <c r="BJY32" s="1460"/>
      <c r="BJZ32" s="1460"/>
      <c r="BKA32" s="1460"/>
      <c r="BKB32" s="1460"/>
      <c r="BKC32" s="1460"/>
      <c r="BKD32" s="1460"/>
      <c r="BKE32" s="1460"/>
      <c r="BKF32" s="1460"/>
      <c r="BKG32" s="1460"/>
      <c r="BKH32" s="1460"/>
      <c r="BKI32" s="1460"/>
      <c r="BKJ32" s="1460"/>
      <c r="BKK32" s="1460"/>
      <c r="BKL32" s="1460"/>
      <c r="BKM32" s="1460"/>
      <c r="BKN32" s="1460"/>
      <c r="BKO32" s="1460"/>
      <c r="BKP32" s="1460"/>
      <c r="BKQ32" s="1460"/>
      <c r="BKR32" s="1460"/>
      <c r="BKS32" s="1460"/>
      <c r="BKT32" s="1460"/>
      <c r="BKU32" s="1460"/>
      <c r="BKV32" s="1460"/>
      <c r="BKW32" s="1460"/>
      <c r="BKX32" s="1460"/>
      <c r="BKY32" s="1460"/>
      <c r="BKZ32" s="1460"/>
      <c r="BLA32" s="1460"/>
      <c r="BLB32" s="1460"/>
      <c r="BLC32" s="1460"/>
      <c r="BLD32" s="1460"/>
      <c r="BLE32" s="1460"/>
      <c r="BLF32" s="1460"/>
      <c r="BLG32" s="1460"/>
      <c r="BLH32" s="1460"/>
      <c r="BLI32" s="1460"/>
      <c r="BLJ32" s="1460"/>
      <c r="BLK32" s="1460"/>
      <c r="BLL32" s="1460"/>
      <c r="BLM32" s="1460"/>
      <c r="BLN32" s="1460"/>
      <c r="BLO32" s="1460"/>
      <c r="BLP32" s="1460"/>
      <c r="BLQ32" s="1460"/>
      <c r="BLR32" s="1460"/>
      <c r="BLS32" s="1460"/>
      <c r="BLT32" s="1460"/>
      <c r="BLU32" s="1460"/>
      <c r="BLV32" s="1460"/>
      <c r="BLW32" s="1460"/>
      <c r="BLX32" s="1460"/>
      <c r="BLY32" s="1460"/>
      <c r="BLZ32" s="1460"/>
      <c r="BMA32" s="1460"/>
      <c r="BMB32" s="1460"/>
      <c r="BMC32" s="1460"/>
      <c r="BMD32" s="1460"/>
      <c r="BME32" s="1460"/>
      <c r="BMF32" s="1460"/>
      <c r="BMG32" s="1460"/>
      <c r="BMH32" s="1460"/>
      <c r="BMI32" s="1460"/>
      <c r="BMJ32" s="1460"/>
      <c r="BMK32" s="1460"/>
      <c r="BML32" s="1460"/>
      <c r="BMM32" s="1460"/>
      <c r="BMN32" s="1460"/>
      <c r="BMO32" s="1460"/>
      <c r="BMP32" s="1460"/>
      <c r="BMQ32" s="1460"/>
      <c r="BMR32" s="1460"/>
      <c r="BMS32" s="1460"/>
      <c r="BMT32" s="1460"/>
      <c r="BMU32" s="1460"/>
      <c r="BMV32" s="1460"/>
      <c r="BMW32" s="1460"/>
      <c r="BMX32" s="1460"/>
      <c r="BMY32" s="1460"/>
      <c r="BMZ32" s="1460"/>
      <c r="BNA32" s="1460"/>
      <c r="BNB32" s="1460"/>
      <c r="BNC32" s="1460"/>
      <c r="BND32" s="1460"/>
      <c r="BNE32" s="1460"/>
      <c r="BNF32" s="1460"/>
      <c r="BNG32" s="1460"/>
      <c r="BNH32" s="1460"/>
      <c r="BNI32" s="1460"/>
      <c r="BNJ32" s="1460"/>
      <c r="BNK32" s="1460"/>
      <c r="BNL32" s="1460"/>
      <c r="BNM32" s="1460"/>
      <c r="BNN32" s="1460"/>
      <c r="BNO32" s="1460"/>
      <c r="BNP32" s="1460"/>
      <c r="BNQ32" s="1460"/>
      <c r="BNR32" s="1460"/>
      <c r="BNS32" s="1460"/>
      <c r="BNT32" s="1460"/>
      <c r="BNU32" s="1460"/>
      <c r="BNV32" s="1460"/>
      <c r="BNW32" s="1460"/>
      <c r="BNX32" s="1460"/>
      <c r="BNY32" s="1460"/>
      <c r="BNZ32" s="1460"/>
      <c r="BOA32" s="1460"/>
      <c r="BOB32" s="1460"/>
      <c r="BOC32" s="1460"/>
      <c r="BOD32" s="1460"/>
      <c r="BOE32" s="1460"/>
      <c r="BOF32" s="1460"/>
      <c r="BOG32" s="1460"/>
      <c r="BOH32" s="1460"/>
      <c r="BOI32" s="1460"/>
      <c r="BOJ32" s="1460"/>
      <c r="BOK32" s="1460"/>
      <c r="BOL32" s="1460"/>
      <c r="BOM32" s="1460"/>
      <c r="BON32" s="1460"/>
      <c r="BOO32" s="1460"/>
      <c r="BOP32" s="1460"/>
      <c r="BOQ32" s="1460"/>
      <c r="BOR32" s="1460"/>
      <c r="BOS32" s="1460"/>
      <c r="BOT32" s="1460"/>
      <c r="BOU32" s="1460"/>
      <c r="BOV32" s="1460"/>
      <c r="BOW32" s="1460"/>
      <c r="BOX32" s="1460"/>
      <c r="BOY32" s="1460"/>
      <c r="BOZ32" s="1460"/>
      <c r="BPA32" s="1460"/>
      <c r="BPB32" s="1460"/>
      <c r="BPC32" s="1460"/>
      <c r="BPD32" s="1460"/>
      <c r="BPE32" s="1460"/>
      <c r="BPF32" s="1460"/>
      <c r="BPG32" s="1460"/>
      <c r="BPH32" s="1460"/>
      <c r="BPI32" s="1460"/>
      <c r="BPJ32" s="1460"/>
      <c r="BPK32" s="1460"/>
      <c r="BPL32" s="1460"/>
      <c r="BPM32" s="1460"/>
      <c r="BPN32" s="1460"/>
      <c r="BPO32" s="1460"/>
      <c r="BPP32" s="1460"/>
      <c r="BPQ32" s="1460"/>
      <c r="BPR32" s="1460"/>
      <c r="BPS32" s="1460"/>
      <c r="BPT32" s="1460"/>
      <c r="BPU32" s="1460"/>
      <c r="BPV32" s="1460"/>
      <c r="BPW32" s="1460"/>
      <c r="BPX32" s="1460"/>
      <c r="BPY32" s="1460"/>
      <c r="BPZ32" s="1460"/>
      <c r="BQA32" s="1460"/>
      <c r="BQB32" s="1460"/>
      <c r="BQC32" s="1460"/>
      <c r="BQD32" s="1460"/>
      <c r="BQE32" s="1460"/>
      <c r="BQF32" s="1460"/>
      <c r="BQG32" s="1460"/>
      <c r="BQH32" s="1460"/>
      <c r="BQI32" s="1460"/>
      <c r="BQJ32" s="1460"/>
      <c r="BQK32" s="1460"/>
      <c r="BQL32" s="1460"/>
      <c r="BQM32" s="1460"/>
      <c r="BQN32" s="1460"/>
      <c r="BQO32" s="1460"/>
      <c r="BQP32" s="1460"/>
      <c r="BQQ32" s="1460"/>
      <c r="BQR32" s="1460"/>
      <c r="BQS32" s="1460"/>
      <c r="BQT32" s="1460"/>
      <c r="BQU32" s="1460"/>
      <c r="BQV32" s="1460"/>
      <c r="BQW32" s="1460"/>
      <c r="BQX32" s="1460"/>
      <c r="BQY32" s="1460"/>
      <c r="BQZ32" s="1460"/>
      <c r="BRA32" s="1460"/>
      <c r="BRB32" s="1460"/>
      <c r="BRC32" s="1460"/>
      <c r="BRD32" s="1460"/>
      <c r="BRE32" s="1460"/>
      <c r="BRF32" s="1460"/>
      <c r="BRG32" s="1460"/>
      <c r="BRH32" s="1460"/>
      <c r="BRI32" s="1460"/>
      <c r="BRJ32" s="1460"/>
      <c r="BRK32" s="1460"/>
      <c r="BRL32" s="1460"/>
      <c r="BRM32" s="1460"/>
      <c r="BRN32" s="1460"/>
      <c r="BRO32" s="1460"/>
      <c r="BRP32" s="1460"/>
      <c r="BRQ32" s="1460"/>
      <c r="BRR32" s="1460"/>
      <c r="BRS32" s="1460"/>
      <c r="BRT32" s="1460"/>
      <c r="BRU32" s="1460"/>
      <c r="BRV32" s="1460"/>
      <c r="BRW32" s="1460"/>
      <c r="BRX32" s="1460"/>
      <c r="BRY32" s="1460"/>
      <c r="BRZ32" s="1460"/>
      <c r="BSA32" s="1460"/>
      <c r="BSB32" s="1460"/>
      <c r="BSC32" s="1460"/>
      <c r="BSD32" s="1460"/>
      <c r="BSE32" s="1460"/>
      <c r="BSF32" s="1460"/>
      <c r="BSG32" s="1460"/>
      <c r="BSH32" s="1460"/>
      <c r="BSI32" s="1460"/>
      <c r="BSJ32" s="1460"/>
      <c r="BSK32" s="1460"/>
      <c r="BSL32" s="1460"/>
      <c r="BSM32" s="1460"/>
      <c r="BSN32" s="1460"/>
      <c r="BSO32" s="1460"/>
      <c r="BSP32" s="1460"/>
      <c r="BSQ32" s="1460"/>
      <c r="BSR32" s="1460"/>
      <c r="BSS32" s="1460"/>
      <c r="BST32" s="1460"/>
      <c r="BSU32" s="1460"/>
      <c r="BSV32" s="1460"/>
      <c r="BSW32" s="1460"/>
      <c r="BSX32" s="1460"/>
      <c r="BSY32" s="1460"/>
      <c r="BSZ32" s="1460"/>
      <c r="BTA32" s="1460"/>
      <c r="BTB32" s="1460"/>
      <c r="BTC32" s="1460"/>
      <c r="BTD32" s="1460"/>
      <c r="BTE32" s="1460"/>
      <c r="BTF32" s="1460"/>
      <c r="BTG32" s="1460"/>
      <c r="BTH32" s="1460"/>
      <c r="BTI32" s="1460"/>
      <c r="BTJ32" s="1460"/>
      <c r="BTK32" s="1460"/>
      <c r="BTL32" s="1460"/>
      <c r="BTM32" s="1460"/>
      <c r="BTN32" s="1460"/>
      <c r="BTO32" s="1460"/>
      <c r="BTP32" s="1460"/>
      <c r="BTQ32" s="1460"/>
      <c r="BTR32" s="1460"/>
      <c r="BTS32" s="1460"/>
      <c r="BTT32" s="1460"/>
      <c r="BTU32" s="1460"/>
      <c r="BTV32" s="1460"/>
      <c r="BTW32" s="1460"/>
      <c r="BTX32" s="1460"/>
      <c r="BTY32" s="1460"/>
      <c r="BTZ32" s="1460"/>
      <c r="BUA32" s="1460"/>
      <c r="BUB32" s="1460"/>
      <c r="BUC32" s="1460"/>
      <c r="BUD32" s="1460"/>
      <c r="BUE32" s="1460"/>
      <c r="BUF32" s="1460"/>
      <c r="BUG32" s="1460"/>
      <c r="BUH32" s="1460"/>
      <c r="BUI32" s="1460"/>
      <c r="BUJ32" s="1460"/>
      <c r="BUK32" s="1460"/>
      <c r="BUL32" s="1460"/>
      <c r="BUM32" s="1460"/>
      <c r="BUN32" s="1460"/>
      <c r="BUO32" s="1460"/>
      <c r="BUP32" s="1460"/>
      <c r="BUQ32" s="1460"/>
      <c r="BUR32" s="1460"/>
      <c r="BUS32" s="1460"/>
      <c r="BUT32" s="1460"/>
      <c r="BUU32" s="1460"/>
      <c r="BUV32" s="1460"/>
      <c r="BUW32" s="1460"/>
      <c r="BUX32" s="1460"/>
      <c r="BUY32" s="1460"/>
      <c r="BUZ32" s="1460"/>
      <c r="BVA32" s="1460"/>
      <c r="BVB32" s="1460"/>
      <c r="BVC32" s="1460"/>
      <c r="BVD32" s="1460"/>
      <c r="BVE32" s="1460"/>
      <c r="BVF32" s="1460"/>
      <c r="BVG32" s="1460"/>
      <c r="BVH32" s="1460"/>
      <c r="BVI32" s="1460"/>
      <c r="BVJ32" s="1460"/>
      <c r="BVK32" s="1460"/>
      <c r="BVL32" s="1460"/>
      <c r="BVM32" s="1460"/>
      <c r="BVN32" s="1460"/>
      <c r="BVO32" s="1460"/>
      <c r="BVP32" s="1460"/>
      <c r="BVQ32" s="1460"/>
      <c r="BVR32" s="1460"/>
      <c r="BVS32" s="1460"/>
      <c r="BVT32" s="1460"/>
      <c r="BVU32" s="1460"/>
      <c r="BVV32" s="1460"/>
      <c r="BVW32" s="1460"/>
      <c r="BVX32" s="1460"/>
      <c r="BVY32" s="1460"/>
      <c r="BVZ32" s="1460"/>
      <c r="BWA32" s="1460"/>
      <c r="BWB32" s="1460"/>
      <c r="BWC32" s="1460"/>
      <c r="BWD32" s="1460"/>
      <c r="BWE32" s="1460"/>
      <c r="BWF32" s="1460"/>
      <c r="BWG32" s="1460"/>
      <c r="BWH32" s="1460"/>
      <c r="BWI32" s="1460"/>
      <c r="BWJ32" s="1460"/>
      <c r="BWK32" s="1460"/>
      <c r="BWL32" s="1460"/>
      <c r="BWM32" s="1460"/>
      <c r="BWN32" s="1460"/>
      <c r="BWO32" s="1460"/>
      <c r="BWP32" s="1460"/>
      <c r="BWQ32" s="1460"/>
      <c r="BWR32" s="1460"/>
      <c r="BWS32" s="1460"/>
      <c r="BWT32" s="1460"/>
      <c r="BWU32" s="1460"/>
      <c r="BWV32" s="1460"/>
      <c r="BWW32" s="1460"/>
      <c r="BWX32" s="1460"/>
      <c r="BWY32" s="1460"/>
      <c r="BWZ32" s="1460"/>
      <c r="BXA32" s="1460"/>
      <c r="BXB32" s="1460"/>
      <c r="BXC32" s="1460"/>
      <c r="BXD32" s="1460"/>
      <c r="BXE32" s="1460"/>
      <c r="BXF32" s="1460"/>
      <c r="BXG32" s="1460"/>
      <c r="BXH32" s="1460"/>
      <c r="BXI32" s="1460"/>
      <c r="BXJ32" s="1460"/>
      <c r="BXK32" s="1460"/>
      <c r="BXL32" s="1460"/>
      <c r="BXM32" s="1460"/>
      <c r="BXN32" s="1460"/>
      <c r="BXO32" s="1460"/>
      <c r="BXP32" s="1460"/>
      <c r="BXQ32" s="1460"/>
      <c r="BXR32" s="1460"/>
      <c r="BXS32" s="1460"/>
      <c r="BXT32" s="1460"/>
      <c r="BXU32" s="1460"/>
      <c r="BXV32" s="1460"/>
      <c r="BXW32" s="1460"/>
      <c r="BXX32" s="1460"/>
      <c r="BXY32" s="1460"/>
      <c r="BXZ32" s="1460"/>
      <c r="BYA32" s="1460"/>
      <c r="BYB32" s="1460"/>
      <c r="BYC32" s="1460"/>
      <c r="BYD32" s="1460"/>
      <c r="BYE32" s="1460"/>
      <c r="BYF32" s="1460"/>
      <c r="BYG32" s="1460"/>
      <c r="BYH32" s="1460"/>
      <c r="BYI32" s="1460"/>
      <c r="BYJ32" s="1460"/>
      <c r="BYK32" s="1460"/>
      <c r="BYL32" s="1460"/>
      <c r="BYM32" s="1460"/>
      <c r="BYN32" s="1460"/>
      <c r="BYO32" s="1460"/>
      <c r="BYP32" s="1460"/>
      <c r="BYQ32" s="1460"/>
      <c r="BYR32" s="1460"/>
      <c r="BYS32" s="1460"/>
      <c r="BYT32" s="1460"/>
      <c r="BYU32" s="1460"/>
      <c r="BYV32" s="1460"/>
      <c r="BYW32" s="1460"/>
      <c r="BYX32" s="1460"/>
      <c r="BYY32" s="1460"/>
      <c r="BYZ32" s="1460"/>
      <c r="BZA32" s="1460"/>
      <c r="BZB32" s="1460"/>
      <c r="BZC32" s="1460"/>
      <c r="BZD32" s="1460"/>
      <c r="BZE32" s="1460"/>
      <c r="BZF32" s="1460"/>
      <c r="BZG32" s="1460"/>
      <c r="BZH32" s="1460"/>
      <c r="BZI32" s="1460"/>
      <c r="BZJ32" s="1460"/>
      <c r="BZK32" s="1460"/>
      <c r="BZL32" s="1460"/>
      <c r="BZM32" s="1460"/>
      <c r="BZN32" s="1460"/>
      <c r="BZO32" s="1460"/>
      <c r="BZP32" s="1460"/>
      <c r="BZQ32" s="1460"/>
      <c r="BZR32" s="1460"/>
      <c r="BZS32" s="1460"/>
      <c r="BZT32" s="1460"/>
      <c r="BZU32" s="1460"/>
      <c r="BZV32" s="1460"/>
      <c r="BZW32" s="1460"/>
      <c r="BZX32" s="1460"/>
      <c r="BZY32" s="1460"/>
      <c r="BZZ32" s="1460"/>
      <c r="CAA32" s="1460"/>
      <c r="CAB32" s="1460"/>
      <c r="CAC32" s="1460"/>
      <c r="CAD32" s="1460"/>
      <c r="CAE32" s="1460"/>
      <c r="CAF32" s="1460"/>
      <c r="CAG32" s="1460"/>
      <c r="CAH32" s="1460"/>
      <c r="CAI32" s="1460"/>
      <c r="CAJ32" s="1460"/>
      <c r="CAK32" s="1460"/>
      <c r="CAL32" s="1460"/>
      <c r="CAM32" s="1460"/>
      <c r="CAN32" s="1460"/>
      <c r="CAO32" s="1460"/>
      <c r="CAP32" s="1460"/>
      <c r="CAQ32" s="1460"/>
      <c r="CAR32" s="1460"/>
      <c r="CAS32" s="1460"/>
      <c r="CAT32" s="1460"/>
      <c r="CAU32" s="1460"/>
      <c r="CAV32" s="1460"/>
      <c r="CAW32" s="1460"/>
      <c r="CAX32" s="1460"/>
      <c r="CAY32" s="1460"/>
      <c r="CAZ32" s="1460"/>
      <c r="CBA32" s="1460"/>
      <c r="CBB32" s="1460"/>
      <c r="CBC32" s="1460"/>
      <c r="CBD32" s="1460"/>
      <c r="CBE32" s="1460"/>
      <c r="CBF32" s="1460"/>
      <c r="CBG32" s="1460"/>
      <c r="CBH32" s="1460"/>
      <c r="CBI32" s="1460"/>
      <c r="CBJ32" s="1460"/>
      <c r="CBK32" s="1460"/>
      <c r="CBL32" s="1460"/>
      <c r="CBM32" s="1460"/>
      <c r="CBN32" s="1460"/>
      <c r="CBO32" s="1460"/>
      <c r="CBP32" s="1460"/>
      <c r="CBQ32" s="1460"/>
      <c r="CBR32" s="1460"/>
      <c r="CBS32" s="1460"/>
      <c r="CBT32" s="1460"/>
      <c r="CBU32" s="1460"/>
      <c r="CBV32" s="1460"/>
      <c r="CBW32" s="1460"/>
      <c r="CBX32" s="1460"/>
      <c r="CBY32" s="1460"/>
      <c r="CBZ32" s="1460"/>
      <c r="CCA32" s="1460"/>
      <c r="CCB32" s="1460"/>
      <c r="CCC32" s="1460"/>
      <c r="CCD32" s="1460"/>
      <c r="CCE32" s="1460"/>
      <c r="CCF32" s="1460"/>
      <c r="CCG32" s="1460"/>
      <c r="CCH32" s="1460"/>
      <c r="CCI32" s="1460"/>
      <c r="CCJ32" s="1460"/>
      <c r="CCK32" s="1460"/>
      <c r="CCL32" s="1460"/>
      <c r="CCM32" s="1460"/>
      <c r="CCN32" s="1460"/>
      <c r="CCO32" s="1460"/>
      <c r="CCP32" s="1460"/>
      <c r="CCQ32" s="1460"/>
      <c r="CCR32" s="1460"/>
      <c r="CCS32" s="1460"/>
      <c r="CCT32" s="1460"/>
      <c r="CCU32" s="1460"/>
      <c r="CCV32" s="1460"/>
      <c r="CCW32" s="1460"/>
      <c r="CCX32" s="1460"/>
      <c r="CCY32" s="1460"/>
      <c r="CCZ32" s="1460"/>
      <c r="CDA32" s="1460"/>
      <c r="CDB32" s="1460"/>
      <c r="CDC32" s="1460"/>
      <c r="CDD32" s="1460"/>
      <c r="CDE32" s="1460"/>
      <c r="CDF32" s="1460"/>
      <c r="CDG32" s="1460"/>
      <c r="CDH32" s="1460"/>
      <c r="CDI32" s="1460"/>
      <c r="CDJ32" s="1460"/>
      <c r="CDK32" s="1460"/>
      <c r="CDL32" s="1460"/>
      <c r="CDM32" s="1460"/>
      <c r="CDN32" s="1460"/>
      <c r="CDO32" s="1460"/>
      <c r="CDP32" s="1460"/>
      <c r="CDQ32" s="1460"/>
      <c r="CDR32" s="1460"/>
      <c r="CDS32" s="1460"/>
      <c r="CDT32" s="1460"/>
      <c r="CDU32" s="1460"/>
      <c r="CDV32" s="1460"/>
      <c r="CDW32" s="1460"/>
      <c r="CDX32" s="1460"/>
      <c r="CDY32" s="1460"/>
      <c r="CDZ32" s="1460"/>
      <c r="CEA32" s="1460"/>
      <c r="CEB32" s="1460"/>
      <c r="CEC32" s="1460"/>
      <c r="CED32" s="1460"/>
      <c r="CEE32" s="1460"/>
      <c r="CEF32" s="1460"/>
      <c r="CEG32" s="1460"/>
      <c r="CEH32" s="1460"/>
      <c r="CEI32" s="1460"/>
      <c r="CEJ32" s="1460"/>
      <c r="CEK32" s="1460"/>
      <c r="CEL32" s="1460"/>
      <c r="CEM32" s="1460"/>
      <c r="CEN32" s="1460"/>
      <c r="CEO32" s="1460"/>
      <c r="CEP32" s="1460"/>
      <c r="CEQ32" s="1460"/>
      <c r="CER32" s="1460"/>
      <c r="CES32" s="1460"/>
      <c r="CET32" s="1460"/>
      <c r="CEU32" s="1460"/>
      <c r="CEV32" s="1460"/>
      <c r="CEW32" s="1460"/>
      <c r="CEX32" s="1460"/>
      <c r="CEY32" s="1460"/>
      <c r="CEZ32" s="1460"/>
      <c r="CFA32" s="1460"/>
      <c r="CFB32" s="1460"/>
      <c r="CFC32" s="1460"/>
      <c r="CFD32" s="1460"/>
      <c r="CFE32" s="1460"/>
      <c r="CFF32" s="1460"/>
      <c r="CFG32" s="1460"/>
      <c r="CFH32" s="1460"/>
      <c r="CFI32" s="1460"/>
      <c r="CFJ32" s="1460"/>
      <c r="CFK32" s="1460"/>
      <c r="CFL32" s="1460"/>
      <c r="CFM32" s="1460"/>
      <c r="CFN32" s="1460"/>
      <c r="CFO32" s="1460"/>
      <c r="CFP32" s="1460"/>
      <c r="CFQ32" s="1460"/>
      <c r="CFR32" s="1460"/>
      <c r="CFS32" s="1460"/>
      <c r="CFT32" s="1460"/>
      <c r="CFU32" s="1460"/>
      <c r="CFV32" s="1460"/>
      <c r="CFW32" s="1460"/>
      <c r="CFX32" s="1460"/>
      <c r="CFY32" s="1460"/>
      <c r="CFZ32" s="1460"/>
      <c r="CGA32" s="1460"/>
      <c r="CGB32" s="1460"/>
      <c r="CGC32" s="1460"/>
      <c r="CGD32" s="1460"/>
      <c r="CGE32" s="1460"/>
      <c r="CGF32" s="1460"/>
      <c r="CGG32" s="1460"/>
      <c r="CGH32" s="1460"/>
      <c r="CGI32" s="1460"/>
      <c r="CGJ32" s="1460"/>
      <c r="CGK32" s="1460"/>
      <c r="CGL32" s="1460"/>
      <c r="CGM32" s="1460"/>
      <c r="CGN32" s="1460"/>
      <c r="CGO32" s="1460"/>
      <c r="CGP32" s="1460"/>
      <c r="CGQ32" s="1460"/>
      <c r="CGR32" s="1460"/>
      <c r="CGS32" s="1460"/>
      <c r="CGT32" s="1460"/>
      <c r="CGU32" s="1460"/>
      <c r="CGV32" s="1460"/>
      <c r="CGW32" s="1460"/>
      <c r="CGX32" s="1460"/>
      <c r="CGY32" s="1460"/>
      <c r="CGZ32" s="1460"/>
      <c r="CHA32" s="1460"/>
      <c r="CHB32" s="1460"/>
      <c r="CHC32" s="1460"/>
      <c r="CHD32" s="1460"/>
      <c r="CHE32" s="1460"/>
      <c r="CHF32" s="1460"/>
      <c r="CHG32" s="1460"/>
      <c r="CHH32" s="1460"/>
      <c r="CHI32" s="1460"/>
      <c r="CHJ32" s="1460"/>
      <c r="CHK32" s="1460"/>
      <c r="CHL32" s="1460"/>
      <c r="CHM32" s="1460"/>
      <c r="CHN32" s="1460"/>
      <c r="CHO32" s="1460"/>
      <c r="CHP32" s="1460"/>
      <c r="CHQ32" s="1460"/>
      <c r="CHR32" s="1460"/>
      <c r="CHS32" s="1460"/>
      <c r="CHT32" s="1460"/>
      <c r="CHU32" s="1460"/>
      <c r="CHV32" s="1460"/>
      <c r="CHW32" s="1460"/>
      <c r="CHX32" s="1460"/>
      <c r="CHY32" s="1460"/>
      <c r="CHZ32" s="1460"/>
      <c r="CIA32" s="1460"/>
      <c r="CIB32" s="1460"/>
      <c r="CIC32" s="1460"/>
      <c r="CID32" s="1460"/>
      <c r="CIE32" s="1460"/>
      <c r="CIF32" s="1460"/>
      <c r="CIG32" s="1460"/>
      <c r="CIH32" s="1460"/>
      <c r="CII32" s="1460"/>
      <c r="CIJ32" s="1460"/>
      <c r="CIK32" s="1460"/>
      <c r="CIL32" s="1460"/>
      <c r="CIM32" s="1460"/>
      <c r="CIN32" s="1460"/>
      <c r="CIO32" s="1460"/>
      <c r="CIP32" s="1460"/>
      <c r="CIQ32" s="1460"/>
      <c r="CIR32" s="1460"/>
      <c r="CIS32" s="1460"/>
      <c r="CIT32" s="1460"/>
      <c r="CIU32" s="1460"/>
      <c r="CIV32" s="1460"/>
      <c r="CIW32" s="1460"/>
      <c r="CIX32" s="1460"/>
      <c r="CIY32" s="1460"/>
      <c r="CIZ32" s="1460"/>
      <c r="CJA32" s="1460"/>
      <c r="CJB32" s="1460"/>
      <c r="CJC32" s="1460"/>
      <c r="CJD32" s="1460"/>
      <c r="CJE32" s="1460"/>
      <c r="CJF32" s="1460"/>
      <c r="CJG32" s="1460"/>
      <c r="CJH32" s="1460"/>
      <c r="CJI32" s="1460"/>
      <c r="CJJ32" s="1460"/>
      <c r="CJK32" s="1460"/>
      <c r="CJL32" s="1460"/>
      <c r="CJM32" s="1460"/>
      <c r="CJN32" s="1460"/>
      <c r="CJO32" s="1460"/>
      <c r="CJP32" s="1460"/>
      <c r="CJQ32" s="1460"/>
      <c r="CJR32" s="1460"/>
      <c r="CJS32" s="1460"/>
      <c r="CJT32" s="1460"/>
      <c r="CJU32" s="1460"/>
      <c r="CJV32" s="1460"/>
      <c r="CJW32" s="1460"/>
      <c r="CJX32" s="1460"/>
      <c r="CJY32" s="1460"/>
      <c r="CJZ32" s="1460"/>
      <c r="CKA32" s="1460"/>
      <c r="CKB32" s="1460"/>
      <c r="CKC32" s="1460"/>
      <c r="CKD32" s="1460"/>
      <c r="CKE32" s="1460"/>
      <c r="CKF32" s="1460"/>
      <c r="CKG32" s="1460"/>
      <c r="CKH32" s="1460"/>
      <c r="CKI32" s="1460"/>
      <c r="CKJ32" s="1460"/>
      <c r="CKK32" s="1460"/>
      <c r="CKL32" s="1460"/>
      <c r="CKM32" s="1460"/>
      <c r="CKN32" s="1460"/>
      <c r="CKO32" s="1460"/>
      <c r="CKP32" s="1460"/>
      <c r="CKQ32" s="1460"/>
      <c r="CKR32" s="1460"/>
      <c r="CKS32" s="1460"/>
      <c r="CKT32" s="1460"/>
      <c r="CKU32" s="1460"/>
      <c r="CKV32" s="1460"/>
      <c r="CKW32" s="1460"/>
      <c r="CKX32" s="1460"/>
      <c r="CKY32" s="1460"/>
      <c r="CKZ32" s="1460"/>
      <c r="CLA32" s="1460"/>
      <c r="CLB32" s="1460"/>
      <c r="CLC32" s="1460"/>
      <c r="CLD32" s="1460"/>
      <c r="CLE32" s="1460"/>
      <c r="CLF32" s="1460"/>
      <c r="CLG32" s="1460"/>
      <c r="CLH32" s="1460"/>
      <c r="CLI32" s="1460"/>
      <c r="CLJ32" s="1460"/>
      <c r="CLK32" s="1460"/>
      <c r="CLL32" s="1460"/>
      <c r="CLM32" s="1460"/>
      <c r="CLN32" s="1460"/>
      <c r="CLO32" s="1460"/>
      <c r="CLP32" s="1460"/>
      <c r="CLQ32" s="1460"/>
      <c r="CLR32" s="1460"/>
      <c r="CLS32" s="1460"/>
      <c r="CLT32" s="1460"/>
      <c r="CLU32" s="1460"/>
      <c r="CLV32" s="1460"/>
      <c r="CLW32" s="1460"/>
      <c r="CLX32" s="1460"/>
      <c r="CLY32" s="1460"/>
      <c r="CLZ32" s="1460"/>
      <c r="CMA32" s="1460"/>
      <c r="CMB32" s="1460"/>
      <c r="CMC32" s="1460"/>
      <c r="CMD32" s="1460"/>
      <c r="CME32" s="1460"/>
      <c r="CMF32" s="1460"/>
      <c r="CMG32" s="1460"/>
      <c r="CMH32" s="1460"/>
      <c r="CMI32" s="1460"/>
      <c r="CMJ32" s="1460"/>
      <c r="CMK32" s="1460"/>
      <c r="CML32" s="1460"/>
      <c r="CMM32" s="1460"/>
      <c r="CMN32" s="1460"/>
      <c r="CMO32" s="1460"/>
      <c r="CMP32" s="1460"/>
      <c r="CMQ32" s="1460"/>
      <c r="CMR32" s="1460"/>
      <c r="CMS32" s="1460"/>
      <c r="CMT32" s="1460"/>
      <c r="CMU32" s="1460"/>
      <c r="CMV32" s="1460"/>
      <c r="CMW32" s="1460"/>
      <c r="CMX32" s="1460"/>
      <c r="CMY32" s="1460"/>
      <c r="CMZ32" s="1460"/>
      <c r="CNA32" s="1460"/>
      <c r="CNB32" s="1460"/>
      <c r="CNC32" s="1460"/>
      <c r="CND32" s="1460"/>
      <c r="CNE32" s="1460"/>
      <c r="CNF32" s="1460"/>
      <c r="CNG32" s="1460"/>
      <c r="CNH32" s="1460"/>
      <c r="CNI32" s="1460"/>
      <c r="CNJ32" s="1460"/>
      <c r="CNK32" s="1460"/>
      <c r="CNL32" s="1460"/>
      <c r="CNM32" s="1460"/>
      <c r="CNN32" s="1460"/>
      <c r="CNO32" s="1460"/>
      <c r="CNP32" s="1460"/>
      <c r="CNQ32" s="1460"/>
      <c r="CNR32" s="1460"/>
      <c r="CNS32" s="1460"/>
      <c r="CNT32" s="1460"/>
      <c r="CNU32" s="1460"/>
      <c r="CNV32" s="1460"/>
      <c r="CNW32" s="1460"/>
      <c r="CNX32" s="1460"/>
      <c r="CNY32" s="1460"/>
      <c r="CNZ32" s="1460"/>
      <c r="COA32" s="1460"/>
      <c r="COB32" s="1460"/>
      <c r="COC32" s="1460"/>
      <c r="COD32" s="1460"/>
      <c r="COE32" s="1460"/>
      <c r="COF32" s="1460"/>
      <c r="COG32" s="1460"/>
      <c r="COH32" s="1460"/>
      <c r="COI32" s="1460"/>
      <c r="COJ32" s="1460"/>
      <c r="COK32" s="1460"/>
      <c r="COL32" s="1460"/>
      <c r="COM32" s="1460"/>
      <c r="CON32" s="1460"/>
      <c r="COO32" s="1460"/>
      <c r="COP32" s="1460"/>
      <c r="COQ32" s="1460"/>
      <c r="COR32" s="1460"/>
      <c r="COS32" s="1460"/>
      <c r="COT32" s="1460"/>
      <c r="COU32" s="1460"/>
      <c r="COV32" s="1460"/>
      <c r="COW32" s="1460"/>
      <c r="COX32" s="1460"/>
      <c r="COY32" s="1460"/>
      <c r="COZ32" s="1460"/>
      <c r="CPA32" s="1460"/>
      <c r="CPB32" s="1460"/>
      <c r="CPC32" s="1460"/>
      <c r="CPD32" s="1460"/>
      <c r="CPE32" s="1460"/>
      <c r="CPF32" s="1460"/>
      <c r="CPG32" s="1460"/>
      <c r="CPH32" s="1460"/>
      <c r="CPI32" s="1460"/>
      <c r="CPJ32" s="1460"/>
      <c r="CPK32" s="1460"/>
      <c r="CPL32" s="1460"/>
      <c r="CPM32" s="1460"/>
      <c r="CPN32" s="1460"/>
      <c r="CPO32" s="1460"/>
      <c r="CPP32" s="1460"/>
      <c r="CPQ32" s="1460"/>
      <c r="CPR32" s="1460"/>
      <c r="CPS32" s="1460"/>
      <c r="CPT32" s="1460"/>
      <c r="CPU32" s="1460"/>
      <c r="CPV32" s="1460"/>
      <c r="CPW32" s="1460"/>
      <c r="CPX32" s="1460"/>
      <c r="CPY32" s="1460"/>
      <c r="CPZ32" s="1460"/>
      <c r="CQA32" s="1460"/>
      <c r="CQB32" s="1460"/>
      <c r="CQC32" s="1460"/>
      <c r="CQD32" s="1460"/>
      <c r="CQE32" s="1460"/>
      <c r="CQF32" s="1460"/>
      <c r="CQG32" s="1460"/>
      <c r="CQH32" s="1460"/>
      <c r="CQI32" s="1460"/>
      <c r="CQJ32" s="1460"/>
      <c r="CQK32" s="1460"/>
      <c r="CQL32" s="1460"/>
      <c r="CQM32" s="1460"/>
      <c r="CQN32" s="1460"/>
      <c r="CQO32" s="1460"/>
      <c r="CQP32" s="1460"/>
      <c r="CQQ32" s="1460"/>
      <c r="CQR32" s="1460"/>
      <c r="CQS32" s="1460"/>
      <c r="CQT32" s="1460"/>
      <c r="CQU32" s="1460"/>
      <c r="CQV32" s="1460"/>
      <c r="CQW32" s="1460"/>
      <c r="CQX32" s="1460"/>
      <c r="CQY32" s="1460"/>
      <c r="CQZ32" s="1460"/>
      <c r="CRA32" s="1460"/>
      <c r="CRB32" s="1460"/>
      <c r="CRC32" s="1460"/>
      <c r="CRD32" s="1460"/>
      <c r="CRE32" s="1460"/>
      <c r="CRF32" s="1460"/>
      <c r="CRG32" s="1460"/>
      <c r="CRH32" s="1460"/>
      <c r="CRI32" s="1460"/>
      <c r="CRJ32" s="1460"/>
      <c r="CRK32" s="1460"/>
      <c r="CRL32" s="1460"/>
      <c r="CRM32" s="1460"/>
      <c r="CRN32" s="1460"/>
      <c r="CRO32" s="1460"/>
      <c r="CRP32" s="1460"/>
      <c r="CRQ32" s="1460"/>
      <c r="CRR32" s="1460"/>
      <c r="CRS32" s="1460"/>
      <c r="CRT32" s="1460"/>
      <c r="CRU32" s="1460"/>
      <c r="CRV32" s="1460"/>
      <c r="CRW32" s="1460"/>
      <c r="CRX32" s="1460"/>
      <c r="CRY32" s="1460"/>
      <c r="CRZ32" s="1460"/>
      <c r="CSA32" s="1460"/>
      <c r="CSB32" s="1460"/>
      <c r="CSC32" s="1460"/>
      <c r="CSD32" s="1460"/>
      <c r="CSE32" s="1460"/>
      <c r="CSF32" s="1460"/>
      <c r="CSG32" s="1460"/>
      <c r="CSH32" s="1460"/>
      <c r="CSI32" s="1460"/>
      <c r="CSJ32" s="1460"/>
      <c r="CSK32" s="1460"/>
      <c r="CSL32" s="1460"/>
      <c r="CSM32" s="1460"/>
      <c r="CSN32" s="1460"/>
      <c r="CSO32" s="1460"/>
      <c r="CSP32" s="1460"/>
      <c r="CSQ32" s="1460"/>
      <c r="CSR32" s="1460"/>
      <c r="CSS32" s="1460"/>
      <c r="CST32" s="1460"/>
      <c r="CSU32" s="1460"/>
      <c r="CSV32" s="1460"/>
      <c r="CSW32" s="1460"/>
      <c r="CSX32" s="1460"/>
      <c r="CSY32" s="1460"/>
      <c r="CSZ32" s="1460"/>
      <c r="CTA32" s="1460"/>
      <c r="CTB32" s="1460"/>
      <c r="CTC32" s="1460"/>
      <c r="CTD32" s="1460"/>
      <c r="CTE32" s="1460"/>
      <c r="CTF32" s="1460"/>
      <c r="CTG32" s="1460"/>
      <c r="CTH32" s="1460"/>
      <c r="CTI32" s="1460"/>
      <c r="CTJ32" s="1460"/>
      <c r="CTK32" s="1460"/>
      <c r="CTL32" s="1460"/>
      <c r="CTM32" s="1460"/>
      <c r="CTN32" s="1460"/>
      <c r="CTO32" s="1460"/>
      <c r="CTP32" s="1460"/>
      <c r="CTQ32" s="1460"/>
      <c r="CTR32" s="1460"/>
      <c r="CTS32" s="1460"/>
      <c r="CTT32" s="1460"/>
      <c r="CTU32" s="1460"/>
      <c r="CTV32" s="1460"/>
      <c r="CTW32" s="1460"/>
      <c r="CTX32" s="1460"/>
      <c r="CTY32" s="1460"/>
      <c r="CTZ32" s="1460"/>
      <c r="CUA32" s="1460"/>
      <c r="CUB32" s="1460"/>
      <c r="CUC32" s="1460"/>
      <c r="CUD32" s="1460"/>
      <c r="CUE32" s="1460"/>
      <c r="CUF32" s="1460"/>
      <c r="CUG32" s="1460"/>
      <c r="CUH32" s="1460"/>
      <c r="CUI32" s="1460"/>
      <c r="CUJ32" s="1460"/>
      <c r="CUK32" s="1460"/>
      <c r="CUL32" s="1460"/>
      <c r="CUM32" s="1460"/>
      <c r="CUN32" s="1460"/>
      <c r="CUO32" s="1460"/>
      <c r="CUP32" s="1460"/>
      <c r="CUQ32" s="1460"/>
      <c r="CUR32" s="1460"/>
      <c r="CUS32" s="1460"/>
      <c r="CUT32" s="1460"/>
      <c r="CUU32" s="1460"/>
      <c r="CUV32" s="1460"/>
      <c r="CUW32" s="1460"/>
      <c r="CUX32" s="1460"/>
      <c r="CUY32" s="1460"/>
      <c r="CUZ32" s="1460"/>
      <c r="CVA32" s="1460"/>
      <c r="CVB32" s="1460"/>
      <c r="CVC32" s="1460"/>
      <c r="CVD32" s="1460"/>
      <c r="CVE32" s="1460"/>
      <c r="CVF32" s="1460"/>
      <c r="CVG32" s="1460"/>
      <c r="CVH32" s="1460"/>
      <c r="CVI32" s="1460"/>
      <c r="CVJ32" s="1460"/>
      <c r="CVK32" s="1460"/>
      <c r="CVL32" s="1460"/>
      <c r="CVM32" s="1460"/>
      <c r="CVN32" s="1460"/>
      <c r="CVO32" s="1460"/>
      <c r="CVP32" s="1460"/>
      <c r="CVQ32" s="1460"/>
      <c r="CVR32" s="1460"/>
      <c r="CVS32" s="1460"/>
      <c r="CVT32" s="1460"/>
      <c r="CVU32" s="1460"/>
      <c r="CVV32" s="1460"/>
      <c r="CVW32" s="1460"/>
      <c r="CVX32" s="1460"/>
      <c r="CVY32" s="1460"/>
      <c r="CVZ32" s="1460"/>
      <c r="CWA32" s="1460"/>
      <c r="CWB32" s="1460"/>
      <c r="CWC32" s="1460"/>
      <c r="CWD32" s="1460"/>
      <c r="CWE32" s="1460"/>
      <c r="CWF32" s="1460"/>
      <c r="CWG32" s="1460"/>
      <c r="CWH32" s="1460"/>
      <c r="CWI32" s="1460"/>
      <c r="CWJ32" s="1460"/>
      <c r="CWK32" s="1460"/>
      <c r="CWL32" s="1460"/>
      <c r="CWM32" s="1460"/>
      <c r="CWN32" s="1460"/>
      <c r="CWO32" s="1460"/>
      <c r="CWP32" s="1460"/>
      <c r="CWQ32" s="1460"/>
      <c r="CWR32" s="1460"/>
      <c r="CWS32" s="1460"/>
      <c r="CWT32" s="1460"/>
      <c r="CWU32" s="1460"/>
      <c r="CWV32" s="1460"/>
      <c r="CWW32" s="1460"/>
      <c r="CWX32" s="1460"/>
      <c r="CWY32" s="1460"/>
      <c r="CWZ32" s="1460"/>
      <c r="CXA32" s="1460"/>
      <c r="CXB32" s="1460"/>
      <c r="CXC32" s="1460"/>
      <c r="CXD32" s="1460"/>
      <c r="CXE32" s="1460"/>
      <c r="CXF32" s="1460"/>
      <c r="CXG32" s="1460"/>
      <c r="CXH32" s="1460"/>
      <c r="CXI32" s="1460"/>
      <c r="CXJ32" s="1460"/>
      <c r="CXK32" s="1460"/>
      <c r="CXL32" s="1460"/>
      <c r="CXM32" s="1460"/>
      <c r="CXN32" s="1460"/>
      <c r="CXO32" s="1460"/>
      <c r="CXP32" s="1460"/>
      <c r="CXQ32" s="1460"/>
      <c r="CXR32" s="1460"/>
      <c r="CXS32" s="1460"/>
      <c r="CXT32" s="1460"/>
      <c r="CXU32" s="1460"/>
      <c r="CXV32" s="1460"/>
      <c r="CXW32" s="1460"/>
      <c r="CXX32" s="1460"/>
      <c r="CXY32" s="1460"/>
      <c r="CXZ32" s="1460"/>
      <c r="CYA32" s="1460"/>
      <c r="CYB32" s="1460"/>
      <c r="CYC32" s="1460"/>
      <c r="CYD32" s="1460"/>
      <c r="CYE32" s="1460"/>
      <c r="CYF32" s="1460"/>
      <c r="CYG32" s="1460"/>
      <c r="CYH32" s="1460"/>
      <c r="CYI32" s="1460"/>
      <c r="CYJ32" s="1460"/>
      <c r="CYK32" s="1460"/>
      <c r="CYL32" s="1460"/>
      <c r="CYM32" s="1460"/>
      <c r="CYN32" s="1460"/>
      <c r="CYO32" s="1460"/>
      <c r="CYP32" s="1460"/>
      <c r="CYQ32" s="1460"/>
      <c r="CYR32" s="1460"/>
      <c r="CYS32" s="1460"/>
      <c r="CYT32" s="1460"/>
      <c r="CYU32" s="1460"/>
      <c r="CYV32" s="1460"/>
      <c r="CYW32" s="1460"/>
      <c r="CYX32" s="1460"/>
      <c r="CYY32" s="1460"/>
      <c r="CYZ32" s="1460"/>
      <c r="CZA32" s="1460"/>
      <c r="CZB32" s="1460"/>
      <c r="CZC32" s="1460"/>
      <c r="CZD32" s="1460"/>
      <c r="CZE32" s="1460"/>
      <c r="CZF32" s="1460"/>
      <c r="CZG32" s="1460"/>
      <c r="CZH32" s="1460"/>
      <c r="CZI32" s="1460"/>
      <c r="CZJ32" s="1460"/>
      <c r="CZK32" s="1460"/>
      <c r="CZL32" s="1460"/>
      <c r="CZM32" s="1460"/>
      <c r="CZN32" s="1460"/>
      <c r="CZO32" s="1460"/>
      <c r="CZP32" s="1460"/>
      <c r="CZQ32" s="1460"/>
      <c r="CZR32" s="1460"/>
      <c r="CZS32" s="1460"/>
      <c r="CZT32" s="1460"/>
      <c r="CZU32" s="1460"/>
      <c r="CZV32" s="1460"/>
      <c r="CZW32" s="1460"/>
      <c r="CZX32" s="1460"/>
      <c r="CZY32" s="1460"/>
      <c r="CZZ32" s="1460"/>
      <c r="DAA32" s="1460"/>
      <c r="DAB32" s="1460"/>
      <c r="DAC32" s="1460"/>
      <c r="DAD32" s="1460"/>
      <c r="DAE32" s="1460"/>
      <c r="DAF32" s="1460"/>
      <c r="DAG32" s="1460"/>
      <c r="DAH32" s="1460"/>
      <c r="DAI32" s="1460"/>
      <c r="DAJ32" s="1460"/>
      <c r="DAK32" s="1460"/>
      <c r="DAL32" s="1460"/>
      <c r="DAM32" s="1460"/>
      <c r="DAN32" s="1460"/>
      <c r="DAO32" s="1460"/>
      <c r="DAP32" s="1460"/>
      <c r="DAQ32" s="1460"/>
      <c r="DAR32" s="1460"/>
      <c r="DAS32" s="1460"/>
      <c r="DAT32" s="1460"/>
      <c r="DAU32" s="1460"/>
      <c r="DAV32" s="1460"/>
      <c r="DAW32" s="1460"/>
      <c r="DAX32" s="1460"/>
      <c r="DAY32" s="1460"/>
      <c r="DAZ32" s="1460"/>
      <c r="DBA32" s="1460"/>
      <c r="DBB32" s="1460"/>
      <c r="DBC32" s="1460"/>
      <c r="DBD32" s="1460"/>
      <c r="DBE32" s="1460"/>
      <c r="DBF32" s="1460"/>
      <c r="DBG32" s="1460"/>
      <c r="DBH32" s="1460"/>
      <c r="DBI32" s="1460"/>
      <c r="DBJ32" s="1460"/>
      <c r="DBK32" s="1460"/>
      <c r="DBL32" s="1460"/>
      <c r="DBM32" s="1460"/>
      <c r="DBN32" s="1460"/>
      <c r="DBO32" s="1460"/>
      <c r="DBP32" s="1460"/>
      <c r="DBQ32" s="1460"/>
      <c r="DBR32" s="1460"/>
      <c r="DBS32" s="1460"/>
      <c r="DBT32" s="1460"/>
      <c r="DBU32" s="1460"/>
      <c r="DBV32" s="1460"/>
      <c r="DBW32" s="1460"/>
      <c r="DBX32" s="1460"/>
      <c r="DBY32" s="1460"/>
      <c r="DBZ32" s="1460"/>
      <c r="DCA32" s="1460"/>
      <c r="DCB32" s="1460"/>
      <c r="DCC32" s="1460"/>
      <c r="DCD32" s="1460"/>
      <c r="DCE32" s="1460"/>
      <c r="DCF32" s="1460"/>
      <c r="DCG32" s="1460"/>
      <c r="DCH32" s="1460"/>
      <c r="DCI32" s="1460"/>
      <c r="DCJ32" s="1460"/>
      <c r="DCK32" s="1460"/>
      <c r="DCL32" s="1460"/>
      <c r="DCM32" s="1460"/>
      <c r="DCN32" s="1460"/>
      <c r="DCO32" s="1460"/>
      <c r="DCP32" s="1460"/>
      <c r="DCQ32" s="1460"/>
      <c r="DCR32" s="1460"/>
      <c r="DCS32" s="1460"/>
      <c r="DCT32" s="1460"/>
      <c r="DCU32" s="1460"/>
      <c r="DCV32" s="1460"/>
      <c r="DCW32" s="1460"/>
      <c r="DCX32" s="1460"/>
      <c r="DCY32" s="1460"/>
      <c r="DCZ32" s="1460"/>
      <c r="DDA32" s="1460"/>
      <c r="DDB32" s="1460"/>
      <c r="DDC32" s="1460"/>
      <c r="DDD32" s="1460"/>
      <c r="DDE32" s="1460"/>
      <c r="DDF32" s="1460"/>
      <c r="DDG32" s="1460"/>
      <c r="DDH32" s="1460"/>
      <c r="DDI32" s="1460"/>
      <c r="DDJ32" s="1460"/>
      <c r="DDK32" s="1460"/>
      <c r="DDL32" s="1460"/>
      <c r="DDM32" s="1460"/>
      <c r="DDN32" s="1460"/>
      <c r="DDO32" s="1460"/>
      <c r="DDP32" s="1460"/>
      <c r="DDQ32" s="1460"/>
      <c r="DDR32" s="1460"/>
      <c r="DDS32" s="1460"/>
      <c r="DDT32" s="1460"/>
      <c r="DDU32" s="1460"/>
      <c r="DDV32" s="1460"/>
      <c r="DDW32" s="1460"/>
      <c r="DDX32" s="1460"/>
      <c r="DDY32" s="1460"/>
      <c r="DDZ32" s="1460"/>
      <c r="DEA32" s="1460"/>
      <c r="DEB32" s="1460"/>
      <c r="DEC32" s="1460"/>
      <c r="DED32" s="1460"/>
      <c r="DEE32" s="1460"/>
      <c r="DEF32" s="1460"/>
      <c r="DEG32" s="1460"/>
      <c r="DEH32" s="1460"/>
      <c r="DEI32" s="1460"/>
      <c r="DEJ32" s="1460"/>
      <c r="DEK32" s="1460"/>
      <c r="DEL32" s="1460"/>
      <c r="DEM32" s="1460"/>
      <c r="DEN32" s="1460"/>
      <c r="DEO32" s="1460"/>
      <c r="DEP32" s="1460"/>
      <c r="DEQ32" s="1460"/>
      <c r="DER32" s="1460"/>
      <c r="DES32" s="1460"/>
      <c r="DET32" s="1460"/>
      <c r="DEU32" s="1460"/>
      <c r="DEV32" s="1460"/>
      <c r="DEW32" s="1460"/>
      <c r="DEX32" s="1460"/>
      <c r="DEY32" s="1460"/>
      <c r="DEZ32" s="1460"/>
      <c r="DFA32" s="1460"/>
      <c r="DFB32" s="1460"/>
      <c r="DFC32" s="1460"/>
      <c r="DFD32" s="1460"/>
      <c r="DFE32" s="1460"/>
      <c r="DFF32" s="1460"/>
      <c r="DFG32" s="1460"/>
      <c r="DFH32" s="1460"/>
      <c r="DFI32" s="1460"/>
      <c r="DFJ32" s="1460"/>
      <c r="DFK32" s="1460"/>
      <c r="DFL32" s="1460"/>
      <c r="DFM32" s="1460"/>
      <c r="DFN32" s="1460"/>
      <c r="DFO32" s="1460"/>
      <c r="DFP32" s="1460"/>
      <c r="DFQ32" s="1460"/>
      <c r="DFR32" s="1460"/>
      <c r="DFS32" s="1460"/>
      <c r="DFT32" s="1460"/>
      <c r="DFU32" s="1460"/>
      <c r="DFV32" s="1460"/>
      <c r="DFW32" s="1460"/>
      <c r="DFX32" s="1460"/>
      <c r="DFY32" s="1460"/>
      <c r="DFZ32" s="1460"/>
      <c r="DGA32" s="1460"/>
      <c r="DGB32" s="1460"/>
      <c r="DGC32" s="1460"/>
      <c r="DGD32" s="1460"/>
      <c r="DGE32" s="1460"/>
      <c r="DGF32" s="1460"/>
      <c r="DGG32" s="1460"/>
      <c r="DGH32" s="1460"/>
      <c r="DGI32" s="1460"/>
      <c r="DGJ32" s="1460"/>
      <c r="DGK32" s="1460"/>
      <c r="DGL32" s="1460"/>
      <c r="DGM32" s="1460"/>
      <c r="DGN32" s="1460"/>
      <c r="DGO32" s="1460"/>
      <c r="DGP32" s="1460"/>
      <c r="DGQ32" s="1460"/>
      <c r="DGR32" s="1460"/>
      <c r="DGS32" s="1460"/>
      <c r="DGT32" s="1460"/>
      <c r="DGU32" s="1460"/>
      <c r="DGV32" s="1460"/>
      <c r="DGW32" s="1460"/>
      <c r="DGX32" s="1460"/>
      <c r="DGY32" s="1460"/>
      <c r="DGZ32" s="1460"/>
      <c r="DHA32" s="1460"/>
      <c r="DHB32" s="1460"/>
      <c r="DHC32" s="1460"/>
      <c r="DHD32" s="1460"/>
      <c r="DHE32" s="1460"/>
      <c r="DHF32" s="1460"/>
      <c r="DHG32" s="1460"/>
      <c r="DHH32" s="1460"/>
      <c r="DHI32" s="1460"/>
      <c r="DHJ32" s="1460"/>
      <c r="DHK32" s="1460"/>
      <c r="DHL32" s="1460"/>
      <c r="DHM32" s="1460"/>
      <c r="DHN32" s="1460"/>
      <c r="DHO32" s="1460"/>
      <c r="DHP32" s="1460"/>
      <c r="DHQ32" s="1460"/>
      <c r="DHR32" s="1460"/>
      <c r="DHS32" s="1460"/>
      <c r="DHT32" s="1460"/>
      <c r="DHU32" s="1460"/>
      <c r="DHV32" s="1460"/>
      <c r="DHW32" s="1460"/>
      <c r="DHX32" s="1460"/>
      <c r="DHY32" s="1460"/>
      <c r="DHZ32" s="1460"/>
      <c r="DIA32" s="1460"/>
      <c r="DIB32" s="1460"/>
      <c r="DIC32" s="1460"/>
      <c r="DID32" s="1460"/>
      <c r="DIE32" s="1460"/>
      <c r="DIF32" s="1460"/>
      <c r="DIG32" s="1460"/>
      <c r="DIH32" s="1460"/>
      <c r="DII32" s="1460"/>
      <c r="DIJ32" s="1460"/>
      <c r="DIK32" s="1460"/>
      <c r="DIL32" s="1460"/>
      <c r="DIM32" s="1460"/>
      <c r="DIN32" s="1460"/>
      <c r="DIO32" s="1460"/>
      <c r="DIP32" s="1460"/>
      <c r="DIQ32" s="1460"/>
      <c r="DIR32" s="1460"/>
      <c r="DIS32" s="1460"/>
      <c r="DIT32" s="1460"/>
      <c r="DIU32" s="1460"/>
      <c r="DIV32" s="1460"/>
      <c r="DIW32" s="1460"/>
      <c r="DIX32" s="1460"/>
      <c r="DIY32" s="1460"/>
      <c r="DIZ32" s="1460"/>
      <c r="DJA32" s="1460"/>
      <c r="DJB32" s="1460"/>
      <c r="DJC32" s="1460"/>
      <c r="DJD32" s="1460"/>
      <c r="DJE32" s="1460"/>
      <c r="DJF32" s="1460"/>
      <c r="DJG32" s="1460"/>
      <c r="DJH32" s="1460"/>
      <c r="DJI32" s="1460"/>
      <c r="DJJ32" s="1460"/>
      <c r="DJK32" s="1460"/>
      <c r="DJL32" s="1460"/>
      <c r="DJM32" s="1460"/>
      <c r="DJN32" s="1460"/>
      <c r="DJO32" s="1460"/>
      <c r="DJP32" s="1460"/>
      <c r="DJQ32" s="1460"/>
      <c r="DJR32" s="1460"/>
      <c r="DJS32" s="1460"/>
      <c r="DJT32" s="1460"/>
      <c r="DJU32" s="1460"/>
      <c r="DJV32" s="1460"/>
      <c r="DJW32" s="1460"/>
      <c r="DJX32" s="1460"/>
      <c r="DJY32" s="1460"/>
      <c r="DJZ32" s="1460"/>
      <c r="DKA32" s="1460"/>
      <c r="DKB32" s="1460"/>
      <c r="DKC32" s="1460"/>
      <c r="DKD32" s="1460"/>
      <c r="DKE32" s="1460"/>
      <c r="DKF32" s="1460"/>
      <c r="DKG32" s="1460"/>
      <c r="DKH32" s="1460"/>
      <c r="DKI32" s="1460"/>
      <c r="DKJ32" s="1460"/>
      <c r="DKK32" s="1460"/>
      <c r="DKL32" s="1460"/>
      <c r="DKM32" s="1460"/>
      <c r="DKN32" s="1460"/>
      <c r="DKO32" s="1460"/>
      <c r="DKP32" s="1460"/>
      <c r="DKQ32" s="1460"/>
      <c r="DKR32" s="1460"/>
      <c r="DKS32" s="1460"/>
      <c r="DKT32" s="1460"/>
      <c r="DKU32" s="1460"/>
      <c r="DKV32" s="1460"/>
      <c r="DKW32" s="1460"/>
      <c r="DKX32" s="1460"/>
      <c r="DKY32" s="1460"/>
      <c r="DKZ32" s="1460"/>
      <c r="DLA32" s="1460"/>
      <c r="DLB32" s="1460"/>
      <c r="DLC32" s="1460"/>
      <c r="DLD32" s="1460"/>
      <c r="DLE32" s="1460"/>
      <c r="DLF32" s="1460"/>
      <c r="DLG32" s="1460"/>
      <c r="DLH32" s="1460"/>
      <c r="DLI32" s="1460"/>
      <c r="DLJ32" s="1460"/>
      <c r="DLK32" s="1460"/>
      <c r="DLL32" s="1460"/>
      <c r="DLM32" s="1460"/>
      <c r="DLN32" s="1460"/>
      <c r="DLO32" s="1460"/>
      <c r="DLP32" s="1460"/>
      <c r="DLQ32" s="1460"/>
      <c r="DLR32" s="1460"/>
      <c r="DLS32" s="1460"/>
      <c r="DLT32" s="1460"/>
      <c r="DLU32" s="1460"/>
      <c r="DLV32" s="1460"/>
      <c r="DLW32" s="1460"/>
      <c r="DLX32" s="1460"/>
      <c r="DLY32" s="1460"/>
      <c r="DLZ32" s="1460"/>
      <c r="DMA32" s="1460"/>
      <c r="DMB32" s="1460"/>
      <c r="DMC32" s="1460"/>
      <c r="DMD32" s="1460"/>
      <c r="DME32" s="1460"/>
      <c r="DMF32" s="1460"/>
      <c r="DMG32" s="1460"/>
      <c r="DMH32" s="1460"/>
      <c r="DMI32" s="1460"/>
      <c r="DMJ32" s="1460"/>
      <c r="DMK32" s="1460"/>
      <c r="DML32" s="1460"/>
      <c r="DMM32" s="1460"/>
      <c r="DMN32" s="1460"/>
      <c r="DMO32" s="1460"/>
      <c r="DMP32" s="1460"/>
      <c r="DMQ32" s="1460"/>
      <c r="DMR32" s="1460"/>
      <c r="DMS32" s="1460"/>
      <c r="DMT32" s="1460"/>
      <c r="DMU32" s="1460"/>
      <c r="DMV32" s="1460"/>
      <c r="DMW32" s="1460"/>
      <c r="DMX32" s="1460"/>
      <c r="DMY32" s="1460"/>
      <c r="DMZ32" s="1460"/>
      <c r="DNA32" s="1460"/>
      <c r="DNB32" s="1460"/>
      <c r="DNC32" s="1460"/>
      <c r="DND32" s="1460"/>
      <c r="DNE32" s="1460"/>
      <c r="DNF32" s="1460"/>
      <c r="DNG32" s="1460"/>
      <c r="DNH32" s="1460"/>
      <c r="DNI32" s="1460"/>
      <c r="DNJ32" s="1460"/>
      <c r="DNK32" s="1460"/>
      <c r="DNL32" s="1460"/>
      <c r="DNM32" s="1460"/>
      <c r="DNN32" s="1460"/>
      <c r="DNO32" s="1460"/>
      <c r="DNP32" s="1460"/>
      <c r="DNQ32" s="1460"/>
      <c r="DNR32" s="1460"/>
      <c r="DNS32" s="1460"/>
      <c r="DNT32" s="1460"/>
      <c r="DNU32" s="1460"/>
      <c r="DNV32" s="1460"/>
      <c r="DNW32" s="1460"/>
      <c r="DNX32" s="1460"/>
      <c r="DNY32" s="1460"/>
      <c r="DNZ32" s="1460"/>
      <c r="DOA32" s="1460"/>
      <c r="DOB32" s="1460"/>
      <c r="DOC32" s="1460"/>
      <c r="DOD32" s="1460"/>
      <c r="DOE32" s="1460"/>
      <c r="DOF32" s="1460"/>
      <c r="DOG32" s="1460"/>
      <c r="DOH32" s="1460"/>
      <c r="DOI32" s="1460"/>
      <c r="DOJ32" s="1460"/>
      <c r="DOK32" s="1460"/>
      <c r="DOL32" s="1460"/>
      <c r="DOM32" s="1460"/>
      <c r="DON32" s="1460"/>
      <c r="DOO32" s="1460"/>
      <c r="DOP32" s="1460"/>
      <c r="DOQ32" s="1460"/>
      <c r="DOR32" s="1460"/>
      <c r="DOS32" s="1460"/>
      <c r="DOT32" s="1460"/>
      <c r="DOU32" s="1460"/>
      <c r="DOV32" s="1460"/>
      <c r="DOW32" s="1460"/>
      <c r="DOX32" s="1460"/>
      <c r="DOY32" s="1460"/>
      <c r="DOZ32" s="1460"/>
      <c r="DPA32" s="1460"/>
      <c r="DPB32" s="1460"/>
      <c r="DPC32" s="1460"/>
      <c r="DPD32" s="1460"/>
      <c r="DPE32" s="1460"/>
      <c r="DPF32" s="1460"/>
      <c r="DPG32" s="1460"/>
      <c r="DPH32" s="1460"/>
      <c r="DPI32" s="1460"/>
      <c r="DPJ32" s="1460"/>
      <c r="DPK32" s="1460"/>
      <c r="DPL32" s="1460"/>
      <c r="DPM32" s="1460"/>
      <c r="DPN32" s="1460"/>
      <c r="DPO32" s="1460"/>
      <c r="DPP32" s="1460"/>
      <c r="DPQ32" s="1460"/>
      <c r="DPR32" s="1460"/>
      <c r="DPS32" s="1460"/>
      <c r="DPT32" s="1460"/>
      <c r="DPU32" s="1460"/>
      <c r="DPV32" s="1460"/>
      <c r="DPW32" s="1460"/>
      <c r="DPX32" s="1460"/>
      <c r="DPY32" s="1460"/>
      <c r="DPZ32" s="1460"/>
      <c r="DQA32" s="1460"/>
      <c r="DQB32" s="1460"/>
      <c r="DQC32" s="1460"/>
      <c r="DQD32" s="1460"/>
      <c r="DQE32" s="1460"/>
      <c r="DQF32" s="1460"/>
      <c r="DQG32" s="1460"/>
      <c r="DQH32" s="1460"/>
      <c r="DQI32" s="1460"/>
      <c r="DQJ32" s="1460"/>
      <c r="DQK32" s="1460"/>
      <c r="DQL32" s="1460"/>
      <c r="DQM32" s="1460"/>
      <c r="DQN32" s="1460"/>
      <c r="DQO32" s="1460"/>
      <c r="DQP32" s="1460"/>
      <c r="DQQ32" s="1460"/>
      <c r="DQR32" s="1460"/>
      <c r="DQS32" s="1460"/>
      <c r="DQT32" s="1460"/>
      <c r="DQU32" s="1460"/>
      <c r="DQV32" s="1460"/>
      <c r="DQW32" s="1460"/>
      <c r="DQX32" s="1460"/>
      <c r="DQY32" s="1460"/>
      <c r="DQZ32" s="1460"/>
      <c r="DRA32" s="1460"/>
      <c r="DRB32" s="1460"/>
      <c r="DRC32" s="1460"/>
      <c r="DRD32" s="1460"/>
      <c r="DRE32" s="1460"/>
      <c r="DRF32" s="1460"/>
      <c r="DRG32" s="1460"/>
      <c r="DRH32" s="1460"/>
      <c r="DRI32" s="1460"/>
      <c r="DRJ32" s="1460"/>
      <c r="DRK32" s="1460"/>
      <c r="DRL32" s="1460"/>
      <c r="DRM32" s="1460"/>
      <c r="DRN32" s="1460"/>
      <c r="DRO32" s="1460"/>
      <c r="DRP32" s="1460"/>
      <c r="DRQ32" s="1460"/>
      <c r="DRR32" s="1460"/>
      <c r="DRS32" s="1460"/>
      <c r="DRT32" s="1460"/>
      <c r="DRU32" s="1460"/>
      <c r="DRV32" s="1460"/>
      <c r="DRW32" s="1460"/>
      <c r="DRX32" s="1460"/>
      <c r="DRY32" s="1460"/>
      <c r="DRZ32" s="1460"/>
      <c r="DSA32" s="1460"/>
      <c r="DSB32" s="1460"/>
      <c r="DSC32" s="1460"/>
      <c r="DSD32" s="1460"/>
      <c r="DSE32" s="1460"/>
      <c r="DSF32" s="1460"/>
      <c r="DSG32" s="1460"/>
      <c r="DSH32" s="1460"/>
      <c r="DSI32" s="1460"/>
      <c r="DSJ32" s="1460"/>
      <c r="DSK32" s="1460"/>
      <c r="DSL32" s="1460"/>
      <c r="DSM32" s="1460"/>
      <c r="DSN32" s="1460"/>
      <c r="DSO32" s="1460"/>
      <c r="DSP32" s="1460"/>
      <c r="DSQ32" s="1460"/>
      <c r="DSR32" s="1460"/>
      <c r="DSS32" s="1460"/>
      <c r="DST32" s="1460"/>
      <c r="DSU32" s="1460"/>
      <c r="DSV32" s="1460"/>
      <c r="DSW32" s="1460"/>
      <c r="DSX32" s="1460"/>
      <c r="DSY32" s="1460"/>
      <c r="DSZ32" s="1460"/>
      <c r="DTA32" s="1460"/>
      <c r="DTB32" s="1460"/>
      <c r="DTC32" s="1460"/>
      <c r="DTD32" s="1460"/>
      <c r="DTE32" s="1460"/>
      <c r="DTF32" s="1460"/>
      <c r="DTG32" s="1460"/>
      <c r="DTH32" s="1460"/>
      <c r="DTI32" s="1460"/>
      <c r="DTJ32" s="1460"/>
      <c r="DTK32" s="1460"/>
      <c r="DTL32" s="1460"/>
      <c r="DTM32" s="1460"/>
      <c r="DTN32" s="1460"/>
      <c r="DTO32" s="1460"/>
      <c r="DTP32" s="1460"/>
      <c r="DTQ32" s="1460"/>
      <c r="DTR32" s="1460"/>
      <c r="DTS32" s="1460"/>
      <c r="DTT32" s="1460"/>
      <c r="DTU32" s="1460"/>
      <c r="DTV32" s="1460"/>
      <c r="DTW32" s="1460"/>
      <c r="DTX32" s="1460"/>
      <c r="DTY32" s="1460"/>
      <c r="DTZ32" s="1460"/>
      <c r="DUA32" s="1460"/>
      <c r="DUB32" s="1460"/>
      <c r="DUC32" s="1460"/>
      <c r="DUD32" s="1460"/>
      <c r="DUE32" s="1460"/>
      <c r="DUF32" s="1460"/>
      <c r="DUG32" s="1460"/>
      <c r="DUH32" s="1460"/>
      <c r="DUI32" s="1460"/>
      <c r="DUJ32" s="1460"/>
      <c r="DUK32" s="1460"/>
      <c r="DUL32" s="1460"/>
      <c r="DUM32" s="1460"/>
      <c r="DUN32" s="1460"/>
      <c r="DUO32" s="1460"/>
      <c r="DUP32" s="1460"/>
      <c r="DUQ32" s="1460"/>
      <c r="DUR32" s="1460"/>
      <c r="DUS32" s="1460"/>
      <c r="DUT32" s="1460"/>
      <c r="DUU32" s="1460"/>
      <c r="DUV32" s="1460"/>
      <c r="DUW32" s="1460"/>
      <c r="DUX32" s="1460"/>
      <c r="DUY32" s="1460"/>
      <c r="DUZ32" s="1460"/>
      <c r="DVA32" s="1460"/>
      <c r="DVB32" s="1460"/>
      <c r="DVC32" s="1460"/>
      <c r="DVD32" s="1460"/>
      <c r="DVE32" s="1460"/>
      <c r="DVF32" s="1460"/>
      <c r="DVG32" s="1460"/>
      <c r="DVH32" s="1460"/>
      <c r="DVI32" s="1460"/>
      <c r="DVJ32" s="1460"/>
      <c r="DVK32" s="1460"/>
      <c r="DVL32" s="1460"/>
      <c r="DVM32" s="1460"/>
      <c r="DVN32" s="1460"/>
      <c r="DVO32" s="1460"/>
      <c r="DVP32" s="1460"/>
      <c r="DVQ32" s="1460"/>
      <c r="DVR32" s="1460"/>
      <c r="DVS32" s="1460"/>
      <c r="DVT32" s="1460"/>
      <c r="DVU32" s="1460"/>
      <c r="DVV32" s="1460"/>
      <c r="DVW32" s="1460"/>
      <c r="DVX32" s="1460"/>
      <c r="DVY32" s="1460"/>
      <c r="DVZ32" s="1460"/>
      <c r="DWA32" s="1460"/>
      <c r="DWB32" s="1460"/>
      <c r="DWC32" s="1460"/>
      <c r="DWD32" s="1460"/>
      <c r="DWE32" s="1460"/>
      <c r="DWF32" s="1460"/>
      <c r="DWG32" s="1460"/>
      <c r="DWH32" s="1460"/>
      <c r="DWI32" s="1460"/>
      <c r="DWJ32" s="1460"/>
      <c r="DWK32" s="1460"/>
      <c r="DWL32" s="1460"/>
      <c r="DWM32" s="1460"/>
      <c r="DWN32" s="1460"/>
      <c r="DWO32" s="1460"/>
      <c r="DWP32" s="1460"/>
      <c r="DWQ32" s="1460"/>
      <c r="DWR32" s="1460"/>
      <c r="DWS32" s="1460"/>
      <c r="DWT32" s="1460"/>
      <c r="DWU32" s="1460"/>
      <c r="DWV32" s="1460"/>
      <c r="DWW32" s="1460"/>
      <c r="DWX32" s="1460"/>
      <c r="DWY32" s="1460"/>
      <c r="DWZ32" s="1460"/>
      <c r="DXA32" s="1460"/>
      <c r="DXB32" s="1460"/>
      <c r="DXC32" s="1460"/>
      <c r="DXD32" s="1460"/>
      <c r="DXE32" s="1460"/>
      <c r="DXF32" s="1460"/>
      <c r="DXG32" s="1460"/>
      <c r="DXH32" s="1460"/>
      <c r="DXI32" s="1460"/>
      <c r="DXJ32" s="1460"/>
      <c r="DXK32" s="1460"/>
      <c r="DXL32" s="1460"/>
      <c r="DXM32" s="1460"/>
      <c r="DXN32" s="1460"/>
      <c r="DXO32" s="1460"/>
      <c r="DXP32" s="1460"/>
      <c r="DXQ32" s="1460"/>
      <c r="DXR32" s="1460"/>
      <c r="DXS32" s="1460"/>
      <c r="DXT32" s="1460"/>
      <c r="DXU32" s="1460"/>
      <c r="DXV32" s="1460"/>
      <c r="DXW32" s="1460"/>
      <c r="DXX32" s="1460"/>
      <c r="DXY32" s="1460"/>
      <c r="DXZ32" s="1460"/>
      <c r="DYA32" s="1460"/>
      <c r="DYB32" s="1460"/>
      <c r="DYC32" s="1460"/>
      <c r="DYD32" s="1460"/>
      <c r="DYE32" s="1460"/>
      <c r="DYF32" s="1460"/>
      <c r="DYG32" s="1460"/>
      <c r="DYH32" s="1460"/>
      <c r="DYI32" s="1460"/>
      <c r="DYJ32" s="1460"/>
      <c r="DYK32" s="1460"/>
      <c r="DYL32" s="1460"/>
      <c r="DYM32" s="1460"/>
      <c r="DYN32" s="1460"/>
      <c r="DYO32" s="1460"/>
      <c r="DYP32" s="1460"/>
      <c r="DYQ32" s="1460"/>
      <c r="DYR32" s="1460"/>
      <c r="DYS32" s="1460"/>
      <c r="DYT32" s="1460"/>
      <c r="DYU32" s="1460"/>
      <c r="DYV32" s="1460"/>
      <c r="DYW32" s="1460"/>
      <c r="DYX32" s="1460"/>
      <c r="DYY32" s="1460"/>
      <c r="DYZ32" s="1460"/>
      <c r="DZA32" s="1460"/>
      <c r="DZB32" s="1460"/>
      <c r="DZC32" s="1460"/>
      <c r="DZD32" s="1460"/>
      <c r="DZE32" s="1460"/>
      <c r="DZF32" s="1460"/>
      <c r="DZG32" s="1460"/>
      <c r="DZH32" s="1460"/>
      <c r="DZI32" s="1460"/>
      <c r="DZJ32" s="1460"/>
      <c r="DZK32" s="1460"/>
      <c r="DZL32" s="1460"/>
      <c r="DZM32" s="1460"/>
      <c r="DZN32" s="1460"/>
      <c r="DZO32" s="1460"/>
      <c r="DZP32" s="1460"/>
      <c r="DZQ32" s="1460"/>
      <c r="DZR32" s="1460"/>
      <c r="DZS32" s="1460"/>
      <c r="DZT32" s="1460"/>
      <c r="DZU32" s="1460"/>
      <c r="DZV32" s="1460"/>
      <c r="DZW32" s="1460"/>
      <c r="DZX32" s="1460"/>
      <c r="DZY32" s="1460"/>
      <c r="DZZ32" s="1460"/>
      <c r="EAA32" s="1460"/>
      <c r="EAB32" s="1460"/>
      <c r="EAC32" s="1460"/>
      <c r="EAD32" s="1460"/>
      <c r="EAE32" s="1460"/>
      <c r="EAF32" s="1460"/>
      <c r="EAG32" s="1460"/>
      <c r="EAH32" s="1460"/>
      <c r="EAI32" s="1460"/>
      <c r="EAJ32" s="1460"/>
      <c r="EAK32" s="1460"/>
      <c r="EAL32" s="1460"/>
      <c r="EAM32" s="1460"/>
      <c r="EAN32" s="1460"/>
      <c r="EAO32" s="1460"/>
      <c r="EAP32" s="1460"/>
      <c r="EAQ32" s="1460"/>
      <c r="EAR32" s="1460"/>
      <c r="EAS32" s="1460"/>
      <c r="EAT32" s="1460"/>
      <c r="EAU32" s="1460"/>
      <c r="EAV32" s="1460"/>
      <c r="EAW32" s="1460"/>
      <c r="EAX32" s="1460"/>
      <c r="EAY32" s="1460"/>
      <c r="EAZ32" s="1460"/>
      <c r="EBA32" s="1460"/>
      <c r="EBB32" s="1460"/>
      <c r="EBC32" s="1460"/>
      <c r="EBD32" s="1460"/>
      <c r="EBE32" s="1460"/>
      <c r="EBF32" s="1460"/>
      <c r="EBG32" s="1460"/>
      <c r="EBH32" s="1460"/>
      <c r="EBI32" s="1460"/>
      <c r="EBJ32" s="1460"/>
      <c r="EBK32" s="1460"/>
      <c r="EBL32" s="1460"/>
      <c r="EBM32" s="1460"/>
      <c r="EBN32" s="1460"/>
      <c r="EBO32" s="1460"/>
      <c r="EBP32" s="1460"/>
      <c r="EBQ32" s="1460"/>
      <c r="EBR32" s="1460"/>
      <c r="EBS32" s="1460"/>
      <c r="EBT32" s="1460"/>
      <c r="EBU32" s="1460"/>
      <c r="EBV32" s="1460"/>
      <c r="EBW32" s="1460"/>
      <c r="EBX32" s="1460"/>
      <c r="EBY32" s="1460"/>
      <c r="EBZ32" s="1460"/>
      <c r="ECA32" s="1460"/>
      <c r="ECB32" s="1460"/>
      <c r="ECC32" s="1460"/>
      <c r="ECD32" s="1460"/>
      <c r="ECE32" s="1460"/>
      <c r="ECF32" s="1460"/>
      <c r="ECG32" s="1460"/>
      <c r="ECH32" s="1460"/>
      <c r="ECI32" s="1460"/>
      <c r="ECJ32" s="1460"/>
      <c r="ECK32" s="1460"/>
      <c r="ECL32" s="1460"/>
      <c r="ECM32" s="1460"/>
      <c r="ECN32" s="1460"/>
      <c r="ECO32" s="1460"/>
      <c r="ECP32" s="1460"/>
      <c r="ECQ32" s="1460"/>
      <c r="ECR32" s="1460"/>
      <c r="ECS32" s="1460"/>
      <c r="ECT32" s="1460"/>
      <c r="ECU32" s="1460"/>
      <c r="ECV32" s="1460"/>
      <c r="ECW32" s="1460"/>
      <c r="ECX32" s="1460"/>
      <c r="ECY32" s="1460"/>
      <c r="ECZ32" s="1460"/>
      <c r="EDA32" s="1460"/>
      <c r="EDB32" s="1460"/>
      <c r="EDC32" s="1460"/>
      <c r="EDD32" s="1460"/>
      <c r="EDE32" s="1460"/>
      <c r="EDF32" s="1460"/>
      <c r="EDG32" s="1460"/>
      <c r="EDH32" s="1460"/>
      <c r="EDI32" s="1460"/>
      <c r="EDJ32" s="1460"/>
      <c r="EDK32" s="1460"/>
      <c r="EDL32" s="1460"/>
      <c r="EDM32" s="1460"/>
      <c r="EDN32" s="1460"/>
      <c r="EDO32" s="1460"/>
      <c r="EDP32" s="1460"/>
      <c r="EDQ32" s="1460"/>
      <c r="EDR32" s="1460"/>
      <c r="EDS32" s="1460"/>
      <c r="EDT32" s="1460"/>
      <c r="EDU32" s="1460"/>
      <c r="EDV32" s="1460"/>
      <c r="EDW32" s="1460"/>
      <c r="EDX32" s="1460"/>
      <c r="EDY32" s="1460"/>
      <c r="EDZ32" s="1460"/>
      <c r="EEA32" s="1460"/>
      <c r="EEB32" s="1460"/>
      <c r="EEC32" s="1460"/>
      <c r="EED32" s="1460"/>
      <c r="EEE32" s="1460"/>
      <c r="EEF32" s="1460"/>
      <c r="EEG32" s="1460"/>
      <c r="EEH32" s="1460"/>
      <c r="EEI32" s="1460"/>
      <c r="EEJ32" s="1460"/>
      <c r="EEK32" s="1460"/>
      <c r="EEL32" s="1460"/>
      <c r="EEM32" s="1460"/>
      <c r="EEN32" s="1460"/>
      <c r="EEO32" s="1460"/>
      <c r="EEP32" s="1460"/>
      <c r="EEQ32" s="1460"/>
      <c r="EER32" s="1460"/>
      <c r="EES32" s="1460"/>
      <c r="EET32" s="1460"/>
      <c r="EEU32" s="1460"/>
      <c r="EEV32" s="1460"/>
      <c r="EEW32" s="1460"/>
      <c r="EEX32" s="1460"/>
      <c r="EEY32" s="1460"/>
      <c r="EEZ32" s="1460"/>
      <c r="EFA32" s="1460"/>
      <c r="EFB32" s="1460"/>
      <c r="EFC32" s="1460"/>
      <c r="EFD32" s="1460"/>
      <c r="EFE32" s="1460"/>
      <c r="EFF32" s="1460"/>
      <c r="EFG32" s="1460"/>
      <c r="EFH32" s="1460"/>
      <c r="EFI32" s="1460"/>
      <c r="EFJ32" s="1460"/>
      <c r="EFK32" s="1460"/>
      <c r="EFL32" s="1460"/>
      <c r="EFM32" s="1460"/>
      <c r="EFN32" s="1460"/>
      <c r="EFO32" s="1460"/>
      <c r="EFP32" s="1460"/>
      <c r="EFQ32" s="1460"/>
      <c r="EFR32" s="1460"/>
      <c r="EFS32" s="1460"/>
      <c r="EFT32" s="1460"/>
      <c r="EFU32" s="1460"/>
      <c r="EFV32" s="1460"/>
      <c r="EFW32" s="1460"/>
      <c r="EFX32" s="1460"/>
      <c r="EFY32" s="1460"/>
      <c r="EFZ32" s="1460"/>
      <c r="EGA32" s="1460"/>
      <c r="EGB32" s="1460"/>
      <c r="EGC32" s="1460"/>
      <c r="EGD32" s="1460"/>
      <c r="EGE32" s="1460"/>
      <c r="EGF32" s="1460"/>
      <c r="EGG32" s="1460"/>
      <c r="EGH32" s="1460"/>
      <c r="EGI32" s="1460"/>
      <c r="EGJ32" s="1460"/>
      <c r="EGK32" s="1460"/>
      <c r="EGL32" s="1460"/>
      <c r="EGM32" s="1460"/>
      <c r="EGN32" s="1460"/>
      <c r="EGO32" s="1460"/>
      <c r="EGP32" s="1460"/>
      <c r="EGQ32" s="1460"/>
      <c r="EGR32" s="1460"/>
      <c r="EGS32" s="1460"/>
      <c r="EGT32" s="1460"/>
      <c r="EGU32" s="1460"/>
      <c r="EGV32" s="1460"/>
      <c r="EGW32" s="1460"/>
      <c r="EGX32" s="1460"/>
      <c r="EGY32" s="1460"/>
      <c r="EGZ32" s="1460"/>
      <c r="EHA32" s="1460"/>
      <c r="EHB32" s="1460"/>
      <c r="EHC32" s="1460"/>
      <c r="EHD32" s="1460"/>
      <c r="EHE32" s="1460"/>
      <c r="EHF32" s="1460"/>
      <c r="EHG32" s="1460"/>
      <c r="EHH32" s="1460"/>
      <c r="EHI32" s="1460"/>
      <c r="EHJ32" s="1460"/>
      <c r="EHK32" s="1460"/>
      <c r="EHL32" s="1460"/>
      <c r="EHM32" s="1460"/>
      <c r="EHN32" s="1460"/>
      <c r="EHO32" s="1460"/>
      <c r="EHP32" s="1460"/>
      <c r="EHQ32" s="1460"/>
      <c r="EHR32" s="1460"/>
      <c r="EHS32" s="1460"/>
      <c r="EHT32" s="1460"/>
      <c r="EHU32" s="1460"/>
      <c r="EHV32" s="1460"/>
      <c r="EHW32" s="1460"/>
      <c r="EHX32" s="1460"/>
      <c r="EHY32" s="1460"/>
      <c r="EHZ32" s="1460"/>
      <c r="EIA32" s="1460"/>
      <c r="EIB32" s="1460"/>
      <c r="EIC32" s="1460"/>
      <c r="EID32" s="1460"/>
      <c r="EIE32" s="1460"/>
      <c r="EIF32" s="1460"/>
      <c r="EIG32" s="1460"/>
      <c r="EIH32" s="1460"/>
      <c r="EII32" s="1460"/>
      <c r="EIJ32" s="1460"/>
      <c r="EIK32" s="1460"/>
      <c r="EIL32" s="1460"/>
      <c r="EIM32" s="1460"/>
      <c r="EIN32" s="1460"/>
      <c r="EIO32" s="1460"/>
      <c r="EIP32" s="1460"/>
      <c r="EIQ32" s="1460"/>
      <c r="EIR32" s="1460"/>
      <c r="EIS32" s="1460"/>
      <c r="EIT32" s="1460"/>
      <c r="EIU32" s="1460"/>
      <c r="EIV32" s="1460"/>
      <c r="EIW32" s="1460"/>
      <c r="EIX32" s="1460"/>
      <c r="EIY32" s="1460"/>
      <c r="EIZ32" s="1460"/>
      <c r="EJA32" s="1460"/>
      <c r="EJB32" s="1460"/>
      <c r="EJC32" s="1460"/>
      <c r="EJD32" s="1460"/>
      <c r="EJE32" s="1460"/>
      <c r="EJF32" s="1460"/>
      <c r="EJG32" s="1460"/>
      <c r="EJH32" s="1460"/>
      <c r="EJI32" s="1460"/>
      <c r="EJJ32" s="1460"/>
      <c r="EJK32" s="1460"/>
      <c r="EJL32" s="1460"/>
      <c r="EJM32" s="1460"/>
      <c r="EJN32" s="1460"/>
      <c r="EJO32" s="1460"/>
      <c r="EJP32" s="1460"/>
      <c r="EJQ32" s="1460"/>
      <c r="EJR32" s="1460"/>
      <c r="EJS32" s="1460"/>
      <c r="EJT32" s="1460"/>
      <c r="EJU32" s="1460"/>
      <c r="EJV32" s="1460"/>
      <c r="EJW32" s="1460"/>
      <c r="EJX32" s="1460"/>
      <c r="EJY32" s="1460"/>
      <c r="EJZ32" s="1460"/>
      <c r="EKA32" s="1460"/>
      <c r="EKB32" s="1460"/>
      <c r="EKC32" s="1460"/>
      <c r="EKD32" s="1460"/>
      <c r="EKE32" s="1460"/>
      <c r="EKF32" s="1460"/>
      <c r="EKG32" s="1460"/>
      <c r="EKH32" s="1460"/>
      <c r="EKI32" s="1460"/>
      <c r="EKJ32" s="1460"/>
      <c r="EKK32" s="1460"/>
      <c r="EKL32" s="1460"/>
      <c r="EKM32" s="1460"/>
      <c r="EKN32" s="1460"/>
      <c r="EKO32" s="1460"/>
      <c r="EKP32" s="1460"/>
      <c r="EKQ32" s="1460"/>
      <c r="EKR32" s="1460"/>
      <c r="EKS32" s="1460"/>
      <c r="EKT32" s="1460"/>
      <c r="EKU32" s="1460"/>
      <c r="EKV32" s="1460"/>
      <c r="EKW32" s="1460"/>
      <c r="EKX32" s="1460"/>
      <c r="EKY32" s="1460"/>
      <c r="EKZ32" s="1460"/>
      <c r="ELA32" s="1460"/>
      <c r="ELB32" s="1460"/>
      <c r="ELC32" s="1460"/>
      <c r="ELD32" s="1460"/>
      <c r="ELE32" s="1460"/>
      <c r="ELF32" s="1460"/>
      <c r="ELG32" s="1460"/>
      <c r="ELH32" s="1460"/>
      <c r="ELI32" s="1460"/>
      <c r="ELJ32" s="1460"/>
      <c r="ELK32" s="1460"/>
      <c r="ELL32" s="1460"/>
      <c r="ELM32" s="1460"/>
      <c r="ELN32" s="1460"/>
      <c r="ELO32" s="1460"/>
      <c r="ELP32" s="1460"/>
      <c r="ELQ32" s="1460"/>
      <c r="ELR32" s="1460"/>
      <c r="ELS32" s="1460"/>
      <c r="ELT32" s="1460"/>
      <c r="ELU32" s="1460"/>
      <c r="ELV32" s="1460"/>
      <c r="ELW32" s="1460"/>
      <c r="ELX32" s="1460"/>
      <c r="ELY32" s="1460"/>
      <c r="ELZ32" s="1460"/>
      <c r="EMA32" s="1460"/>
      <c r="EMB32" s="1460"/>
      <c r="EMC32" s="1460"/>
      <c r="EMD32" s="1460"/>
      <c r="EME32" s="1460"/>
      <c r="EMF32" s="1460"/>
      <c r="EMG32" s="1460"/>
      <c r="EMH32" s="1460"/>
      <c r="EMI32" s="1460"/>
      <c r="EMJ32" s="1460"/>
      <c r="EMK32" s="1460"/>
      <c r="EML32" s="1460"/>
      <c r="EMM32" s="1460"/>
      <c r="EMN32" s="1460"/>
      <c r="EMO32" s="1460"/>
      <c r="EMP32" s="1460"/>
      <c r="EMQ32" s="1460"/>
      <c r="EMR32" s="1460"/>
      <c r="EMS32" s="1460"/>
      <c r="EMT32" s="1460"/>
      <c r="EMU32" s="1460"/>
      <c r="EMV32" s="1460"/>
      <c r="EMW32" s="1460"/>
      <c r="EMX32" s="1460"/>
      <c r="EMY32" s="1460"/>
      <c r="EMZ32" s="1460"/>
      <c r="ENA32" s="1460"/>
      <c r="ENB32" s="1460"/>
      <c r="ENC32" s="1460"/>
      <c r="END32" s="1460"/>
      <c r="ENE32" s="1460"/>
      <c r="ENF32" s="1460"/>
      <c r="ENG32" s="1460"/>
      <c r="ENH32" s="1460"/>
      <c r="ENI32" s="1460"/>
      <c r="ENJ32" s="1460"/>
      <c r="ENK32" s="1460"/>
      <c r="ENL32" s="1460"/>
      <c r="ENM32" s="1460"/>
      <c r="ENN32" s="1460"/>
      <c r="ENO32" s="1460"/>
      <c r="ENP32" s="1460"/>
      <c r="ENQ32" s="1460"/>
      <c r="ENR32" s="1460"/>
      <c r="ENS32" s="1460"/>
      <c r="ENT32" s="1460"/>
      <c r="ENU32" s="1460"/>
      <c r="ENV32" s="1460"/>
      <c r="ENW32" s="1460"/>
      <c r="ENX32" s="1460"/>
      <c r="ENY32" s="1460"/>
      <c r="ENZ32" s="1460"/>
      <c r="EOA32" s="1460"/>
      <c r="EOB32" s="1460"/>
      <c r="EOC32" s="1460"/>
      <c r="EOD32" s="1460"/>
      <c r="EOE32" s="1460"/>
      <c r="EOF32" s="1460"/>
      <c r="EOG32" s="1460"/>
      <c r="EOH32" s="1460"/>
      <c r="EOI32" s="1460"/>
      <c r="EOJ32" s="1460"/>
      <c r="EOK32" s="1460"/>
      <c r="EOL32" s="1460"/>
      <c r="EOM32" s="1460"/>
      <c r="EON32" s="1460"/>
      <c r="EOO32" s="1460"/>
      <c r="EOP32" s="1460"/>
      <c r="EOQ32" s="1460"/>
      <c r="EOR32" s="1460"/>
      <c r="EOS32" s="1460"/>
      <c r="EOT32" s="1460"/>
      <c r="EOU32" s="1460"/>
      <c r="EOV32" s="1460"/>
      <c r="EOW32" s="1460"/>
      <c r="EOX32" s="1460"/>
      <c r="EOY32" s="1460"/>
      <c r="EOZ32" s="1460"/>
      <c r="EPA32" s="1460"/>
      <c r="EPB32" s="1460"/>
      <c r="EPC32" s="1460"/>
      <c r="EPD32" s="1460"/>
      <c r="EPE32" s="1460"/>
      <c r="EPF32" s="1460"/>
      <c r="EPG32" s="1460"/>
      <c r="EPH32" s="1460"/>
      <c r="EPI32" s="1460"/>
      <c r="EPJ32" s="1460"/>
      <c r="EPK32" s="1460"/>
      <c r="EPL32" s="1460"/>
      <c r="EPM32" s="1460"/>
      <c r="EPN32" s="1460"/>
      <c r="EPO32" s="1460"/>
      <c r="EPP32" s="1460"/>
      <c r="EPQ32" s="1460"/>
      <c r="EPR32" s="1460"/>
      <c r="EPS32" s="1460"/>
      <c r="EPT32" s="1460"/>
      <c r="EPU32" s="1460"/>
      <c r="EPV32" s="1460"/>
      <c r="EPW32" s="1460"/>
      <c r="EPX32" s="1460"/>
      <c r="EPY32" s="1460"/>
      <c r="EPZ32" s="1460"/>
      <c r="EQA32" s="1460"/>
      <c r="EQB32" s="1460"/>
      <c r="EQC32" s="1460"/>
      <c r="EQD32" s="1460"/>
      <c r="EQE32" s="1460"/>
      <c r="EQF32" s="1460"/>
      <c r="EQG32" s="1460"/>
      <c r="EQH32" s="1460"/>
      <c r="EQI32" s="1460"/>
      <c r="EQJ32" s="1460"/>
      <c r="EQK32" s="1460"/>
      <c r="EQL32" s="1460"/>
      <c r="EQM32" s="1460"/>
      <c r="EQN32" s="1460"/>
      <c r="EQO32" s="1460"/>
      <c r="EQP32" s="1460"/>
      <c r="EQQ32" s="1460"/>
      <c r="EQR32" s="1460"/>
      <c r="EQS32" s="1460"/>
      <c r="EQT32" s="1460"/>
      <c r="EQU32" s="1460"/>
      <c r="EQV32" s="1460"/>
      <c r="EQW32" s="1460"/>
      <c r="EQX32" s="1460"/>
      <c r="EQY32" s="1460"/>
      <c r="EQZ32" s="1460"/>
      <c r="ERA32" s="1460"/>
      <c r="ERB32" s="1460"/>
      <c r="ERC32" s="1460"/>
      <c r="ERD32" s="1460"/>
      <c r="ERE32" s="1460"/>
      <c r="ERF32" s="1460"/>
      <c r="ERG32" s="1460"/>
      <c r="ERH32" s="1460"/>
      <c r="ERI32" s="1460"/>
      <c r="ERJ32" s="1460"/>
      <c r="ERK32" s="1460"/>
      <c r="ERL32" s="1460"/>
      <c r="ERM32" s="1460"/>
      <c r="ERN32" s="1460"/>
      <c r="ERO32" s="1460"/>
      <c r="ERP32" s="1460"/>
      <c r="ERQ32" s="1460"/>
      <c r="ERR32" s="1460"/>
      <c r="ERS32" s="1460"/>
      <c r="ERT32" s="1460"/>
      <c r="ERU32" s="1460"/>
      <c r="ERV32" s="1460"/>
      <c r="ERW32" s="1460"/>
      <c r="ERX32" s="1460"/>
      <c r="ERY32" s="1460"/>
      <c r="ERZ32" s="1460"/>
      <c r="ESA32" s="1460"/>
      <c r="ESB32" s="1460"/>
      <c r="ESC32" s="1460"/>
      <c r="ESD32" s="1460"/>
      <c r="ESE32" s="1460"/>
      <c r="ESF32" s="1460"/>
      <c r="ESG32" s="1460"/>
      <c r="ESH32" s="1460"/>
      <c r="ESI32" s="1460"/>
      <c r="ESJ32" s="1460"/>
      <c r="ESK32" s="1460"/>
      <c r="ESL32" s="1460"/>
      <c r="ESM32" s="1460"/>
      <c r="ESN32" s="1460"/>
      <c r="ESO32" s="1460"/>
      <c r="ESP32" s="1460"/>
      <c r="ESQ32" s="1460"/>
      <c r="ESR32" s="1460"/>
      <c r="ESS32" s="1460"/>
      <c r="EST32" s="1460"/>
      <c r="ESU32" s="1460"/>
      <c r="ESV32" s="1460"/>
      <c r="ESW32" s="1460"/>
      <c r="ESX32" s="1460"/>
      <c r="ESY32" s="1460"/>
      <c r="ESZ32" s="1460"/>
      <c r="ETA32" s="1460"/>
      <c r="ETB32" s="1460"/>
      <c r="ETC32" s="1460"/>
      <c r="ETD32" s="1460"/>
      <c r="ETE32" s="1460"/>
      <c r="ETF32" s="1460"/>
      <c r="ETG32" s="1460"/>
      <c r="ETH32" s="1460"/>
      <c r="ETI32" s="1460"/>
      <c r="ETJ32" s="1460"/>
      <c r="ETK32" s="1460"/>
      <c r="ETL32" s="1460"/>
      <c r="ETM32" s="1460"/>
      <c r="ETN32" s="1460"/>
      <c r="ETO32" s="1460"/>
      <c r="ETP32" s="1460"/>
      <c r="ETQ32" s="1460"/>
      <c r="ETR32" s="1460"/>
      <c r="ETS32" s="1460"/>
      <c r="ETT32" s="1460"/>
      <c r="ETU32" s="1460"/>
      <c r="ETV32" s="1460"/>
      <c r="ETW32" s="1460"/>
      <c r="ETX32" s="1460"/>
      <c r="ETY32" s="1460"/>
      <c r="ETZ32" s="1460"/>
      <c r="EUA32" s="1460"/>
      <c r="EUB32" s="1460"/>
      <c r="EUC32" s="1460"/>
      <c r="EUD32" s="1460"/>
      <c r="EUE32" s="1460"/>
      <c r="EUF32" s="1460"/>
      <c r="EUG32" s="1460"/>
      <c r="EUH32" s="1460"/>
      <c r="EUI32" s="1460"/>
      <c r="EUJ32" s="1460"/>
      <c r="EUK32" s="1460"/>
      <c r="EUL32" s="1460"/>
      <c r="EUM32" s="1460"/>
      <c r="EUN32" s="1460"/>
      <c r="EUO32" s="1460"/>
      <c r="EUP32" s="1460"/>
      <c r="EUQ32" s="1460"/>
      <c r="EUR32" s="1460"/>
      <c r="EUS32" s="1460"/>
      <c r="EUT32" s="1460"/>
      <c r="EUU32" s="1460"/>
      <c r="EUV32" s="1460"/>
      <c r="EUW32" s="1460"/>
      <c r="EUX32" s="1460"/>
      <c r="EUY32" s="1460"/>
      <c r="EUZ32" s="1460"/>
      <c r="EVA32" s="1460"/>
      <c r="EVB32" s="1460"/>
      <c r="EVC32" s="1460"/>
      <c r="EVD32" s="1460"/>
      <c r="EVE32" s="1460"/>
      <c r="EVF32" s="1460"/>
      <c r="EVG32" s="1460"/>
      <c r="EVH32" s="1460"/>
      <c r="EVI32" s="1460"/>
      <c r="EVJ32" s="1460"/>
      <c r="EVK32" s="1460"/>
      <c r="EVL32" s="1460"/>
      <c r="EVM32" s="1460"/>
      <c r="EVN32" s="1460"/>
      <c r="EVO32" s="1460"/>
      <c r="EVP32" s="1460"/>
      <c r="EVQ32" s="1460"/>
      <c r="EVR32" s="1460"/>
      <c r="EVS32" s="1460"/>
      <c r="EVT32" s="1460"/>
      <c r="EVU32" s="1460"/>
      <c r="EVV32" s="1460"/>
      <c r="EVW32" s="1460"/>
      <c r="EVX32" s="1460"/>
      <c r="EVY32" s="1460"/>
      <c r="EVZ32" s="1460"/>
      <c r="EWA32" s="1460"/>
      <c r="EWB32" s="1460"/>
      <c r="EWC32" s="1460"/>
      <c r="EWD32" s="1460"/>
      <c r="EWE32" s="1460"/>
      <c r="EWF32" s="1460"/>
      <c r="EWG32" s="1460"/>
      <c r="EWH32" s="1460"/>
      <c r="EWI32" s="1460"/>
      <c r="EWJ32" s="1460"/>
      <c r="EWK32" s="1460"/>
      <c r="EWL32" s="1460"/>
      <c r="EWM32" s="1460"/>
      <c r="EWN32" s="1460"/>
      <c r="EWO32" s="1460"/>
      <c r="EWP32" s="1460"/>
      <c r="EWQ32" s="1460"/>
      <c r="EWR32" s="1460"/>
      <c r="EWS32" s="1460"/>
      <c r="EWT32" s="1460"/>
      <c r="EWU32" s="1460"/>
      <c r="EWV32" s="1460"/>
      <c r="EWW32" s="1460"/>
      <c r="EWX32" s="1460"/>
      <c r="EWY32" s="1460"/>
      <c r="EWZ32" s="1460"/>
      <c r="EXA32" s="1460"/>
      <c r="EXB32" s="1460"/>
      <c r="EXC32" s="1460"/>
      <c r="EXD32" s="1460"/>
      <c r="EXE32" s="1460"/>
      <c r="EXF32" s="1460"/>
      <c r="EXG32" s="1460"/>
      <c r="EXH32" s="1460"/>
      <c r="EXI32" s="1460"/>
      <c r="EXJ32" s="1460"/>
      <c r="EXK32" s="1460"/>
      <c r="EXL32" s="1460"/>
      <c r="EXM32" s="1460"/>
      <c r="EXN32" s="1460"/>
      <c r="EXO32" s="1460"/>
      <c r="EXP32" s="1460"/>
      <c r="EXQ32" s="1460"/>
      <c r="EXR32" s="1460"/>
      <c r="EXS32" s="1460"/>
      <c r="EXT32" s="1460"/>
      <c r="EXU32" s="1460"/>
      <c r="EXV32" s="1460"/>
      <c r="EXW32" s="1460"/>
      <c r="EXX32" s="1460"/>
      <c r="EXY32" s="1460"/>
      <c r="EXZ32" s="1460"/>
      <c r="EYA32" s="1460"/>
      <c r="EYB32" s="1460"/>
      <c r="EYC32" s="1460"/>
      <c r="EYD32" s="1460"/>
      <c r="EYE32" s="1460"/>
      <c r="EYF32" s="1460"/>
      <c r="EYG32" s="1460"/>
      <c r="EYH32" s="1460"/>
      <c r="EYI32" s="1460"/>
      <c r="EYJ32" s="1460"/>
      <c r="EYK32" s="1460"/>
      <c r="EYL32" s="1460"/>
      <c r="EYM32" s="1460"/>
      <c r="EYN32" s="1460"/>
      <c r="EYO32" s="1460"/>
      <c r="EYP32" s="1460"/>
      <c r="EYQ32" s="1460"/>
      <c r="EYR32" s="1460"/>
      <c r="EYS32" s="1460"/>
      <c r="EYT32" s="1460"/>
      <c r="EYU32" s="1460"/>
      <c r="EYV32" s="1460"/>
      <c r="EYW32" s="1460"/>
      <c r="EYX32" s="1460"/>
      <c r="EYY32" s="1460"/>
      <c r="EYZ32" s="1460"/>
      <c r="EZA32" s="1460"/>
      <c r="EZB32" s="1460"/>
      <c r="EZC32" s="1460"/>
      <c r="EZD32" s="1460"/>
      <c r="EZE32" s="1460"/>
      <c r="EZF32" s="1460"/>
      <c r="EZG32" s="1460"/>
      <c r="EZH32" s="1460"/>
      <c r="EZI32" s="1460"/>
      <c r="EZJ32" s="1460"/>
      <c r="EZK32" s="1460"/>
      <c r="EZL32" s="1460"/>
      <c r="EZM32" s="1460"/>
      <c r="EZN32" s="1460"/>
      <c r="EZO32" s="1460"/>
      <c r="EZP32" s="1460"/>
      <c r="EZQ32" s="1460"/>
      <c r="EZR32" s="1460"/>
      <c r="EZS32" s="1460"/>
      <c r="EZT32" s="1460"/>
      <c r="EZU32" s="1460"/>
      <c r="EZV32" s="1460"/>
      <c r="EZW32" s="1460"/>
      <c r="EZX32" s="1460"/>
      <c r="EZY32" s="1460"/>
      <c r="EZZ32" s="1460"/>
      <c r="FAA32" s="1460"/>
      <c r="FAB32" s="1460"/>
      <c r="FAC32" s="1460"/>
      <c r="FAD32" s="1460"/>
      <c r="FAE32" s="1460"/>
      <c r="FAF32" s="1460"/>
      <c r="FAG32" s="1460"/>
      <c r="FAH32" s="1460"/>
      <c r="FAI32" s="1460"/>
      <c r="FAJ32" s="1460"/>
      <c r="FAK32" s="1460"/>
      <c r="FAL32" s="1460"/>
      <c r="FAM32" s="1460"/>
      <c r="FAN32" s="1460"/>
      <c r="FAO32" s="1460"/>
      <c r="FAP32" s="1460"/>
      <c r="FAQ32" s="1460"/>
      <c r="FAR32" s="1460"/>
      <c r="FAS32" s="1460"/>
      <c r="FAT32" s="1460"/>
      <c r="FAU32" s="1460"/>
      <c r="FAV32" s="1460"/>
      <c r="FAW32" s="1460"/>
      <c r="FAX32" s="1460"/>
      <c r="FAY32" s="1460"/>
      <c r="FAZ32" s="1460"/>
      <c r="FBA32" s="1460"/>
      <c r="FBB32" s="1460"/>
      <c r="FBC32" s="1460"/>
      <c r="FBD32" s="1460"/>
      <c r="FBE32" s="1460"/>
      <c r="FBF32" s="1460"/>
      <c r="FBG32" s="1460"/>
      <c r="FBH32" s="1460"/>
      <c r="FBI32" s="1460"/>
      <c r="FBJ32" s="1460"/>
      <c r="FBK32" s="1460"/>
      <c r="FBL32" s="1460"/>
      <c r="FBM32" s="1460"/>
      <c r="FBN32" s="1460"/>
      <c r="FBO32" s="1460"/>
      <c r="FBP32" s="1460"/>
      <c r="FBQ32" s="1460"/>
      <c r="FBR32" s="1460"/>
      <c r="FBS32" s="1460"/>
      <c r="FBT32" s="1460"/>
      <c r="FBU32" s="1460"/>
      <c r="FBV32" s="1460"/>
      <c r="FBW32" s="1460"/>
      <c r="FBX32" s="1460"/>
      <c r="FBY32" s="1460"/>
      <c r="FBZ32" s="1460"/>
      <c r="FCA32" s="1460"/>
      <c r="FCB32" s="1460"/>
      <c r="FCC32" s="1460"/>
      <c r="FCD32" s="1460"/>
      <c r="FCE32" s="1460"/>
      <c r="FCF32" s="1460"/>
      <c r="FCG32" s="1460"/>
      <c r="FCH32" s="1460"/>
      <c r="FCI32" s="1460"/>
      <c r="FCJ32" s="1460"/>
      <c r="FCK32" s="1460"/>
      <c r="FCL32" s="1460"/>
      <c r="FCM32" s="1460"/>
      <c r="FCN32" s="1460"/>
      <c r="FCO32" s="1460"/>
      <c r="FCP32" s="1460"/>
      <c r="FCQ32" s="1460"/>
      <c r="FCR32" s="1460"/>
      <c r="FCS32" s="1460"/>
      <c r="FCT32" s="1460"/>
      <c r="FCU32" s="1460"/>
      <c r="FCV32" s="1460"/>
      <c r="FCW32" s="1460"/>
      <c r="FCX32" s="1460"/>
      <c r="FCY32" s="1460"/>
      <c r="FCZ32" s="1460"/>
      <c r="FDA32" s="1460"/>
      <c r="FDB32" s="1460"/>
      <c r="FDC32" s="1460"/>
      <c r="FDD32" s="1460"/>
      <c r="FDE32" s="1460"/>
      <c r="FDF32" s="1460"/>
      <c r="FDG32" s="1460"/>
      <c r="FDH32" s="1460"/>
      <c r="FDI32" s="1460"/>
      <c r="FDJ32" s="1460"/>
      <c r="FDK32" s="1460"/>
      <c r="FDL32" s="1460"/>
      <c r="FDM32" s="1460"/>
      <c r="FDN32" s="1460"/>
      <c r="FDO32" s="1460"/>
      <c r="FDP32" s="1460"/>
      <c r="FDQ32" s="1460"/>
      <c r="FDR32" s="1460"/>
      <c r="FDS32" s="1460"/>
      <c r="FDT32" s="1460"/>
      <c r="FDU32" s="1460"/>
      <c r="FDV32" s="1460"/>
      <c r="FDW32" s="1460"/>
      <c r="FDX32" s="1460"/>
      <c r="FDY32" s="1460"/>
      <c r="FDZ32" s="1460"/>
      <c r="FEA32" s="1460"/>
      <c r="FEB32" s="1460"/>
      <c r="FEC32" s="1460"/>
      <c r="FED32" s="1460"/>
      <c r="FEE32" s="1460"/>
      <c r="FEF32" s="1460"/>
      <c r="FEG32" s="1460"/>
      <c r="FEH32" s="1460"/>
      <c r="FEI32" s="1460"/>
      <c r="FEJ32" s="1460"/>
      <c r="FEK32" s="1460"/>
      <c r="FEL32" s="1460"/>
      <c r="FEM32" s="1460"/>
      <c r="FEN32" s="1460"/>
      <c r="FEO32" s="1460"/>
      <c r="FEP32" s="1460"/>
      <c r="FEQ32" s="1460"/>
      <c r="FER32" s="1460"/>
      <c r="FES32" s="1460"/>
      <c r="FET32" s="1460"/>
      <c r="FEU32" s="1460"/>
      <c r="FEV32" s="1460"/>
      <c r="FEW32" s="1460"/>
      <c r="FEX32" s="1460"/>
      <c r="FEY32" s="1460"/>
      <c r="FEZ32" s="1460"/>
      <c r="FFA32" s="1460"/>
      <c r="FFB32" s="1460"/>
      <c r="FFC32" s="1460"/>
      <c r="FFD32" s="1460"/>
      <c r="FFE32" s="1460"/>
      <c r="FFF32" s="1460"/>
      <c r="FFG32" s="1460"/>
      <c r="FFH32" s="1460"/>
      <c r="FFI32" s="1460"/>
      <c r="FFJ32" s="1460"/>
      <c r="FFK32" s="1460"/>
      <c r="FFL32" s="1460"/>
      <c r="FFM32" s="1460"/>
      <c r="FFN32" s="1460"/>
      <c r="FFO32" s="1460"/>
      <c r="FFP32" s="1460"/>
      <c r="FFQ32" s="1460"/>
      <c r="FFR32" s="1460"/>
      <c r="FFS32" s="1460"/>
      <c r="FFT32" s="1460"/>
      <c r="FFU32" s="1460"/>
      <c r="FFV32" s="1460"/>
      <c r="FFW32" s="1460"/>
      <c r="FFX32" s="1460"/>
      <c r="FFY32" s="1460"/>
      <c r="FFZ32" s="1460"/>
      <c r="FGA32" s="1460"/>
      <c r="FGB32" s="1460"/>
      <c r="FGC32" s="1460"/>
      <c r="FGD32" s="1460"/>
      <c r="FGE32" s="1460"/>
      <c r="FGF32" s="1460"/>
      <c r="FGG32" s="1460"/>
      <c r="FGH32" s="1460"/>
      <c r="FGI32" s="1460"/>
      <c r="FGJ32" s="1460"/>
      <c r="FGK32" s="1460"/>
      <c r="FGL32" s="1460"/>
      <c r="FGM32" s="1460"/>
      <c r="FGN32" s="1460"/>
      <c r="FGO32" s="1460"/>
      <c r="FGP32" s="1460"/>
      <c r="FGQ32" s="1460"/>
      <c r="FGR32" s="1460"/>
      <c r="FGS32" s="1460"/>
      <c r="FGT32" s="1460"/>
      <c r="FGU32" s="1460"/>
      <c r="FGV32" s="1460"/>
      <c r="FGW32" s="1460"/>
      <c r="FGX32" s="1460"/>
      <c r="FGY32" s="1460"/>
      <c r="FGZ32" s="1460"/>
      <c r="FHA32" s="1460"/>
      <c r="FHB32" s="1460"/>
      <c r="FHC32" s="1460"/>
      <c r="FHD32" s="1460"/>
      <c r="FHE32" s="1460"/>
      <c r="FHF32" s="1460"/>
      <c r="FHG32" s="1460"/>
      <c r="FHH32" s="1460"/>
      <c r="FHI32" s="1460"/>
      <c r="FHJ32" s="1460"/>
      <c r="FHK32" s="1460"/>
      <c r="FHL32" s="1460"/>
      <c r="FHM32" s="1460"/>
      <c r="FHN32" s="1460"/>
      <c r="FHO32" s="1460"/>
      <c r="FHP32" s="1460"/>
      <c r="FHQ32" s="1460"/>
      <c r="FHR32" s="1460"/>
      <c r="FHS32" s="1460"/>
      <c r="FHT32" s="1460"/>
      <c r="FHU32" s="1460"/>
      <c r="FHV32" s="1460"/>
      <c r="FHW32" s="1460"/>
      <c r="FHX32" s="1460"/>
      <c r="FHY32" s="1460"/>
      <c r="FHZ32" s="1460"/>
      <c r="FIA32" s="1460"/>
      <c r="FIB32" s="1460"/>
      <c r="FIC32" s="1460"/>
      <c r="FID32" s="1460"/>
      <c r="FIE32" s="1460"/>
      <c r="FIF32" s="1460"/>
      <c r="FIG32" s="1460"/>
      <c r="FIH32" s="1460"/>
      <c r="FII32" s="1460"/>
      <c r="FIJ32" s="1460"/>
      <c r="FIK32" s="1460"/>
      <c r="FIL32" s="1460"/>
      <c r="FIM32" s="1460"/>
      <c r="FIN32" s="1460"/>
      <c r="FIO32" s="1460"/>
      <c r="FIP32" s="1460"/>
      <c r="FIQ32" s="1460"/>
      <c r="FIR32" s="1460"/>
      <c r="FIS32" s="1460"/>
      <c r="FIT32" s="1460"/>
      <c r="FIU32" s="1460"/>
      <c r="FIV32" s="1460"/>
      <c r="FIW32" s="1460"/>
      <c r="FIX32" s="1460"/>
      <c r="FIY32" s="1460"/>
      <c r="FIZ32" s="1460"/>
      <c r="FJA32" s="1460"/>
      <c r="FJB32" s="1460"/>
      <c r="FJC32" s="1460"/>
      <c r="FJD32" s="1460"/>
      <c r="FJE32" s="1460"/>
      <c r="FJF32" s="1460"/>
      <c r="FJG32" s="1460"/>
      <c r="FJH32" s="1460"/>
      <c r="FJI32" s="1460"/>
      <c r="FJJ32" s="1460"/>
      <c r="FJK32" s="1460"/>
      <c r="FJL32" s="1460"/>
      <c r="FJM32" s="1460"/>
      <c r="FJN32" s="1460"/>
      <c r="FJO32" s="1460"/>
      <c r="FJP32" s="1460"/>
      <c r="FJQ32" s="1460"/>
      <c r="FJR32" s="1460"/>
      <c r="FJS32" s="1460"/>
      <c r="FJT32" s="1460"/>
      <c r="FJU32" s="1460"/>
      <c r="FJV32" s="1460"/>
      <c r="FJW32" s="1460"/>
      <c r="FJX32" s="1460"/>
      <c r="FJY32" s="1460"/>
      <c r="FJZ32" s="1460"/>
      <c r="FKA32" s="1460"/>
      <c r="FKB32" s="1460"/>
      <c r="FKC32" s="1460"/>
      <c r="FKD32" s="1460"/>
      <c r="FKE32" s="1460"/>
      <c r="FKF32" s="1460"/>
      <c r="FKG32" s="1460"/>
      <c r="FKH32" s="1460"/>
      <c r="FKI32" s="1460"/>
      <c r="FKJ32" s="1460"/>
      <c r="FKK32" s="1460"/>
      <c r="FKL32" s="1460"/>
      <c r="FKM32" s="1460"/>
      <c r="FKN32" s="1460"/>
      <c r="FKO32" s="1460"/>
      <c r="FKP32" s="1460"/>
      <c r="FKQ32" s="1460"/>
      <c r="FKR32" s="1460"/>
      <c r="FKS32" s="1460"/>
      <c r="FKT32" s="1460"/>
      <c r="FKU32" s="1460"/>
      <c r="FKV32" s="1460"/>
      <c r="FKW32" s="1460"/>
      <c r="FKX32" s="1460"/>
      <c r="FKY32" s="1460"/>
      <c r="FKZ32" s="1460"/>
      <c r="FLA32" s="1460"/>
      <c r="FLB32" s="1460"/>
      <c r="FLC32" s="1460"/>
      <c r="FLD32" s="1460"/>
      <c r="FLE32" s="1460"/>
      <c r="FLF32" s="1460"/>
      <c r="FLG32" s="1460"/>
      <c r="FLH32" s="1460"/>
      <c r="FLI32" s="1460"/>
      <c r="FLJ32" s="1460"/>
      <c r="FLK32" s="1460"/>
      <c r="FLL32" s="1460"/>
      <c r="FLM32" s="1460"/>
      <c r="FLN32" s="1460"/>
      <c r="FLO32" s="1460"/>
      <c r="FLP32" s="1460"/>
      <c r="FLQ32" s="1460"/>
      <c r="FLR32" s="1460"/>
      <c r="FLS32" s="1460"/>
      <c r="FLT32" s="1460"/>
      <c r="FLU32" s="1460"/>
      <c r="FLV32" s="1460"/>
      <c r="FLW32" s="1460"/>
      <c r="FLX32" s="1460"/>
      <c r="FLY32" s="1460"/>
      <c r="FLZ32" s="1460"/>
      <c r="FMA32" s="1460"/>
      <c r="FMB32" s="1460"/>
      <c r="FMC32" s="1460"/>
      <c r="FMD32" s="1460"/>
      <c r="FME32" s="1460"/>
      <c r="FMF32" s="1460"/>
      <c r="FMG32" s="1460"/>
      <c r="FMH32" s="1460"/>
      <c r="FMI32" s="1460"/>
      <c r="FMJ32" s="1460"/>
      <c r="FMK32" s="1460"/>
      <c r="FML32" s="1460"/>
      <c r="FMM32" s="1460"/>
      <c r="FMN32" s="1460"/>
      <c r="FMO32" s="1460"/>
      <c r="FMP32" s="1460"/>
      <c r="FMQ32" s="1460"/>
      <c r="FMR32" s="1460"/>
      <c r="FMS32" s="1460"/>
      <c r="FMT32" s="1460"/>
      <c r="FMU32" s="1460"/>
      <c r="FMV32" s="1460"/>
      <c r="FMW32" s="1460"/>
      <c r="FMX32" s="1460"/>
      <c r="FMY32" s="1460"/>
      <c r="FMZ32" s="1460"/>
      <c r="FNA32" s="1460"/>
      <c r="FNB32" s="1460"/>
      <c r="FNC32" s="1460"/>
      <c r="FND32" s="1460"/>
      <c r="FNE32" s="1460"/>
      <c r="FNF32" s="1460"/>
      <c r="FNG32" s="1460"/>
      <c r="FNH32" s="1460"/>
      <c r="FNI32" s="1460"/>
      <c r="FNJ32" s="1460"/>
      <c r="FNK32" s="1460"/>
      <c r="FNL32" s="1460"/>
      <c r="FNM32" s="1460"/>
      <c r="FNN32" s="1460"/>
      <c r="FNO32" s="1460"/>
      <c r="FNP32" s="1460"/>
      <c r="FNQ32" s="1460"/>
      <c r="FNR32" s="1460"/>
      <c r="FNS32" s="1460"/>
      <c r="FNT32" s="1460"/>
      <c r="FNU32" s="1460"/>
      <c r="FNV32" s="1460"/>
      <c r="FNW32" s="1460"/>
      <c r="FNX32" s="1460"/>
      <c r="FNY32" s="1460"/>
      <c r="FNZ32" s="1460"/>
      <c r="FOA32" s="1460"/>
      <c r="FOB32" s="1460"/>
      <c r="FOC32" s="1460"/>
      <c r="FOD32" s="1460"/>
      <c r="FOE32" s="1460"/>
      <c r="FOF32" s="1460"/>
      <c r="FOG32" s="1460"/>
      <c r="FOH32" s="1460"/>
      <c r="FOI32" s="1460"/>
      <c r="FOJ32" s="1460"/>
      <c r="FOK32" s="1460"/>
      <c r="FOL32" s="1460"/>
      <c r="FOM32" s="1460"/>
      <c r="FON32" s="1460"/>
      <c r="FOO32" s="1460"/>
      <c r="FOP32" s="1460"/>
      <c r="FOQ32" s="1460"/>
      <c r="FOR32" s="1460"/>
      <c r="FOS32" s="1460"/>
      <c r="FOT32" s="1460"/>
      <c r="FOU32" s="1460"/>
      <c r="FOV32" s="1460"/>
      <c r="FOW32" s="1460"/>
      <c r="FOX32" s="1460"/>
      <c r="FOY32" s="1460"/>
      <c r="FOZ32" s="1460"/>
      <c r="FPA32" s="1460"/>
      <c r="FPB32" s="1460"/>
      <c r="FPC32" s="1460"/>
      <c r="FPD32" s="1460"/>
      <c r="FPE32" s="1460"/>
      <c r="FPF32" s="1460"/>
      <c r="FPG32" s="1460"/>
      <c r="FPH32" s="1460"/>
      <c r="FPI32" s="1460"/>
      <c r="FPJ32" s="1460"/>
      <c r="FPK32" s="1460"/>
      <c r="FPL32" s="1460"/>
      <c r="FPM32" s="1460"/>
      <c r="FPN32" s="1460"/>
      <c r="FPO32" s="1460"/>
      <c r="FPP32" s="1460"/>
      <c r="FPQ32" s="1460"/>
      <c r="FPR32" s="1460"/>
      <c r="FPS32" s="1460"/>
      <c r="FPT32" s="1460"/>
      <c r="FPU32" s="1460"/>
      <c r="FPV32" s="1460"/>
      <c r="FPW32" s="1460"/>
      <c r="FPX32" s="1460"/>
      <c r="FPY32" s="1460"/>
      <c r="FPZ32" s="1460"/>
      <c r="FQA32" s="1460"/>
      <c r="FQB32" s="1460"/>
      <c r="FQC32" s="1460"/>
      <c r="FQD32" s="1460"/>
      <c r="FQE32" s="1460"/>
      <c r="FQF32" s="1460"/>
      <c r="FQG32" s="1460"/>
      <c r="FQH32" s="1460"/>
      <c r="FQI32" s="1460"/>
      <c r="FQJ32" s="1460"/>
      <c r="FQK32" s="1460"/>
      <c r="FQL32" s="1460"/>
      <c r="FQM32" s="1460"/>
      <c r="FQN32" s="1460"/>
      <c r="FQO32" s="1460"/>
      <c r="FQP32" s="1460"/>
      <c r="FQQ32" s="1460"/>
      <c r="FQR32" s="1460"/>
      <c r="FQS32" s="1460"/>
      <c r="FQT32" s="1460"/>
      <c r="FQU32" s="1460"/>
      <c r="FQV32" s="1460"/>
      <c r="FQW32" s="1460"/>
      <c r="FQX32" s="1460"/>
      <c r="FQY32" s="1460"/>
      <c r="FQZ32" s="1460"/>
      <c r="FRA32" s="1460"/>
      <c r="FRB32" s="1460"/>
      <c r="FRC32" s="1460"/>
      <c r="FRD32" s="1460"/>
      <c r="FRE32" s="1460"/>
      <c r="FRF32" s="1460"/>
      <c r="FRG32" s="1460"/>
      <c r="FRH32" s="1460"/>
      <c r="FRI32" s="1460"/>
      <c r="FRJ32" s="1460"/>
      <c r="FRK32" s="1460"/>
      <c r="FRL32" s="1460"/>
      <c r="FRM32" s="1460"/>
      <c r="FRN32" s="1460"/>
      <c r="FRO32" s="1460"/>
      <c r="FRP32" s="1460"/>
      <c r="FRQ32" s="1460"/>
      <c r="FRR32" s="1460"/>
      <c r="FRS32" s="1460"/>
      <c r="FRT32" s="1460"/>
      <c r="FRU32" s="1460"/>
      <c r="FRV32" s="1460"/>
      <c r="FRW32" s="1460"/>
      <c r="FRX32" s="1460"/>
      <c r="FRY32" s="1460"/>
      <c r="FRZ32" s="1460"/>
      <c r="FSA32" s="1460"/>
      <c r="FSB32" s="1460"/>
      <c r="FSC32" s="1460"/>
      <c r="FSD32" s="1460"/>
      <c r="FSE32" s="1460"/>
      <c r="FSF32" s="1460"/>
      <c r="FSG32" s="1460"/>
      <c r="FSH32" s="1460"/>
      <c r="FSI32" s="1460"/>
      <c r="FSJ32" s="1460"/>
      <c r="FSK32" s="1460"/>
      <c r="FSL32" s="1460"/>
      <c r="FSM32" s="1460"/>
      <c r="FSN32" s="1460"/>
      <c r="FSO32" s="1460"/>
      <c r="FSP32" s="1460"/>
      <c r="FSQ32" s="1460"/>
      <c r="FSR32" s="1460"/>
      <c r="FSS32" s="1460"/>
      <c r="FST32" s="1460"/>
      <c r="FSU32" s="1460"/>
      <c r="FSV32" s="1460"/>
      <c r="FSW32" s="1460"/>
      <c r="FSX32" s="1460"/>
      <c r="FSY32" s="1460"/>
      <c r="FSZ32" s="1460"/>
      <c r="FTA32" s="1460"/>
      <c r="FTB32" s="1460"/>
      <c r="FTC32" s="1460"/>
      <c r="FTD32" s="1460"/>
      <c r="FTE32" s="1460"/>
      <c r="FTF32" s="1460"/>
      <c r="FTG32" s="1460"/>
      <c r="FTH32" s="1460"/>
      <c r="FTI32" s="1460"/>
      <c r="FTJ32" s="1460"/>
      <c r="FTK32" s="1460"/>
      <c r="FTL32" s="1460"/>
      <c r="FTM32" s="1460"/>
      <c r="FTN32" s="1460"/>
      <c r="FTO32" s="1460"/>
      <c r="FTP32" s="1460"/>
      <c r="FTQ32" s="1460"/>
      <c r="FTR32" s="1460"/>
      <c r="FTS32" s="1460"/>
      <c r="FTT32" s="1460"/>
      <c r="FTU32" s="1460"/>
      <c r="FTV32" s="1460"/>
      <c r="FTW32" s="1460"/>
      <c r="FTX32" s="1460"/>
      <c r="FTY32" s="1460"/>
      <c r="FTZ32" s="1460"/>
      <c r="FUA32" s="1460"/>
      <c r="FUB32" s="1460"/>
      <c r="FUC32" s="1460"/>
      <c r="FUD32" s="1460"/>
      <c r="FUE32" s="1460"/>
      <c r="FUF32" s="1460"/>
      <c r="FUG32" s="1460"/>
      <c r="FUH32" s="1460"/>
      <c r="FUI32" s="1460"/>
      <c r="FUJ32" s="1460"/>
      <c r="FUK32" s="1460"/>
      <c r="FUL32" s="1460"/>
      <c r="FUM32" s="1460"/>
      <c r="FUN32" s="1460"/>
      <c r="FUO32" s="1460"/>
      <c r="FUP32" s="1460"/>
      <c r="FUQ32" s="1460"/>
      <c r="FUR32" s="1460"/>
      <c r="FUS32" s="1460"/>
      <c r="FUT32" s="1460"/>
      <c r="FUU32" s="1460"/>
      <c r="FUV32" s="1460"/>
      <c r="FUW32" s="1460"/>
      <c r="FUX32" s="1460"/>
      <c r="FUY32" s="1460"/>
      <c r="FUZ32" s="1460"/>
      <c r="FVA32" s="1460"/>
      <c r="FVB32" s="1460"/>
      <c r="FVC32" s="1460"/>
      <c r="FVD32" s="1460"/>
      <c r="FVE32" s="1460"/>
      <c r="FVF32" s="1460"/>
      <c r="FVG32" s="1460"/>
      <c r="FVH32" s="1460"/>
      <c r="FVI32" s="1460"/>
      <c r="FVJ32" s="1460"/>
      <c r="FVK32" s="1460"/>
      <c r="FVL32" s="1460"/>
      <c r="FVM32" s="1460"/>
      <c r="FVN32" s="1460"/>
      <c r="FVO32" s="1460"/>
      <c r="FVP32" s="1460"/>
      <c r="FVQ32" s="1460"/>
      <c r="FVR32" s="1460"/>
      <c r="FVS32" s="1460"/>
      <c r="FVT32" s="1460"/>
      <c r="FVU32" s="1460"/>
      <c r="FVV32" s="1460"/>
      <c r="FVW32" s="1460"/>
      <c r="FVX32" s="1460"/>
      <c r="FVY32" s="1460"/>
      <c r="FVZ32" s="1460"/>
      <c r="FWA32" s="1460"/>
      <c r="FWB32" s="1460"/>
      <c r="FWC32" s="1460"/>
      <c r="FWD32" s="1460"/>
      <c r="FWE32" s="1460"/>
      <c r="FWF32" s="1460"/>
      <c r="FWG32" s="1460"/>
      <c r="FWH32" s="1460"/>
      <c r="FWI32" s="1460"/>
      <c r="FWJ32" s="1460"/>
      <c r="FWK32" s="1460"/>
      <c r="FWL32" s="1460"/>
      <c r="FWM32" s="1460"/>
      <c r="FWN32" s="1460"/>
      <c r="FWO32" s="1460"/>
      <c r="FWP32" s="1460"/>
      <c r="FWQ32" s="1460"/>
      <c r="FWR32" s="1460"/>
      <c r="FWS32" s="1460"/>
      <c r="FWT32" s="1460"/>
      <c r="FWU32" s="1460"/>
      <c r="FWV32" s="1460"/>
      <c r="FWW32" s="1460"/>
      <c r="FWX32" s="1460"/>
      <c r="FWY32" s="1460"/>
      <c r="FWZ32" s="1460"/>
      <c r="FXA32" s="1460"/>
      <c r="FXB32" s="1460"/>
      <c r="FXC32" s="1460"/>
      <c r="FXD32" s="1460"/>
      <c r="FXE32" s="1460"/>
      <c r="FXF32" s="1460"/>
      <c r="FXG32" s="1460"/>
      <c r="FXH32" s="1460"/>
      <c r="FXI32" s="1460"/>
      <c r="FXJ32" s="1460"/>
      <c r="FXK32" s="1460"/>
      <c r="FXL32" s="1460"/>
      <c r="FXM32" s="1460"/>
      <c r="FXN32" s="1460"/>
      <c r="FXO32" s="1460"/>
      <c r="FXP32" s="1460"/>
      <c r="FXQ32" s="1460"/>
      <c r="FXR32" s="1460"/>
      <c r="FXS32" s="1460"/>
      <c r="FXT32" s="1460"/>
      <c r="FXU32" s="1460"/>
      <c r="FXV32" s="1460"/>
      <c r="FXW32" s="1460"/>
      <c r="FXX32" s="1460"/>
      <c r="FXY32" s="1460"/>
      <c r="FXZ32" s="1460"/>
      <c r="FYA32" s="1460"/>
      <c r="FYB32" s="1460"/>
      <c r="FYC32" s="1460"/>
      <c r="FYD32" s="1460"/>
      <c r="FYE32" s="1460"/>
      <c r="FYF32" s="1460"/>
      <c r="FYG32" s="1460"/>
      <c r="FYH32" s="1460"/>
      <c r="FYI32" s="1460"/>
      <c r="FYJ32" s="1460"/>
      <c r="FYK32" s="1460"/>
      <c r="FYL32" s="1460"/>
      <c r="FYM32" s="1460"/>
      <c r="FYN32" s="1460"/>
      <c r="FYO32" s="1460"/>
      <c r="FYP32" s="1460"/>
      <c r="FYQ32" s="1460"/>
      <c r="FYR32" s="1460"/>
      <c r="FYS32" s="1460"/>
      <c r="FYT32" s="1460"/>
      <c r="FYU32" s="1460"/>
      <c r="FYV32" s="1460"/>
      <c r="FYW32" s="1460"/>
      <c r="FYX32" s="1460"/>
      <c r="FYY32" s="1460"/>
      <c r="FYZ32" s="1460"/>
      <c r="FZA32" s="1460"/>
      <c r="FZB32" s="1460"/>
      <c r="FZC32" s="1460"/>
      <c r="FZD32" s="1460"/>
      <c r="FZE32" s="1460"/>
      <c r="FZF32" s="1460"/>
      <c r="FZG32" s="1460"/>
      <c r="FZH32" s="1460"/>
      <c r="FZI32" s="1460"/>
      <c r="FZJ32" s="1460"/>
      <c r="FZK32" s="1460"/>
      <c r="FZL32" s="1460"/>
      <c r="FZM32" s="1460"/>
      <c r="FZN32" s="1460"/>
      <c r="FZO32" s="1460"/>
      <c r="FZP32" s="1460"/>
      <c r="FZQ32" s="1460"/>
      <c r="FZR32" s="1460"/>
      <c r="FZS32" s="1460"/>
      <c r="FZT32" s="1460"/>
      <c r="FZU32" s="1460"/>
      <c r="FZV32" s="1460"/>
      <c r="FZW32" s="1460"/>
      <c r="FZX32" s="1460"/>
      <c r="FZY32" s="1460"/>
      <c r="FZZ32" s="1460"/>
      <c r="GAA32" s="1460"/>
      <c r="GAB32" s="1460"/>
      <c r="GAC32" s="1460"/>
      <c r="GAD32" s="1460"/>
      <c r="GAE32" s="1460"/>
      <c r="GAF32" s="1460"/>
      <c r="GAG32" s="1460"/>
      <c r="GAH32" s="1460"/>
      <c r="GAI32" s="1460"/>
      <c r="GAJ32" s="1460"/>
      <c r="GAK32" s="1460"/>
      <c r="GAL32" s="1460"/>
      <c r="GAM32" s="1460"/>
      <c r="GAN32" s="1460"/>
      <c r="GAO32" s="1460"/>
      <c r="GAP32" s="1460"/>
      <c r="GAQ32" s="1460"/>
      <c r="GAR32" s="1460"/>
      <c r="GAS32" s="1460"/>
      <c r="GAT32" s="1460"/>
      <c r="GAU32" s="1460"/>
      <c r="GAV32" s="1460"/>
      <c r="GAW32" s="1460"/>
      <c r="GAX32" s="1460"/>
      <c r="GAY32" s="1460"/>
      <c r="GAZ32" s="1460"/>
      <c r="GBA32" s="1460"/>
      <c r="GBB32" s="1460"/>
      <c r="GBC32" s="1460"/>
      <c r="GBD32" s="1460"/>
      <c r="GBE32" s="1460"/>
      <c r="GBF32" s="1460"/>
      <c r="GBG32" s="1460"/>
      <c r="GBH32" s="1460"/>
      <c r="GBI32" s="1460"/>
      <c r="GBJ32" s="1460"/>
      <c r="GBK32" s="1460"/>
      <c r="GBL32" s="1460"/>
      <c r="GBM32" s="1460"/>
      <c r="GBN32" s="1460"/>
      <c r="GBO32" s="1460"/>
      <c r="GBP32" s="1460"/>
      <c r="GBQ32" s="1460"/>
      <c r="GBR32" s="1460"/>
      <c r="GBS32" s="1460"/>
      <c r="GBT32" s="1460"/>
      <c r="GBU32" s="1460"/>
      <c r="GBV32" s="1460"/>
      <c r="GBW32" s="1460"/>
      <c r="GBX32" s="1460"/>
      <c r="GBY32" s="1460"/>
      <c r="GBZ32" s="1460"/>
      <c r="GCA32" s="1460"/>
      <c r="GCB32" s="1460"/>
      <c r="GCC32" s="1460"/>
      <c r="GCD32" s="1460"/>
      <c r="GCE32" s="1460"/>
      <c r="GCF32" s="1460"/>
      <c r="GCG32" s="1460"/>
      <c r="GCH32" s="1460"/>
      <c r="GCI32" s="1460"/>
      <c r="GCJ32" s="1460"/>
      <c r="GCK32" s="1460"/>
      <c r="GCL32" s="1460"/>
      <c r="GCM32" s="1460"/>
      <c r="GCN32" s="1460"/>
      <c r="GCO32" s="1460"/>
      <c r="GCP32" s="1460"/>
      <c r="GCQ32" s="1460"/>
      <c r="GCR32" s="1460"/>
      <c r="GCS32" s="1460"/>
      <c r="GCT32" s="1460"/>
      <c r="GCU32" s="1460"/>
      <c r="GCV32" s="1460"/>
      <c r="GCW32" s="1460"/>
      <c r="GCX32" s="1460"/>
      <c r="GCY32" s="1460"/>
      <c r="GCZ32" s="1460"/>
      <c r="GDA32" s="1460"/>
      <c r="GDB32" s="1460"/>
      <c r="GDC32" s="1460"/>
      <c r="GDD32" s="1460"/>
      <c r="GDE32" s="1460"/>
      <c r="GDF32" s="1460"/>
      <c r="GDG32" s="1460"/>
      <c r="GDH32" s="1460"/>
      <c r="GDI32" s="1460"/>
      <c r="GDJ32" s="1460"/>
      <c r="GDK32" s="1460"/>
      <c r="GDL32" s="1460"/>
      <c r="GDM32" s="1460"/>
      <c r="GDN32" s="1460"/>
      <c r="GDO32" s="1460"/>
      <c r="GDP32" s="1460"/>
      <c r="GDQ32" s="1460"/>
      <c r="GDR32" s="1460"/>
      <c r="GDS32" s="1460"/>
      <c r="GDT32" s="1460"/>
      <c r="GDU32" s="1460"/>
      <c r="GDV32" s="1460"/>
      <c r="GDW32" s="1460"/>
      <c r="GDX32" s="1460"/>
      <c r="GDY32" s="1460"/>
      <c r="GDZ32" s="1460"/>
      <c r="GEA32" s="1460"/>
      <c r="GEB32" s="1460"/>
      <c r="GEC32" s="1460"/>
      <c r="GED32" s="1460"/>
      <c r="GEE32" s="1460"/>
      <c r="GEF32" s="1460"/>
      <c r="GEG32" s="1460"/>
      <c r="GEH32" s="1460"/>
      <c r="GEI32" s="1460"/>
      <c r="GEJ32" s="1460"/>
      <c r="GEK32" s="1460"/>
      <c r="GEL32" s="1460"/>
      <c r="GEM32" s="1460"/>
      <c r="GEN32" s="1460"/>
      <c r="GEO32" s="1460"/>
      <c r="GEP32" s="1460"/>
      <c r="GEQ32" s="1460"/>
      <c r="GER32" s="1460"/>
      <c r="GES32" s="1460"/>
      <c r="GET32" s="1460"/>
      <c r="GEU32" s="1460"/>
      <c r="GEV32" s="1460"/>
      <c r="GEW32" s="1460"/>
      <c r="GEX32" s="1460"/>
      <c r="GEY32" s="1460"/>
      <c r="GEZ32" s="1460"/>
      <c r="GFA32" s="1460"/>
      <c r="GFB32" s="1460"/>
      <c r="GFC32" s="1460"/>
      <c r="GFD32" s="1460"/>
      <c r="GFE32" s="1460"/>
      <c r="GFF32" s="1460"/>
      <c r="GFG32" s="1460"/>
      <c r="GFH32" s="1460"/>
      <c r="GFI32" s="1460"/>
      <c r="GFJ32" s="1460"/>
      <c r="GFK32" s="1460"/>
      <c r="GFL32" s="1460"/>
      <c r="GFM32" s="1460"/>
      <c r="GFN32" s="1460"/>
      <c r="GFO32" s="1460"/>
      <c r="GFP32" s="1460"/>
      <c r="GFQ32" s="1460"/>
      <c r="GFR32" s="1460"/>
      <c r="GFS32" s="1460"/>
      <c r="GFT32" s="1460"/>
      <c r="GFU32" s="1460"/>
      <c r="GFV32" s="1460"/>
      <c r="GFW32" s="1460"/>
      <c r="GFX32" s="1460"/>
      <c r="GFY32" s="1460"/>
      <c r="GFZ32" s="1460"/>
      <c r="GGA32" s="1460"/>
      <c r="GGB32" s="1460"/>
      <c r="GGC32" s="1460"/>
      <c r="GGD32" s="1460"/>
      <c r="GGE32" s="1460"/>
      <c r="GGF32" s="1460"/>
      <c r="GGG32" s="1460"/>
      <c r="GGH32" s="1460"/>
      <c r="GGI32" s="1460"/>
      <c r="GGJ32" s="1460"/>
      <c r="GGK32" s="1460"/>
      <c r="GGL32" s="1460"/>
      <c r="GGM32" s="1460"/>
      <c r="GGN32" s="1460"/>
      <c r="GGO32" s="1460"/>
      <c r="GGP32" s="1460"/>
      <c r="GGQ32" s="1460"/>
      <c r="GGR32" s="1460"/>
      <c r="GGS32" s="1460"/>
      <c r="GGT32" s="1460"/>
      <c r="GGU32" s="1460"/>
      <c r="GGV32" s="1460"/>
      <c r="GGW32" s="1460"/>
      <c r="GGX32" s="1460"/>
      <c r="GGY32" s="1460"/>
      <c r="GGZ32" s="1460"/>
      <c r="GHA32" s="1460"/>
      <c r="GHB32" s="1460"/>
      <c r="GHC32" s="1460"/>
      <c r="GHD32" s="1460"/>
      <c r="GHE32" s="1460"/>
      <c r="GHF32" s="1460"/>
      <c r="GHG32" s="1460"/>
      <c r="GHH32" s="1460"/>
      <c r="GHI32" s="1460"/>
      <c r="GHJ32" s="1460"/>
      <c r="GHK32" s="1460"/>
      <c r="GHL32" s="1460"/>
      <c r="GHM32" s="1460"/>
      <c r="GHN32" s="1460"/>
      <c r="GHO32" s="1460"/>
      <c r="GHP32" s="1460"/>
      <c r="GHQ32" s="1460"/>
      <c r="GHR32" s="1460"/>
      <c r="GHS32" s="1460"/>
      <c r="GHT32" s="1460"/>
      <c r="GHU32" s="1460"/>
      <c r="GHV32" s="1460"/>
      <c r="GHW32" s="1460"/>
      <c r="GHX32" s="1460"/>
      <c r="GHY32" s="1460"/>
      <c r="GHZ32" s="1460"/>
      <c r="GIA32" s="1460"/>
      <c r="GIB32" s="1460"/>
      <c r="GIC32" s="1460"/>
      <c r="GID32" s="1460"/>
      <c r="GIE32" s="1460"/>
      <c r="GIF32" s="1460"/>
      <c r="GIG32" s="1460"/>
      <c r="GIH32" s="1460"/>
      <c r="GII32" s="1460"/>
      <c r="GIJ32" s="1460"/>
      <c r="GIK32" s="1460"/>
      <c r="GIL32" s="1460"/>
      <c r="GIM32" s="1460"/>
      <c r="GIN32" s="1460"/>
      <c r="GIO32" s="1460"/>
      <c r="GIP32" s="1460"/>
      <c r="GIQ32" s="1460"/>
      <c r="GIR32" s="1460"/>
      <c r="GIS32" s="1460"/>
      <c r="GIT32" s="1460"/>
      <c r="GIU32" s="1460"/>
      <c r="GIV32" s="1460"/>
      <c r="GIW32" s="1460"/>
      <c r="GIX32" s="1460"/>
      <c r="GIY32" s="1460"/>
      <c r="GIZ32" s="1460"/>
      <c r="GJA32" s="1460"/>
      <c r="GJB32" s="1460"/>
      <c r="GJC32" s="1460"/>
      <c r="GJD32" s="1460"/>
      <c r="GJE32" s="1460"/>
      <c r="GJF32" s="1460"/>
      <c r="GJG32" s="1460"/>
      <c r="GJH32" s="1460"/>
      <c r="GJI32" s="1460"/>
      <c r="GJJ32" s="1460"/>
      <c r="GJK32" s="1460"/>
      <c r="GJL32" s="1460"/>
      <c r="GJM32" s="1460"/>
      <c r="GJN32" s="1460"/>
      <c r="GJO32" s="1460"/>
      <c r="GJP32" s="1460"/>
      <c r="GJQ32" s="1460"/>
      <c r="GJR32" s="1460"/>
      <c r="GJS32" s="1460"/>
      <c r="GJT32" s="1460"/>
      <c r="GJU32" s="1460"/>
      <c r="GJV32" s="1460"/>
      <c r="GJW32" s="1460"/>
      <c r="GJX32" s="1460"/>
      <c r="GJY32" s="1460"/>
      <c r="GJZ32" s="1460"/>
      <c r="GKA32" s="1460"/>
      <c r="GKB32" s="1460"/>
      <c r="GKC32" s="1460"/>
      <c r="GKD32" s="1460"/>
      <c r="GKE32" s="1460"/>
      <c r="GKF32" s="1460"/>
      <c r="GKG32" s="1460"/>
      <c r="GKH32" s="1460"/>
      <c r="GKI32" s="1460"/>
      <c r="GKJ32" s="1460"/>
      <c r="GKK32" s="1460"/>
      <c r="GKL32" s="1460"/>
      <c r="GKM32" s="1460"/>
      <c r="GKN32" s="1460"/>
      <c r="GKO32" s="1460"/>
      <c r="GKP32" s="1460"/>
      <c r="GKQ32" s="1460"/>
      <c r="GKR32" s="1460"/>
      <c r="GKS32" s="1460"/>
      <c r="GKT32" s="1460"/>
      <c r="GKU32" s="1460"/>
      <c r="GKV32" s="1460"/>
      <c r="GKW32" s="1460"/>
      <c r="GKX32" s="1460"/>
      <c r="GKY32" s="1460"/>
      <c r="GKZ32" s="1460"/>
      <c r="GLA32" s="1460"/>
      <c r="GLB32" s="1460"/>
      <c r="GLC32" s="1460"/>
      <c r="GLD32" s="1460"/>
      <c r="GLE32" s="1460"/>
      <c r="GLF32" s="1460"/>
      <c r="GLG32" s="1460"/>
      <c r="GLH32" s="1460"/>
      <c r="GLI32" s="1460"/>
      <c r="GLJ32" s="1460"/>
      <c r="GLK32" s="1460"/>
      <c r="GLL32" s="1460"/>
      <c r="GLM32" s="1460"/>
      <c r="GLN32" s="1460"/>
      <c r="GLO32" s="1460"/>
      <c r="GLP32" s="1460"/>
      <c r="GLQ32" s="1460"/>
      <c r="GLR32" s="1460"/>
      <c r="GLS32" s="1460"/>
      <c r="GLT32" s="1460"/>
      <c r="GLU32" s="1460"/>
      <c r="GLV32" s="1460"/>
      <c r="GLW32" s="1460"/>
      <c r="GLX32" s="1460"/>
      <c r="GLY32" s="1460"/>
      <c r="GLZ32" s="1460"/>
      <c r="GMA32" s="1460"/>
      <c r="GMB32" s="1460"/>
      <c r="GMC32" s="1460"/>
      <c r="GMD32" s="1460"/>
      <c r="GME32" s="1460"/>
      <c r="GMF32" s="1460"/>
      <c r="GMG32" s="1460"/>
      <c r="GMH32" s="1460"/>
      <c r="GMI32" s="1460"/>
      <c r="GMJ32" s="1460"/>
      <c r="GMK32" s="1460"/>
      <c r="GML32" s="1460"/>
      <c r="GMM32" s="1460"/>
      <c r="GMN32" s="1460"/>
      <c r="GMO32" s="1460"/>
      <c r="GMP32" s="1460"/>
      <c r="GMQ32" s="1460"/>
      <c r="GMR32" s="1460"/>
      <c r="GMS32" s="1460"/>
      <c r="GMT32" s="1460"/>
      <c r="GMU32" s="1460"/>
      <c r="GMV32" s="1460"/>
      <c r="GMW32" s="1460"/>
      <c r="GMX32" s="1460"/>
      <c r="GMY32" s="1460"/>
      <c r="GMZ32" s="1460"/>
      <c r="GNA32" s="1460"/>
      <c r="GNB32" s="1460"/>
      <c r="GNC32" s="1460"/>
      <c r="GND32" s="1460"/>
      <c r="GNE32" s="1460"/>
      <c r="GNF32" s="1460"/>
      <c r="GNG32" s="1460"/>
      <c r="GNH32" s="1460"/>
      <c r="GNI32" s="1460"/>
      <c r="GNJ32" s="1460"/>
      <c r="GNK32" s="1460"/>
      <c r="GNL32" s="1460"/>
      <c r="GNM32" s="1460"/>
      <c r="GNN32" s="1460"/>
      <c r="GNO32" s="1460"/>
      <c r="GNP32" s="1460"/>
      <c r="GNQ32" s="1460"/>
      <c r="GNR32" s="1460"/>
      <c r="GNS32" s="1460"/>
      <c r="GNT32" s="1460"/>
      <c r="GNU32" s="1460"/>
      <c r="GNV32" s="1460"/>
      <c r="GNW32" s="1460"/>
      <c r="GNX32" s="1460"/>
      <c r="GNY32" s="1460"/>
      <c r="GNZ32" s="1460"/>
      <c r="GOA32" s="1460"/>
      <c r="GOB32" s="1460"/>
      <c r="GOC32" s="1460"/>
      <c r="GOD32" s="1460"/>
      <c r="GOE32" s="1460"/>
      <c r="GOF32" s="1460"/>
      <c r="GOG32" s="1460"/>
      <c r="GOH32" s="1460"/>
      <c r="GOI32" s="1460"/>
      <c r="GOJ32" s="1460"/>
      <c r="GOK32" s="1460"/>
      <c r="GOL32" s="1460"/>
      <c r="GOM32" s="1460"/>
      <c r="GON32" s="1460"/>
      <c r="GOO32" s="1460"/>
      <c r="GOP32" s="1460"/>
      <c r="GOQ32" s="1460"/>
      <c r="GOR32" s="1460"/>
      <c r="GOS32" s="1460"/>
      <c r="GOT32" s="1460"/>
      <c r="GOU32" s="1460"/>
      <c r="GOV32" s="1460"/>
      <c r="GOW32" s="1460"/>
      <c r="GOX32" s="1460"/>
      <c r="GOY32" s="1460"/>
      <c r="GOZ32" s="1460"/>
      <c r="GPA32" s="1460"/>
      <c r="GPB32" s="1460"/>
      <c r="GPC32" s="1460"/>
      <c r="GPD32" s="1460"/>
      <c r="GPE32" s="1460"/>
      <c r="GPF32" s="1460"/>
      <c r="GPG32" s="1460"/>
      <c r="GPH32" s="1460"/>
      <c r="GPI32" s="1460"/>
      <c r="GPJ32" s="1460"/>
      <c r="GPK32" s="1460"/>
      <c r="GPL32" s="1460"/>
      <c r="GPM32" s="1460"/>
      <c r="GPN32" s="1460"/>
      <c r="GPO32" s="1460"/>
      <c r="GPP32" s="1460"/>
      <c r="GPQ32" s="1460"/>
      <c r="GPR32" s="1460"/>
      <c r="GPS32" s="1460"/>
      <c r="GPT32" s="1460"/>
      <c r="GPU32" s="1460"/>
      <c r="GPV32" s="1460"/>
      <c r="GPW32" s="1460"/>
      <c r="GPX32" s="1460"/>
      <c r="GPY32" s="1460"/>
      <c r="GPZ32" s="1460"/>
      <c r="GQA32" s="1460"/>
      <c r="GQB32" s="1460"/>
      <c r="GQC32" s="1460"/>
      <c r="GQD32" s="1460"/>
      <c r="GQE32" s="1460"/>
      <c r="GQF32" s="1460"/>
      <c r="GQG32" s="1460"/>
      <c r="GQH32" s="1460"/>
      <c r="GQI32" s="1460"/>
      <c r="GQJ32" s="1460"/>
      <c r="GQK32" s="1460"/>
      <c r="GQL32" s="1460"/>
      <c r="GQM32" s="1460"/>
      <c r="GQN32" s="1460"/>
      <c r="GQO32" s="1460"/>
      <c r="GQP32" s="1460"/>
      <c r="GQQ32" s="1460"/>
      <c r="GQR32" s="1460"/>
      <c r="GQS32" s="1460"/>
      <c r="GQT32" s="1460"/>
      <c r="GQU32" s="1460"/>
      <c r="GQV32" s="1460"/>
      <c r="GQW32" s="1460"/>
      <c r="GQX32" s="1460"/>
      <c r="GQY32" s="1460"/>
      <c r="GQZ32" s="1460"/>
      <c r="GRA32" s="1460"/>
      <c r="GRB32" s="1460"/>
      <c r="GRC32" s="1460"/>
      <c r="GRD32" s="1460"/>
      <c r="GRE32" s="1460"/>
      <c r="GRF32" s="1460"/>
      <c r="GRG32" s="1460"/>
      <c r="GRH32" s="1460"/>
      <c r="GRI32" s="1460"/>
      <c r="GRJ32" s="1460"/>
      <c r="GRK32" s="1460"/>
      <c r="GRL32" s="1460"/>
      <c r="GRM32" s="1460"/>
      <c r="GRN32" s="1460"/>
      <c r="GRO32" s="1460"/>
      <c r="GRP32" s="1460"/>
      <c r="GRQ32" s="1460"/>
      <c r="GRR32" s="1460"/>
      <c r="GRS32" s="1460"/>
      <c r="GRT32" s="1460"/>
      <c r="GRU32" s="1460"/>
      <c r="GRV32" s="1460"/>
      <c r="GRW32" s="1460"/>
      <c r="GRX32" s="1460"/>
      <c r="GRY32" s="1460"/>
      <c r="GRZ32" s="1460"/>
      <c r="GSA32" s="1460"/>
      <c r="GSB32" s="1460"/>
      <c r="GSC32" s="1460"/>
      <c r="GSD32" s="1460"/>
      <c r="GSE32" s="1460"/>
      <c r="GSF32" s="1460"/>
      <c r="GSG32" s="1460"/>
      <c r="GSH32" s="1460"/>
      <c r="GSI32" s="1460"/>
      <c r="GSJ32" s="1460"/>
      <c r="GSK32" s="1460"/>
      <c r="GSL32" s="1460"/>
      <c r="GSM32" s="1460"/>
      <c r="GSN32" s="1460"/>
      <c r="GSO32" s="1460"/>
      <c r="GSP32" s="1460"/>
      <c r="GSQ32" s="1460"/>
      <c r="GSR32" s="1460"/>
      <c r="GSS32" s="1460"/>
      <c r="GST32" s="1460"/>
      <c r="GSU32" s="1460"/>
      <c r="GSV32" s="1460"/>
      <c r="GSW32" s="1460"/>
      <c r="GSX32" s="1460"/>
      <c r="GSY32" s="1460"/>
      <c r="GSZ32" s="1460"/>
      <c r="GTA32" s="1460"/>
      <c r="GTB32" s="1460"/>
      <c r="GTC32" s="1460"/>
      <c r="GTD32" s="1460"/>
      <c r="GTE32" s="1460"/>
      <c r="GTF32" s="1460"/>
      <c r="GTG32" s="1460"/>
      <c r="GTH32" s="1460"/>
      <c r="GTI32" s="1460"/>
      <c r="GTJ32" s="1460"/>
      <c r="GTK32" s="1460"/>
      <c r="GTL32" s="1460"/>
      <c r="GTM32" s="1460"/>
      <c r="GTN32" s="1460"/>
      <c r="GTO32" s="1460"/>
      <c r="GTP32" s="1460"/>
      <c r="GTQ32" s="1460"/>
      <c r="GTR32" s="1460"/>
      <c r="GTS32" s="1460"/>
      <c r="GTT32" s="1460"/>
      <c r="GTU32" s="1460"/>
      <c r="GTV32" s="1460"/>
      <c r="GTW32" s="1460"/>
      <c r="GTX32" s="1460"/>
      <c r="GTY32" s="1460"/>
      <c r="GTZ32" s="1460"/>
      <c r="GUA32" s="1460"/>
      <c r="GUB32" s="1460"/>
      <c r="GUC32" s="1460"/>
      <c r="GUD32" s="1460"/>
      <c r="GUE32" s="1460"/>
      <c r="GUF32" s="1460"/>
      <c r="GUG32" s="1460"/>
      <c r="GUH32" s="1460"/>
      <c r="GUI32" s="1460"/>
      <c r="GUJ32" s="1460"/>
      <c r="GUK32" s="1460"/>
      <c r="GUL32" s="1460"/>
      <c r="GUM32" s="1460"/>
      <c r="GUN32" s="1460"/>
      <c r="GUO32" s="1460"/>
      <c r="GUP32" s="1460"/>
      <c r="GUQ32" s="1460"/>
      <c r="GUR32" s="1460"/>
      <c r="GUS32" s="1460"/>
      <c r="GUT32" s="1460"/>
      <c r="GUU32" s="1460"/>
      <c r="GUV32" s="1460"/>
      <c r="GUW32" s="1460"/>
      <c r="GUX32" s="1460"/>
      <c r="GUY32" s="1460"/>
      <c r="GUZ32" s="1460"/>
      <c r="GVA32" s="1460"/>
      <c r="GVB32" s="1460"/>
      <c r="GVC32" s="1460"/>
      <c r="GVD32" s="1460"/>
      <c r="GVE32" s="1460"/>
      <c r="GVF32" s="1460"/>
      <c r="GVG32" s="1460"/>
      <c r="GVH32" s="1460"/>
      <c r="GVI32" s="1460"/>
      <c r="GVJ32" s="1460"/>
      <c r="GVK32" s="1460"/>
      <c r="GVL32" s="1460"/>
      <c r="GVM32" s="1460"/>
      <c r="GVN32" s="1460"/>
      <c r="GVO32" s="1460"/>
      <c r="GVP32" s="1460"/>
      <c r="GVQ32" s="1460"/>
      <c r="GVR32" s="1460"/>
      <c r="GVS32" s="1460"/>
      <c r="GVT32" s="1460"/>
      <c r="GVU32" s="1460"/>
      <c r="GVV32" s="1460"/>
      <c r="GVW32" s="1460"/>
      <c r="GVX32" s="1460"/>
      <c r="GVY32" s="1460"/>
      <c r="GVZ32" s="1460"/>
      <c r="GWA32" s="1460"/>
      <c r="GWB32" s="1460"/>
      <c r="GWC32" s="1460"/>
      <c r="GWD32" s="1460"/>
      <c r="GWE32" s="1460"/>
      <c r="GWF32" s="1460"/>
      <c r="GWG32" s="1460"/>
      <c r="GWH32" s="1460"/>
      <c r="GWI32" s="1460"/>
      <c r="GWJ32" s="1460"/>
      <c r="GWK32" s="1460"/>
      <c r="GWL32" s="1460"/>
      <c r="GWM32" s="1460"/>
      <c r="GWN32" s="1460"/>
      <c r="GWO32" s="1460"/>
      <c r="GWP32" s="1460"/>
      <c r="GWQ32" s="1460"/>
      <c r="GWR32" s="1460"/>
      <c r="GWS32" s="1460"/>
      <c r="GWT32" s="1460"/>
      <c r="GWU32" s="1460"/>
      <c r="GWV32" s="1460"/>
      <c r="GWW32" s="1460"/>
      <c r="GWX32" s="1460"/>
      <c r="GWY32" s="1460"/>
      <c r="GWZ32" s="1460"/>
      <c r="GXA32" s="1460"/>
      <c r="GXB32" s="1460"/>
      <c r="GXC32" s="1460"/>
      <c r="GXD32" s="1460"/>
      <c r="GXE32" s="1460"/>
      <c r="GXF32" s="1460"/>
      <c r="GXG32" s="1460"/>
      <c r="GXH32" s="1460"/>
      <c r="GXI32" s="1460"/>
      <c r="GXJ32" s="1460"/>
      <c r="GXK32" s="1460"/>
      <c r="GXL32" s="1460"/>
      <c r="GXM32" s="1460"/>
      <c r="GXN32" s="1460"/>
      <c r="GXO32" s="1460"/>
      <c r="GXP32" s="1460"/>
      <c r="GXQ32" s="1460"/>
      <c r="GXR32" s="1460"/>
      <c r="GXS32" s="1460"/>
      <c r="GXT32" s="1460"/>
      <c r="GXU32" s="1460"/>
      <c r="GXV32" s="1460"/>
      <c r="GXW32" s="1460"/>
      <c r="GXX32" s="1460"/>
      <c r="GXY32" s="1460"/>
      <c r="GXZ32" s="1460"/>
      <c r="GYA32" s="1460"/>
      <c r="GYB32" s="1460"/>
      <c r="GYC32" s="1460"/>
      <c r="GYD32" s="1460"/>
      <c r="GYE32" s="1460"/>
      <c r="GYF32" s="1460"/>
      <c r="GYG32" s="1460"/>
      <c r="GYH32" s="1460"/>
      <c r="GYI32" s="1460"/>
      <c r="GYJ32" s="1460"/>
      <c r="GYK32" s="1460"/>
      <c r="GYL32" s="1460"/>
      <c r="GYM32" s="1460"/>
      <c r="GYN32" s="1460"/>
      <c r="GYO32" s="1460"/>
      <c r="GYP32" s="1460"/>
      <c r="GYQ32" s="1460"/>
      <c r="GYR32" s="1460"/>
      <c r="GYS32" s="1460"/>
      <c r="GYT32" s="1460"/>
      <c r="GYU32" s="1460"/>
      <c r="GYV32" s="1460"/>
      <c r="GYW32" s="1460"/>
      <c r="GYX32" s="1460"/>
      <c r="GYY32" s="1460"/>
      <c r="GYZ32" s="1460"/>
      <c r="GZA32" s="1460"/>
      <c r="GZB32" s="1460"/>
      <c r="GZC32" s="1460"/>
      <c r="GZD32" s="1460"/>
      <c r="GZE32" s="1460"/>
      <c r="GZF32" s="1460"/>
      <c r="GZG32" s="1460"/>
      <c r="GZH32" s="1460"/>
      <c r="GZI32" s="1460"/>
      <c r="GZJ32" s="1460"/>
      <c r="GZK32" s="1460"/>
      <c r="GZL32" s="1460"/>
      <c r="GZM32" s="1460"/>
      <c r="GZN32" s="1460"/>
      <c r="GZO32" s="1460"/>
      <c r="GZP32" s="1460"/>
      <c r="GZQ32" s="1460"/>
      <c r="GZR32" s="1460"/>
      <c r="GZS32" s="1460"/>
      <c r="GZT32" s="1460"/>
      <c r="GZU32" s="1460"/>
      <c r="GZV32" s="1460"/>
      <c r="GZW32" s="1460"/>
      <c r="GZX32" s="1460"/>
      <c r="GZY32" s="1460"/>
      <c r="GZZ32" s="1460"/>
      <c r="HAA32" s="1460"/>
      <c r="HAB32" s="1460"/>
      <c r="HAC32" s="1460"/>
      <c r="HAD32" s="1460"/>
      <c r="HAE32" s="1460"/>
      <c r="HAF32" s="1460"/>
      <c r="HAG32" s="1460"/>
      <c r="HAH32" s="1460"/>
      <c r="HAI32" s="1460"/>
      <c r="HAJ32" s="1460"/>
      <c r="HAK32" s="1460"/>
      <c r="HAL32" s="1460"/>
      <c r="HAM32" s="1460"/>
      <c r="HAN32" s="1460"/>
      <c r="HAO32" s="1460"/>
      <c r="HAP32" s="1460"/>
      <c r="HAQ32" s="1460"/>
      <c r="HAR32" s="1460"/>
      <c r="HAS32" s="1460"/>
      <c r="HAT32" s="1460"/>
      <c r="HAU32" s="1460"/>
      <c r="HAV32" s="1460"/>
      <c r="HAW32" s="1460"/>
      <c r="HAX32" s="1460"/>
      <c r="HAY32" s="1460"/>
      <c r="HAZ32" s="1460"/>
      <c r="HBA32" s="1460"/>
      <c r="HBB32" s="1460"/>
      <c r="HBC32" s="1460"/>
      <c r="HBD32" s="1460"/>
      <c r="HBE32" s="1460"/>
      <c r="HBF32" s="1460"/>
      <c r="HBG32" s="1460"/>
      <c r="HBH32" s="1460"/>
      <c r="HBI32" s="1460"/>
      <c r="HBJ32" s="1460"/>
      <c r="HBK32" s="1460"/>
      <c r="HBL32" s="1460"/>
      <c r="HBM32" s="1460"/>
      <c r="HBN32" s="1460"/>
      <c r="HBO32" s="1460"/>
      <c r="HBP32" s="1460"/>
      <c r="HBQ32" s="1460"/>
      <c r="HBR32" s="1460"/>
      <c r="HBS32" s="1460"/>
      <c r="HBT32" s="1460"/>
      <c r="HBU32" s="1460"/>
      <c r="HBV32" s="1460"/>
      <c r="HBW32" s="1460"/>
      <c r="HBX32" s="1460"/>
      <c r="HBY32" s="1460"/>
      <c r="HBZ32" s="1460"/>
      <c r="HCA32" s="1460"/>
      <c r="HCB32" s="1460"/>
      <c r="HCC32" s="1460"/>
      <c r="HCD32" s="1460"/>
      <c r="HCE32" s="1460"/>
      <c r="HCF32" s="1460"/>
      <c r="HCG32" s="1460"/>
      <c r="HCH32" s="1460"/>
      <c r="HCI32" s="1460"/>
      <c r="HCJ32" s="1460"/>
      <c r="HCK32" s="1460"/>
      <c r="HCL32" s="1460"/>
      <c r="HCM32" s="1460"/>
      <c r="HCN32" s="1460"/>
      <c r="HCO32" s="1460"/>
      <c r="HCP32" s="1460"/>
      <c r="HCQ32" s="1460"/>
      <c r="HCR32" s="1460"/>
      <c r="HCS32" s="1460"/>
      <c r="HCT32" s="1460"/>
      <c r="HCU32" s="1460"/>
      <c r="HCV32" s="1460"/>
      <c r="HCW32" s="1460"/>
      <c r="HCX32" s="1460"/>
      <c r="HCY32" s="1460"/>
      <c r="HCZ32" s="1460"/>
      <c r="HDA32" s="1460"/>
      <c r="HDB32" s="1460"/>
      <c r="HDC32" s="1460"/>
      <c r="HDD32" s="1460"/>
      <c r="HDE32" s="1460"/>
      <c r="HDF32" s="1460"/>
      <c r="HDG32" s="1460"/>
      <c r="HDH32" s="1460"/>
      <c r="HDI32" s="1460"/>
      <c r="HDJ32" s="1460"/>
      <c r="HDK32" s="1460"/>
      <c r="HDL32" s="1460"/>
      <c r="HDM32" s="1460"/>
      <c r="HDN32" s="1460"/>
      <c r="HDO32" s="1460"/>
      <c r="HDP32" s="1460"/>
      <c r="HDQ32" s="1460"/>
      <c r="HDR32" s="1460"/>
      <c r="HDS32" s="1460"/>
      <c r="HDT32" s="1460"/>
      <c r="HDU32" s="1460"/>
      <c r="HDV32" s="1460"/>
      <c r="HDW32" s="1460"/>
      <c r="HDX32" s="1460"/>
      <c r="HDY32" s="1460"/>
      <c r="HDZ32" s="1460"/>
      <c r="HEA32" s="1460"/>
      <c r="HEB32" s="1460"/>
      <c r="HEC32" s="1460"/>
      <c r="HED32" s="1460"/>
      <c r="HEE32" s="1460"/>
      <c r="HEF32" s="1460"/>
      <c r="HEG32" s="1460"/>
      <c r="HEH32" s="1460"/>
      <c r="HEI32" s="1460"/>
      <c r="HEJ32" s="1460"/>
      <c r="HEK32" s="1460"/>
      <c r="HEL32" s="1460"/>
      <c r="HEM32" s="1460"/>
      <c r="HEN32" s="1460"/>
      <c r="HEO32" s="1460"/>
      <c r="HEP32" s="1460"/>
      <c r="HEQ32" s="1460"/>
      <c r="HER32" s="1460"/>
      <c r="HES32" s="1460"/>
      <c r="HET32" s="1460"/>
      <c r="HEU32" s="1460"/>
      <c r="HEV32" s="1460"/>
      <c r="HEW32" s="1460"/>
      <c r="HEX32" s="1460"/>
      <c r="HEY32" s="1460"/>
      <c r="HEZ32" s="1460"/>
      <c r="HFA32" s="1460"/>
      <c r="HFB32" s="1460"/>
      <c r="HFC32" s="1460"/>
      <c r="HFD32" s="1460"/>
      <c r="HFE32" s="1460"/>
      <c r="HFF32" s="1460"/>
      <c r="HFG32" s="1460"/>
      <c r="HFH32" s="1460"/>
      <c r="HFI32" s="1460"/>
      <c r="HFJ32" s="1460"/>
      <c r="HFK32" s="1460"/>
      <c r="HFL32" s="1460"/>
      <c r="HFM32" s="1460"/>
      <c r="HFN32" s="1460"/>
      <c r="HFO32" s="1460"/>
      <c r="HFP32" s="1460"/>
      <c r="HFQ32" s="1460"/>
      <c r="HFR32" s="1460"/>
      <c r="HFS32" s="1460"/>
      <c r="HFT32" s="1460"/>
      <c r="HFU32" s="1460"/>
      <c r="HFV32" s="1460"/>
      <c r="HFW32" s="1460"/>
      <c r="HFX32" s="1460"/>
      <c r="HFY32" s="1460"/>
      <c r="HFZ32" s="1460"/>
      <c r="HGA32" s="1460"/>
      <c r="HGB32" s="1460"/>
      <c r="HGC32" s="1460"/>
      <c r="HGD32" s="1460"/>
      <c r="HGE32" s="1460"/>
      <c r="HGF32" s="1460"/>
      <c r="HGG32" s="1460"/>
      <c r="HGH32" s="1460"/>
      <c r="HGI32" s="1460"/>
      <c r="HGJ32" s="1460"/>
      <c r="HGK32" s="1460"/>
      <c r="HGL32" s="1460"/>
      <c r="HGM32" s="1460"/>
      <c r="HGN32" s="1460"/>
      <c r="HGO32" s="1460"/>
      <c r="HGP32" s="1460"/>
      <c r="HGQ32" s="1460"/>
      <c r="HGR32" s="1460"/>
      <c r="HGS32" s="1460"/>
      <c r="HGT32" s="1460"/>
      <c r="HGU32" s="1460"/>
      <c r="HGV32" s="1460"/>
      <c r="HGW32" s="1460"/>
      <c r="HGX32" s="1460"/>
      <c r="HGY32" s="1460"/>
      <c r="HGZ32" s="1460"/>
      <c r="HHA32" s="1460"/>
      <c r="HHB32" s="1460"/>
      <c r="HHC32" s="1460"/>
      <c r="HHD32" s="1460"/>
      <c r="HHE32" s="1460"/>
      <c r="HHF32" s="1460"/>
      <c r="HHG32" s="1460"/>
      <c r="HHH32" s="1460"/>
      <c r="HHI32" s="1460"/>
      <c r="HHJ32" s="1460"/>
      <c r="HHK32" s="1460"/>
      <c r="HHL32" s="1460"/>
      <c r="HHM32" s="1460"/>
      <c r="HHN32" s="1460"/>
      <c r="HHO32" s="1460"/>
      <c r="HHP32" s="1460"/>
      <c r="HHQ32" s="1460"/>
      <c r="HHR32" s="1460"/>
      <c r="HHS32" s="1460"/>
      <c r="HHT32" s="1460"/>
      <c r="HHU32" s="1460"/>
      <c r="HHV32" s="1460"/>
      <c r="HHW32" s="1460"/>
      <c r="HHX32" s="1460"/>
      <c r="HHY32" s="1460"/>
      <c r="HHZ32" s="1460"/>
      <c r="HIA32" s="1460"/>
      <c r="HIB32" s="1460"/>
      <c r="HIC32" s="1460"/>
      <c r="HID32" s="1460"/>
      <c r="HIE32" s="1460"/>
      <c r="HIF32" s="1460"/>
      <c r="HIG32" s="1460"/>
      <c r="HIH32" s="1460"/>
      <c r="HII32" s="1460"/>
      <c r="HIJ32" s="1460"/>
      <c r="HIK32" s="1460"/>
      <c r="HIL32" s="1460"/>
      <c r="HIM32" s="1460"/>
      <c r="HIN32" s="1460"/>
      <c r="HIO32" s="1460"/>
      <c r="HIP32" s="1460"/>
      <c r="HIQ32" s="1460"/>
      <c r="HIR32" s="1460"/>
      <c r="HIS32" s="1460"/>
      <c r="HIT32" s="1460"/>
      <c r="HIU32" s="1460"/>
      <c r="HIV32" s="1460"/>
      <c r="HIW32" s="1460"/>
      <c r="HIX32" s="1460"/>
      <c r="HIY32" s="1460"/>
      <c r="HIZ32" s="1460"/>
      <c r="HJA32" s="1460"/>
      <c r="HJB32" s="1460"/>
      <c r="HJC32" s="1460"/>
      <c r="HJD32" s="1460"/>
      <c r="HJE32" s="1460"/>
      <c r="HJF32" s="1460"/>
      <c r="HJG32" s="1460"/>
      <c r="HJH32" s="1460"/>
      <c r="HJI32" s="1460"/>
      <c r="HJJ32" s="1460"/>
      <c r="HJK32" s="1460"/>
      <c r="HJL32" s="1460"/>
      <c r="HJM32" s="1460"/>
      <c r="HJN32" s="1460"/>
      <c r="HJO32" s="1460"/>
      <c r="HJP32" s="1460"/>
      <c r="HJQ32" s="1460"/>
      <c r="HJR32" s="1460"/>
      <c r="HJS32" s="1460"/>
      <c r="HJT32" s="1460"/>
      <c r="HJU32" s="1460"/>
      <c r="HJV32" s="1460"/>
      <c r="HJW32" s="1460"/>
      <c r="HJX32" s="1460"/>
      <c r="HJY32" s="1460"/>
      <c r="HJZ32" s="1460"/>
      <c r="HKA32" s="1460"/>
      <c r="HKB32" s="1460"/>
      <c r="HKC32" s="1460"/>
      <c r="HKD32" s="1460"/>
      <c r="HKE32" s="1460"/>
      <c r="HKF32" s="1460"/>
      <c r="HKG32" s="1460"/>
      <c r="HKH32" s="1460"/>
      <c r="HKI32" s="1460"/>
      <c r="HKJ32" s="1460"/>
      <c r="HKK32" s="1460"/>
      <c r="HKL32" s="1460"/>
      <c r="HKM32" s="1460"/>
      <c r="HKN32" s="1460"/>
      <c r="HKO32" s="1460"/>
      <c r="HKP32" s="1460"/>
      <c r="HKQ32" s="1460"/>
      <c r="HKR32" s="1460"/>
      <c r="HKS32" s="1460"/>
      <c r="HKT32" s="1460"/>
      <c r="HKU32" s="1460"/>
      <c r="HKV32" s="1460"/>
      <c r="HKW32" s="1460"/>
      <c r="HKX32" s="1460"/>
      <c r="HKY32" s="1460"/>
      <c r="HKZ32" s="1460"/>
      <c r="HLA32" s="1460"/>
      <c r="HLB32" s="1460"/>
      <c r="HLC32" s="1460"/>
      <c r="HLD32" s="1460"/>
      <c r="HLE32" s="1460"/>
      <c r="HLF32" s="1460"/>
      <c r="HLG32" s="1460"/>
      <c r="HLH32" s="1460"/>
      <c r="HLI32" s="1460"/>
      <c r="HLJ32" s="1460"/>
      <c r="HLK32" s="1460"/>
      <c r="HLL32" s="1460"/>
      <c r="HLM32" s="1460"/>
      <c r="HLN32" s="1460"/>
      <c r="HLO32" s="1460"/>
      <c r="HLP32" s="1460"/>
      <c r="HLQ32" s="1460"/>
      <c r="HLR32" s="1460"/>
      <c r="HLS32" s="1460"/>
      <c r="HLT32" s="1460"/>
      <c r="HLU32" s="1460"/>
      <c r="HLV32" s="1460"/>
      <c r="HLW32" s="1460"/>
      <c r="HLX32" s="1460"/>
      <c r="HLY32" s="1460"/>
      <c r="HLZ32" s="1460"/>
      <c r="HMA32" s="1460"/>
      <c r="HMB32" s="1460"/>
      <c r="HMC32" s="1460"/>
      <c r="HMD32" s="1460"/>
      <c r="HME32" s="1460"/>
      <c r="HMF32" s="1460"/>
      <c r="HMG32" s="1460"/>
      <c r="HMH32" s="1460"/>
      <c r="HMI32" s="1460"/>
      <c r="HMJ32" s="1460"/>
      <c r="HMK32" s="1460"/>
      <c r="HML32" s="1460"/>
      <c r="HMM32" s="1460"/>
      <c r="HMN32" s="1460"/>
      <c r="HMO32" s="1460"/>
      <c r="HMP32" s="1460"/>
      <c r="HMQ32" s="1460"/>
      <c r="HMR32" s="1460"/>
      <c r="HMS32" s="1460"/>
      <c r="HMT32" s="1460"/>
      <c r="HMU32" s="1460"/>
      <c r="HMV32" s="1460"/>
      <c r="HMW32" s="1460"/>
      <c r="HMX32" s="1460"/>
      <c r="HMY32" s="1460"/>
      <c r="HMZ32" s="1460"/>
      <c r="HNA32" s="1460"/>
      <c r="HNB32" s="1460"/>
      <c r="HNC32" s="1460"/>
      <c r="HND32" s="1460"/>
      <c r="HNE32" s="1460"/>
      <c r="HNF32" s="1460"/>
      <c r="HNG32" s="1460"/>
      <c r="HNH32" s="1460"/>
      <c r="HNI32" s="1460"/>
      <c r="HNJ32" s="1460"/>
      <c r="HNK32" s="1460"/>
      <c r="HNL32" s="1460"/>
      <c r="HNM32" s="1460"/>
      <c r="HNN32" s="1460"/>
      <c r="HNO32" s="1460"/>
      <c r="HNP32" s="1460"/>
      <c r="HNQ32" s="1460"/>
      <c r="HNR32" s="1460"/>
      <c r="HNS32" s="1460"/>
      <c r="HNT32" s="1460"/>
      <c r="HNU32" s="1460"/>
      <c r="HNV32" s="1460"/>
      <c r="HNW32" s="1460"/>
      <c r="HNX32" s="1460"/>
      <c r="HNY32" s="1460"/>
      <c r="HNZ32" s="1460"/>
      <c r="HOA32" s="1460"/>
      <c r="HOB32" s="1460"/>
      <c r="HOC32" s="1460"/>
      <c r="HOD32" s="1460"/>
      <c r="HOE32" s="1460"/>
      <c r="HOF32" s="1460"/>
      <c r="HOG32" s="1460"/>
      <c r="HOH32" s="1460"/>
      <c r="HOI32" s="1460"/>
      <c r="HOJ32" s="1460"/>
      <c r="HOK32" s="1460"/>
      <c r="HOL32" s="1460"/>
      <c r="HOM32" s="1460"/>
      <c r="HON32" s="1460"/>
      <c r="HOO32" s="1460"/>
      <c r="HOP32" s="1460"/>
      <c r="HOQ32" s="1460"/>
      <c r="HOR32" s="1460"/>
      <c r="HOS32" s="1460"/>
      <c r="HOT32" s="1460"/>
      <c r="HOU32" s="1460"/>
      <c r="HOV32" s="1460"/>
      <c r="HOW32" s="1460"/>
      <c r="HOX32" s="1460"/>
      <c r="HOY32" s="1460"/>
      <c r="HOZ32" s="1460"/>
      <c r="HPA32" s="1460"/>
      <c r="HPB32" s="1460"/>
      <c r="HPC32" s="1460"/>
      <c r="HPD32" s="1460"/>
      <c r="HPE32" s="1460"/>
      <c r="HPF32" s="1460"/>
      <c r="HPG32" s="1460"/>
      <c r="HPH32" s="1460"/>
      <c r="HPI32" s="1460"/>
      <c r="HPJ32" s="1460"/>
      <c r="HPK32" s="1460"/>
      <c r="HPL32" s="1460"/>
      <c r="HPM32" s="1460"/>
      <c r="HPN32" s="1460"/>
      <c r="HPO32" s="1460"/>
      <c r="HPP32" s="1460"/>
      <c r="HPQ32" s="1460"/>
      <c r="HPR32" s="1460"/>
      <c r="HPS32" s="1460"/>
      <c r="HPT32" s="1460"/>
      <c r="HPU32" s="1460"/>
      <c r="HPV32" s="1460"/>
      <c r="HPW32" s="1460"/>
      <c r="HPX32" s="1460"/>
      <c r="HPY32" s="1460"/>
      <c r="HPZ32" s="1460"/>
      <c r="HQA32" s="1460"/>
      <c r="HQB32" s="1460"/>
      <c r="HQC32" s="1460"/>
      <c r="HQD32" s="1460"/>
      <c r="HQE32" s="1460"/>
      <c r="HQF32" s="1460"/>
      <c r="HQG32" s="1460"/>
      <c r="HQH32" s="1460"/>
      <c r="HQI32" s="1460"/>
      <c r="HQJ32" s="1460"/>
      <c r="HQK32" s="1460"/>
      <c r="HQL32" s="1460"/>
      <c r="HQM32" s="1460"/>
      <c r="HQN32" s="1460"/>
      <c r="HQO32" s="1460"/>
      <c r="HQP32" s="1460"/>
      <c r="HQQ32" s="1460"/>
      <c r="HQR32" s="1460"/>
      <c r="HQS32" s="1460"/>
      <c r="HQT32" s="1460"/>
      <c r="HQU32" s="1460"/>
      <c r="HQV32" s="1460"/>
      <c r="HQW32" s="1460"/>
      <c r="HQX32" s="1460"/>
      <c r="HQY32" s="1460"/>
      <c r="HQZ32" s="1460"/>
      <c r="HRA32" s="1460"/>
      <c r="HRB32" s="1460"/>
      <c r="HRC32" s="1460"/>
      <c r="HRD32" s="1460"/>
      <c r="HRE32" s="1460"/>
      <c r="HRF32" s="1460"/>
      <c r="HRG32" s="1460"/>
      <c r="HRH32" s="1460"/>
      <c r="HRI32" s="1460"/>
      <c r="HRJ32" s="1460"/>
      <c r="HRK32" s="1460"/>
      <c r="HRL32" s="1460"/>
      <c r="HRM32" s="1460"/>
      <c r="HRN32" s="1460"/>
      <c r="HRO32" s="1460"/>
      <c r="HRP32" s="1460"/>
      <c r="HRQ32" s="1460"/>
      <c r="HRR32" s="1460"/>
      <c r="HRS32" s="1460"/>
      <c r="HRT32" s="1460"/>
      <c r="HRU32" s="1460"/>
      <c r="HRV32" s="1460"/>
      <c r="HRW32" s="1460"/>
      <c r="HRX32" s="1460"/>
      <c r="HRY32" s="1460"/>
      <c r="HRZ32" s="1460"/>
      <c r="HSA32" s="1460"/>
      <c r="HSB32" s="1460"/>
      <c r="HSC32" s="1460"/>
      <c r="HSD32" s="1460"/>
      <c r="HSE32" s="1460"/>
      <c r="HSF32" s="1460"/>
      <c r="HSG32" s="1460"/>
      <c r="HSH32" s="1460"/>
      <c r="HSI32" s="1460"/>
      <c r="HSJ32" s="1460"/>
      <c r="HSK32" s="1460"/>
      <c r="HSL32" s="1460"/>
      <c r="HSM32" s="1460"/>
      <c r="HSN32" s="1460"/>
      <c r="HSO32" s="1460"/>
      <c r="HSP32" s="1460"/>
      <c r="HSQ32" s="1460"/>
      <c r="HSR32" s="1460"/>
      <c r="HSS32" s="1460"/>
      <c r="HST32" s="1460"/>
      <c r="HSU32" s="1460"/>
      <c r="HSV32" s="1460"/>
      <c r="HSW32" s="1460"/>
      <c r="HSX32" s="1460"/>
      <c r="HSY32" s="1460"/>
      <c r="HSZ32" s="1460"/>
      <c r="HTA32" s="1460"/>
      <c r="HTB32" s="1460"/>
      <c r="HTC32" s="1460"/>
      <c r="HTD32" s="1460"/>
      <c r="HTE32" s="1460"/>
      <c r="HTF32" s="1460"/>
      <c r="HTG32" s="1460"/>
      <c r="HTH32" s="1460"/>
      <c r="HTI32" s="1460"/>
      <c r="HTJ32" s="1460"/>
      <c r="HTK32" s="1460"/>
      <c r="HTL32" s="1460"/>
      <c r="HTM32" s="1460"/>
      <c r="HTN32" s="1460"/>
      <c r="HTO32" s="1460"/>
      <c r="HTP32" s="1460"/>
      <c r="HTQ32" s="1460"/>
      <c r="HTR32" s="1460"/>
      <c r="HTS32" s="1460"/>
      <c r="HTT32" s="1460"/>
      <c r="HTU32" s="1460"/>
      <c r="HTV32" s="1460"/>
      <c r="HTW32" s="1460"/>
      <c r="HTX32" s="1460"/>
      <c r="HTY32" s="1460"/>
      <c r="HTZ32" s="1460"/>
      <c r="HUA32" s="1460"/>
      <c r="HUB32" s="1460"/>
      <c r="HUC32" s="1460"/>
      <c r="HUD32" s="1460"/>
      <c r="HUE32" s="1460"/>
      <c r="HUF32" s="1460"/>
      <c r="HUG32" s="1460"/>
      <c r="HUH32" s="1460"/>
      <c r="HUI32" s="1460"/>
      <c r="HUJ32" s="1460"/>
      <c r="HUK32" s="1460"/>
      <c r="HUL32" s="1460"/>
      <c r="HUM32" s="1460"/>
      <c r="HUN32" s="1460"/>
      <c r="HUO32" s="1460"/>
      <c r="HUP32" s="1460"/>
      <c r="HUQ32" s="1460"/>
      <c r="HUR32" s="1460"/>
      <c r="HUS32" s="1460"/>
      <c r="HUT32" s="1460"/>
      <c r="HUU32" s="1460"/>
      <c r="HUV32" s="1460"/>
      <c r="HUW32" s="1460"/>
      <c r="HUX32" s="1460"/>
      <c r="HUY32" s="1460"/>
      <c r="HUZ32" s="1460"/>
      <c r="HVA32" s="1460"/>
      <c r="HVB32" s="1460"/>
      <c r="HVC32" s="1460"/>
      <c r="HVD32" s="1460"/>
      <c r="HVE32" s="1460"/>
      <c r="HVF32" s="1460"/>
      <c r="HVG32" s="1460"/>
      <c r="HVH32" s="1460"/>
      <c r="HVI32" s="1460"/>
      <c r="HVJ32" s="1460"/>
      <c r="HVK32" s="1460"/>
      <c r="HVL32" s="1460"/>
      <c r="HVM32" s="1460"/>
      <c r="HVN32" s="1460"/>
      <c r="HVO32" s="1460"/>
      <c r="HVP32" s="1460"/>
      <c r="HVQ32" s="1460"/>
      <c r="HVR32" s="1460"/>
      <c r="HVS32" s="1460"/>
      <c r="HVT32" s="1460"/>
      <c r="HVU32" s="1460"/>
      <c r="HVV32" s="1460"/>
      <c r="HVW32" s="1460"/>
      <c r="HVX32" s="1460"/>
      <c r="HVY32" s="1460"/>
      <c r="HVZ32" s="1460"/>
      <c r="HWA32" s="1460"/>
      <c r="HWB32" s="1460"/>
      <c r="HWC32" s="1460"/>
      <c r="HWD32" s="1460"/>
      <c r="HWE32" s="1460"/>
      <c r="HWF32" s="1460"/>
      <c r="HWG32" s="1460"/>
      <c r="HWH32" s="1460"/>
      <c r="HWI32" s="1460"/>
      <c r="HWJ32" s="1460"/>
      <c r="HWK32" s="1460"/>
      <c r="HWL32" s="1460"/>
      <c r="HWM32" s="1460"/>
      <c r="HWN32" s="1460"/>
      <c r="HWO32" s="1460"/>
      <c r="HWP32" s="1460"/>
      <c r="HWQ32" s="1460"/>
      <c r="HWR32" s="1460"/>
      <c r="HWS32" s="1460"/>
      <c r="HWT32" s="1460"/>
      <c r="HWU32" s="1460"/>
      <c r="HWV32" s="1460"/>
      <c r="HWW32" s="1460"/>
      <c r="HWX32" s="1460"/>
      <c r="HWY32" s="1460"/>
      <c r="HWZ32" s="1460"/>
      <c r="HXA32" s="1460"/>
      <c r="HXB32" s="1460"/>
      <c r="HXC32" s="1460"/>
      <c r="HXD32" s="1460"/>
      <c r="HXE32" s="1460"/>
      <c r="HXF32" s="1460"/>
      <c r="HXG32" s="1460"/>
      <c r="HXH32" s="1460"/>
      <c r="HXI32" s="1460"/>
      <c r="HXJ32" s="1460"/>
      <c r="HXK32" s="1460"/>
      <c r="HXL32" s="1460"/>
      <c r="HXM32" s="1460"/>
      <c r="HXN32" s="1460"/>
      <c r="HXO32" s="1460"/>
      <c r="HXP32" s="1460"/>
      <c r="HXQ32" s="1460"/>
      <c r="HXR32" s="1460"/>
      <c r="HXS32" s="1460"/>
      <c r="HXT32" s="1460"/>
      <c r="HXU32" s="1460"/>
      <c r="HXV32" s="1460"/>
      <c r="HXW32" s="1460"/>
      <c r="HXX32" s="1460"/>
      <c r="HXY32" s="1460"/>
      <c r="HXZ32" s="1460"/>
      <c r="HYA32" s="1460"/>
      <c r="HYB32" s="1460"/>
      <c r="HYC32" s="1460"/>
      <c r="HYD32" s="1460"/>
      <c r="HYE32" s="1460"/>
      <c r="HYF32" s="1460"/>
      <c r="HYG32" s="1460"/>
      <c r="HYH32" s="1460"/>
      <c r="HYI32" s="1460"/>
      <c r="HYJ32" s="1460"/>
      <c r="HYK32" s="1460"/>
      <c r="HYL32" s="1460"/>
      <c r="HYM32" s="1460"/>
      <c r="HYN32" s="1460"/>
      <c r="HYO32" s="1460"/>
      <c r="HYP32" s="1460"/>
      <c r="HYQ32" s="1460"/>
      <c r="HYR32" s="1460"/>
      <c r="HYS32" s="1460"/>
      <c r="HYT32" s="1460"/>
      <c r="HYU32" s="1460"/>
      <c r="HYV32" s="1460"/>
      <c r="HYW32" s="1460"/>
      <c r="HYX32" s="1460"/>
      <c r="HYY32" s="1460"/>
      <c r="HYZ32" s="1460"/>
      <c r="HZA32" s="1460"/>
      <c r="HZB32" s="1460"/>
      <c r="HZC32" s="1460"/>
      <c r="HZD32" s="1460"/>
      <c r="HZE32" s="1460"/>
      <c r="HZF32" s="1460"/>
      <c r="HZG32" s="1460"/>
      <c r="HZH32" s="1460"/>
      <c r="HZI32" s="1460"/>
      <c r="HZJ32" s="1460"/>
      <c r="HZK32" s="1460"/>
      <c r="HZL32" s="1460"/>
      <c r="HZM32" s="1460"/>
      <c r="HZN32" s="1460"/>
      <c r="HZO32" s="1460"/>
      <c r="HZP32" s="1460"/>
      <c r="HZQ32" s="1460"/>
      <c r="HZR32" s="1460"/>
      <c r="HZS32" s="1460"/>
      <c r="HZT32" s="1460"/>
      <c r="HZU32" s="1460"/>
      <c r="HZV32" s="1460"/>
      <c r="HZW32" s="1460"/>
      <c r="HZX32" s="1460"/>
      <c r="HZY32" s="1460"/>
      <c r="HZZ32" s="1460"/>
      <c r="IAA32" s="1460"/>
      <c r="IAB32" s="1460"/>
      <c r="IAC32" s="1460"/>
      <c r="IAD32" s="1460"/>
      <c r="IAE32" s="1460"/>
      <c r="IAF32" s="1460"/>
      <c r="IAG32" s="1460"/>
      <c r="IAH32" s="1460"/>
      <c r="IAI32" s="1460"/>
      <c r="IAJ32" s="1460"/>
      <c r="IAK32" s="1460"/>
      <c r="IAL32" s="1460"/>
      <c r="IAM32" s="1460"/>
      <c r="IAN32" s="1460"/>
      <c r="IAO32" s="1460"/>
      <c r="IAP32" s="1460"/>
      <c r="IAQ32" s="1460"/>
      <c r="IAR32" s="1460"/>
      <c r="IAS32" s="1460"/>
      <c r="IAT32" s="1460"/>
      <c r="IAU32" s="1460"/>
      <c r="IAV32" s="1460"/>
      <c r="IAW32" s="1460"/>
      <c r="IAX32" s="1460"/>
      <c r="IAY32" s="1460"/>
      <c r="IAZ32" s="1460"/>
      <c r="IBA32" s="1460"/>
      <c r="IBB32" s="1460"/>
      <c r="IBC32" s="1460"/>
      <c r="IBD32" s="1460"/>
      <c r="IBE32" s="1460"/>
      <c r="IBF32" s="1460"/>
      <c r="IBG32" s="1460"/>
      <c r="IBH32" s="1460"/>
      <c r="IBI32" s="1460"/>
      <c r="IBJ32" s="1460"/>
      <c r="IBK32" s="1460"/>
      <c r="IBL32" s="1460"/>
      <c r="IBM32" s="1460"/>
      <c r="IBN32" s="1460"/>
      <c r="IBO32" s="1460"/>
      <c r="IBP32" s="1460"/>
      <c r="IBQ32" s="1460"/>
      <c r="IBR32" s="1460"/>
      <c r="IBS32" s="1460"/>
      <c r="IBT32" s="1460"/>
      <c r="IBU32" s="1460"/>
      <c r="IBV32" s="1460"/>
      <c r="IBW32" s="1460"/>
      <c r="IBX32" s="1460"/>
      <c r="IBY32" s="1460"/>
      <c r="IBZ32" s="1460"/>
      <c r="ICA32" s="1460"/>
      <c r="ICB32" s="1460"/>
      <c r="ICC32" s="1460"/>
      <c r="ICD32" s="1460"/>
      <c r="ICE32" s="1460"/>
      <c r="ICF32" s="1460"/>
      <c r="ICG32" s="1460"/>
      <c r="ICH32" s="1460"/>
      <c r="ICI32" s="1460"/>
      <c r="ICJ32" s="1460"/>
      <c r="ICK32" s="1460"/>
      <c r="ICL32" s="1460"/>
      <c r="ICM32" s="1460"/>
      <c r="ICN32" s="1460"/>
      <c r="ICO32" s="1460"/>
      <c r="ICP32" s="1460"/>
      <c r="ICQ32" s="1460"/>
      <c r="ICR32" s="1460"/>
      <c r="ICS32" s="1460"/>
      <c r="ICT32" s="1460"/>
      <c r="ICU32" s="1460"/>
      <c r="ICV32" s="1460"/>
      <c r="ICW32" s="1460"/>
      <c r="ICX32" s="1460"/>
      <c r="ICY32" s="1460"/>
      <c r="ICZ32" s="1460"/>
      <c r="IDA32" s="1460"/>
      <c r="IDB32" s="1460"/>
      <c r="IDC32" s="1460"/>
      <c r="IDD32" s="1460"/>
      <c r="IDE32" s="1460"/>
      <c r="IDF32" s="1460"/>
      <c r="IDG32" s="1460"/>
      <c r="IDH32" s="1460"/>
      <c r="IDI32" s="1460"/>
      <c r="IDJ32" s="1460"/>
      <c r="IDK32" s="1460"/>
      <c r="IDL32" s="1460"/>
      <c r="IDM32" s="1460"/>
      <c r="IDN32" s="1460"/>
      <c r="IDO32" s="1460"/>
      <c r="IDP32" s="1460"/>
      <c r="IDQ32" s="1460"/>
      <c r="IDR32" s="1460"/>
      <c r="IDS32" s="1460"/>
      <c r="IDT32" s="1460"/>
      <c r="IDU32" s="1460"/>
      <c r="IDV32" s="1460"/>
      <c r="IDW32" s="1460"/>
      <c r="IDX32" s="1460"/>
      <c r="IDY32" s="1460"/>
      <c r="IDZ32" s="1460"/>
      <c r="IEA32" s="1460"/>
      <c r="IEB32" s="1460"/>
      <c r="IEC32" s="1460"/>
      <c r="IED32" s="1460"/>
      <c r="IEE32" s="1460"/>
      <c r="IEF32" s="1460"/>
      <c r="IEG32" s="1460"/>
      <c r="IEH32" s="1460"/>
      <c r="IEI32" s="1460"/>
      <c r="IEJ32" s="1460"/>
      <c r="IEK32" s="1460"/>
      <c r="IEL32" s="1460"/>
      <c r="IEM32" s="1460"/>
      <c r="IEN32" s="1460"/>
      <c r="IEO32" s="1460"/>
      <c r="IEP32" s="1460"/>
      <c r="IEQ32" s="1460"/>
      <c r="IER32" s="1460"/>
      <c r="IES32" s="1460"/>
      <c r="IET32" s="1460"/>
      <c r="IEU32" s="1460"/>
      <c r="IEV32" s="1460"/>
      <c r="IEW32" s="1460"/>
      <c r="IEX32" s="1460"/>
      <c r="IEY32" s="1460"/>
      <c r="IEZ32" s="1460"/>
      <c r="IFA32" s="1460"/>
      <c r="IFB32" s="1460"/>
      <c r="IFC32" s="1460"/>
      <c r="IFD32" s="1460"/>
      <c r="IFE32" s="1460"/>
      <c r="IFF32" s="1460"/>
      <c r="IFG32" s="1460"/>
      <c r="IFH32" s="1460"/>
      <c r="IFI32" s="1460"/>
      <c r="IFJ32" s="1460"/>
      <c r="IFK32" s="1460"/>
      <c r="IFL32" s="1460"/>
      <c r="IFM32" s="1460"/>
      <c r="IFN32" s="1460"/>
      <c r="IFO32" s="1460"/>
      <c r="IFP32" s="1460"/>
      <c r="IFQ32" s="1460"/>
      <c r="IFR32" s="1460"/>
      <c r="IFS32" s="1460"/>
      <c r="IFT32" s="1460"/>
      <c r="IFU32" s="1460"/>
      <c r="IFV32" s="1460"/>
      <c r="IFW32" s="1460"/>
      <c r="IFX32" s="1460"/>
      <c r="IFY32" s="1460"/>
      <c r="IFZ32" s="1460"/>
      <c r="IGA32" s="1460"/>
      <c r="IGB32" s="1460"/>
      <c r="IGC32" s="1460"/>
      <c r="IGD32" s="1460"/>
      <c r="IGE32" s="1460"/>
      <c r="IGF32" s="1460"/>
      <c r="IGG32" s="1460"/>
      <c r="IGH32" s="1460"/>
      <c r="IGI32" s="1460"/>
      <c r="IGJ32" s="1460"/>
      <c r="IGK32" s="1460"/>
      <c r="IGL32" s="1460"/>
      <c r="IGM32" s="1460"/>
      <c r="IGN32" s="1460"/>
      <c r="IGO32" s="1460"/>
      <c r="IGP32" s="1460"/>
      <c r="IGQ32" s="1460"/>
      <c r="IGR32" s="1460"/>
      <c r="IGS32" s="1460"/>
      <c r="IGT32" s="1460"/>
      <c r="IGU32" s="1460"/>
      <c r="IGV32" s="1460"/>
      <c r="IGW32" s="1460"/>
      <c r="IGX32" s="1460"/>
      <c r="IGY32" s="1460"/>
      <c r="IGZ32" s="1460"/>
      <c r="IHA32" s="1460"/>
      <c r="IHB32" s="1460"/>
      <c r="IHC32" s="1460"/>
      <c r="IHD32" s="1460"/>
      <c r="IHE32" s="1460"/>
      <c r="IHF32" s="1460"/>
      <c r="IHG32" s="1460"/>
      <c r="IHH32" s="1460"/>
      <c r="IHI32" s="1460"/>
      <c r="IHJ32" s="1460"/>
      <c r="IHK32" s="1460"/>
      <c r="IHL32" s="1460"/>
      <c r="IHM32" s="1460"/>
      <c r="IHN32" s="1460"/>
      <c r="IHO32" s="1460"/>
      <c r="IHP32" s="1460"/>
      <c r="IHQ32" s="1460"/>
      <c r="IHR32" s="1460"/>
      <c r="IHS32" s="1460"/>
      <c r="IHT32" s="1460"/>
      <c r="IHU32" s="1460"/>
      <c r="IHV32" s="1460"/>
      <c r="IHW32" s="1460"/>
      <c r="IHX32" s="1460"/>
      <c r="IHY32" s="1460"/>
      <c r="IHZ32" s="1460"/>
      <c r="IIA32" s="1460"/>
      <c r="IIB32" s="1460"/>
      <c r="IIC32" s="1460"/>
      <c r="IID32" s="1460"/>
      <c r="IIE32" s="1460"/>
      <c r="IIF32" s="1460"/>
      <c r="IIG32" s="1460"/>
      <c r="IIH32" s="1460"/>
      <c r="III32" s="1460"/>
      <c r="IIJ32" s="1460"/>
      <c r="IIK32" s="1460"/>
      <c r="IIL32" s="1460"/>
      <c r="IIM32" s="1460"/>
      <c r="IIN32" s="1460"/>
      <c r="IIO32" s="1460"/>
      <c r="IIP32" s="1460"/>
      <c r="IIQ32" s="1460"/>
      <c r="IIR32" s="1460"/>
      <c r="IIS32" s="1460"/>
      <c r="IIT32" s="1460"/>
      <c r="IIU32" s="1460"/>
      <c r="IIV32" s="1460"/>
      <c r="IIW32" s="1460"/>
      <c r="IIX32" s="1460"/>
      <c r="IIY32" s="1460"/>
      <c r="IIZ32" s="1460"/>
      <c r="IJA32" s="1460"/>
      <c r="IJB32" s="1460"/>
      <c r="IJC32" s="1460"/>
      <c r="IJD32" s="1460"/>
      <c r="IJE32" s="1460"/>
      <c r="IJF32" s="1460"/>
      <c r="IJG32" s="1460"/>
      <c r="IJH32" s="1460"/>
      <c r="IJI32" s="1460"/>
      <c r="IJJ32" s="1460"/>
      <c r="IJK32" s="1460"/>
      <c r="IJL32" s="1460"/>
      <c r="IJM32" s="1460"/>
      <c r="IJN32" s="1460"/>
      <c r="IJO32" s="1460"/>
      <c r="IJP32" s="1460"/>
      <c r="IJQ32" s="1460"/>
      <c r="IJR32" s="1460"/>
      <c r="IJS32" s="1460"/>
      <c r="IJT32" s="1460"/>
      <c r="IJU32" s="1460"/>
      <c r="IJV32" s="1460"/>
      <c r="IJW32" s="1460"/>
      <c r="IJX32" s="1460"/>
      <c r="IJY32" s="1460"/>
      <c r="IJZ32" s="1460"/>
      <c r="IKA32" s="1460"/>
      <c r="IKB32" s="1460"/>
      <c r="IKC32" s="1460"/>
      <c r="IKD32" s="1460"/>
      <c r="IKE32" s="1460"/>
      <c r="IKF32" s="1460"/>
      <c r="IKG32" s="1460"/>
      <c r="IKH32" s="1460"/>
      <c r="IKI32" s="1460"/>
      <c r="IKJ32" s="1460"/>
      <c r="IKK32" s="1460"/>
      <c r="IKL32" s="1460"/>
      <c r="IKM32" s="1460"/>
      <c r="IKN32" s="1460"/>
      <c r="IKO32" s="1460"/>
      <c r="IKP32" s="1460"/>
      <c r="IKQ32" s="1460"/>
      <c r="IKR32" s="1460"/>
      <c r="IKS32" s="1460"/>
      <c r="IKT32" s="1460"/>
      <c r="IKU32" s="1460"/>
      <c r="IKV32" s="1460"/>
      <c r="IKW32" s="1460"/>
      <c r="IKX32" s="1460"/>
      <c r="IKY32" s="1460"/>
      <c r="IKZ32" s="1460"/>
      <c r="ILA32" s="1460"/>
      <c r="ILB32" s="1460"/>
      <c r="ILC32" s="1460"/>
      <c r="ILD32" s="1460"/>
      <c r="ILE32" s="1460"/>
      <c r="ILF32" s="1460"/>
      <c r="ILG32" s="1460"/>
      <c r="ILH32" s="1460"/>
      <c r="ILI32" s="1460"/>
      <c r="ILJ32" s="1460"/>
      <c r="ILK32" s="1460"/>
      <c r="ILL32" s="1460"/>
      <c r="ILM32" s="1460"/>
      <c r="ILN32" s="1460"/>
      <c r="ILO32" s="1460"/>
      <c r="ILP32" s="1460"/>
      <c r="ILQ32" s="1460"/>
      <c r="ILR32" s="1460"/>
      <c r="ILS32" s="1460"/>
      <c r="ILT32" s="1460"/>
      <c r="ILU32" s="1460"/>
      <c r="ILV32" s="1460"/>
      <c r="ILW32" s="1460"/>
      <c r="ILX32" s="1460"/>
      <c r="ILY32" s="1460"/>
      <c r="ILZ32" s="1460"/>
      <c r="IMA32" s="1460"/>
      <c r="IMB32" s="1460"/>
      <c r="IMC32" s="1460"/>
      <c r="IMD32" s="1460"/>
      <c r="IME32" s="1460"/>
      <c r="IMF32" s="1460"/>
      <c r="IMG32" s="1460"/>
      <c r="IMH32" s="1460"/>
      <c r="IMI32" s="1460"/>
      <c r="IMJ32" s="1460"/>
      <c r="IMK32" s="1460"/>
      <c r="IML32" s="1460"/>
      <c r="IMM32" s="1460"/>
      <c r="IMN32" s="1460"/>
      <c r="IMO32" s="1460"/>
      <c r="IMP32" s="1460"/>
      <c r="IMQ32" s="1460"/>
      <c r="IMR32" s="1460"/>
      <c r="IMS32" s="1460"/>
      <c r="IMT32" s="1460"/>
      <c r="IMU32" s="1460"/>
      <c r="IMV32" s="1460"/>
      <c r="IMW32" s="1460"/>
      <c r="IMX32" s="1460"/>
      <c r="IMY32" s="1460"/>
      <c r="IMZ32" s="1460"/>
      <c r="INA32" s="1460"/>
      <c r="INB32" s="1460"/>
      <c r="INC32" s="1460"/>
      <c r="IND32" s="1460"/>
      <c r="INE32" s="1460"/>
      <c r="INF32" s="1460"/>
      <c r="ING32" s="1460"/>
      <c r="INH32" s="1460"/>
      <c r="INI32" s="1460"/>
      <c r="INJ32" s="1460"/>
      <c r="INK32" s="1460"/>
      <c r="INL32" s="1460"/>
      <c r="INM32" s="1460"/>
      <c r="INN32" s="1460"/>
      <c r="INO32" s="1460"/>
      <c r="INP32" s="1460"/>
      <c r="INQ32" s="1460"/>
      <c r="INR32" s="1460"/>
      <c r="INS32" s="1460"/>
      <c r="INT32" s="1460"/>
      <c r="INU32" s="1460"/>
      <c r="INV32" s="1460"/>
      <c r="INW32" s="1460"/>
      <c r="INX32" s="1460"/>
      <c r="INY32" s="1460"/>
      <c r="INZ32" s="1460"/>
      <c r="IOA32" s="1460"/>
      <c r="IOB32" s="1460"/>
      <c r="IOC32" s="1460"/>
      <c r="IOD32" s="1460"/>
      <c r="IOE32" s="1460"/>
      <c r="IOF32" s="1460"/>
      <c r="IOG32" s="1460"/>
      <c r="IOH32" s="1460"/>
      <c r="IOI32" s="1460"/>
      <c r="IOJ32" s="1460"/>
      <c r="IOK32" s="1460"/>
      <c r="IOL32" s="1460"/>
      <c r="IOM32" s="1460"/>
      <c r="ION32" s="1460"/>
      <c r="IOO32" s="1460"/>
      <c r="IOP32" s="1460"/>
      <c r="IOQ32" s="1460"/>
      <c r="IOR32" s="1460"/>
      <c r="IOS32" s="1460"/>
      <c r="IOT32" s="1460"/>
      <c r="IOU32" s="1460"/>
      <c r="IOV32" s="1460"/>
      <c r="IOW32" s="1460"/>
      <c r="IOX32" s="1460"/>
      <c r="IOY32" s="1460"/>
      <c r="IOZ32" s="1460"/>
      <c r="IPA32" s="1460"/>
      <c r="IPB32" s="1460"/>
      <c r="IPC32" s="1460"/>
      <c r="IPD32" s="1460"/>
      <c r="IPE32" s="1460"/>
      <c r="IPF32" s="1460"/>
      <c r="IPG32" s="1460"/>
      <c r="IPH32" s="1460"/>
      <c r="IPI32" s="1460"/>
      <c r="IPJ32" s="1460"/>
      <c r="IPK32" s="1460"/>
      <c r="IPL32" s="1460"/>
      <c r="IPM32" s="1460"/>
      <c r="IPN32" s="1460"/>
      <c r="IPO32" s="1460"/>
      <c r="IPP32" s="1460"/>
      <c r="IPQ32" s="1460"/>
      <c r="IPR32" s="1460"/>
      <c r="IPS32" s="1460"/>
      <c r="IPT32" s="1460"/>
      <c r="IPU32" s="1460"/>
      <c r="IPV32" s="1460"/>
      <c r="IPW32" s="1460"/>
      <c r="IPX32" s="1460"/>
      <c r="IPY32" s="1460"/>
      <c r="IPZ32" s="1460"/>
      <c r="IQA32" s="1460"/>
      <c r="IQB32" s="1460"/>
      <c r="IQC32" s="1460"/>
      <c r="IQD32" s="1460"/>
      <c r="IQE32" s="1460"/>
      <c r="IQF32" s="1460"/>
      <c r="IQG32" s="1460"/>
      <c r="IQH32" s="1460"/>
      <c r="IQI32" s="1460"/>
      <c r="IQJ32" s="1460"/>
      <c r="IQK32" s="1460"/>
      <c r="IQL32" s="1460"/>
      <c r="IQM32" s="1460"/>
      <c r="IQN32" s="1460"/>
      <c r="IQO32" s="1460"/>
      <c r="IQP32" s="1460"/>
      <c r="IQQ32" s="1460"/>
      <c r="IQR32" s="1460"/>
      <c r="IQS32" s="1460"/>
      <c r="IQT32" s="1460"/>
      <c r="IQU32" s="1460"/>
      <c r="IQV32" s="1460"/>
      <c r="IQW32" s="1460"/>
      <c r="IQX32" s="1460"/>
      <c r="IQY32" s="1460"/>
      <c r="IQZ32" s="1460"/>
      <c r="IRA32" s="1460"/>
      <c r="IRB32" s="1460"/>
      <c r="IRC32" s="1460"/>
      <c r="IRD32" s="1460"/>
      <c r="IRE32" s="1460"/>
      <c r="IRF32" s="1460"/>
      <c r="IRG32" s="1460"/>
      <c r="IRH32" s="1460"/>
      <c r="IRI32" s="1460"/>
      <c r="IRJ32" s="1460"/>
      <c r="IRK32" s="1460"/>
      <c r="IRL32" s="1460"/>
      <c r="IRM32" s="1460"/>
      <c r="IRN32" s="1460"/>
      <c r="IRO32" s="1460"/>
      <c r="IRP32" s="1460"/>
      <c r="IRQ32" s="1460"/>
      <c r="IRR32" s="1460"/>
      <c r="IRS32" s="1460"/>
      <c r="IRT32" s="1460"/>
      <c r="IRU32" s="1460"/>
      <c r="IRV32" s="1460"/>
      <c r="IRW32" s="1460"/>
      <c r="IRX32" s="1460"/>
      <c r="IRY32" s="1460"/>
      <c r="IRZ32" s="1460"/>
      <c r="ISA32" s="1460"/>
      <c r="ISB32" s="1460"/>
      <c r="ISC32" s="1460"/>
      <c r="ISD32" s="1460"/>
      <c r="ISE32" s="1460"/>
      <c r="ISF32" s="1460"/>
      <c r="ISG32" s="1460"/>
      <c r="ISH32" s="1460"/>
      <c r="ISI32" s="1460"/>
      <c r="ISJ32" s="1460"/>
      <c r="ISK32" s="1460"/>
      <c r="ISL32" s="1460"/>
      <c r="ISM32" s="1460"/>
      <c r="ISN32" s="1460"/>
      <c r="ISO32" s="1460"/>
      <c r="ISP32" s="1460"/>
      <c r="ISQ32" s="1460"/>
      <c r="ISR32" s="1460"/>
      <c r="ISS32" s="1460"/>
      <c r="IST32" s="1460"/>
      <c r="ISU32" s="1460"/>
      <c r="ISV32" s="1460"/>
      <c r="ISW32" s="1460"/>
      <c r="ISX32" s="1460"/>
      <c r="ISY32" s="1460"/>
      <c r="ISZ32" s="1460"/>
      <c r="ITA32" s="1460"/>
      <c r="ITB32" s="1460"/>
      <c r="ITC32" s="1460"/>
      <c r="ITD32" s="1460"/>
      <c r="ITE32" s="1460"/>
      <c r="ITF32" s="1460"/>
      <c r="ITG32" s="1460"/>
      <c r="ITH32" s="1460"/>
      <c r="ITI32" s="1460"/>
      <c r="ITJ32" s="1460"/>
      <c r="ITK32" s="1460"/>
      <c r="ITL32" s="1460"/>
      <c r="ITM32" s="1460"/>
      <c r="ITN32" s="1460"/>
      <c r="ITO32" s="1460"/>
      <c r="ITP32" s="1460"/>
      <c r="ITQ32" s="1460"/>
      <c r="ITR32" s="1460"/>
      <c r="ITS32" s="1460"/>
      <c r="ITT32" s="1460"/>
      <c r="ITU32" s="1460"/>
      <c r="ITV32" s="1460"/>
      <c r="ITW32" s="1460"/>
      <c r="ITX32" s="1460"/>
      <c r="ITY32" s="1460"/>
      <c r="ITZ32" s="1460"/>
      <c r="IUA32" s="1460"/>
      <c r="IUB32" s="1460"/>
      <c r="IUC32" s="1460"/>
      <c r="IUD32" s="1460"/>
      <c r="IUE32" s="1460"/>
      <c r="IUF32" s="1460"/>
      <c r="IUG32" s="1460"/>
      <c r="IUH32" s="1460"/>
      <c r="IUI32" s="1460"/>
      <c r="IUJ32" s="1460"/>
      <c r="IUK32" s="1460"/>
      <c r="IUL32" s="1460"/>
      <c r="IUM32" s="1460"/>
      <c r="IUN32" s="1460"/>
      <c r="IUO32" s="1460"/>
      <c r="IUP32" s="1460"/>
      <c r="IUQ32" s="1460"/>
      <c r="IUR32" s="1460"/>
      <c r="IUS32" s="1460"/>
      <c r="IUT32" s="1460"/>
      <c r="IUU32" s="1460"/>
      <c r="IUV32" s="1460"/>
      <c r="IUW32" s="1460"/>
      <c r="IUX32" s="1460"/>
      <c r="IUY32" s="1460"/>
      <c r="IUZ32" s="1460"/>
      <c r="IVA32" s="1460"/>
      <c r="IVB32" s="1460"/>
      <c r="IVC32" s="1460"/>
      <c r="IVD32" s="1460"/>
      <c r="IVE32" s="1460"/>
      <c r="IVF32" s="1460"/>
      <c r="IVG32" s="1460"/>
      <c r="IVH32" s="1460"/>
      <c r="IVI32" s="1460"/>
      <c r="IVJ32" s="1460"/>
      <c r="IVK32" s="1460"/>
      <c r="IVL32" s="1460"/>
      <c r="IVM32" s="1460"/>
      <c r="IVN32" s="1460"/>
      <c r="IVO32" s="1460"/>
      <c r="IVP32" s="1460"/>
      <c r="IVQ32" s="1460"/>
      <c r="IVR32" s="1460"/>
      <c r="IVS32" s="1460"/>
      <c r="IVT32" s="1460"/>
      <c r="IVU32" s="1460"/>
      <c r="IVV32" s="1460"/>
      <c r="IVW32" s="1460"/>
      <c r="IVX32" s="1460"/>
      <c r="IVY32" s="1460"/>
      <c r="IVZ32" s="1460"/>
      <c r="IWA32" s="1460"/>
      <c r="IWB32" s="1460"/>
      <c r="IWC32" s="1460"/>
      <c r="IWD32" s="1460"/>
      <c r="IWE32" s="1460"/>
      <c r="IWF32" s="1460"/>
      <c r="IWG32" s="1460"/>
      <c r="IWH32" s="1460"/>
      <c r="IWI32" s="1460"/>
      <c r="IWJ32" s="1460"/>
      <c r="IWK32" s="1460"/>
      <c r="IWL32" s="1460"/>
      <c r="IWM32" s="1460"/>
      <c r="IWN32" s="1460"/>
      <c r="IWO32" s="1460"/>
      <c r="IWP32" s="1460"/>
      <c r="IWQ32" s="1460"/>
      <c r="IWR32" s="1460"/>
      <c r="IWS32" s="1460"/>
      <c r="IWT32" s="1460"/>
      <c r="IWU32" s="1460"/>
      <c r="IWV32" s="1460"/>
      <c r="IWW32" s="1460"/>
      <c r="IWX32" s="1460"/>
      <c r="IWY32" s="1460"/>
      <c r="IWZ32" s="1460"/>
      <c r="IXA32" s="1460"/>
      <c r="IXB32" s="1460"/>
      <c r="IXC32" s="1460"/>
      <c r="IXD32" s="1460"/>
      <c r="IXE32" s="1460"/>
      <c r="IXF32" s="1460"/>
      <c r="IXG32" s="1460"/>
      <c r="IXH32" s="1460"/>
      <c r="IXI32" s="1460"/>
      <c r="IXJ32" s="1460"/>
      <c r="IXK32" s="1460"/>
      <c r="IXL32" s="1460"/>
      <c r="IXM32" s="1460"/>
      <c r="IXN32" s="1460"/>
      <c r="IXO32" s="1460"/>
      <c r="IXP32" s="1460"/>
      <c r="IXQ32" s="1460"/>
      <c r="IXR32" s="1460"/>
      <c r="IXS32" s="1460"/>
      <c r="IXT32" s="1460"/>
      <c r="IXU32" s="1460"/>
      <c r="IXV32" s="1460"/>
      <c r="IXW32" s="1460"/>
      <c r="IXX32" s="1460"/>
      <c r="IXY32" s="1460"/>
      <c r="IXZ32" s="1460"/>
      <c r="IYA32" s="1460"/>
      <c r="IYB32" s="1460"/>
      <c r="IYC32" s="1460"/>
      <c r="IYD32" s="1460"/>
      <c r="IYE32" s="1460"/>
      <c r="IYF32" s="1460"/>
      <c r="IYG32" s="1460"/>
      <c r="IYH32" s="1460"/>
      <c r="IYI32" s="1460"/>
      <c r="IYJ32" s="1460"/>
      <c r="IYK32" s="1460"/>
      <c r="IYL32" s="1460"/>
      <c r="IYM32" s="1460"/>
      <c r="IYN32" s="1460"/>
      <c r="IYO32" s="1460"/>
      <c r="IYP32" s="1460"/>
      <c r="IYQ32" s="1460"/>
      <c r="IYR32" s="1460"/>
      <c r="IYS32" s="1460"/>
      <c r="IYT32" s="1460"/>
      <c r="IYU32" s="1460"/>
      <c r="IYV32" s="1460"/>
      <c r="IYW32" s="1460"/>
      <c r="IYX32" s="1460"/>
      <c r="IYY32" s="1460"/>
      <c r="IYZ32" s="1460"/>
      <c r="IZA32" s="1460"/>
      <c r="IZB32" s="1460"/>
      <c r="IZC32" s="1460"/>
      <c r="IZD32" s="1460"/>
      <c r="IZE32" s="1460"/>
      <c r="IZF32" s="1460"/>
      <c r="IZG32" s="1460"/>
      <c r="IZH32" s="1460"/>
      <c r="IZI32" s="1460"/>
      <c r="IZJ32" s="1460"/>
      <c r="IZK32" s="1460"/>
      <c r="IZL32" s="1460"/>
      <c r="IZM32" s="1460"/>
      <c r="IZN32" s="1460"/>
      <c r="IZO32" s="1460"/>
      <c r="IZP32" s="1460"/>
      <c r="IZQ32" s="1460"/>
      <c r="IZR32" s="1460"/>
      <c r="IZS32" s="1460"/>
      <c r="IZT32" s="1460"/>
      <c r="IZU32" s="1460"/>
      <c r="IZV32" s="1460"/>
      <c r="IZW32" s="1460"/>
      <c r="IZX32" s="1460"/>
      <c r="IZY32" s="1460"/>
      <c r="IZZ32" s="1460"/>
      <c r="JAA32" s="1460"/>
      <c r="JAB32" s="1460"/>
      <c r="JAC32" s="1460"/>
      <c r="JAD32" s="1460"/>
      <c r="JAE32" s="1460"/>
      <c r="JAF32" s="1460"/>
      <c r="JAG32" s="1460"/>
      <c r="JAH32" s="1460"/>
      <c r="JAI32" s="1460"/>
      <c r="JAJ32" s="1460"/>
      <c r="JAK32" s="1460"/>
      <c r="JAL32" s="1460"/>
      <c r="JAM32" s="1460"/>
      <c r="JAN32" s="1460"/>
      <c r="JAO32" s="1460"/>
      <c r="JAP32" s="1460"/>
      <c r="JAQ32" s="1460"/>
      <c r="JAR32" s="1460"/>
      <c r="JAS32" s="1460"/>
      <c r="JAT32" s="1460"/>
      <c r="JAU32" s="1460"/>
      <c r="JAV32" s="1460"/>
      <c r="JAW32" s="1460"/>
      <c r="JAX32" s="1460"/>
      <c r="JAY32" s="1460"/>
      <c r="JAZ32" s="1460"/>
      <c r="JBA32" s="1460"/>
      <c r="JBB32" s="1460"/>
      <c r="JBC32" s="1460"/>
      <c r="JBD32" s="1460"/>
      <c r="JBE32" s="1460"/>
      <c r="JBF32" s="1460"/>
      <c r="JBG32" s="1460"/>
      <c r="JBH32" s="1460"/>
      <c r="JBI32" s="1460"/>
      <c r="JBJ32" s="1460"/>
      <c r="JBK32" s="1460"/>
      <c r="JBL32" s="1460"/>
      <c r="JBM32" s="1460"/>
      <c r="JBN32" s="1460"/>
      <c r="JBO32" s="1460"/>
      <c r="JBP32" s="1460"/>
      <c r="JBQ32" s="1460"/>
      <c r="JBR32" s="1460"/>
      <c r="JBS32" s="1460"/>
      <c r="JBT32" s="1460"/>
      <c r="JBU32" s="1460"/>
      <c r="JBV32" s="1460"/>
      <c r="JBW32" s="1460"/>
      <c r="JBX32" s="1460"/>
      <c r="JBY32" s="1460"/>
      <c r="JBZ32" s="1460"/>
      <c r="JCA32" s="1460"/>
      <c r="JCB32" s="1460"/>
      <c r="JCC32" s="1460"/>
      <c r="JCD32" s="1460"/>
      <c r="JCE32" s="1460"/>
      <c r="JCF32" s="1460"/>
      <c r="JCG32" s="1460"/>
      <c r="JCH32" s="1460"/>
      <c r="JCI32" s="1460"/>
      <c r="JCJ32" s="1460"/>
      <c r="JCK32" s="1460"/>
      <c r="JCL32" s="1460"/>
      <c r="JCM32" s="1460"/>
      <c r="JCN32" s="1460"/>
      <c r="JCO32" s="1460"/>
      <c r="JCP32" s="1460"/>
      <c r="JCQ32" s="1460"/>
      <c r="JCR32" s="1460"/>
      <c r="JCS32" s="1460"/>
      <c r="JCT32" s="1460"/>
      <c r="JCU32" s="1460"/>
      <c r="JCV32" s="1460"/>
      <c r="JCW32" s="1460"/>
      <c r="JCX32" s="1460"/>
      <c r="JCY32" s="1460"/>
      <c r="JCZ32" s="1460"/>
      <c r="JDA32" s="1460"/>
      <c r="JDB32" s="1460"/>
      <c r="JDC32" s="1460"/>
      <c r="JDD32" s="1460"/>
      <c r="JDE32" s="1460"/>
      <c r="JDF32" s="1460"/>
      <c r="JDG32" s="1460"/>
      <c r="JDH32" s="1460"/>
      <c r="JDI32" s="1460"/>
      <c r="JDJ32" s="1460"/>
      <c r="JDK32" s="1460"/>
      <c r="JDL32" s="1460"/>
      <c r="JDM32" s="1460"/>
      <c r="JDN32" s="1460"/>
      <c r="JDO32" s="1460"/>
      <c r="JDP32" s="1460"/>
      <c r="JDQ32" s="1460"/>
      <c r="JDR32" s="1460"/>
      <c r="JDS32" s="1460"/>
      <c r="JDT32" s="1460"/>
      <c r="JDU32" s="1460"/>
      <c r="JDV32" s="1460"/>
      <c r="JDW32" s="1460"/>
      <c r="JDX32" s="1460"/>
      <c r="JDY32" s="1460"/>
      <c r="JDZ32" s="1460"/>
      <c r="JEA32" s="1460"/>
      <c r="JEB32" s="1460"/>
      <c r="JEC32" s="1460"/>
      <c r="JED32" s="1460"/>
      <c r="JEE32" s="1460"/>
      <c r="JEF32" s="1460"/>
      <c r="JEG32" s="1460"/>
      <c r="JEH32" s="1460"/>
      <c r="JEI32" s="1460"/>
      <c r="JEJ32" s="1460"/>
      <c r="JEK32" s="1460"/>
      <c r="JEL32" s="1460"/>
      <c r="JEM32" s="1460"/>
      <c r="JEN32" s="1460"/>
      <c r="JEO32" s="1460"/>
      <c r="JEP32" s="1460"/>
      <c r="JEQ32" s="1460"/>
      <c r="JER32" s="1460"/>
      <c r="JES32" s="1460"/>
      <c r="JET32" s="1460"/>
      <c r="JEU32" s="1460"/>
      <c r="JEV32" s="1460"/>
      <c r="JEW32" s="1460"/>
      <c r="JEX32" s="1460"/>
      <c r="JEY32" s="1460"/>
      <c r="JEZ32" s="1460"/>
      <c r="JFA32" s="1460"/>
      <c r="JFB32" s="1460"/>
      <c r="JFC32" s="1460"/>
      <c r="JFD32" s="1460"/>
      <c r="JFE32" s="1460"/>
      <c r="JFF32" s="1460"/>
      <c r="JFG32" s="1460"/>
      <c r="JFH32" s="1460"/>
      <c r="JFI32" s="1460"/>
      <c r="JFJ32" s="1460"/>
      <c r="JFK32" s="1460"/>
      <c r="JFL32" s="1460"/>
      <c r="JFM32" s="1460"/>
      <c r="JFN32" s="1460"/>
      <c r="JFO32" s="1460"/>
      <c r="JFP32" s="1460"/>
      <c r="JFQ32" s="1460"/>
      <c r="JFR32" s="1460"/>
      <c r="JFS32" s="1460"/>
      <c r="JFT32" s="1460"/>
      <c r="JFU32" s="1460"/>
      <c r="JFV32" s="1460"/>
      <c r="JFW32" s="1460"/>
      <c r="JFX32" s="1460"/>
      <c r="JFY32" s="1460"/>
      <c r="JFZ32" s="1460"/>
      <c r="JGA32" s="1460"/>
      <c r="JGB32" s="1460"/>
      <c r="JGC32" s="1460"/>
      <c r="JGD32" s="1460"/>
      <c r="JGE32" s="1460"/>
      <c r="JGF32" s="1460"/>
      <c r="JGG32" s="1460"/>
      <c r="JGH32" s="1460"/>
      <c r="JGI32" s="1460"/>
      <c r="JGJ32" s="1460"/>
      <c r="JGK32" s="1460"/>
      <c r="JGL32" s="1460"/>
      <c r="JGM32" s="1460"/>
      <c r="JGN32" s="1460"/>
      <c r="JGO32" s="1460"/>
      <c r="JGP32" s="1460"/>
      <c r="JGQ32" s="1460"/>
      <c r="JGR32" s="1460"/>
      <c r="JGS32" s="1460"/>
      <c r="JGT32" s="1460"/>
      <c r="JGU32" s="1460"/>
      <c r="JGV32" s="1460"/>
      <c r="JGW32" s="1460"/>
      <c r="JGX32" s="1460"/>
      <c r="JGY32" s="1460"/>
      <c r="JGZ32" s="1460"/>
      <c r="JHA32" s="1460"/>
      <c r="JHB32" s="1460"/>
      <c r="JHC32" s="1460"/>
      <c r="JHD32" s="1460"/>
      <c r="JHE32" s="1460"/>
      <c r="JHF32" s="1460"/>
      <c r="JHG32" s="1460"/>
      <c r="JHH32" s="1460"/>
      <c r="JHI32" s="1460"/>
      <c r="JHJ32" s="1460"/>
      <c r="JHK32" s="1460"/>
      <c r="JHL32" s="1460"/>
      <c r="JHM32" s="1460"/>
      <c r="JHN32" s="1460"/>
      <c r="JHO32" s="1460"/>
      <c r="JHP32" s="1460"/>
      <c r="JHQ32" s="1460"/>
      <c r="JHR32" s="1460"/>
      <c r="JHS32" s="1460"/>
      <c r="JHT32" s="1460"/>
      <c r="JHU32" s="1460"/>
      <c r="JHV32" s="1460"/>
      <c r="JHW32" s="1460"/>
      <c r="JHX32" s="1460"/>
      <c r="JHY32" s="1460"/>
      <c r="JHZ32" s="1460"/>
      <c r="JIA32" s="1460"/>
      <c r="JIB32" s="1460"/>
      <c r="JIC32" s="1460"/>
      <c r="JID32" s="1460"/>
      <c r="JIE32" s="1460"/>
      <c r="JIF32" s="1460"/>
      <c r="JIG32" s="1460"/>
      <c r="JIH32" s="1460"/>
      <c r="JII32" s="1460"/>
      <c r="JIJ32" s="1460"/>
      <c r="JIK32" s="1460"/>
      <c r="JIL32" s="1460"/>
      <c r="JIM32" s="1460"/>
      <c r="JIN32" s="1460"/>
      <c r="JIO32" s="1460"/>
      <c r="JIP32" s="1460"/>
      <c r="JIQ32" s="1460"/>
      <c r="JIR32" s="1460"/>
      <c r="JIS32" s="1460"/>
      <c r="JIT32" s="1460"/>
      <c r="JIU32" s="1460"/>
      <c r="JIV32" s="1460"/>
      <c r="JIW32" s="1460"/>
      <c r="JIX32" s="1460"/>
      <c r="JIY32" s="1460"/>
      <c r="JIZ32" s="1460"/>
      <c r="JJA32" s="1460"/>
      <c r="JJB32" s="1460"/>
      <c r="JJC32" s="1460"/>
      <c r="JJD32" s="1460"/>
      <c r="JJE32" s="1460"/>
      <c r="JJF32" s="1460"/>
      <c r="JJG32" s="1460"/>
      <c r="JJH32" s="1460"/>
      <c r="JJI32" s="1460"/>
      <c r="JJJ32" s="1460"/>
      <c r="JJK32" s="1460"/>
      <c r="JJL32" s="1460"/>
      <c r="JJM32" s="1460"/>
      <c r="JJN32" s="1460"/>
      <c r="JJO32" s="1460"/>
      <c r="JJP32" s="1460"/>
      <c r="JJQ32" s="1460"/>
      <c r="JJR32" s="1460"/>
      <c r="JJS32" s="1460"/>
      <c r="JJT32" s="1460"/>
      <c r="JJU32" s="1460"/>
      <c r="JJV32" s="1460"/>
      <c r="JJW32" s="1460"/>
      <c r="JJX32" s="1460"/>
      <c r="JJY32" s="1460"/>
      <c r="JJZ32" s="1460"/>
      <c r="JKA32" s="1460"/>
      <c r="JKB32" s="1460"/>
      <c r="JKC32" s="1460"/>
      <c r="JKD32" s="1460"/>
      <c r="JKE32" s="1460"/>
      <c r="JKF32" s="1460"/>
      <c r="JKG32" s="1460"/>
      <c r="JKH32" s="1460"/>
      <c r="JKI32" s="1460"/>
      <c r="JKJ32" s="1460"/>
      <c r="JKK32" s="1460"/>
      <c r="JKL32" s="1460"/>
      <c r="JKM32" s="1460"/>
      <c r="JKN32" s="1460"/>
      <c r="JKO32" s="1460"/>
      <c r="JKP32" s="1460"/>
      <c r="JKQ32" s="1460"/>
      <c r="JKR32" s="1460"/>
      <c r="JKS32" s="1460"/>
      <c r="JKT32" s="1460"/>
      <c r="JKU32" s="1460"/>
      <c r="JKV32" s="1460"/>
      <c r="JKW32" s="1460"/>
      <c r="JKX32" s="1460"/>
      <c r="JKY32" s="1460"/>
      <c r="JKZ32" s="1460"/>
      <c r="JLA32" s="1460"/>
      <c r="JLB32" s="1460"/>
      <c r="JLC32" s="1460"/>
      <c r="JLD32" s="1460"/>
      <c r="JLE32" s="1460"/>
      <c r="JLF32" s="1460"/>
      <c r="JLG32" s="1460"/>
      <c r="JLH32" s="1460"/>
      <c r="JLI32" s="1460"/>
      <c r="JLJ32" s="1460"/>
      <c r="JLK32" s="1460"/>
      <c r="JLL32" s="1460"/>
      <c r="JLM32" s="1460"/>
      <c r="JLN32" s="1460"/>
      <c r="JLO32" s="1460"/>
      <c r="JLP32" s="1460"/>
      <c r="JLQ32" s="1460"/>
      <c r="JLR32" s="1460"/>
      <c r="JLS32" s="1460"/>
      <c r="JLT32" s="1460"/>
      <c r="JLU32" s="1460"/>
      <c r="JLV32" s="1460"/>
      <c r="JLW32" s="1460"/>
      <c r="JLX32" s="1460"/>
      <c r="JLY32" s="1460"/>
      <c r="JLZ32" s="1460"/>
      <c r="JMA32" s="1460"/>
      <c r="JMB32" s="1460"/>
      <c r="JMC32" s="1460"/>
      <c r="JMD32" s="1460"/>
      <c r="JME32" s="1460"/>
      <c r="JMF32" s="1460"/>
      <c r="JMG32" s="1460"/>
      <c r="JMH32" s="1460"/>
      <c r="JMI32" s="1460"/>
      <c r="JMJ32" s="1460"/>
      <c r="JMK32" s="1460"/>
      <c r="JML32" s="1460"/>
      <c r="JMM32" s="1460"/>
      <c r="JMN32" s="1460"/>
      <c r="JMO32" s="1460"/>
      <c r="JMP32" s="1460"/>
      <c r="JMQ32" s="1460"/>
      <c r="JMR32" s="1460"/>
      <c r="JMS32" s="1460"/>
      <c r="JMT32" s="1460"/>
      <c r="JMU32" s="1460"/>
      <c r="JMV32" s="1460"/>
      <c r="JMW32" s="1460"/>
      <c r="JMX32" s="1460"/>
      <c r="JMY32" s="1460"/>
      <c r="JMZ32" s="1460"/>
      <c r="JNA32" s="1460"/>
      <c r="JNB32" s="1460"/>
      <c r="JNC32" s="1460"/>
      <c r="JND32" s="1460"/>
      <c r="JNE32" s="1460"/>
      <c r="JNF32" s="1460"/>
      <c r="JNG32" s="1460"/>
      <c r="JNH32" s="1460"/>
      <c r="JNI32" s="1460"/>
      <c r="JNJ32" s="1460"/>
      <c r="JNK32" s="1460"/>
      <c r="JNL32" s="1460"/>
      <c r="JNM32" s="1460"/>
      <c r="JNN32" s="1460"/>
      <c r="JNO32" s="1460"/>
      <c r="JNP32" s="1460"/>
      <c r="JNQ32" s="1460"/>
      <c r="JNR32" s="1460"/>
      <c r="JNS32" s="1460"/>
      <c r="JNT32" s="1460"/>
      <c r="JNU32" s="1460"/>
      <c r="JNV32" s="1460"/>
      <c r="JNW32" s="1460"/>
      <c r="JNX32" s="1460"/>
      <c r="JNY32" s="1460"/>
      <c r="JNZ32" s="1460"/>
      <c r="JOA32" s="1460"/>
      <c r="JOB32" s="1460"/>
      <c r="JOC32" s="1460"/>
      <c r="JOD32" s="1460"/>
      <c r="JOE32" s="1460"/>
      <c r="JOF32" s="1460"/>
      <c r="JOG32" s="1460"/>
      <c r="JOH32" s="1460"/>
      <c r="JOI32" s="1460"/>
      <c r="JOJ32" s="1460"/>
      <c r="JOK32" s="1460"/>
      <c r="JOL32" s="1460"/>
      <c r="JOM32" s="1460"/>
      <c r="JON32" s="1460"/>
      <c r="JOO32" s="1460"/>
      <c r="JOP32" s="1460"/>
      <c r="JOQ32" s="1460"/>
      <c r="JOR32" s="1460"/>
      <c r="JOS32" s="1460"/>
      <c r="JOT32" s="1460"/>
      <c r="JOU32" s="1460"/>
      <c r="JOV32" s="1460"/>
      <c r="JOW32" s="1460"/>
      <c r="JOX32" s="1460"/>
      <c r="JOY32" s="1460"/>
      <c r="JOZ32" s="1460"/>
      <c r="JPA32" s="1460"/>
      <c r="JPB32" s="1460"/>
      <c r="JPC32" s="1460"/>
      <c r="JPD32" s="1460"/>
      <c r="JPE32" s="1460"/>
      <c r="JPF32" s="1460"/>
      <c r="JPG32" s="1460"/>
      <c r="JPH32" s="1460"/>
      <c r="JPI32" s="1460"/>
      <c r="JPJ32" s="1460"/>
      <c r="JPK32" s="1460"/>
      <c r="JPL32" s="1460"/>
      <c r="JPM32" s="1460"/>
      <c r="JPN32" s="1460"/>
      <c r="JPO32" s="1460"/>
      <c r="JPP32" s="1460"/>
      <c r="JPQ32" s="1460"/>
      <c r="JPR32" s="1460"/>
      <c r="JPS32" s="1460"/>
      <c r="JPT32" s="1460"/>
      <c r="JPU32" s="1460"/>
      <c r="JPV32" s="1460"/>
      <c r="JPW32" s="1460"/>
      <c r="JPX32" s="1460"/>
      <c r="JPY32" s="1460"/>
      <c r="JPZ32" s="1460"/>
      <c r="JQA32" s="1460"/>
      <c r="JQB32" s="1460"/>
      <c r="JQC32" s="1460"/>
      <c r="JQD32" s="1460"/>
      <c r="JQE32" s="1460"/>
      <c r="JQF32" s="1460"/>
      <c r="JQG32" s="1460"/>
      <c r="JQH32" s="1460"/>
      <c r="JQI32" s="1460"/>
      <c r="JQJ32" s="1460"/>
      <c r="JQK32" s="1460"/>
      <c r="JQL32" s="1460"/>
      <c r="JQM32" s="1460"/>
      <c r="JQN32" s="1460"/>
      <c r="JQO32" s="1460"/>
      <c r="JQP32" s="1460"/>
      <c r="JQQ32" s="1460"/>
      <c r="JQR32" s="1460"/>
      <c r="JQS32" s="1460"/>
      <c r="JQT32" s="1460"/>
      <c r="JQU32" s="1460"/>
      <c r="JQV32" s="1460"/>
      <c r="JQW32" s="1460"/>
      <c r="JQX32" s="1460"/>
      <c r="JQY32" s="1460"/>
      <c r="JQZ32" s="1460"/>
      <c r="JRA32" s="1460"/>
      <c r="JRB32" s="1460"/>
      <c r="JRC32" s="1460"/>
      <c r="JRD32" s="1460"/>
      <c r="JRE32" s="1460"/>
      <c r="JRF32" s="1460"/>
      <c r="JRG32" s="1460"/>
      <c r="JRH32" s="1460"/>
      <c r="JRI32" s="1460"/>
      <c r="JRJ32" s="1460"/>
      <c r="JRK32" s="1460"/>
      <c r="JRL32" s="1460"/>
      <c r="JRM32" s="1460"/>
      <c r="JRN32" s="1460"/>
      <c r="JRO32" s="1460"/>
      <c r="JRP32" s="1460"/>
      <c r="JRQ32" s="1460"/>
      <c r="JRR32" s="1460"/>
      <c r="JRS32" s="1460"/>
      <c r="JRT32" s="1460"/>
      <c r="JRU32" s="1460"/>
      <c r="JRV32" s="1460"/>
      <c r="JRW32" s="1460"/>
      <c r="JRX32" s="1460"/>
      <c r="JRY32" s="1460"/>
      <c r="JRZ32" s="1460"/>
      <c r="JSA32" s="1460"/>
      <c r="JSB32" s="1460"/>
      <c r="JSC32" s="1460"/>
      <c r="JSD32" s="1460"/>
      <c r="JSE32" s="1460"/>
      <c r="JSF32" s="1460"/>
      <c r="JSG32" s="1460"/>
      <c r="JSH32" s="1460"/>
      <c r="JSI32" s="1460"/>
      <c r="JSJ32" s="1460"/>
      <c r="JSK32" s="1460"/>
      <c r="JSL32" s="1460"/>
      <c r="JSM32" s="1460"/>
      <c r="JSN32" s="1460"/>
      <c r="JSO32" s="1460"/>
      <c r="JSP32" s="1460"/>
      <c r="JSQ32" s="1460"/>
      <c r="JSR32" s="1460"/>
      <c r="JSS32" s="1460"/>
      <c r="JST32" s="1460"/>
      <c r="JSU32" s="1460"/>
      <c r="JSV32" s="1460"/>
      <c r="JSW32" s="1460"/>
      <c r="JSX32" s="1460"/>
      <c r="JSY32" s="1460"/>
      <c r="JSZ32" s="1460"/>
      <c r="JTA32" s="1460"/>
      <c r="JTB32" s="1460"/>
      <c r="JTC32" s="1460"/>
      <c r="JTD32" s="1460"/>
      <c r="JTE32" s="1460"/>
      <c r="JTF32" s="1460"/>
      <c r="JTG32" s="1460"/>
      <c r="JTH32" s="1460"/>
      <c r="JTI32" s="1460"/>
      <c r="JTJ32" s="1460"/>
      <c r="JTK32" s="1460"/>
      <c r="JTL32" s="1460"/>
      <c r="JTM32" s="1460"/>
      <c r="JTN32" s="1460"/>
      <c r="JTO32" s="1460"/>
      <c r="JTP32" s="1460"/>
      <c r="JTQ32" s="1460"/>
      <c r="JTR32" s="1460"/>
      <c r="JTS32" s="1460"/>
      <c r="JTT32" s="1460"/>
      <c r="JTU32" s="1460"/>
      <c r="JTV32" s="1460"/>
      <c r="JTW32" s="1460"/>
      <c r="JTX32" s="1460"/>
      <c r="JTY32" s="1460"/>
      <c r="JTZ32" s="1460"/>
      <c r="JUA32" s="1460"/>
      <c r="JUB32" s="1460"/>
      <c r="JUC32" s="1460"/>
      <c r="JUD32" s="1460"/>
      <c r="JUE32" s="1460"/>
      <c r="JUF32" s="1460"/>
      <c r="JUG32" s="1460"/>
      <c r="JUH32" s="1460"/>
      <c r="JUI32" s="1460"/>
      <c r="JUJ32" s="1460"/>
      <c r="JUK32" s="1460"/>
      <c r="JUL32" s="1460"/>
      <c r="JUM32" s="1460"/>
      <c r="JUN32" s="1460"/>
      <c r="JUO32" s="1460"/>
      <c r="JUP32" s="1460"/>
      <c r="JUQ32" s="1460"/>
      <c r="JUR32" s="1460"/>
      <c r="JUS32" s="1460"/>
      <c r="JUT32" s="1460"/>
      <c r="JUU32" s="1460"/>
      <c r="JUV32" s="1460"/>
      <c r="JUW32" s="1460"/>
      <c r="JUX32" s="1460"/>
      <c r="JUY32" s="1460"/>
      <c r="JUZ32" s="1460"/>
      <c r="JVA32" s="1460"/>
      <c r="JVB32" s="1460"/>
      <c r="JVC32" s="1460"/>
      <c r="JVD32" s="1460"/>
      <c r="JVE32" s="1460"/>
      <c r="JVF32" s="1460"/>
      <c r="JVG32" s="1460"/>
      <c r="JVH32" s="1460"/>
      <c r="JVI32" s="1460"/>
      <c r="JVJ32" s="1460"/>
      <c r="JVK32" s="1460"/>
      <c r="JVL32" s="1460"/>
      <c r="JVM32" s="1460"/>
      <c r="JVN32" s="1460"/>
      <c r="JVO32" s="1460"/>
      <c r="JVP32" s="1460"/>
      <c r="JVQ32" s="1460"/>
      <c r="JVR32" s="1460"/>
      <c r="JVS32" s="1460"/>
      <c r="JVT32" s="1460"/>
      <c r="JVU32" s="1460"/>
      <c r="JVV32" s="1460"/>
      <c r="JVW32" s="1460"/>
      <c r="JVX32" s="1460"/>
      <c r="JVY32" s="1460"/>
      <c r="JVZ32" s="1460"/>
      <c r="JWA32" s="1460"/>
      <c r="JWB32" s="1460"/>
      <c r="JWC32" s="1460"/>
      <c r="JWD32" s="1460"/>
      <c r="JWE32" s="1460"/>
      <c r="JWF32" s="1460"/>
      <c r="JWG32" s="1460"/>
      <c r="JWH32" s="1460"/>
      <c r="JWI32" s="1460"/>
      <c r="JWJ32" s="1460"/>
      <c r="JWK32" s="1460"/>
      <c r="JWL32" s="1460"/>
      <c r="JWM32" s="1460"/>
      <c r="JWN32" s="1460"/>
      <c r="JWO32" s="1460"/>
      <c r="JWP32" s="1460"/>
      <c r="JWQ32" s="1460"/>
      <c r="JWR32" s="1460"/>
      <c r="JWS32" s="1460"/>
      <c r="JWT32" s="1460"/>
      <c r="JWU32" s="1460"/>
      <c r="JWV32" s="1460"/>
      <c r="JWW32" s="1460"/>
      <c r="JWX32" s="1460"/>
      <c r="JWY32" s="1460"/>
      <c r="JWZ32" s="1460"/>
      <c r="JXA32" s="1460"/>
      <c r="JXB32" s="1460"/>
      <c r="JXC32" s="1460"/>
      <c r="JXD32" s="1460"/>
      <c r="JXE32" s="1460"/>
      <c r="JXF32" s="1460"/>
      <c r="JXG32" s="1460"/>
      <c r="JXH32" s="1460"/>
      <c r="JXI32" s="1460"/>
      <c r="JXJ32" s="1460"/>
      <c r="JXK32" s="1460"/>
      <c r="JXL32" s="1460"/>
      <c r="JXM32" s="1460"/>
      <c r="JXN32" s="1460"/>
      <c r="JXO32" s="1460"/>
      <c r="JXP32" s="1460"/>
      <c r="JXQ32" s="1460"/>
      <c r="JXR32" s="1460"/>
      <c r="JXS32" s="1460"/>
      <c r="JXT32" s="1460"/>
      <c r="JXU32" s="1460"/>
      <c r="JXV32" s="1460"/>
      <c r="JXW32" s="1460"/>
      <c r="JXX32" s="1460"/>
      <c r="JXY32" s="1460"/>
      <c r="JXZ32" s="1460"/>
      <c r="JYA32" s="1460"/>
      <c r="JYB32" s="1460"/>
      <c r="JYC32" s="1460"/>
      <c r="JYD32" s="1460"/>
      <c r="JYE32" s="1460"/>
      <c r="JYF32" s="1460"/>
      <c r="JYG32" s="1460"/>
      <c r="JYH32" s="1460"/>
      <c r="JYI32" s="1460"/>
      <c r="JYJ32" s="1460"/>
      <c r="JYK32" s="1460"/>
      <c r="JYL32" s="1460"/>
      <c r="JYM32" s="1460"/>
      <c r="JYN32" s="1460"/>
      <c r="JYO32" s="1460"/>
      <c r="JYP32" s="1460"/>
      <c r="JYQ32" s="1460"/>
      <c r="JYR32" s="1460"/>
      <c r="JYS32" s="1460"/>
      <c r="JYT32" s="1460"/>
      <c r="JYU32" s="1460"/>
      <c r="JYV32" s="1460"/>
      <c r="JYW32" s="1460"/>
      <c r="JYX32" s="1460"/>
      <c r="JYY32" s="1460"/>
      <c r="JYZ32" s="1460"/>
      <c r="JZA32" s="1460"/>
      <c r="JZB32" s="1460"/>
      <c r="JZC32" s="1460"/>
      <c r="JZD32" s="1460"/>
      <c r="JZE32" s="1460"/>
      <c r="JZF32" s="1460"/>
      <c r="JZG32" s="1460"/>
      <c r="JZH32" s="1460"/>
      <c r="JZI32" s="1460"/>
      <c r="JZJ32" s="1460"/>
      <c r="JZK32" s="1460"/>
      <c r="JZL32" s="1460"/>
      <c r="JZM32" s="1460"/>
      <c r="JZN32" s="1460"/>
      <c r="JZO32" s="1460"/>
      <c r="JZP32" s="1460"/>
      <c r="JZQ32" s="1460"/>
      <c r="JZR32" s="1460"/>
      <c r="JZS32" s="1460"/>
      <c r="JZT32" s="1460"/>
      <c r="JZU32" s="1460"/>
      <c r="JZV32" s="1460"/>
      <c r="JZW32" s="1460"/>
      <c r="JZX32" s="1460"/>
      <c r="JZY32" s="1460"/>
      <c r="JZZ32" s="1460"/>
      <c r="KAA32" s="1460"/>
      <c r="KAB32" s="1460"/>
      <c r="KAC32" s="1460"/>
      <c r="KAD32" s="1460"/>
      <c r="KAE32" s="1460"/>
      <c r="KAF32" s="1460"/>
      <c r="KAG32" s="1460"/>
      <c r="KAH32" s="1460"/>
      <c r="KAI32" s="1460"/>
      <c r="KAJ32" s="1460"/>
      <c r="KAK32" s="1460"/>
      <c r="KAL32" s="1460"/>
      <c r="KAM32" s="1460"/>
      <c r="KAN32" s="1460"/>
      <c r="KAO32" s="1460"/>
      <c r="KAP32" s="1460"/>
      <c r="KAQ32" s="1460"/>
      <c r="KAR32" s="1460"/>
      <c r="KAS32" s="1460"/>
      <c r="KAT32" s="1460"/>
      <c r="KAU32" s="1460"/>
      <c r="KAV32" s="1460"/>
      <c r="KAW32" s="1460"/>
      <c r="KAX32" s="1460"/>
      <c r="KAY32" s="1460"/>
      <c r="KAZ32" s="1460"/>
      <c r="KBA32" s="1460"/>
      <c r="KBB32" s="1460"/>
      <c r="KBC32" s="1460"/>
      <c r="KBD32" s="1460"/>
      <c r="KBE32" s="1460"/>
      <c r="KBF32" s="1460"/>
      <c r="KBG32" s="1460"/>
      <c r="KBH32" s="1460"/>
      <c r="KBI32" s="1460"/>
      <c r="KBJ32" s="1460"/>
      <c r="KBK32" s="1460"/>
      <c r="KBL32" s="1460"/>
      <c r="KBM32" s="1460"/>
      <c r="KBN32" s="1460"/>
      <c r="KBO32" s="1460"/>
      <c r="KBP32" s="1460"/>
      <c r="KBQ32" s="1460"/>
      <c r="KBR32" s="1460"/>
      <c r="KBS32" s="1460"/>
      <c r="KBT32" s="1460"/>
      <c r="KBU32" s="1460"/>
      <c r="KBV32" s="1460"/>
      <c r="KBW32" s="1460"/>
      <c r="KBX32" s="1460"/>
      <c r="KBY32" s="1460"/>
      <c r="KBZ32" s="1460"/>
      <c r="KCA32" s="1460"/>
      <c r="KCB32" s="1460"/>
      <c r="KCC32" s="1460"/>
      <c r="KCD32" s="1460"/>
      <c r="KCE32" s="1460"/>
      <c r="KCF32" s="1460"/>
      <c r="KCG32" s="1460"/>
      <c r="KCH32" s="1460"/>
      <c r="KCI32" s="1460"/>
      <c r="KCJ32" s="1460"/>
      <c r="KCK32" s="1460"/>
      <c r="KCL32" s="1460"/>
      <c r="KCM32" s="1460"/>
      <c r="KCN32" s="1460"/>
      <c r="KCO32" s="1460"/>
      <c r="KCP32" s="1460"/>
      <c r="KCQ32" s="1460"/>
      <c r="KCR32" s="1460"/>
      <c r="KCS32" s="1460"/>
      <c r="KCT32" s="1460"/>
      <c r="KCU32" s="1460"/>
      <c r="KCV32" s="1460"/>
      <c r="KCW32" s="1460"/>
      <c r="KCX32" s="1460"/>
      <c r="KCY32" s="1460"/>
      <c r="KCZ32" s="1460"/>
      <c r="KDA32" s="1460"/>
      <c r="KDB32" s="1460"/>
      <c r="KDC32" s="1460"/>
      <c r="KDD32" s="1460"/>
      <c r="KDE32" s="1460"/>
      <c r="KDF32" s="1460"/>
      <c r="KDG32" s="1460"/>
      <c r="KDH32" s="1460"/>
      <c r="KDI32" s="1460"/>
      <c r="KDJ32" s="1460"/>
      <c r="KDK32" s="1460"/>
      <c r="KDL32" s="1460"/>
      <c r="KDM32" s="1460"/>
      <c r="KDN32" s="1460"/>
      <c r="KDO32" s="1460"/>
      <c r="KDP32" s="1460"/>
      <c r="KDQ32" s="1460"/>
      <c r="KDR32" s="1460"/>
      <c r="KDS32" s="1460"/>
      <c r="KDT32" s="1460"/>
      <c r="KDU32" s="1460"/>
      <c r="KDV32" s="1460"/>
      <c r="KDW32" s="1460"/>
      <c r="KDX32" s="1460"/>
      <c r="KDY32" s="1460"/>
      <c r="KDZ32" s="1460"/>
      <c r="KEA32" s="1460"/>
      <c r="KEB32" s="1460"/>
      <c r="KEC32" s="1460"/>
      <c r="KED32" s="1460"/>
      <c r="KEE32" s="1460"/>
      <c r="KEF32" s="1460"/>
      <c r="KEG32" s="1460"/>
      <c r="KEH32" s="1460"/>
      <c r="KEI32" s="1460"/>
      <c r="KEJ32" s="1460"/>
      <c r="KEK32" s="1460"/>
      <c r="KEL32" s="1460"/>
      <c r="KEM32" s="1460"/>
      <c r="KEN32" s="1460"/>
      <c r="KEO32" s="1460"/>
      <c r="KEP32" s="1460"/>
      <c r="KEQ32" s="1460"/>
      <c r="KER32" s="1460"/>
      <c r="KES32" s="1460"/>
      <c r="KET32" s="1460"/>
      <c r="KEU32" s="1460"/>
      <c r="KEV32" s="1460"/>
      <c r="KEW32" s="1460"/>
      <c r="KEX32" s="1460"/>
      <c r="KEY32" s="1460"/>
      <c r="KEZ32" s="1460"/>
      <c r="KFA32" s="1460"/>
      <c r="KFB32" s="1460"/>
      <c r="KFC32" s="1460"/>
      <c r="KFD32" s="1460"/>
      <c r="KFE32" s="1460"/>
      <c r="KFF32" s="1460"/>
      <c r="KFG32" s="1460"/>
      <c r="KFH32" s="1460"/>
      <c r="KFI32" s="1460"/>
      <c r="KFJ32" s="1460"/>
      <c r="KFK32" s="1460"/>
      <c r="KFL32" s="1460"/>
      <c r="KFM32" s="1460"/>
      <c r="KFN32" s="1460"/>
      <c r="KFO32" s="1460"/>
      <c r="KFP32" s="1460"/>
      <c r="KFQ32" s="1460"/>
      <c r="KFR32" s="1460"/>
      <c r="KFS32" s="1460"/>
      <c r="KFT32" s="1460"/>
      <c r="KFU32" s="1460"/>
      <c r="KFV32" s="1460"/>
      <c r="KFW32" s="1460"/>
      <c r="KFX32" s="1460"/>
      <c r="KFY32" s="1460"/>
      <c r="KFZ32" s="1460"/>
      <c r="KGA32" s="1460"/>
      <c r="KGB32" s="1460"/>
      <c r="KGC32" s="1460"/>
      <c r="KGD32" s="1460"/>
      <c r="KGE32" s="1460"/>
      <c r="KGF32" s="1460"/>
      <c r="KGG32" s="1460"/>
      <c r="KGH32" s="1460"/>
      <c r="KGI32" s="1460"/>
      <c r="KGJ32" s="1460"/>
      <c r="KGK32" s="1460"/>
      <c r="KGL32" s="1460"/>
      <c r="KGM32" s="1460"/>
      <c r="KGN32" s="1460"/>
      <c r="KGO32" s="1460"/>
      <c r="KGP32" s="1460"/>
      <c r="KGQ32" s="1460"/>
      <c r="KGR32" s="1460"/>
      <c r="KGS32" s="1460"/>
      <c r="KGT32" s="1460"/>
      <c r="KGU32" s="1460"/>
      <c r="KGV32" s="1460"/>
      <c r="KGW32" s="1460"/>
      <c r="KGX32" s="1460"/>
      <c r="KGY32" s="1460"/>
      <c r="KGZ32" s="1460"/>
      <c r="KHA32" s="1460"/>
      <c r="KHB32" s="1460"/>
      <c r="KHC32" s="1460"/>
      <c r="KHD32" s="1460"/>
      <c r="KHE32" s="1460"/>
      <c r="KHF32" s="1460"/>
      <c r="KHG32" s="1460"/>
      <c r="KHH32" s="1460"/>
      <c r="KHI32" s="1460"/>
      <c r="KHJ32" s="1460"/>
      <c r="KHK32" s="1460"/>
      <c r="KHL32" s="1460"/>
      <c r="KHM32" s="1460"/>
      <c r="KHN32" s="1460"/>
      <c r="KHO32" s="1460"/>
      <c r="KHP32" s="1460"/>
      <c r="KHQ32" s="1460"/>
      <c r="KHR32" s="1460"/>
      <c r="KHS32" s="1460"/>
      <c r="KHT32" s="1460"/>
      <c r="KHU32" s="1460"/>
      <c r="KHV32" s="1460"/>
      <c r="KHW32" s="1460"/>
      <c r="KHX32" s="1460"/>
      <c r="KHY32" s="1460"/>
      <c r="KHZ32" s="1460"/>
      <c r="KIA32" s="1460"/>
      <c r="KIB32" s="1460"/>
      <c r="KIC32" s="1460"/>
      <c r="KID32" s="1460"/>
      <c r="KIE32" s="1460"/>
      <c r="KIF32" s="1460"/>
      <c r="KIG32" s="1460"/>
      <c r="KIH32" s="1460"/>
      <c r="KII32" s="1460"/>
      <c r="KIJ32" s="1460"/>
      <c r="KIK32" s="1460"/>
      <c r="KIL32" s="1460"/>
      <c r="KIM32" s="1460"/>
      <c r="KIN32" s="1460"/>
      <c r="KIO32" s="1460"/>
      <c r="KIP32" s="1460"/>
      <c r="KIQ32" s="1460"/>
      <c r="KIR32" s="1460"/>
      <c r="KIS32" s="1460"/>
      <c r="KIT32" s="1460"/>
      <c r="KIU32" s="1460"/>
      <c r="KIV32" s="1460"/>
      <c r="KIW32" s="1460"/>
      <c r="KIX32" s="1460"/>
      <c r="KIY32" s="1460"/>
      <c r="KIZ32" s="1460"/>
      <c r="KJA32" s="1460"/>
      <c r="KJB32" s="1460"/>
      <c r="KJC32" s="1460"/>
      <c r="KJD32" s="1460"/>
      <c r="KJE32" s="1460"/>
      <c r="KJF32" s="1460"/>
      <c r="KJG32" s="1460"/>
      <c r="KJH32" s="1460"/>
      <c r="KJI32" s="1460"/>
      <c r="KJJ32" s="1460"/>
      <c r="KJK32" s="1460"/>
      <c r="KJL32" s="1460"/>
      <c r="KJM32" s="1460"/>
      <c r="KJN32" s="1460"/>
      <c r="KJO32" s="1460"/>
      <c r="KJP32" s="1460"/>
      <c r="KJQ32" s="1460"/>
      <c r="KJR32" s="1460"/>
      <c r="KJS32" s="1460"/>
      <c r="KJT32" s="1460"/>
      <c r="KJU32" s="1460"/>
      <c r="KJV32" s="1460"/>
      <c r="KJW32" s="1460"/>
      <c r="KJX32" s="1460"/>
      <c r="KJY32" s="1460"/>
      <c r="KJZ32" s="1460"/>
      <c r="KKA32" s="1460"/>
      <c r="KKB32" s="1460"/>
      <c r="KKC32" s="1460"/>
      <c r="KKD32" s="1460"/>
      <c r="KKE32" s="1460"/>
      <c r="KKF32" s="1460"/>
      <c r="KKG32" s="1460"/>
      <c r="KKH32" s="1460"/>
      <c r="KKI32" s="1460"/>
      <c r="KKJ32" s="1460"/>
      <c r="KKK32" s="1460"/>
      <c r="KKL32" s="1460"/>
      <c r="KKM32" s="1460"/>
      <c r="KKN32" s="1460"/>
      <c r="KKO32" s="1460"/>
      <c r="KKP32" s="1460"/>
      <c r="KKQ32" s="1460"/>
      <c r="KKR32" s="1460"/>
      <c r="KKS32" s="1460"/>
      <c r="KKT32" s="1460"/>
      <c r="KKU32" s="1460"/>
      <c r="KKV32" s="1460"/>
      <c r="KKW32" s="1460"/>
      <c r="KKX32" s="1460"/>
      <c r="KKY32" s="1460"/>
      <c r="KKZ32" s="1460"/>
      <c r="KLA32" s="1460"/>
      <c r="KLB32" s="1460"/>
      <c r="KLC32" s="1460"/>
      <c r="KLD32" s="1460"/>
      <c r="KLE32" s="1460"/>
      <c r="KLF32" s="1460"/>
      <c r="KLG32" s="1460"/>
      <c r="KLH32" s="1460"/>
      <c r="KLI32" s="1460"/>
      <c r="KLJ32" s="1460"/>
      <c r="KLK32" s="1460"/>
      <c r="KLL32" s="1460"/>
      <c r="KLM32" s="1460"/>
      <c r="KLN32" s="1460"/>
      <c r="KLO32" s="1460"/>
      <c r="KLP32" s="1460"/>
      <c r="KLQ32" s="1460"/>
      <c r="KLR32" s="1460"/>
      <c r="KLS32" s="1460"/>
      <c r="KLT32" s="1460"/>
      <c r="KLU32" s="1460"/>
      <c r="KLV32" s="1460"/>
      <c r="KLW32" s="1460"/>
      <c r="KLX32" s="1460"/>
      <c r="KLY32" s="1460"/>
      <c r="KLZ32" s="1460"/>
      <c r="KMA32" s="1460"/>
      <c r="KMB32" s="1460"/>
      <c r="KMC32" s="1460"/>
      <c r="KMD32" s="1460"/>
      <c r="KME32" s="1460"/>
      <c r="KMF32" s="1460"/>
      <c r="KMG32" s="1460"/>
      <c r="KMH32" s="1460"/>
      <c r="KMI32" s="1460"/>
      <c r="KMJ32" s="1460"/>
      <c r="KMK32" s="1460"/>
      <c r="KML32" s="1460"/>
      <c r="KMM32" s="1460"/>
      <c r="KMN32" s="1460"/>
      <c r="KMO32" s="1460"/>
      <c r="KMP32" s="1460"/>
      <c r="KMQ32" s="1460"/>
      <c r="KMR32" s="1460"/>
      <c r="KMS32" s="1460"/>
      <c r="KMT32" s="1460"/>
      <c r="KMU32" s="1460"/>
      <c r="KMV32" s="1460"/>
      <c r="KMW32" s="1460"/>
      <c r="KMX32" s="1460"/>
      <c r="KMY32" s="1460"/>
      <c r="KMZ32" s="1460"/>
      <c r="KNA32" s="1460"/>
      <c r="KNB32" s="1460"/>
      <c r="KNC32" s="1460"/>
      <c r="KND32" s="1460"/>
      <c r="KNE32" s="1460"/>
      <c r="KNF32" s="1460"/>
      <c r="KNG32" s="1460"/>
      <c r="KNH32" s="1460"/>
      <c r="KNI32" s="1460"/>
      <c r="KNJ32" s="1460"/>
      <c r="KNK32" s="1460"/>
      <c r="KNL32" s="1460"/>
      <c r="KNM32" s="1460"/>
      <c r="KNN32" s="1460"/>
      <c r="KNO32" s="1460"/>
      <c r="KNP32" s="1460"/>
      <c r="KNQ32" s="1460"/>
      <c r="KNR32" s="1460"/>
      <c r="KNS32" s="1460"/>
      <c r="KNT32" s="1460"/>
      <c r="KNU32" s="1460"/>
      <c r="KNV32" s="1460"/>
      <c r="KNW32" s="1460"/>
      <c r="KNX32" s="1460"/>
      <c r="KNY32" s="1460"/>
      <c r="KNZ32" s="1460"/>
      <c r="KOA32" s="1460"/>
      <c r="KOB32" s="1460"/>
      <c r="KOC32" s="1460"/>
      <c r="KOD32" s="1460"/>
      <c r="KOE32" s="1460"/>
      <c r="KOF32" s="1460"/>
      <c r="KOG32" s="1460"/>
      <c r="KOH32" s="1460"/>
      <c r="KOI32" s="1460"/>
      <c r="KOJ32" s="1460"/>
      <c r="KOK32" s="1460"/>
      <c r="KOL32" s="1460"/>
      <c r="KOM32" s="1460"/>
      <c r="KON32" s="1460"/>
      <c r="KOO32" s="1460"/>
      <c r="KOP32" s="1460"/>
      <c r="KOQ32" s="1460"/>
      <c r="KOR32" s="1460"/>
      <c r="KOS32" s="1460"/>
      <c r="KOT32" s="1460"/>
      <c r="KOU32" s="1460"/>
      <c r="KOV32" s="1460"/>
      <c r="KOW32" s="1460"/>
      <c r="KOX32" s="1460"/>
      <c r="KOY32" s="1460"/>
      <c r="KOZ32" s="1460"/>
      <c r="KPA32" s="1460"/>
      <c r="KPB32" s="1460"/>
      <c r="KPC32" s="1460"/>
      <c r="KPD32" s="1460"/>
      <c r="KPE32" s="1460"/>
      <c r="KPF32" s="1460"/>
      <c r="KPG32" s="1460"/>
      <c r="KPH32" s="1460"/>
      <c r="KPI32" s="1460"/>
      <c r="KPJ32" s="1460"/>
      <c r="KPK32" s="1460"/>
      <c r="KPL32" s="1460"/>
      <c r="KPM32" s="1460"/>
      <c r="KPN32" s="1460"/>
      <c r="KPO32" s="1460"/>
      <c r="KPP32" s="1460"/>
      <c r="KPQ32" s="1460"/>
      <c r="KPR32" s="1460"/>
      <c r="KPS32" s="1460"/>
      <c r="KPT32" s="1460"/>
      <c r="KPU32" s="1460"/>
      <c r="KPV32" s="1460"/>
      <c r="KPW32" s="1460"/>
      <c r="KPX32" s="1460"/>
      <c r="KPY32" s="1460"/>
      <c r="KPZ32" s="1460"/>
      <c r="KQA32" s="1460"/>
      <c r="KQB32" s="1460"/>
      <c r="KQC32" s="1460"/>
      <c r="KQD32" s="1460"/>
      <c r="KQE32" s="1460"/>
      <c r="KQF32" s="1460"/>
      <c r="KQG32" s="1460"/>
      <c r="KQH32" s="1460"/>
      <c r="KQI32" s="1460"/>
      <c r="KQJ32" s="1460"/>
      <c r="KQK32" s="1460"/>
      <c r="KQL32" s="1460"/>
      <c r="KQM32" s="1460"/>
      <c r="KQN32" s="1460"/>
      <c r="KQO32" s="1460"/>
      <c r="KQP32" s="1460"/>
      <c r="KQQ32" s="1460"/>
      <c r="KQR32" s="1460"/>
      <c r="KQS32" s="1460"/>
      <c r="KQT32" s="1460"/>
      <c r="KQU32" s="1460"/>
      <c r="KQV32" s="1460"/>
      <c r="KQW32" s="1460"/>
      <c r="KQX32" s="1460"/>
      <c r="KQY32" s="1460"/>
      <c r="KQZ32" s="1460"/>
      <c r="KRA32" s="1460"/>
      <c r="KRB32" s="1460"/>
      <c r="KRC32" s="1460"/>
      <c r="KRD32" s="1460"/>
      <c r="KRE32" s="1460"/>
      <c r="KRF32" s="1460"/>
      <c r="KRG32" s="1460"/>
      <c r="KRH32" s="1460"/>
      <c r="KRI32" s="1460"/>
      <c r="KRJ32" s="1460"/>
      <c r="KRK32" s="1460"/>
      <c r="KRL32" s="1460"/>
      <c r="KRM32" s="1460"/>
      <c r="KRN32" s="1460"/>
      <c r="KRO32" s="1460"/>
      <c r="KRP32" s="1460"/>
      <c r="KRQ32" s="1460"/>
      <c r="KRR32" s="1460"/>
      <c r="KRS32" s="1460"/>
      <c r="KRT32" s="1460"/>
      <c r="KRU32" s="1460"/>
      <c r="KRV32" s="1460"/>
      <c r="KRW32" s="1460"/>
      <c r="KRX32" s="1460"/>
      <c r="KRY32" s="1460"/>
      <c r="KRZ32" s="1460"/>
      <c r="KSA32" s="1460"/>
      <c r="KSB32" s="1460"/>
      <c r="KSC32" s="1460"/>
      <c r="KSD32" s="1460"/>
      <c r="KSE32" s="1460"/>
      <c r="KSF32" s="1460"/>
      <c r="KSG32" s="1460"/>
      <c r="KSH32" s="1460"/>
      <c r="KSI32" s="1460"/>
      <c r="KSJ32" s="1460"/>
      <c r="KSK32" s="1460"/>
      <c r="KSL32" s="1460"/>
      <c r="KSM32" s="1460"/>
      <c r="KSN32" s="1460"/>
      <c r="KSO32" s="1460"/>
      <c r="KSP32" s="1460"/>
      <c r="KSQ32" s="1460"/>
      <c r="KSR32" s="1460"/>
      <c r="KSS32" s="1460"/>
      <c r="KST32" s="1460"/>
      <c r="KSU32" s="1460"/>
      <c r="KSV32" s="1460"/>
      <c r="KSW32" s="1460"/>
      <c r="KSX32" s="1460"/>
      <c r="KSY32" s="1460"/>
      <c r="KSZ32" s="1460"/>
      <c r="KTA32" s="1460"/>
      <c r="KTB32" s="1460"/>
      <c r="KTC32" s="1460"/>
      <c r="KTD32" s="1460"/>
      <c r="KTE32" s="1460"/>
      <c r="KTF32" s="1460"/>
      <c r="KTG32" s="1460"/>
      <c r="KTH32" s="1460"/>
      <c r="KTI32" s="1460"/>
      <c r="KTJ32" s="1460"/>
      <c r="KTK32" s="1460"/>
      <c r="KTL32" s="1460"/>
      <c r="KTM32" s="1460"/>
      <c r="KTN32" s="1460"/>
      <c r="KTO32" s="1460"/>
      <c r="KTP32" s="1460"/>
      <c r="KTQ32" s="1460"/>
      <c r="KTR32" s="1460"/>
      <c r="KTS32" s="1460"/>
      <c r="KTT32" s="1460"/>
      <c r="KTU32" s="1460"/>
      <c r="KTV32" s="1460"/>
      <c r="KTW32" s="1460"/>
      <c r="KTX32" s="1460"/>
      <c r="KTY32" s="1460"/>
      <c r="KTZ32" s="1460"/>
      <c r="KUA32" s="1460"/>
      <c r="KUB32" s="1460"/>
      <c r="KUC32" s="1460"/>
      <c r="KUD32" s="1460"/>
      <c r="KUE32" s="1460"/>
      <c r="KUF32" s="1460"/>
      <c r="KUG32" s="1460"/>
      <c r="KUH32" s="1460"/>
      <c r="KUI32" s="1460"/>
      <c r="KUJ32" s="1460"/>
      <c r="KUK32" s="1460"/>
      <c r="KUL32" s="1460"/>
      <c r="KUM32" s="1460"/>
      <c r="KUN32" s="1460"/>
      <c r="KUO32" s="1460"/>
      <c r="KUP32" s="1460"/>
      <c r="KUQ32" s="1460"/>
      <c r="KUR32" s="1460"/>
      <c r="KUS32" s="1460"/>
      <c r="KUT32" s="1460"/>
      <c r="KUU32" s="1460"/>
      <c r="KUV32" s="1460"/>
      <c r="KUW32" s="1460"/>
      <c r="KUX32" s="1460"/>
      <c r="KUY32" s="1460"/>
      <c r="KUZ32" s="1460"/>
      <c r="KVA32" s="1460"/>
      <c r="KVB32" s="1460"/>
      <c r="KVC32" s="1460"/>
      <c r="KVD32" s="1460"/>
      <c r="KVE32" s="1460"/>
      <c r="KVF32" s="1460"/>
      <c r="KVG32" s="1460"/>
      <c r="KVH32" s="1460"/>
      <c r="KVI32" s="1460"/>
      <c r="KVJ32" s="1460"/>
      <c r="KVK32" s="1460"/>
      <c r="KVL32" s="1460"/>
      <c r="KVM32" s="1460"/>
      <c r="KVN32" s="1460"/>
      <c r="KVO32" s="1460"/>
      <c r="KVP32" s="1460"/>
      <c r="KVQ32" s="1460"/>
      <c r="KVR32" s="1460"/>
      <c r="KVS32" s="1460"/>
      <c r="KVT32" s="1460"/>
      <c r="KVU32" s="1460"/>
      <c r="KVV32" s="1460"/>
      <c r="KVW32" s="1460"/>
      <c r="KVX32" s="1460"/>
      <c r="KVY32" s="1460"/>
      <c r="KVZ32" s="1460"/>
      <c r="KWA32" s="1460"/>
      <c r="KWB32" s="1460"/>
      <c r="KWC32" s="1460"/>
      <c r="KWD32" s="1460"/>
      <c r="KWE32" s="1460"/>
      <c r="KWF32" s="1460"/>
      <c r="KWG32" s="1460"/>
      <c r="KWH32" s="1460"/>
      <c r="KWI32" s="1460"/>
      <c r="KWJ32" s="1460"/>
      <c r="KWK32" s="1460"/>
      <c r="KWL32" s="1460"/>
      <c r="KWM32" s="1460"/>
      <c r="KWN32" s="1460"/>
      <c r="KWO32" s="1460"/>
      <c r="KWP32" s="1460"/>
      <c r="KWQ32" s="1460"/>
      <c r="KWR32" s="1460"/>
      <c r="KWS32" s="1460"/>
      <c r="KWT32" s="1460"/>
      <c r="KWU32" s="1460"/>
      <c r="KWV32" s="1460"/>
      <c r="KWW32" s="1460"/>
      <c r="KWX32" s="1460"/>
      <c r="KWY32" s="1460"/>
      <c r="KWZ32" s="1460"/>
      <c r="KXA32" s="1460"/>
      <c r="KXB32" s="1460"/>
      <c r="KXC32" s="1460"/>
      <c r="KXD32" s="1460"/>
      <c r="KXE32" s="1460"/>
      <c r="KXF32" s="1460"/>
      <c r="KXG32" s="1460"/>
      <c r="KXH32" s="1460"/>
      <c r="KXI32" s="1460"/>
      <c r="KXJ32" s="1460"/>
      <c r="KXK32" s="1460"/>
      <c r="KXL32" s="1460"/>
      <c r="KXM32" s="1460"/>
      <c r="KXN32" s="1460"/>
      <c r="KXO32" s="1460"/>
      <c r="KXP32" s="1460"/>
      <c r="KXQ32" s="1460"/>
      <c r="KXR32" s="1460"/>
      <c r="KXS32" s="1460"/>
      <c r="KXT32" s="1460"/>
      <c r="KXU32" s="1460"/>
      <c r="KXV32" s="1460"/>
      <c r="KXW32" s="1460"/>
      <c r="KXX32" s="1460"/>
      <c r="KXY32" s="1460"/>
      <c r="KXZ32" s="1460"/>
      <c r="KYA32" s="1460"/>
      <c r="KYB32" s="1460"/>
      <c r="KYC32" s="1460"/>
      <c r="KYD32" s="1460"/>
      <c r="KYE32" s="1460"/>
      <c r="KYF32" s="1460"/>
      <c r="KYG32" s="1460"/>
      <c r="KYH32" s="1460"/>
      <c r="KYI32" s="1460"/>
      <c r="KYJ32" s="1460"/>
      <c r="KYK32" s="1460"/>
      <c r="KYL32" s="1460"/>
      <c r="KYM32" s="1460"/>
      <c r="KYN32" s="1460"/>
      <c r="KYO32" s="1460"/>
      <c r="KYP32" s="1460"/>
      <c r="KYQ32" s="1460"/>
      <c r="KYR32" s="1460"/>
      <c r="KYS32" s="1460"/>
      <c r="KYT32" s="1460"/>
      <c r="KYU32" s="1460"/>
      <c r="KYV32" s="1460"/>
      <c r="KYW32" s="1460"/>
      <c r="KYX32" s="1460"/>
      <c r="KYY32" s="1460"/>
      <c r="KYZ32" s="1460"/>
      <c r="KZA32" s="1460"/>
      <c r="KZB32" s="1460"/>
      <c r="KZC32" s="1460"/>
      <c r="KZD32" s="1460"/>
      <c r="KZE32" s="1460"/>
      <c r="KZF32" s="1460"/>
      <c r="KZG32" s="1460"/>
      <c r="KZH32" s="1460"/>
      <c r="KZI32" s="1460"/>
      <c r="KZJ32" s="1460"/>
      <c r="KZK32" s="1460"/>
      <c r="KZL32" s="1460"/>
      <c r="KZM32" s="1460"/>
      <c r="KZN32" s="1460"/>
      <c r="KZO32" s="1460"/>
      <c r="KZP32" s="1460"/>
      <c r="KZQ32" s="1460"/>
      <c r="KZR32" s="1460"/>
      <c r="KZS32" s="1460"/>
      <c r="KZT32" s="1460"/>
      <c r="KZU32" s="1460"/>
      <c r="KZV32" s="1460"/>
      <c r="KZW32" s="1460"/>
      <c r="KZX32" s="1460"/>
      <c r="KZY32" s="1460"/>
      <c r="KZZ32" s="1460"/>
      <c r="LAA32" s="1460"/>
      <c r="LAB32" s="1460"/>
      <c r="LAC32" s="1460"/>
      <c r="LAD32" s="1460"/>
      <c r="LAE32" s="1460"/>
      <c r="LAF32" s="1460"/>
      <c r="LAG32" s="1460"/>
      <c r="LAH32" s="1460"/>
      <c r="LAI32" s="1460"/>
      <c r="LAJ32" s="1460"/>
      <c r="LAK32" s="1460"/>
      <c r="LAL32" s="1460"/>
      <c r="LAM32" s="1460"/>
      <c r="LAN32" s="1460"/>
      <c r="LAO32" s="1460"/>
      <c r="LAP32" s="1460"/>
      <c r="LAQ32" s="1460"/>
      <c r="LAR32" s="1460"/>
      <c r="LAS32" s="1460"/>
      <c r="LAT32" s="1460"/>
      <c r="LAU32" s="1460"/>
      <c r="LAV32" s="1460"/>
      <c r="LAW32" s="1460"/>
      <c r="LAX32" s="1460"/>
      <c r="LAY32" s="1460"/>
      <c r="LAZ32" s="1460"/>
      <c r="LBA32" s="1460"/>
      <c r="LBB32" s="1460"/>
      <c r="LBC32" s="1460"/>
      <c r="LBD32" s="1460"/>
      <c r="LBE32" s="1460"/>
      <c r="LBF32" s="1460"/>
      <c r="LBG32" s="1460"/>
      <c r="LBH32" s="1460"/>
      <c r="LBI32" s="1460"/>
      <c r="LBJ32" s="1460"/>
      <c r="LBK32" s="1460"/>
      <c r="LBL32" s="1460"/>
      <c r="LBM32" s="1460"/>
      <c r="LBN32" s="1460"/>
      <c r="LBO32" s="1460"/>
      <c r="LBP32" s="1460"/>
      <c r="LBQ32" s="1460"/>
      <c r="LBR32" s="1460"/>
      <c r="LBS32" s="1460"/>
      <c r="LBT32" s="1460"/>
      <c r="LBU32" s="1460"/>
      <c r="LBV32" s="1460"/>
      <c r="LBW32" s="1460"/>
      <c r="LBX32" s="1460"/>
      <c r="LBY32" s="1460"/>
      <c r="LBZ32" s="1460"/>
      <c r="LCA32" s="1460"/>
      <c r="LCB32" s="1460"/>
      <c r="LCC32" s="1460"/>
      <c r="LCD32" s="1460"/>
      <c r="LCE32" s="1460"/>
      <c r="LCF32" s="1460"/>
      <c r="LCG32" s="1460"/>
      <c r="LCH32" s="1460"/>
      <c r="LCI32" s="1460"/>
      <c r="LCJ32" s="1460"/>
      <c r="LCK32" s="1460"/>
      <c r="LCL32" s="1460"/>
      <c r="LCM32" s="1460"/>
      <c r="LCN32" s="1460"/>
      <c r="LCO32" s="1460"/>
      <c r="LCP32" s="1460"/>
      <c r="LCQ32" s="1460"/>
      <c r="LCR32" s="1460"/>
      <c r="LCS32" s="1460"/>
      <c r="LCT32" s="1460"/>
      <c r="LCU32" s="1460"/>
      <c r="LCV32" s="1460"/>
      <c r="LCW32" s="1460"/>
      <c r="LCX32" s="1460"/>
      <c r="LCY32" s="1460"/>
      <c r="LCZ32" s="1460"/>
      <c r="LDA32" s="1460"/>
      <c r="LDB32" s="1460"/>
      <c r="LDC32" s="1460"/>
      <c r="LDD32" s="1460"/>
      <c r="LDE32" s="1460"/>
      <c r="LDF32" s="1460"/>
      <c r="LDG32" s="1460"/>
      <c r="LDH32" s="1460"/>
      <c r="LDI32" s="1460"/>
      <c r="LDJ32" s="1460"/>
      <c r="LDK32" s="1460"/>
      <c r="LDL32" s="1460"/>
      <c r="LDM32" s="1460"/>
      <c r="LDN32" s="1460"/>
      <c r="LDO32" s="1460"/>
      <c r="LDP32" s="1460"/>
      <c r="LDQ32" s="1460"/>
      <c r="LDR32" s="1460"/>
      <c r="LDS32" s="1460"/>
      <c r="LDT32" s="1460"/>
      <c r="LDU32" s="1460"/>
      <c r="LDV32" s="1460"/>
      <c r="LDW32" s="1460"/>
      <c r="LDX32" s="1460"/>
      <c r="LDY32" s="1460"/>
      <c r="LDZ32" s="1460"/>
      <c r="LEA32" s="1460"/>
      <c r="LEB32" s="1460"/>
      <c r="LEC32" s="1460"/>
      <c r="LED32" s="1460"/>
      <c r="LEE32" s="1460"/>
      <c r="LEF32" s="1460"/>
      <c r="LEG32" s="1460"/>
      <c r="LEH32" s="1460"/>
      <c r="LEI32" s="1460"/>
      <c r="LEJ32" s="1460"/>
      <c r="LEK32" s="1460"/>
      <c r="LEL32" s="1460"/>
      <c r="LEM32" s="1460"/>
      <c r="LEN32" s="1460"/>
      <c r="LEO32" s="1460"/>
      <c r="LEP32" s="1460"/>
      <c r="LEQ32" s="1460"/>
      <c r="LER32" s="1460"/>
      <c r="LES32" s="1460"/>
      <c r="LET32" s="1460"/>
      <c r="LEU32" s="1460"/>
      <c r="LEV32" s="1460"/>
      <c r="LEW32" s="1460"/>
      <c r="LEX32" s="1460"/>
      <c r="LEY32" s="1460"/>
      <c r="LEZ32" s="1460"/>
      <c r="LFA32" s="1460"/>
      <c r="LFB32" s="1460"/>
      <c r="LFC32" s="1460"/>
      <c r="LFD32" s="1460"/>
      <c r="LFE32" s="1460"/>
      <c r="LFF32" s="1460"/>
      <c r="LFG32" s="1460"/>
      <c r="LFH32" s="1460"/>
      <c r="LFI32" s="1460"/>
      <c r="LFJ32" s="1460"/>
      <c r="LFK32" s="1460"/>
      <c r="LFL32" s="1460"/>
      <c r="LFM32" s="1460"/>
      <c r="LFN32" s="1460"/>
      <c r="LFO32" s="1460"/>
      <c r="LFP32" s="1460"/>
      <c r="LFQ32" s="1460"/>
      <c r="LFR32" s="1460"/>
      <c r="LFS32" s="1460"/>
      <c r="LFT32" s="1460"/>
      <c r="LFU32" s="1460"/>
      <c r="LFV32" s="1460"/>
      <c r="LFW32" s="1460"/>
      <c r="LFX32" s="1460"/>
      <c r="LFY32" s="1460"/>
      <c r="LFZ32" s="1460"/>
      <c r="LGA32" s="1460"/>
      <c r="LGB32" s="1460"/>
      <c r="LGC32" s="1460"/>
      <c r="LGD32" s="1460"/>
      <c r="LGE32" s="1460"/>
      <c r="LGF32" s="1460"/>
      <c r="LGG32" s="1460"/>
      <c r="LGH32" s="1460"/>
      <c r="LGI32" s="1460"/>
      <c r="LGJ32" s="1460"/>
      <c r="LGK32" s="1460"/>
      <c r="LGL32" s="1460"/>
      <c r="LGM32" s="1460"/>
      <c r="LGN32" s="1460"/>
      <c r="LGO32" s="1460"/>
      <c r="LGP32" s="1460"/>
      <c r="LGQ32" s="1460"/>
      <c r="LGR32" s="1460"/>
      <c r="LGS32" s="1460"/>
      <c r="LGT32" s="1460"/>
      <c r="LGU32" s="1460"/>
      <c r="LGV32" s="1460"/>
      <c r="LGW32" s="1460"/>
      <c r="LGX32" s="1460"/>
      <c r="LGY32" s="1460"/>
      <c r="LGZ32" s="1460"/>
      <c r="LHA32" s="1460"/>
      <c r="LHB32" s="1460"/>
      <c r="LHC32" s="1460"/>
      <c r="LHD32" s="1460"/>
      <c r="LHE32" s="1460"/>
      <c r="LHF32" s="1460"/>
      <c r="LHG32" s="1460"/>
      <c r="LHH32" s="1460"/>
      <c r="LHI32" s="1460"/>
      <c r="LHJ32" s="1460"/>
      <c r="LHK32" s="1460"/>
      <c r="LHL32" s="1460"/>
      <c r="LHM32" s="1460"/>
      <c r="LHN32" s="1460"/>
      <c r="LHO32" s="1460"/>
      <c r="LHP32" s="1460"/>
      <c r="LHQ32" s="1460"/>
      <c r="LHR32" s="1460"/>
      <c r="LHS32" s="1460"/>
      <c r="LHT32" s="1460"/>
      <c r="LHU32" s="1460"/>
      <c r="LHV32" s="1460"/>
      <c r="LHW32" s="1460"/>
      <c r="LHX32" s="1460"/>
      <c r="LHY32" s="1460"/>
      <c r="LHZ32" s="1460"/>
      <c r="LIA32" s="1460"/>
      <c r="LIB32" s="1460"/>
      <c r="LIC32" s="1460"/>
      <c r="LID32" s="1460"/>
      <c r="LIE32" s="1460"/>
      <c r="LIF32" s="1460"/>
      <c r="LIG32" s="1460"/>
      <c r="LIH32" s="1460"/>
      <c r="LII32" s="1460"/>
      <c r="LIJ32" s="1460"/>
      <c r="LIK32" s="1460"/>
      <c r="LIL32" s="1460"/>
      <c r="LIM32" s="1460"/>
      <c r="LIN32" s="1460"/>
      <c r="LIO32" s="1460"/>
      <c r="LIP32" s="1460"/>
      <c r="LIQ32" s="1460"/>
      <c r="LIR32" s="1460"/>
      <c r="LIS32" s="1460"/>
      <c r="LIT32" s="1460"/>
      <c r="LIU32" s="1460"/>
      <c r="LIV32" s="1460"/>
      <c r="LIW32" s="1460"/>
      <c r="LIX32" s="1460"/>
      <c r="LIY32" s="1460"/>
      <c r="LIZ32" s="1460"/>
      <c r="LJA32" s="1460"/>
      <c r="LJB32" s="1460"/>
      <c r="LJC32" s="1460"/>
      <c r="LJD32" s="1460"/>
      <c r="LJE32" s="1460"/>
      <c r="LJF32" s="1460"/>
      <c r="LJG32" s="1460"/>
      <c r="LJH32" s="1460"/>
      <c r="LJI32" s="1460"/>
      <c r="LJJ32" s="1460"/>
      <c r="LJK32" s="1460"/>
      <c r="LJL32" s="1460"/>
      <c r="LJM32" s="1460"/>
      <c r="LJN32" s="1460"/>
      <c r="LJO32" s="1460"/>
      <c r="LJP32" s="1460"/>
      <c r="LJQ32" s="1460"/>
      <c r="LJR32" s="1460"/>
      <c r="LJS32" s="1460"/>
      <c r="LJT32" s="1460"/>
      <c r="LJU32" s="1460"/>
      <c r="LJV32" s="1460"/>
      <c r="LJW32" s="1460"/>
      <c r="LJX32" s="1460"/>
      <c r="LJY32" s="1460"/>
      <c r="LJZ32" s="1460"/>
      <c r="LKA32" s="1460"/>
      <c r="LKB32" s="1460"/>
      <c r="LKC32" s="1460"/>
      <c r="LKD32" s="1460"/>
      <c r="LKE32" s="1460"/>
      <c r="LKF32" s="1460"/>
      <c r="LKG32" s="1460"/>
      <c r="LKH32" s="1460"/>
      <c r="LKI32" s="1460"/>
      <c r="LKJ32" s="1460"/>
      <c r="LKK32" s="1460"/>
      <c r="LKL32" s="1460"/>
      <c r="LKM32" s="1460"/>
      <c r="LKN32" s="1460"/>
      <c r="LKO32" s="1460"/>
      <c r="LKP32" s="1460"/>
      <c r="LKQ32" s="1460"/>
      <c r="LKR32" s="1460"/>
      <c r="LKS32" s="1460"/>
      <c r="LKT32" s="1460"/>
      <c r="LKU32" s="1460"/>
      <c r="LKV32" s="1460"/>
      <c r="LKW32" s="1460"/>
      <c r="LKX32" s="1460"/>
      <c r="LKY32" s="1460"/>
      <c r="LKZ32" s="1460"/>
      <c r="LLA32" s="1460"/>
      <c r="LLB32" s="1460"/>
      <c r="LLC32" s="1460"/>
      <c r="LLD32" s="1460"/>
      <c r="LLE32" s="1460"/>
      <c r="LLF32" s="1460"/>
      <c r="LLG32" s="1460"/>
      <c r="LLH32" s="1460"/>
      <c r="LLI32" s="1460"/>
      <c r="LLJ32" s="1460"/>
      <c r="LLK32" s="1460"/>
      <c r="LLL32" s="1460"/>
      <c r="LLM32" s="1460"/>
      <c r="LLN32" s="1460"/>
      <c r="LLO32" s="1460"/>
      <c r="LLP32" s="1460"/>
      <c r="LLQ32" s="1460"/>
      <c r="LLR32" s="1460"/>
      <c r="LLS32" s="1460"/>
      <c r="LLT32" s="1460"/>
      <c r="LLU32" s="1460"/>
      <c r="LLV32" s="1460"/>
      <c r="LLW32" s="1460"/>
      <c r="LLX32" s="1460"/>
      <c r="LLY32" s="1460"/>
      <c r="LLZ32" s="1460"/>
      <c r="LMA32" s="1460"/>
      <c r="LMB32" s="1460"/>
      <c r="LMC32" s="1460"/>
      <c r="LMD32" s="1460"/>
      <c r="LME32" s="1460"/>
      <c r="LMF32" s="1460"/>
      <c r="LMG32" s="1460"/>
      <c r="LMH32" s="1460"/>
      <c r="LMI32" s="1460"/>
      <c r="LMJ32" s="1460"/>
      <c r="LMK32" s="1460"/>
      <c r="LML32" s="1460"/>
      <c r="LMM32" s="1460"/>
      <c r="LMN32" s="1460"/>
      <c r="LMO32" s="1460"/>
      <c r="LMP32" s="1460"/>
      <c r="LMQ32" s="1460"/>
      <c r="LMR32" s="1460"/>
      <c r="LMS32" s="1460"/>
      <c r="LMT32" s="1460"/>
      <c r="LMU32" s="1460"/>
      <c r="LMV32" s="1460"/>
      <c r="LMW32" s="1460"/>
      <c r="LMX32" s="1460"/>
      <c r="LMY32" s="1460"/>
      <c r="LMZ32" s="1460"/>
      <c r="LNA32" s="1460"/>
      <c r="LNB32" s="1460"/>
      <c r="LNC32" s="1460"/>
      <c r="LND32" s="1460"/>
      <c r="LNE32" s="1460"/>
      <c r="LNF32" s="1460"/>
      <c r="LNG32" s="1460"/>
      <c r="LNH32" s="1460"/>
      <c r="LNI32" s="1460"/>
      <c r="LNJ32" s="1460"/>
      <c r="LNK32" s="1460"/>
      <c r="LNL32" s="1460"/>
      <c r="LNM32" s="1460"/>
      <c r="LNN32" s="1460"/>
      <c r="LNO32" s="1460"/>
      <c r="LNP32" s="1460"/>
      <c r="LNQ32" s="1460"/>
      <c r="LNR32" s="1460"/>
      <c r="LNS32" s="1460"/>
      <c r="LNT32" s="1460"/>
      <c r="LNU32" s="1460"/>
      <c r="LNV32" s="1460"/>
      <c r="LNW32" s="1460"/>
      <c r="LNX32" s="1460"/>
      <c r="LNY32" s="1460"/>
      <c r="LNZ32" s="1460"/>
      <c r="LOA32" s="1460"/>
      <c r="LOB32" s="1460"/>
      <c r="LOC32" s="1460"/>
      <c r="LOD32" s="1460"/>
      <c r="LOE32" s="1460"/>
      <c r="LOF32" s="1460"/>
      <c r="LOG32" s="1460"/>
      <c r="LOH32" s="1460"/>
      <c r="LOI32" s="1460"/>
      <c r="LOJ32" s="1460"/>
      <c r="LOK32" s="1460"/>
      <c r="LOL32" s="1460"/>
      <c r="LOM32" s="1460"/>
      <c r="LON32" s="1460"/>
      <c r="LOO32" s="1460"/>
      <c r="LOP32" s="1460"/>
      <c r="LOQ32" s="1460"/>
      <c r="LOR32" s="1460"/>
      <c r="LOS32" s="1460"/>
      <c r="LOT32" s="1460"/>
      <c r="LOU32" s="1460"/>
      <c r="LOV32" s="1460"/>
      <c r="LOW32" s="1460"/>
      <c r="LOX32" s="1460"/>
      <c r="LOY32" s="1460"/>
      <c r="LOZ32" s="1460"/>
      <c r="LPA32" s="1460"/>
      <c r="LPB32" s="1460"/>
      <c r="LPC32" s="1460"/>
      <c r="LPD32" s="1460"/>
      <c r="LPE32" s="1460"/>
      <c r="LPF32" s="1460"/>
      <c r="LPG32" s="1460"/>
      <c r="LPH32" s="1460"/>
      <c r="LPI32" s="1460"/>
      <c r="LPJ32" s="1460"/>
      <c r="LPK32" s="1460"/>
      <c r="LPL32" s="1460"/>
      <c r="LPM32" s="1460"/>
      <c r="LPN32" s="1460"/>
      <c r="LPO32" s="1460"/>
      <c r="LPP32" s="1460"/>
      <c r="LPQ32" s="1460"/>
      <c r="LPR32" s="1460"/>
      <c r="LPS32" s="1460"/>
      <c r="LPT32" s="1460"/>
      <c r="LPU32" s="1460"/>
      <c r="LPV32" s="1460"/>
      <c r="LPW32" s="1460"/>
      <c r="LPX32" s="1460"/>
      <c r="LPY32" s="1460"/>
      <c r="LPZ32" s="1460"/>
      <c r="LQA32" s="1460"/>
      <c r="LQB32" s="1460"/>
      <c r="LQC32" s="1460"/>
      <c r="LQD32" s="1460"/>
      <c r="LQE32" s="1460"/>
      <c r="LQF32" s="1460"/>
      <c r="LQG32" s="1460"/>
      <c r="LQH32" s="1460"/>
      <c r="LQI32" s="1460"/>
      <c r="LQJ32" s="1460"/>
      <c r="LQK32" s="1460"/>
      <c r="LQL32" s="1460"/>
      <c r="LQM32" s="1460"/>
      <c r="LQN32" s="1460"/>
      <c r="LQO32" s="1460"/>
      <c r="LQP32" s="1460"/>
      <c r="LQQ32" s="1460"/>
      <c r="LQR32" s="1460"/>
      <c r="LQS32" s="1460"/>
      <c r="LQT32" s="1460"/>
      <c r="LQU32" s="1460"/>
      <c r="LQV32" s="1460"/>
      <c r="LQW32" s="1460"/>
      <c r="LQX32" s="1460"/>
      <c r="LQY32" s="1460"/>
      <c r="LQZ32" s="1460"/>
      <c r="LRA32" s="1460"/>
      <c r="LRB32" s="1460"/>
      <c r="LRC32" s="1460"/>
      <c r="LRD32" s="1460"/>
      <c r="LRE32" s="1460"/>
      <c r="LRF32" s="1460"/>
      <c r="LRG32" s="1460"/>
      <c r="LRH32" s="1460"/>
      <c r="LRI32" s="1460"/>
      <c r="LRJ32" s="1460"/>
      <c r="LRK32" s="1460"/>
      <c r="LRL32" s="1460"/>
      <c r="LRM32" s="1460"/>
      <c r="LRN32" s="1460"/>
      <c r="LRO32" s="1460"/>
      <c r="LRP32" s="1460"/>
      <c r="LRQ32" s="1460"/>
      <c r="LRR32" s="1460"/>
      <c r="LRS32" s="1460"/>
      <c r="LRT32" s="1460"/>
      <c r="LRU32" s="1460"/>
      <c r="LRV32" s="1460"/>
      <c r="LRW32" s="1460"/>
      <c r="LRX32" s="1460"/>
      <c r="LRY32" s="1460"/>
      <c r="LRZ32" s="1460"/>
      <c r="LSA32" s="1460"/>
      <c r="LSB32" s="1460"/>
      <c r="LSC32" s="1460"/>
      <c r="LSD32" s="1460"/>
      <c r="LSE32" s="1460"/>
      <c r="LSF32" s="1460"/>
      <c r="LSG32" s="1460"/>
      <c r="LSH32" s="1460"/>
      <c r="LSI32" s="1460"/>
      <c r="LSJ32" s="1460"/>
      <c r="LSK32" s="1460"/>
      <c r="LSL32" s="1460"/>
      <c r="LSM32" s="1460"/>
      <c r="LSN32" s="1460"/>
      <c r="LSO32" s="1460"/>
      <c r="LSP32" s="1460"/>
      <c r="LSQ32" s="1460"/>
      <c r="LSR32" s="1460"/>
      <c r="LSS32" s="1460"/>
      <c r="LST32" s="1460"/>
      <c r="LSU32" s="1460"/>
      <c r="LSV32" s="1460"/>
      <c r="LSW32" s="1460"/>
      <c r="LSX32" s="1460"/>
      <c r="LSY32" s="1460"/>
      <c r="LSZ32" s="1460"/>
      <c r="LTA32" s="1460"/>
      <c r="LTB32" s="1460"/>
      <c r="LTC32" s="1460"/>
      <c r="LTD32" s="1460"/>
      <c r="LTE32" s="1460"/>
      <c r="LTF32" s="1460"/>
      <c r="LTG32" s="1460"/>
      <c r="LTH32" s="1460"/>
      <c r="LTI32" s="1460"/>
      <c r="LTJ32" s="1460"/>
      <c r="LTK32" s="1460"/>
      <c r="LTL32" s="1460"/>
      <c r="LTM32" s="1460"/>
      <c r="LTN32" s="1460"/>
      <c r="LTO32" s="1460"/>
      <c r="LTP32" s="1460"/>
      <c r="LTQ32" s="1460"/>
      <c r="LTR32" s="1460"/>
      <c r="LTS32" s="1460"/>
      <c r="LTT32" s="1460"/>
      <c r="LTU32" s="1460"/>
      <c r="LTV32" s="1460"/>
      <c r="LTW32" s="1460"/>
      <c r="LTX32" s="1460"/>
      <c r="LTY32" s="1460"/>
      <c r="LTZ32" s="1460"/>
      <c r="LUA32" s="1460"/>
      <c r="LUB32" s="1460"/>
      <c r="LUC32" s="1460"/>
      <c r="LUD32" s="1460"/>
      <c r="LUE32" s="1460"/>
      <c r="LUF32" s="1460"/>
      <c r="LUG32" s="1460"/>
      <c r="LUH32" s="1460"/>
      <c r="LUI32" s="1460"/>
      <c r="LUJ32" s="1460"/>
      <c r="LUK32" s="1460"/>
      <c r="LUL32" s="1460"/>
      <c r="LUM32" s="1460"/>
      <c r="LUN32" s="1460"/>
      <c r="LUO32" s="1460"/>
      <c r="LUP32" s="1460"/>
      <c r="LUQ32" s="1460"/>
      <c r="LUR32" s="1460"/>
      <c r="LUS32" s="1460"/>
      <c r="LUT32" s="1460"/>
      <c r="LUU32" s="1460"/>
      <c r="LUV32" s="1460"/>
      <c r="LUW32" s="1460"/>
      <c r="LUX32" s="1460"/>
      <c r="LUY32" s="1460"/>
      <c r="LUZ32" s="1460"/>
      <c r="LVA32" s="1460"/>
      <c r="LVB32" s="1460"/>
      <c r="LVC32" s="1460"/>
      <c r="LVD32" s="1460"/>
      <c r="LVE32" s="1460"/>
      <c r="LVF32" s="1460"/>
      <c r="LVG32" s="1460"/>
      <c r="LVH32" s="1460"/>
      <c r="LVI32" s="1460"/>
      <c r="LVJ32" s="1460"/>
      <c r="LVK32" s="1460"/>
      <c r="LVL32" s="1460"/>
      <c r="LVM32" s="1460"/>
      <c r="LVN32" s="1460"/>
      <c r="LVO32" s="1460"/>
      <c r="LVP32" s="1460"/>
      <c r="LVQ32" s="1460"/>
      <c r="LVR32" s="1460"/>
      <c r="LVS32" s="1460"/>
      <c r="LVT32" s="1460"/>
      <c r="LVU32" s="1460"/>
      <c r="LVV32" s="1460"/>
      <c r="LVW32" s="1460"/>
      <c r="LVX32" s="1460"/>
      <c r="LVY32" s="1460"/>
      <c r="LVZ32" s="1460"/>
      <c r="LWA32" s="1460"/>
      <c r="LWB32" s="1460"/>
      <c r="LWC32" s="1460"/>
      <c r="LWD32" s="1460"/>
      <c r="LWE32" s="1460"/>
      <c r="LWF32" s="1460"/>
      <c r="LWG32" s="1460"/>
      <c r="LWH32" s="1460"/>
      <c r="LWI32" s="1460"/>
      <c r="LWJ32" s="1460"/>
      <c r="LWK32" s="1460"/>
      <c r="LWL32" s="1460"/>
      <c r="LWM32" s="1460"/>
      <c r="LWN32" s="1460"/>
      <c r="LWO32" s="1460"/>
      <c r="LWP32" s="1460"/>
      <c r="LWQ32" s="1460"/>
      <c r="LWR32" s="1460"/>
      <c r="LWS32" s="1460"/>
      <c r="LWT32" s="1460"/>
      <c r="LWU32" s="1460"/>
      <c r="LWV32" s="1460"/>
      <c r="LWW32" s="1460"/>
      <c r="LWX32" s="1460"/>
      <c r="LWY32" s="1460"/>
      <c r="LWZ32" s="1460"/>
      <c r="LXA32" s="1460"/>
      <c r="LXB32" s="1460"/>
      <c r="LXC32" s="1460"/>
      <c r="LXD32" s="1460"/>
      <c r="LXE32" s="1460"/>
      <c r="LXF32" s="1460"/>
      <c r="LXG32" s="1460"/>
      <c r="LXH32" s="1460"/>
      <c r="LXI32" s="1460"/>
      <c r="LXJ32" s="1460"/>
      <c r="LXK32" s="1460"/>
      <c r="LXL32" s="1460"/>
      <c r="LXM32" s="1460"/>
      <c r="LXN32" s="1460"/>
      <c r="LXO32" s="1460"/>
      <c r="LXP32" s="1460"/>
      <c r="LXQ32" s="1460"/>
      <c r="LXR32" s="1460"/>
      <c r="LXS32" s="1460"/>
      <c r="LXT32" s="1460"/>
      <c r="LXU32" s="1460"/>
      <c r="LXV32" s="1460"/>
      <c r="LXW32" s="1460"/>
      <c r="LXX32" s="1460"/>
      <c r="LXY32" s="1460"/>
      <c r="LXZ32" s="1460"/>
      <c r="LYA32" s="1460"/>
      <c r="LYB32" s="1460"/>
      <c r="LYC32" s="1460"/>
      <c r="LYD32" s="1460"/>
      <c r="LYE32" s="1460"/>
      <c r="LYF32" s="1460"/>
      <c r="LYG32" s="1460"/>
      <c r="LYH32" s="1460"/>
      <c r="LYI32" s="1460"/>
      <c r="LYJ32" s="1460"/>
      <c r="LYK32" s="1460"/>
      <c r="LYL32" s="1460"/>
      <c r="LYM32" s="1460"/>
      <c r="LYN32" s="1460"/>
      <c r="LYO32" s="1460"/>
      <c r="LYP32" s="1460"/>
      <c r="LYQ32" s="1460"/>
      <c r="LYR32" s="1460"/>
      <c r="LYS32" s="1460"/>
      <c r="LYT32" s="1460"/>
      <c r="LYU32" s="1460"/>
      <c r="LYV32" s="1460"/>
      <c r="LYW32" s="1460"/>
      <c r="LYX32" s="1460"/>
      <c r="LYY32" s="1460"/>
      <c r="LYZ32" s="1460"/>
      <c r="LZA32" s="1460"/>
      <c r="LZB32" s="1460"/>
      <c r="LZC32" s="1460"/>
      <c r="LZD32" s="1460"/>
      <c r="LZE32" s="1460"/>
      <c r="LZF32" s="1460"/>
      <c r="LZG32" s="1460"/>
      <c r="LZH32" s="1460"/>
      <c r="LZI32" s="1460"/>
      <c r="LZJ32" s="1460"/>
      <c r="LZK32" s="1460"/>
      <c r="LZL32" s="1460"/>
      <c r="LZM32" s="1460"/>
      <c r="LZN32" s="1460"/>
      <c r="LZO32" s="1460"/>
      <c r="LZP32" s="1460"/>
      <c r="LZQ32" s="1460"/>
      <c r="LZR32" s="1460"/>
      <c r="LZS32" s="1460"/>
      <c r="LZT32" s="1460"/>
      <c r="LZU32" s="1460"/>
      <c r="LZV32" s="1460"/>
      <c r="LZW32" s="1460"/>
      <c r="LZX32" s="1460"/>
      <c r="LZY32" s="1460"/>
      <c r="LZZ32" s="1460"/>
      <c r="MAA32" s="1460"/>
      <c r="MAB32" s="1460"/>
      <c r="MAC32" s="1460"/>
      <c r="MAD32" s="1460"/>
      <c r="MAE32" s="1460"/>
      <c r="MAF32" s="1460"/>
      <c r="MAG32" s="1460"/>
      <c r="MAH32" s="1460"/>
      <c r="MAI32" s="1460"/>
      <c r="MAJ32" s="1460"/>
      <c r="MAK32" s="1460"/>
      <c r="MAL32" s="1460"/>
      <c r="MAM32" s="1460"/>
      <c r="MAN32" s="1460"/>
      <c r="MAO32" s="1460"/>
      <c r="MAP32" s="1460"/>
      <c r="MAQ32" s="1460"/>
      <c r="MAR32" s="1460"/>
      <c r="MAS32" s="1460"/>
      <c r="MAT32" s="1460"/>
      <c r="MAU32" s="1460"/>
      <c r="MAV32" s="1460"/>
      <c r="MAW32" s="1460"/>
      <c r="MAX32" s="1460"/>
      <c r="MAY32" s="1460"/>
      <c r="MAZ32" s="1460"/>
      <c r="MBA32" s="1460"/>
      <c r="MBB32" s="1460"/>
      <c r="MBC32" s="1460"/>
      <c r="MBD32" s="1460"/>
      <c r="MBE32" s="1460"/>
      <c r="MBF32" s="1460"/>
      <c r="MBG32" s="1460"/>
      <c r="MBH32" s="1460"/>
      <c r="MBI32" s="1460"/>
      <c r="MBJ32" s="1460"/>
      <c r="MBK32" s="1460"/>
      <c r="MBL32" s="1460"/>
      <c r="MBM32" s="1460"/>
      <c r="MBN32" s="1460"/>
      <c r="MBO32" s="1460"/>
      <c r="MBP32" s="1460"/>
      <c r="MBQ32" s="1460"/>
      <c r="MBR32" s="1460"/>
      <c r="MBS32" s="1460"/>
      <c r="MBT32" s="1460"/>
      <c r="MBU32" s="1460"/>
      <c r="MBV32" s="1460"/>
      <c r="MBW32" s="1460"/>
      <c r="MBX32" s="1460"/>
      <c r="MBY32" s="1460"/>
      <c r="MBZ32" s="1460"/>
      <c r="MCA32" s="1460"/>
      <c r="MCB32" s="1460"/>
      <c r="MCC32" s="1460"/>
      <c r="MCD32" s="1460"/>
      <c r="MCE32" s="1460"/>
      <c r="MCF32" s="1460"/>
      <c r="MCG32" s="1460"/>
      <c r="MCH32" s="1460"/>
      <c r="MCI32" s="1460"/>
      <c r="MCJ32" s="1460"/>
      <c r="MCK32" s="1460"/>
      <c r="MCL32" s="1460"/>
      <c r="MCM32" s="1460"/>
      <c r="MCN32" s="1460"/>
      <c r="MCO32" s="1460"/>
      <c r="MCP32" s="1460"/>
      <c r="MCQ32" s="1460"/>
      <c r="MCR32" s="1460"/>
      <c r="MCS32" s="1460"/>
      <c r="MCT32" s="1460"/>
      <c r="MCU32" s="1460"/>
      <c r="MCV32" s="1460"/>
      <c r="MCW32" s="1460"/>
      <c r="MCX32" s="1460"/>
      <c r="MCY32" s="1460"/>
      <c r="MCZ32" s="1460"/>
      <c r="MDA32" s="1460"/>
      <c r="MDB32" s="1460"/>
      <c r="MDC32" s="1460"/>
      <c r="MDD32" s="1460"/>
      <c r="MDE32" s="1460"/>
      <c r="MDF32" s="1460"/>
      <c r="MDG32" s="1460"/>
      <c r="MDH32" s="1460"/>
      <c r="MDI32" s="1460"/>
      <c r="MDJ32" s="1460"/>
      <c r="MDK32" s="1460"/>
      <c r="MDL32" s="1460"/>
      <c r="MDM32" s="1460"/>
      <c r="MDN32" s="1460"/>
      <c r="MDO32" s="1460"/>
      <c r="MDP32" s="1460"/>
      <c r="MDQ32" s="1460"/>
      <c r="MDR32" s="1460"/>
      <c r="MDS32" s="1460"/>
      <c r="MDT32" s="1460"/>
      <c r="MDU32" s="1460"/>
      <c r="MDV32" s="1460"/>
      <c r="MDW32" s="1460"/>
      <c r="MDX32" s="1460"/>
      <c r="MDY32" s="1460"/>
      <c r="MDZ32" s="1460"/>
      <c r="MEA32" s="1460"/>
      <c r="MEB32" s="1460"/>
      <c r="MEC32" s="1460"/>
      <c r="MED32" s="1460"/>
      <c r="MEE32" s="1460"/>
      <c r="MEF32" s="1460"/>
      <c r="MEG32" s="1460"/>
      <c r="MEH32" s="1460"/>
      <c r="MEI32" s="1460"/>
      <c r="MEJ32" s="1460"/>
      <c r="MEK32" s="1460"/>
      <c r="MEL32" s="1460"/>
      <c r="MEM32" s="1460"/>
      <c r="MEN32" s="1460"/>
      <c r="MEO32" s="1460"/>
      <c r="MEP32" s="1460"/>
      <c r="MEQ32" s="1460"/>
      <c r="MER32" s="1460"/>
      <c r="MES32" s="1460"/>
      <c r="MET32" s="1460"/>
      <c r="MEU32" s="1460"/>
      <c r="MEV32" s="1460"/>
      <c r="MEW32" s="1460"/>
      <c r="MEX32" s="1460"/>
      <c r="MEY32" s="1460"/>
      <c r="MEZ32" s="1460"/>
      <c r="MFA32" s="1460"/>
      <c r="MFB32" s="1460"/>
      <c r="MFC32" s="1460"/>
      <c r="MFD32" s="1460"/>
      <c r="MFE32" s="1460"/>
      <c r="MFF32" s="1460"/>
      <c r="MFG32" s="1460"/>
      <c r="MFH32" s="1460"/>
      <c r="MFI32" s="1460"/>
      <c r="MFJ32" s="1460"/>
      <c r="MFK32" s="1460"/>
      <c r="MFL32" s="1460"/>
      <c r="MFM32" s="1460"/>
      <c r="MFN32" s="1460"/>
      <c r="MFO32" s="1460"/>
      <c r="MFP32" s="1460"/>
      <c r="MFQ32" s="1460"/>
      <c r="MFR32" s="1460"/>
      <c r="MFS32" s="1460"/>
      <c r="MFT32" s="1460"/>
      <c r="MFU32" s="1460"/>
      <c r="MFV32" s="1460"/>
      <c r="MFW32" s="1460"/>
      <c r="MFX32" s="1460"/>
      <c r="MFY32" s="1460"/>
      <c r="MFZ32" s="1460"/>
      <c r="MGA32" s="1460"/>
      <c r="MGB32" s="1460"/>
      <c r="MGC32" s="1460"/>
      <c r="MGD32" s="1460"/>
      <c r="MGE32" s="1460"/>
      <c r="MGF32" s="1460"/>
      <c r="MGG32" s="1460"/>
      <c r="MGH32" s="1460"/>
      <c r="MGI32" s="1460"/>
      <c r="MGJ32" s="1460"/>
      <c r="MGK32" s="1460"/>
      <c r="MGL32" s="1460"/>
      <c r="MGM32" s="1460"/>
      <c r="MGN32" s="1460"/>
      <c r="MGO32" s="1460"/>
      <c r="MGP32" s="1460"/>
      <c r="MGQ32" s="1460"/>
      <c r="MGR32" s="1460"/>
      <c r="MGS32" s="1460"/>
      <c r="MGT32" s="1460"/>
      <c r="MGU32" s="1460"/>
      <c r="MGV32" s="1460"/>
      <c r="MGW32" s="1460"/>
      <c r="MGX32" s="1460"/>
      <c r="MGY32" s="1460"/>
      <c r="MGZ32" s="1460"/>
      <c r="MHA32" s="1460"/>
      <c r="MHB32" s="1460"/>
      <c r="MHC32" s="1460"/>
      <c r="MHD32" s="1460"/>
      <c r="MHE32" s="1460"/>
      <c r="MHF32" s="1460"/>
      <c r="MHG32" s="1460"/>
      <c r="MHH32" s="1460"/>
      <c r="MHI32" s="1460"/>
      <c r="MHJ32" s="1460"/>
      <c r="MHK32" s="1460"/>
      <c r="MHL32" s="1460"/>
      <c r="MHM32" s="1460"/>
      <c r="MHN32" s="1460"/>
      <c r="MHO32" s="1460"/>
      <c r="MHP32" s="1460"/>
      <c r="MHQ32" s="1460"/>
      <c r="MHR32" s="1460"/>
      <c r="MHS32" s="1460"/>
      <c r="MHT32" s="1460"/>
      <c r="MHU32" s="1460"/>
      <c r="MHV32" s="1460"/>
      <c r="MHW32" s="1460"/>
      <c r="MHX32" s="1460"/>
      <c r="MHY32" s="1460"/>
      <c r="MHZ32" s="1460"/>
      <c r="MIA32" s="1460"/>
      <c r="MIB32" s="1460"/>
      <c r="MIC32" s="1460"/>
      <c r="MID32" s="1460"/>
      <c r="MIE32" s="1460"/>
      <c r="MIF32" s="1460"/>
      <c r="MIG32" s="1460"/>
      <c r="MIH32" s="1460"/>
      <c r="MII32" s="1460"/>
      <c r="MIJ32" s="1460"/>
      <c r="MIK32" s="1460"/>
      <c r="MIL32" s="1460"/>
      <c r="MIM32" s="1460"/>
      <c r="MIN32" s="1460"/>
      <c r="MIO32" s="1460"/>
      <c r="MIP32" s="1460"/>
      <c r="MIQ32" s="1460"/>
      <c r="MIR32" s="1460"/>
      <c r="MIS32" s="1460"/>
      <c r="MIT32" s="1460"/>
      <c r="MIU32" s="1460"/>
      <c r="MIV32" s="1460"/>
      <c r="MIW32" s="1460"/>
      <c r="MIX32" s="1460"/>
      <c r="MIY32" s="1460"/>
      <c r="MIZ32" s="1460"/>
      <c r="MJA32" s="1460"/>
      <c r="MJB32" s="1460"/>
      <c r="MJC32" s="1460"/>
      <c r="MJD32" s="1460"/>
      <c r="MJE32" s="1460"/>
      <c r="MJF32" s="1460"/>
      <c r="MJG32" s="1460"/>
      <c r="MJH32" s="1460"/>
      <c r="MJI32" s="1460"/>
      <c r="MJJ32" s="1460"/>
      <c r="MJK32" s="1460"/>
      <c r="MJL32" s="1460"/>
      <c r="MJM32" s="1460"/>
      <c r="MJN32" s="1460"/>
      <c r="MJO32" s="1460"/>
      <c r="MJP32" s="1460"/>
      <c r="MJQ32" s="1460"/>
      <c r="MJR32" s="1460"/>
      <c r="MJS32" s="1460"/>
      <c r="MJT32" s="1460"/>
      <c r="MJU32" s="1460"/>
      <c r="MJV32" s="1460"/>
      <c r="MJW32" s="1460"/>
      <c r="MJX32" s="1460"/>
      <c r="MJY32" s="1460"/>
      <c r="MJZ32" s="1460"/>
      <c r="MKA32" s="1460"/>
      <c r="MKB32" s="1460"/>
      <c r="MKC32" s="1460"/>
      <c r="MKD32" s="1460"/>
      <c r="MKE32" s="1460"/>
      <c r="MKF32" s="1460"/>
      <c r="MKG32" s="1460"/>
      <c r="MKH32" s="1460"/>
      <c r="MKI32" s="1460"/>
      <c r="MKJ32" s="1460"/>
      <c r="MKK32" s="1460"/>
      <c r="MKL32" s="1460"/>
      <c r="MKM32" s="1460"/>
      <c r="MKN32" s="1460"/>
      <c r="MKO32" s="1460"/>
      <c r="MKP32" s="1460"/>
      <c r="MKQ32" s="1460"/>
      <c r="MKR32" s="1460"/>
      <c r="MKS32" s="1460"/>
      <c r="MKT32" s="1460"/>
      <c r="MKU32" s="1460"/>
      <c r="MKV32" s="1460"/>
      <c r="MKW32" s="1460"/>
      <c r="MKX32" s="1460"/>
      <c r="MKY32" s="1460"/>
      <c r="MKZ32" s="1460"/>
      <c r="MLA32" s="1460"/>
      <c r="MLB32" s="1460"/>
      <c r="MLC32" s="1460"/>
      <c r="MLD32" s="1460"/>
      <c r="MLE32" s="1460"/>
      <c r="MLF32" s="1460"/>
      <c r="MLG32" s="1460"/>
      <c r="MLH32" s="1460"/>
      <c r="MLI32" s="1460"/>
      <c r="MLJ32" s="1460"/>
      <c r="MLK32" s="1460"/>
      <c r="MLL32" s="1460"/>
      <c r="MLM32" s="1460"/>
      <c r="MLN32" s="1460"/>
      <c r="MLO32" s="1460"/>
      <c r="MLP32" s="1460"/>
      <c r="MLQ32" s="1460"/>
      <c r="MLR32" s="1460"/>
      <c r="MLS32" s="1460"/>
      <c r="MLT32" s="1460"/>
      <c r="MLU32" s="1460"/>
      <c r="MLV32" s="1460"/>
      <c r="MLW32" s="1460"/>
      <c r="MLX32" s="1460"/>
      <c r="MLY32" s="1460"/>
      <c r="MLZ32" s="1460"/>
      <c r="MMA32" s="1460"/>
      <c r="MMB32" s="1460"/>
      <c r="MMC32" s="1460"/>
      <c r="MMD32" s="1460"/>
      <c r="MME32" s="1460"/>
      <c r="MMF32" s="1460"/>
      <c r="MMG32" s="1460"/>
      <c r="MMH32" s="1460"/>
      <c r="MMI32" s="1460"/>
      <c r="MMJ32" s="1460"/>
      <c r="MMK32" s="1460"/>
      <c r="MML32" s="1460"/>
      <c r="MMM32" s="1460"/>
      <c r="MMN32" s="1460"/>
      <c r="MMO32" s="1460"/>
      <c r="MMP32" s="1460"/>
      <c r="MMQ32" s="1460"/>
      <c r="MMR32" s="1460"/>
      <c r="MMS32" s="1460"/>
      <c r="MMT32" s="1460"/>
      <c r="MMU32" s="1460"/>
      <c r="MMV32" s="1460"/>
      <c r="MMW32" s="1460"/>
      <c r="MMX32" s="1460"/>
      <c r="MMY32" s="1460"/>
      <c r="MMZ32" s="1460"/>
      <c r="MNA32" s="1460"/>
      <c r="MNB32" s="1460"/>
      <c r="MNC32" s="1460"/>
      <c r="MND32" s="1460"/>
      <c r="MNE32" s="1460"/>
      <c r="MNF32" s="1460"/>
      <c r="MNG32" s="1460"/>
      <c r="MNH32" s="1460"/>
      <c r="MNI32" s="1460"/>
      <c r="MNJ32" s="1460"/>
      <c r="MNK32" s="1460"/>
      <c r="MNL32" s="1460"/>
      <c r="MNM32" s="1460"/>
      <c r="MNN32" s="1460"/>
      <c r="MNO32" s="1460"/>
      <c r="MNP32" s="1460"/>
      <c r="MNQ32" s="1460"/>
      <c r="MNR32" s="1460"/>
      <c r="MNS32" s="1460"/>
      <c r="MNT32" s="1460"/>
      <c r="MNU32" s="1460"/>
      <c r="MNV32" s="1460"/>
      <c r="MNW32" s="1460"/>
      <c r="MNX32" s="1460"/>
      <c r="MNY32" s="1460"/>
      <c r="MNZ32" s="1460"/>
      <c r="MOA32" s="1460"/>
      <c r="MOB32" s="1460"/>
      <c r="MOC32" s="1460"/>
      <c r="MOD32" s="1460"/>
      <c r="MOE32" s="1460"/>
      <c r="MOF32" s="1460"/>
      <c r="MOG32" s="1460"/>
      <c r="MOH32" s="1460"/>
      <c r="MOI32" s="1460"/>
      <c r="MOJ32" s="1460"/>
      <c r="MOK32" s="1460"/>
      <c r="MOL32" s="1460"/>
      <c r="MOM32" s="1460"/>
      <c r="MON32" s="1460"/>
      <c r="MOO32" s="1460"/>
      <c r="MOP32" s="1460"/>
      <c r="MOQ32" s="1460"/>
      <c r="MOR32" s="1460"/>
      <c r="MOS32" s="1460"/>
      <c r="MOT32" s="1460"/>
      <c r="MOU32" s="1460"/>
      <c r="MOV32" s="1460"/>
      <c r="MOW32" s="1460"/>
      <c r="MOX32" s="1460"/>
      <c r="MOY32" s="1460"/>
      <c r="MOZ32" s="1460"/>
      <c r="MPA32" s="1460"/>
      <c r="MPB32" s="1460"/>
      <c r="MPC32" s="1460"/>
      <c r="MPD32" s="1460"/>
      <c r="MPE32" s="1460"/>
      <c r="MPF32" s="1460"/>
      <c r="MPG32" s="1460"/>
      <c r="MPH32" s="1460"/>
      <c r="MPI32" s="1460"/>
      <c r="MPJ32" s="1460"/>
      <c r="MPK32" s="1460"/>
      <c r="MPL32" s="1460"/>
      <c r="MPM32" s="1460"/>
      <c r="MPN32" s="1460"/>
      <c r="MPO32" s="1460"/>
      <c r="MPP32" s="1460"/>
      <c r="MPQ32" s="1460"/>
      <c r="MPR32" s="1460"/>
      <c r="MPS32" s="1460"/>
      <c r="MPT32" s="1460"/>
      <c r="MPU32" s="1460"/>
      <c r="MPV32" s="1460"/>
      <c r="MPW32" s="1460"/>
      <c r="MPX32" s="1460"/>
      <c r="MPY32" s="1460"/>
      <c r="MPZ32" s="1460"/>
      <c r="MQA32" s="1460"/>
      <c r="MQB32" s="1460"/>
      <c r="MQC32" s="1460"/>
      <c r="MQD32" s="1460"/>
      <c r="MQE32" s="1460"/>
      <c r="MQF32" s="1460"/>
      <c r="MQG32" s="1460"/>
      <c r="MQH32" s="1460"/>
      <c r="MQI32" s="1460"/>
      <c r="MQJ32" s="1460"/>
      <c r="MQK32" s="1460"/>
      <c r="MQL32" s="1460"/>
      <c r="MQM32" s="1460"/>
      <c r="MQN32" s="1460"/>
      <c r="MQO32" s="1460"/>
      <c r="MQP32" s="1460"/>
      <c r="MQQ32" s="1460"/>
      <c r="MQR32" s="1460"/>
      <c r="MQS32" s="1460"/>
      <c r="MQT32" s="1460"/>
      <c r="MQU32" s="1460"/>
      <c r="MQV32" s="1460"/>
      <c r="MQW32" s="1460"/>
      <c r="MQX32" s="1460"/>
      <c r="MQY32" s="1460"/>
      <c r="MQZ32" s="1460"/>
      <c r="MRA32" s="1460"/>
      <c r="MRB32" s="1460"/>
      <c r="MRC32" s="1460"/>
      <c r="MRD32" s="1460"/>
      <c r="MRE32" s="1460"/>
      <c r="MRF32" s="1460"/>
      <c r="MRG32" s="1460"/>
      <c r="MRH32" s="1460"/>
      <c r="MRI32" s="1460"/>
      <c r="MRJ32" s="1460"/>
      <c r="MRK32" s="1460"/>
      <c r="MRL32" s="1460"/>
      <c r="MRM32" s="1460"/>
      <c r="MRN32" s="1460"/>
      <c r="MRO32" s="1460"/>
      <c r="MRP32" s="1460"/>
      <c r="MRQ32" s="1460"/>
      <c r="MRR32" s="1460"/>
      <c r="MRS32" s="1460"/>
      <c r="MRT32" s="1460"/>
      <c r="MRU32" s="1460"/>
      <c r="MRV32" s="1460"/>
      <c r="MRW32" s="1460"/>
      <c r="MRX32" s="1460"/>
      <c r="MRY32" s="1460"/>
      <c r="MRZ32" s="1460"/>
      <c r="MSA32" s="1460"/>
      <c r="MSB32" s="1460"/>
      <c r="MSC32" s="1460"/>
      <c r="MSD32" s="1460"/>
      <c r="MSE32" s="1460"/>
      <c r="MSF32" s="1460"/>
      <c r="MSG32" s="1460"/>
      <c r="MSH32" s="1460"/>
      <c r="MSI32" s="1460"/>
      <c r="MSJ32" s="1460"/>
      <c r="MSK32" s="1460"/>
      <c r="MSL32" s="1460"/>
      <c r="MSM32" s="1460"/>
      <c r="MSN32" s="1460"/>
      <c r="MSO32" s="1460"/>
      <c r="MSP32" s="1460"/>
      <c r="MSQ32" s="1460"/>
      <c r="MSR32" s="1460"/>
      <c r="MSS32" s="1460"/>
      <c r="MST32" s="1460"/>
      <c r="MSU32" s="1460"/>
      <c r="MSV32" s="1460"/>
      <c r="MSW32" s="1460"/>
      <c r="MSX32" s="1460"/>
      <c r="MSY32" s="1460"/>
      <c r="MSZ32" s="1460"/>
      <c r="MTA32" s="1460"/>
      <c r="MTB32" s="1460"/>
      <c r="MTC32" s="1460"/>
      <c r="MTD32" s="1460"/>
      <c r="MTE32" s="1460"/>
      <c r="MTF32" s="1460"/>
      <c r="MTG32" s="1460"/>
      <c r="MTH32" s="1460"/>
      <c r="MTI32" s="1460"/>
      <c r="MTJ32" s="1460"/>
      <c r="MTK32" s="1460"/>
      <c r="MTL32" s="1460"/>
      <c r="MTM32" s="1460"/>
      <c r="MTN32" s="1460"/>
      <c r="MTO32" s="1460"/>
      <c r="MTP32" s="1460"/>
      <c r="MTQ32" s="1460"/>
      <c r="MTR32" s="1460"/>
      <c r="MTS32" s="1460"/>
      <c r="MTT32" s="1460"/>
      <c r="MTU32" s="1460"/>
      <c r="MTV32" s="1460"/>
      <c r="MTW32" s="1460"/>
      <c r="MTX32" s="1460"/>
      <c r="MTY32" s="1460"/>
      <c r="MTZ32" s="1460"/>
      <c r="MUA32" s="1460"/>
      <c r="MUB32" s="1460"/>
      <c r="MUC32" s="1460"/>
      <c r="MUD32" s="1460"/>
      <c r="MUE32" s="1460"/>
      <c r="MUF32" s="1460"/>
      <c r="MUG32" s="1460"/>
      <c r="MUH32" s="1460"/>
      <c r="MUI32" s="1460"/>
      <c r="MUJ32" s="1460"/>
      <c r="MUK32" s="1460"/>
      <c r="MUL32" s="1460"/>
      <c r="MUM32" s="1460"/>
      <c r="MUN32" s="1460"/>
      <c r="MUO32" s="1460"/>
      <c r="MUP32" s="1460"/>
      <c r="MUQ32" s="1460"/>
      <c r="MUR32" s="1460"/>
      <c r="MUS32" s="1460"/>
      <c r="MUT32" s="1460"/>
      <c r="MUU32" s="1460"/>
      <c r="MUV32" s="1460"/>
      <c r="MUW32" s="1460"/>
      <c r="MUX32" s="1460"/>
      <c r="MUY32" s="1460"/>
      <c r="MUZ32" s="1460"/>
      <c r="MVA32" s="1460"/>
      <c r="MVB32" s="1460"/>
      <c r="MVC32" s="1460"/>
      <c r="MVD32" s="1460"/>
      <c r="MVE32" s="1460"/>
      <c r="MVF32" s="1460"/>
      <c r="MVG32" s="1460"/>
      <c r="MVH32" s="1460"/>
      <c r="MVI32" s="1460"/>
      <c r="MVJ32" s="1460"/>
      <c r="MVK32" s="1460"/>
      <c r="MVL32" s="1460"/>
      <c r="MVM32" s="1460"/>
      <c r="MVN32" s="1460"/>
      <c r="MVO32" s="1460"/>
      <c r="MVP32" s="1460"/>
      <c r="MVQ32" s="1460"/>
      <c r="MVR32" s="1460"/>
      <c r="MVS32" s="1460"/>
      <c r="MVT32" s="1460"/>
      <c r="MVU32" s="1460"/>
      <c r="MVV32" s="1460"/>
      <c r="MVW32" s="1460"/>
      <c r="MVX32" s="1460"/>
      <c r="MVY32" s="1460"/>
      <c r="MVZ32" s="1460"/>
      <c r="MWA32" s="1460"/>
      <c r="MWB32" s="1460"/>
      <c r="MWC32" s="1460"/>
      <c r="MWD32" s="1460"/>
      <c r="MWE32" s="1460"/>
      <c r="MWF32" s="1460"/>
      <c r="MWG32" s="1460"/>
      <c r="MWH32" s="1460"/>
      <c r="MWI32" s="1460"/>
      <c r="MWJ32" s="1460"/>
      <c r="MWK32" s="1460"/>
      <c r="MWL32" s="1460"/>
      <c r="MWM32" s="1460"/>
      <c r="MWN32" s="1460"/>
      <c r="MWO32" s="1460"/>
      <c r="MWP32" s="1460"/>
      <c r="MWQ32" s="1460"/>
      <c r="MWR32" s="1460"/>
      <c r="MWS32" s="1460"/>
      <c r="MWT32" s="1460"/>
      <c r="MWU32" s="1460"/>
      <c r="MWV32" s="1460"/>
      <c r="MWW32" s="1460"/>
      <c r="MWX32" s="1460"/>
      <c r="MWY32" s="1460"/>
      <c r="MWZ32" s="1460"/>
      <c r="MXA32" s="1460"/>
      <c r="MXB32" s="1460"/>
      <c r="MXC32" s="1460"/>
      <c r="MXD32" s="1460"/>
      <c r="MXE32" s="1460"/>
      <c r="MXF32" s="1460"/>
      <c r="MXG32" s="1460"/>
      <c r="MXH32" s="1460"/>
      <c r="MXI32" s="1460"/>
      <c r="MXJ32" s="1460"/>
      <c r="MXK32" s="1460"/>
      <c r="MXL32" s="1460"/>
      <c r="MXM32" s="1460"/>
      <c r="MXN32" s="1460"/>
      <c r="MXO32" s="1460"/>
      <c r="MXP32" s="1460"/>
      <c r="MXQ32" s="1460"/>
      <c r="MXR32" s="1460"/>
      <c r="MXS32" s="1460"/>
      <c r="MXT32" s="1460"/>
      <c r="MXU32" s="1460"/>
      <c r="MXV32" s="1460"/>
      <c r="MXW32" s="1460"/>
      <c r="MXX32" s="1460"/>
      <c r="MXY32" s="1460"/>
      <c r="MXZ32" s="1460"/>
      <c r="MYA32" s="1460"/>
      <c r="MYB32" s="1460"/>
      <c r="MYC32" s="1460"/>
      <c r="MYD32" s="1460"/>
      <c r="MYE32" s="1460"/>
      <c r="MYF32" s="1460"/>
      <c r="MYG32" s="1460"/>
      <c r="MYH32" s="1460"/>
      <c r="MYI32" s="1460"/>
      <c r="MYJ32" s="1460"/>
      <c r="MYK32" s="1460"/>
      <c r="MYL32" s="1460"/>
      <c r="MYM32" s="1460"/>
      <c r="MYN32" s="1460"/>
      <c r="MYO32" s="1460"/>
      <c r="MYP32" s="1460"/>
      <c r="MYQ32" s="1460"/>
      <c r="MYR32" s="1460"/>
      <c r="MYS32" s="1460"/>
      <c r="MYT32" s="1460"/>
      <c r="MYU32" s="1460"/>
      <c r="MYV32" s="1460"/>
      <c r="MYW32" s="1460"/>
      <c r="MYX32" s="1460"/>
      <c r="MYY32" s="1460"/>
      <c r="MYZ32" s="1460"/>
      <c r="MZA32" s="1460"/>
      <c r="MZB32" s="1460"/>
      <c r="MZC32" s="1460"/>
      <c r="MZD32" s="1460"/>
      <c r="MZE32" s="1460"/>
      <c r="MZF32" s="1460"/>
      <c r="MZG32" s="1460"/>
      <c r="MZH32" s="1460"/>
      <c r="MZI32" s="1460"/>
      <c r="MZJ32" s="1460"/>
      <c r="MZK32" s="1460"/>
      <c r="MZL32" s="1460"/>
      <c r="MZM32" s="1460"/>
      <c r="MZN32" s="1460"/>
      <c r="MZO32" s="1460"/>
      <c r="MZP32" s="1460"/>
      <c r="MZQ32" s="1460"/>
      <c r="MZR32" s="1460"/>
      <c r="MZS32" s="1460"/>
      <c r="MZT32" s="1460"/>
      <c r="MZU32" s="1460"/>
      <c r="MZV32" s="1460"/>
      <c r="MZW32" s="1460"/>
      <c r="MZX32" s="1460"/>
      <c r="MZY32" s="1460"/>
      <c r="MZZ32" s="1460"/>
      <c r="NAA32" s="1460"/>
      <c r="NAB32" s="1460"/>
      <c r="NAC32" s="1460"/>
      <c r="NAD32" s="1460"/>
      <c r="NAE32" s="1460"/>
      <c r="NAF32" s="1460"/>
      <c r="NAG32" s="1460"/>
      <c r="NAH32" s="1460"/>
      <c r="NAI32" s="1460"/>
      <c r="NAJ32" s="1460"/>
      <c r="NAK32" s="1460"/>
      <c r="NAL32" s="1460"/>
      <c r="NAM32" s="1460"/>
      <c r="NAN32" s="1460"/>
      <c r="NAO32" s="1460"/>
      <c r="NAP32" s="1460"/>
      <c r="NAQ32" s="1460"/>
      <c r="NAR32" s="1460"/>
      <c r="NAS32" s="1460"/>
      <c r="NAT32" s="1460"/>
      <c r="NAU32" s="1460"/>
      <c r="NAV32" s="1460"/>
      <c r="NAW32" s="1460"/>
      <c r="NAX32" s="1460"/>
      <c r="NAY32" s="1460"/>
      <c r="NAZ32" s="1460"/>
      <c r="NBA32" s="1460"/>
      <c r="NBB32" s="1460"/>
      <c r="NBC32" s="1460"/>
      <c r="NBD32" s="1460"/>
      <c r="NBE32" s="1460"/>
      <c r="NBF32" s="1460"/>
      <c r="NBG32" s="1460"/>
      <c r="NBH32" s="1460"/>
      <c r="NBI32" s="1460"/>
      <c r="NBJ32" s="1460"/>
      <c r="NBK32" s="1460"/>
      <c r="NBL32" s="1460"/>
      <c r="NBM32" s="1460"/>
      <c r="NBN32" s="1460"/>
      <c r="NBO32" s="1460"/>
      <c r="NBP32" s="1460"/>
      <c r="NBQ32" s="1460"/>
      <c r="NBR32" s="1460"/>
      <c r="NBS32" s="1460"/>
      <c r="NBT32" s="1460"/>
      <c r="NBU32" s="1460"/>
      <c r="NBV32" s="1460"/>
      <c r="NBW32" s="1460"/>
      <c r="NBX32" s="1460"/>
      <c r="NBY32" s="1460"/>
      <c r="NBZ32" s="1460"/>
      <c r="NCA32" s="1460"/>
      <c r="NCB32" s="1460"/>
      <c r="NCC32" s="1460"/>
      <c r="NCD32" s="1460"/>
      <c r="NCE32" s="1460"/>
      <c r="NCF32" s="1460"/>
      <c r="NCG32" s="1460"/>
      <c r="NCH32" s="1460"/>
      <c r="NCI32" s="1460"/>
      <c r="NCJ32" s="1460"/>
      <c r="NCK32" s="1460"/>
      <c r="NCL32" s="1460"/>
      <c r="NCM32" s="1460"/>
      <c r="NCN32" s="1460"/>
      <c r="NCO32" s="1460"/>
      <c r="NCP32" s="1460"/>
      <c r="NCQ32" s="1460"/>
      <c r="NCR32" s="1460"/>
      <c r="NCS32" s="1460"/>
      <c r="NCT32" s="1460"/>
      <c r="NCU32" s="1460"/>
      <c r="NCV32" s="1460"/>
      <c r="NCW32" s="1460"/>
      <c r="NCX32" s="1460"/>
      <c r="NCY32" s="1460"/>
      <c r="NCZ32" s="1460"/>
      <c r="NDA32" s="1460"/>
      <c r="NDB32" s="1460"/>
      <c r="NDC32" s="1460"/>
      <c r="NDD32" s="1460"/>
      <c r="NDE32" s="1460"/>
      <c r="NDF32" s="1460"/>
      <c r="NDG32" s="1460"/>
      <c r="NDH32" s="1460"/>
      <c r="NDI32" s="1460"/>
      <c r="NDJ32" s="1460"/>
      <c r="NDK32" s="1460"/>
      <c r="NDL32" s="1460"/>
      <c r="NDM32" s="1460"/>
      <c r="NDN32" s="1460"/>
      <c r="NDO32" s="1460"/>
      <c r="NDP32" s="1460"/>
      <c r="NDQ32" s="1460"/>
      <c r="NDR32" s="1460"/>
      <c r="NDS32" s="1460"/>
      <c r="NDT32" s="1460"/>
      <c r="NDU32" s="1460"/>
      <c r="NDV32" s="1460"/>
      <c r="NDW32" s="1460"/>
      <c r="NDX32" s="1460"/>
      <c r="NDY32" s="1460"/>
      <c r="NDZ32" s="1460"/>
      <c r="NEA32" s="1460"/>
      <c r="NEB32" s="1460"/>
      <c r="NEC32" s="1460"/>
      <c r="NED32" s="1460"/>
      <c r="NEE32" s="1460"/>
      <c r="NEF32" s="1460"/>
      <c r="NEG32" s="1460"/>
      <c r="NEH32" s="1460"/>
      <c r="NEI32" s="1460"/>
      <c r="NEJ32" s="1460"/>
      <c r="NEK32" s="1460"/>
      <c r="NEL32" s="1460"/>
      <c r="NEM32" s="1460"/>
      <c r="NEN32" s="1460"/>
      <c r="NEO32" s="1460"/>
      <c r="NEP32" s="1460"/>
      <c r="NEQ32" s="1460"/>
      <c r="NER32" s="1460"/>
      <c r="NES32" s="1460"/>
      <c r="NET32" s="1460"/>
      <c r="NEU32" s="1460"/>
      <c r="NEV32" s="1460"/>
      <c r="NEW32" s="1460"/>
      <c r="NEX32" s="1460"/>
      <c r="NEY32" s="1460"/>
      <c r="NEZ32" s="1460"/>
      <c r="NFA32" s="1460"/>
      <c r="NFB32" s="1460"/>
      <c r="NFC32" s="1460"/>
      <c r="NFD32" s="1460"/>
      <c r="NFE32" s="1460"/>
      <c r="NFF32" s="1460"/>
      <c r="NFG32" s="1460"/>
      <c r="NFH32" s="1460"/>
      <c r="NFI32" s="1460"/>
      <c r="NFJ32" s="1460"/>
      <c r="NFK32" s="1460"/>
      <c r="NFL32" s="1460"/>
      <c r="NFM32" s="1460"/>
      <c r="NFN32" s="1460"/>
      <c r="NFO32" s="1460"/>
      <c r="NFP32" s="1460"/>
      <c r="NFQ32" s="1460"/>
      <c r="NFR32" s="1460"/>
      <c r="NFS32" s="1460"/>
      <c r="NFT32" s="1460"/>
      <c r="NFU32" s="1460"/>
      <c r="NFV32" s="1460"/>
      <c r="NFW32" s="1460"/>
      <c r="NFX32" s="1460"/>
      <c r="NFY32" s="1460"/>
      <c r="NFZ32" s="1460"/>
      <c r="NGA32" s="1460"/>
      <c r="NGB32" s="1460"/>
      <c r="NGC32" s="1460"/>
      <c r="NGD32" s="1460"/>
      <c r="NGE32" s="1460"/>
      <c r="NGF32" s="1460"/>
      <c r="NGG32" s="1460"/>
      <c r="NGH32" s="1460"/>
      <c r="NGI32" s="1460"/>
      <c r="NGJ32" s="1460"/>
      <c r="NGK32" s="1460"/>
      <c r="NGL32" s="1460"/>
      <c r="NGM32" s="1460"/>
      <c r="NGN32" s="1460"/>
      <c r="NGO32" s="1460"/>
      <c r="NGP32" s="1460"/>
      <c r="NGQ32" s="1460"/>
      <c r="NGR32" s="1460"/>
      <c r="NGS32" s="1460"/>
      <c r="NGT32" s="1460"/>
      <c r="NGU32" s="1460"/>
      <c r="NGV32" s="1460"/>
      <c r="NGW32" s="1460"/>
      <c r="NGX32" s="1460"/>
      <c r="NGY32" s="1460"/>
      <c r="NGZ32" s="1460"/>
      <c r="NHA32" s="1460"/>
      <c r="NHB32" s="1460"/>
      <c r="NHC32" s="1460"/>
      <c r="NHD32" s="1460"/>
      <c r="NHE32" s="1460"/>
      <c r="NHF32" s="1460"/>
      <c r="NHG32" s="1460"/>
      <c r="NHH32" s="1460"/>
      <c r="NHI32" s="1460"/>
      <c r="NHJ32" s="1460"/>
      <c r="NHK32" s="1460"/>
      <c r="NHL32" s="1460"/>
      <c r="NHM32" s="1460"/>
      <c r="NHN32" s="1460"/>
      <c r="NHO32" s="1460"/>
      <c r="NHP32" s="1460"/>
      <c r="NHQ32" s="1460"/>
      <c r="NHR32" s="1460"/>
      <c r="NHS32" s="1460"/>
      <c r="NHT32" s="1460"/>
      <c r="NHU32" s="1460"/>
      <c r="NHV32" s="1460"/>
      <c r="NHW32" s="1460"/>
      <c r="NHX32" s="1460"/>
      <c r="NHY32" s="1460"/>
      <c r="NHZ32" s="1460"/>
      <c r="NIA32" s="1460"/>
      <c r="NIB32" s="1460"/>
      <c r="NIC32" s="1460"/>
      <c r="NID32" s="1460"/>
      <c r="NIE32" s="1460"/>
      <c r="NIF32" s="1460"/>
      <c r="NIG32" s="1460"/>
      <c r="NIH32" s="1460"/>
      <c r="NII32" s="1460"/>
      <c r="NIJ32" s="1460"/>
      <c r="NIK32" s="1460"/>
      <c r="NIL32" s="1460"/>
      <c r="NIM32" s="1460"/>
      <c r="NIN32" s="1460"/>
      <c r="NIO32" s="1460"/>
      <c r="NIP32" s="1460"/>
      <c r="NIQ32" s="1460"/>
      <c r="NIR32" s="1460"/>
      <c r="NIS32" s="1460"/>
      <c r="NIT32" s="1460"/>
      <c r="NIU32" s="1460"/>
      <c r="NIV32" s="1460"/>
      <c r="NIW32" s="1460"/>
      <c r="NIX32" s="1460"/>
      <c r="NIY32" s="1460"/>
      <c r="NIZ32" s="1460"/>
      <c r="NJA32" s="1460"/>
      <c r="NJB32" s="1460"/>
      <c r="NJC32" s="1460"/>
      <c r="NJD32" s="1460"/>
      <c r="NJE32" s="1460"/>
      <c r="NJF32" s="1460"/>
      <c r="NJG32" s="1460"/>
      <c r="NJH32" s="1460"/>
      <c r="NJI32" s="1460"/>
      <c r="NJJ32" s="1460"/>
      <c r="NJK32" s="1460"/>
      <c r="NJL32" s="1460"/>
      <c r="NJM32" s="1460"/>
      <c r="NJN32" s="1460"/>
      <c r="NJO32" s="1460"/>
      <c r="NJP32" s="1460"/>
      <c r="NJQ32" s="1460"/>
      <c r="NJR32" s="1460"/>
      <c r="NJS32" s="1460"/>
      <c r="NJT32" s="1460"/>
      <c r="NJU32" s="1460"/>
      <c r="NJV32" s="1460"/>
      <c r="NJW32" s="1460"/>
      <c r="NJX32" s="1460"/>
      <c r="NJY32" s="1460"/>
      <c r="NJZ32" s="1460"/>
      <c r="NKA32" s="1460"/>
      <c r="NKB32" s="1460"/>
      <c r="NKC32" s="1460"/>
      <c r="NKD32" s="1460"/>
      <c r="NKE32" s="1460"/>
      <c r="NKF32" s="1460"/>
      <c r="NKG32" s="1460"/>
      <c r="NKH32" s="1460"/>
      <c r="NKI32" s="1460"/>
      <c r="NKJ32" s="1460"/>
      <c r="NKK32" s="1460"/>
      <c r="NKL32" s="1460"/>
      <c r="NKM32" s="1460"/>
      <c r="NKN32" s="1460"/>
      <c r="NKO32" s="1460"/>
      <c r="NKP32" s="1460"/>
      <c r="NKQ32" s="1460"/>
      <c r="NKR32" s="1460"/>
      <c r="NKS32" s="1460"/>
      <c r="NKT32" s="1460"/>
      <c r="NKU32" s="1460"/>
      <c r="NKV32" s="1460"/>
      <c r="NKW32" s="1460"/>
      <c r="NKX32" s="1460"/>
      <c r="NKY32" s="1460"/>
      <c r="NKZ32" s="1460"/>
      <c r="NLA32" s="1460"/>
      <c r="NLB32" s="1460"/>
      <c r="NLC32" s="1460"/>
      <c r="NLD32" s="1460"/>
      <c r="NLE32" s="1460"/>
      <c r="NLF32" s="1460"/>
      <c r="NLG32" s="1460"/>
      <c r="NLH32" s="1460"/>
      <c r="NLI32" s="1460"/>
      <c r="NLJ32" s="1460"/>
      <c r="NLK32" s="1460"/>
      <c r="NLL32" s="1460"/>
      <c r="NLM32" s="1460"/>
      <c r="NLN32" s="1460"/>
      <c r="NLO32" s="1460"/>
      <c r="NLP32" s="1460"/>
      <c r="NLQ32" s="1460"/>
      <c r="NLR32" s="1460"/>
      <c r="NLS32" s="1460"/>
      <c r="NLT32" s="1460"/>
      <c r="NLU32" s="1460"/>
      <c r="NLV32" s="1460"/>
      <c r="NLW32" s="1460"/>
      <c r="NLX32" s="1460"/>
      <c r="NLY32" s="1460"/>
      <c r="NLZ32" s="1460"/>
      <c r="NMA32" s="1460"/>
      <c r="NMB32" s="1460"/>
      <c r="NMC32" s="1460"/>
      <c r="NMD32" s="1460"/>
      <c r="NME32" s="1460"/>
      <c r="NMF32" s="1460"/>
      <c r="NMG32" s="1460"/>
      <c r="NMH32" s="1460"/>
      <c r="NMI32" s="1460"/>
      <c r="NMJ32" s="1460"/>
      <c r="NMK32" s="1460"/>
      <c r="NML32" s="1460"/>
      <c r="NMM32" s="1460"/>
      <c r="NMN32" s="1460"/>
      <c r="NMO32" s="1460"/>
      <c r="NMP32" s="1460"/>
      <c r="NMQ32" s="1460"/>
      <c r="NMR32" s="1460"/>
      <c r="NMS32" s="1460"/>
      <c r="NMT32" s="1460"/>
      <c r="NMU32" s="1460"/>
      <c r="NMV32" s="1460"/>
      <c r="NMW32" s="1460"/>
      <c r="NMX32" s="1460"/>
      <c r="NMY32" s="1460"/>
      <c r="NMZ32" s="1460"/>
      <c r="NNA32" s="1460"/>
      <c r="NNB32" s="1460"/>
      <c r="NNC32" s="1460"/>
      <c r="NND32" s="1460"/>
      <c r="NNE32" s="1460"/>
      <c r="NNF32" s="1460"/>
      <c r="NNG32" s="1460"/>
      <c r="NNH32" s="1460"/>
      <c r="NNI32" s="1460"/>
      <c r="NNJ32" s="1460"/>
      <c r="NNK32" s="1460"/>
      <c r="NNL32" s="1460"/>
      <c r="NNM32" s="1460"/>
      <c r="NNN32" s="1460"/>
      <c r="NNO32" s="1460"/>
      <c r="NNP32" s="1460"/>
      <c r="NNQ32" s="1460"/>
      <c r="NNR32" s="1460"/>
      <c r="NNS32" s="1460"/>
      <c r="NNT32" s="1460"/>
      <c r="NNU32" s="1460"/>
      <c r="NNV32" s="1460"/>
      <c r="NNW32" s="1460"/>
      <c r="NNX32" s="1460"/>
      <c r="NNY32" s="1460"/>
      <c r="NNZ32" s="1460"/>
      <c r="NOA32" s="1460"/>
      <c r="NOB32" s="1460"/>
      <c r="NOC32" s="1460"/>
      <c r="NOD32" s="1460"/>
      <c r="NOE32" s="1460"/>
      <c r="NOF32" s="1460"/>
      <c r="NOG32" s="1460"/>
      <c r="NOH32" s="1460"/>
      <c r="NOI32" s="1460"/>
      <c r="NOJ32" s="1460"/>
      <c r="NOK32" s="1460"/>
      <c r="NOL32" s="1460"/>
      <c r="NOM32" s="1460"/>
      <c r="NON32" s="1460"/>
      <c r="NOO32" s="1460"/>
      <c r="NOP32" s="1460"/>
      <c r="NOQ32" s="1460"/>
      <c r="NOR32" s="1460"/>
      <c r="NOS32" s="1460"/>
      <c r="NOT32" s="1460"/>
      <c r="NOU32" s="1460"/>
      <c r="NOV32" s="1460"/>
      <c r="NOW32" s="1460"/>
      <c r="NOX32" s="1460"/>
      <c r="NOY32" s="1460"/>
      <c r="NOZ32" s="1460"/>
      <c r="NPA32" s="1460"/>
      <c r="NPB32" s="1460"/>
      <c r="NPC32" s="1460"/>
      <c r="NPD32" s="1460"/>
      <c r="NPE32" s="1460"/>
      <c r="NPF32" s="1460"/>
      <c r="NPG32" s="1460"/>
      <c r="NPH32" s="1460"/>
      <c r="NPI32" s="1460"/>
      <c r="NPJ32" s="1460"/>
      <c r="NPK32" s="1460"/>
      <c r="NPL32" s="1460"/>
      <c r="NPM32" s="1460"/>
      <c r="NPN32" s="1460"/>
      <c r="NPO32" s="1460"/>
      <c r="NPP32" s="1460"/>
      <c r="NPQ32" s="1460"/>
      <c r="NPR32" s="1460"/>
      <c r="NPS32" s="1460"/>
      <c r="NPT32" s="1460"/>
      <c r="NPU32" s="1460"/>
      <c r="NPV32" s="1460"/>
      <c r="NPW32" s="1460"/>
      <c r="NPX32" s="1460"/>
      <c r="NPY32" s="1460"/>
      <c r="NPZ32" s="1460"/>
      <c r="NQA32" s="1460"/>
      <c r="NQB32" s="1460"/>
      <c r="NQC32" s="1460"/>
      <c r="NQD32" s="1460"/>
      <c r="NQE32" s="1460"/>
      <c r="NQF32" s="1460"/>
      <c r="NQG32" s="1460"/>
      <c r="NQH32" s="1460"/>
      <c r="NQI32" s="1460"/>
      <c r="NQJ32" s="1460"/>
      <c r="NQK32" s="1460"/>
      <c r="NQL32" s="1460"/>
      <c r="NQM32" s="1460"/>
      <c r="NQN32" s="1460"/>
      <c r="NQO32" s="1460"/>
      <c r="NQP32" s="1460"/>
      <c r="NQQ32" s="1460"/>
      <c r="NQR32" s="1460"/>
      <c r="NQS32" s="1460"/>
      <c r="NQT32" s="1460"/>
      <c r="NQU32" s="1460"/>
      <c r="NQV32" s="1460"/>
      <c r="NQW32" s="1460"/>
      <c r="NQX32" s="1460"/>
      <c r="NQY32" s="1460"/>
      <c r="NQZ32" s="1460"/>
      <c r="NRA32" s="1460"/>
      <c r="NRB32" s="1460"/>
      <c r="NRC32" s="1460"/>
      <c r="NRD32" s="1460"/>
      <c r="NRE32" s="1460"/>
      <c r="NRF32" s="1460"/>
      <c r="NRG32" s="1460"/>
      <c r="NRH32" s="1460"/>
      <c r="NRI32" s="1460"/>
      <c r="NRJ32" s="1460"/>
      <c r="NRK32" s="1460"/>
      <c r="NRL32" s="1460"/>
      <c r="NRM32" s="1460"/>
      <c r="NRN32" s="1460"/>
      <c r="NRO32" s="1460"/>
      <c r="NRP32" s="1460"/>
      <c r="NRQ32" s="1460"/>
      <c r="NRR32" s="1460"/>
      <c r="NRS32" s="1460"/>
      <c r="NRT32" s="1460"/>
      <c r="NRU32" s="1460"/>
      <c r="NRV32" s="1460"/>
      <c r="NRW32" s="1460"/>
      <c r="NRX32" s="1460"/>
      <c r="NRY32" s="1460"/>
      <c r="NRZ32" s="1460"/>
      <c r="NSA32" s="1460"/>
      <c r="NSB32" s="1460"/>
      <c r="NSC32" s="1460"/>
      <c r="NSD32" s="1460"/>
      <c r="NSE32" s="1460"/>
      <c r="NSF32" s="1460"/>
      <c r="NSG32" s="1460"/>
      <c r="NSH32" s="1460"/>
      <c r="NSI32" s="1460"/>
      <c r="NSJ32" s="1460"/>
      <c r="NSK32" s="1460"/>
      <c r="NSL32" s="1460"/>
      <c r="NSM32" s="1460"/>
      <c r="NSN32" s="1460"/>
      <c r="NSO32" s="1460"/>
      <c r="NSP32" s="1460"/>
      <c r="NSQ32" s="1460"/>
      <c r="NSR32" s="1460"/>
      <c r="NSS32" s="1460"/>
      <c r="NST32" s="1460"/>
      <c r="NSU32" s="1460"/>
      <c r="NSV32" s="1460"/>
      <c r="NSW32" s="1460"/>
      <c r="NSX32" s="1460"/>
      <c r="NSY32" s="1460"/>
      <c r="NSZ32" s="1460"/>
      <c r="NTA32" s="1460"/>
      <c r="NTB32" s="1460"/>
      <c r="NTC32" s="1460"/>
      <c r="NTD32" s="1460"/>
      <c r="NTE32" s="1460"/>
      <c r="NTF32" s="1460"/>
      <c r="NTG32" s="1460"/>
      <c r="NTH32" s="1460"/>
      <c r="NTI32" s="1460"/>
      <c r="NTJ32" s="1460"/>
      <c r="NTK32" s="1460"/>
      <c r="NTL32" s="1460"/>
      <c r="NTM32" s="1460"/>
      <c r="NTN32" s="1460"/>
      <c r="NTO32" s="1460"/>
      <c r="NTP32" s="1460"/>
      <c r="NTQ32" s="1460"/>
      <c r="NTR32" s="1460"/>
      <c r="NTS32" s="1460"/>
      <c r="NTT32" s="1460"/>
      <c r="NTU32" s="1460"/>
      <c r="NTV32" s="1460"/>
      <c r="NTW32" s="1460"/>
      <c r="NTX32" s="1460"/>
      <c r="NTY32" s="1460"/>
      <c r="NTZ32" s="1460"/>
      <c r="NUA32" s="1460"/>
      <c r="NUB32" s="1460"/>
      <c r="NUC32" s="1460"/>
      <c r="NUD32" s="1460"/>
      <c r="NUE32" s="1460"/>
      <c r="NUF32" s="1460"/>
      <c r="NUG32" s="1460"/>
      <c r="NUH32" s="1460"/>
      <c r="NUI32" s="1460"/>
      <c r="NUJ32" s="1460"/>
      <c r="NUK32" s="1460"/>
      <c r="NUL32" s="1460"/>
      <c r="NUM32" s="1460"/>
      <c r="NUN32" s="1460"/>
      <c r="NUO32" s="1460"/>
      <c r="NUP32" s="1460"/>
      <c r="NUQ32" s="1460"/>
      <c r="NUR32" s="1460"/>
      <c r="NUS32" s="1460"/>
      <c r="NUT32" s="1460"/>
      <c r="NUU32" s="1460"/>
      <c r="NUV32" s="1460"/>
      <c r="NUW32" s="1460"/>
      <c r="NUX32" s="1460"/>
      <c r="NUY32" s="1460"/>
      <c r="NUZ32" s="1460"/>
      <c r="NVA32" s="1460"/>
      <c r="NVB32" s="1460"/>
      <c r="NVC32" s="1460"/>
      <c r="NVD32" s="1460"/>
      <c r="NVE32" s="1460"/>
      <c r="NVF32" s="1460"/>
      <c r="NVG32" s="1460"/>
      <c r="NVH32" s="1460"/>
      <c r="NVI32" s="1460"/>
      <c r="NVJ32" s="1460"/>
      <c r="NVK32" s="1460"/>
      <c r="NVL32" s="1460"/>
      <c r="NVM32" s="1460"/>
      <c r="NVN32" s="1460"/>
      <c r="NVO32" s="1460"/>
      <c r="NVP32" s="1460"/>
      <c r="NVQ32" s="1460"/>
      <c r="NVR32" s="1460"/>
      <c r="NVS32" s="1460"/>
      <c r="NVT32" s="1460"/>
      <c r="NVU32" s="1460"/>
      <c r="NVV32" s="1460"/>
      <c r="NVW32" s="1460"/>
      <c r="NVX32" s="1460"/>
      <c r="NVY32" s="1460"/>
      <c r="NVZ32" s="1460"/>
      <c r="NWA32" s="1460"/>
      <c r="NWB32" s="1460"/>
      <c r="NWC32" s="1460"/>
      <c r="NWD32" s="1460"/>
      <c r="NWE32" s="1460"/>
      <c r="NWF32" s="1460"/>
      <c r="NWG32" s="1460"/>
      <c r="NWH32" s="1460"/>
      <c r="NWI32" s="1460"/>
      <c r="NWJ32" s="1460"/>
      <c r="NWK32" s="1460"/>
      <c r="NWL32" s="1460"/>
      <c r="NWM32" s="1460"/>
      <c r="NWN32" s="1460"/>
      <c r="NWO32" s="1460"/>
      <c r="NWP32" s="1460"/>
      <c r="NWQ32" s="1460"/>
      <c r="NWR32" s="1460"/>
      <c r="NWS32" s="1460"/>
      <c r="NWT32" s="1460"/>
      <c r="NWU32" s="1460"/>
      <c r="NWV32" s="1460"/>
      <c r="NWW32" s="1460"/>
      <c r="NWX32" s="1460"/>
      <c r="NWY32" s="1460"/>
      <c r="NWZ32" s="1460"/>
      <c r="NXA32" s="1460"/>
      <c r="NXB32" s="1460"/>
      <c r="NXC32" s="1460"/>
      <c r="NXD32" s="1460"/>
      <c r="NXE32" s="1460"/>
      <c r="NXF32" s="1460"/>
      <c r="NXG32" s="1460"/>
      <c r="NXH32" s="1460"/>
      <c r="NXI32" s="1460"/>
      <c r="NXJ32" s="1460"/>
      <c r="NXK32" s="1460"/>
      <c r="NXL32" s="1460"/>
      <c r="NXM32" s="1460"/>
      <c r="NXN32" s="1460"/>
      <c r="NXO32" s="1460"/>
      <c r="NXP32" s="1460"/>
      <c r="NXQ32" s="1460"/>
      <c r="NXR32" s="1460"/>
      <c r="NXS32" s="1460"/>
      <c r="NXT32" s="1460"/>
      <c r="NXU32" s="1460"/>
      <c r="NXV32" s="1460"/>
      <c r="NXW32" s="1460"/>
      <c r="NXX32" s="1460"/>
      <c r="NXY32" s="1460"/>
      <c r="NXZ32" s="1460"/>
      <c r="NYA32" s="1460"/>
      <c r="NYB32" s="1460"/>
      <c r="NYC32" s="1460"/>
      <c r="NYD32" s="1460"/>
      <c r="NYE32" s="1460"/>
      <c r="NYF32" s="1460"/>
      <c r="NYG32" s="1460"/>
      <c r="NYH32" s="1460"/>
      <c r="NYI32" s="1460"/>
      <c r="NYJ32" s="1460"/>
      <c r="NYK32" s="1460"/>
      <c r="NYL32" s="1460"/>
      <c r="NYM32" s="1460"/>
      <c r="NYN32" s="1460"/>
      <c r="NYO32" s="1460"/>
      <c r="NYP32" s="1460"/>
      <c r="NYQ32" s="1460"/>
      <c r="NYR32" s="1460"/>
      <c r="NYS32" s="1460"/>
      <c r="NYT32" s="1460"/>
      <c r="NYU32" s="1460"/>
      <c r="NYV32" s="1460"/>
      <c r="NYW32" s="1460"/>
      <c r="NYX32" s="1460"/>
      <c r="NYY32" s="1460"/>
      <c r="NYZ32" s="1460"/>
      <c r="NZA32" s="1460"/>
      <c r="NZB32" s="1460"/>
      <c r="NZC32" s="1460"/>
      <c r="NZD32" s="1460"/>
      <c r="NZE32" s="1460"/>
      <c r="NZF32" s="1460"/>
      <c r="NZG32" s="1460"/>
      <c r="NZH32" s="1460"/>
      <c r="NZI32" s="1460"/>
      <c r="NZJ32" s="1460"/>
      <c r="NZK32" s="1460"/>
      <c r="NZL32" s="1460"/>
      <c r="NZM32" s="1460"/>
      <c r="NZN32" s="1460"/>
      <c r="NZO32" s="1460"/>
      <c r="NZP32" s="1460"/>
      <c r="NZQ32" s="1460"/>
      <c r="NZR32" s="1460"/>
      <c r="NZS32" s="1460"/>
      <c r="NZT32" s="1460"/>
      <c r="NZU32" s="1460"/>
      <c r="NZV32" s="1460"/>
      <c r="NZW32" s="1460"/>
      <c r="NZX32" s="1460"/>
      <c r="NZY32" s="1460"/>
      <c r="NZZ32" s="1460"/>
      <c r="OAA32" s="1460"/>
      <c r="OAB32" s="1460"/>
      <c r="OAC32" s="1460"/>
      <c r="OAD32" s="1460"/>
      <c r="OAE32" s="1460"/>
      <c r="OAF32" s="1460"/>
      <c r="OAG32" s="1460"/>
      <c r="OAH32" s="1460"/>
      <c r="OAI32" s="1460"/>
      <c r="OAJ32" s="1460"/>
      <c r="OAK32" s="1460"/>
      <c r="OAL32" s="1460"/>
      <c r="OAM32" s="1460"/>
      <c r="OAN32" s="1460"/>
      <c r="OAO32" s="1460"/>
      <c r="OAP32" s="1460"/>
      <c r="OAQ32" s="1460"/>
      <c r="OAR32" s="1460"/>
      <c r="OAS32" s="1460"/>
      <c r="OAT32" s="1460"/>
      <c r="OAU32" s="1460"/>
      <c r="OAV32" s="1460"/>
      <c r="OAW32" s="1460"/>
      <c r="OAX32" s="1460"/>
      <c r="OAY32" s="1460"/>
      <c r="OAZ32" s="1460"/>
      <c r="OBA32" s="1460"/>
      <c r="OBB32" s="1460"/>
      <c r="OBC32" s="1460"/>
      <c r="OBD32" s="1460"/>
      <c r="OBE32" s="1460"/>
      <c r="OBF32" s="1460"/>
      <c r="OBG32" s="1460"/>
      <c r="OBH32" s="1460"/>
      <c r="OBI32" s="1460"/>
      <c r="OBJ32" s="1460"/>
      <c r="OBK32" s="1460"/>
      <c r="OBL32" s="1460"/>
      <c r="OBM32" s="1460"/>
      <c r="OBN32" s="1460"/>
      <c r="OBO32" s="1460"/>
      <c r="OBP32" s="1460"/>
      <c r="OBQ32" s="1460"/>
      <c r="OBR32" s="1460"/>
      <c r="OBS32" s="1460"/>
      <c r="OBT32" s="1460"/>
      <c r="OBU32" s="1460"/>
      <c r="OBV32" s="1460"/>
      <c r="OBW32" s="1460"/>
      <c r="OBX32" s="1460"/>
      <c r="OBY32" s="1460"/>
      <c r="OBZ32" s="1460"/>
      <c r="OCA32" s="1460"/>
      <c r="OCB32" s="1460"/>
      <c r="OCC32" s="1460"/>
      <c r="OCD32" s="1460"/>
      <c r="OCE32" s="1460"/>
      <c r="OCF32" s="1460"/>
      <c r="OCG32" s="1460"/>
      <c r="OCH32" s="1460"/>
      <c r="OCI32" s="1460"/>
      <c r="OCJ32" s="1460"/>
      <c r="OCK32" s="1460"/>
      <c r="OCL32" s="1460"/>
      <c r="OCM32" s="1460"/>
      <c r="OCN32" s="1460"/>
      <c r="OCO32" s="1460"/>
      <c r="OCP32" s="1460"/>
      <c r="OCQ32" s="1460"/>
      <c r="OCR32" s="1460"/>
      <c r="OCS32" s="1460"/>
      <c r="OCT32" s="1460"/>
      <c r="OCU32" s="1460"/>
      <c r="OCV32" s="1460"/>
      <c r="OCW32" s="1460"/>
      <c r="OCX32" s="1460"/>
      <c r="OCY32" s="1460"/>
      <c r="OCZ32" s="1460"/>
      <c r="ODA32" s="1460"/>
      <c r="ODB32" s="1460"/>
      <c r="ODC32" s="1460"/>
      <c r="ODD32" s="1460"/>
      <c r="ODE32" s="1460"/>
      <c r="ODF32" s="1460"/>
      <c r="ODG32" s="1460"/>
      <c r="ODH32" s="1460"/>
      <c r="ODI32" s="1460"/>
      <c r="ODJ32" s="1460"/>
      <c r="ODK32" s="1460"/>
      <c r="ODL32" s="1460"/>
      <c r="ODM32" s="1460"/>
      <c r="ODN32" s="1460"/>
      <c r="ODO32" s="1460"/>
      <c r="ODP32" s="1460"/>
      <c r="ODQ32" s="1460"/>
      <c r="ODR32" s="1460"/>
      <c r="ODS32" s="1460"/>
      <c r="ODT32" s="1460"/>
      <c r="ODU32" s="1460"/>
      <c r="ODV32" s="1460"/>
      <c r="ODW32" s="1460"/>
      <c r="ODX32" s="1460"/>
      <c r="ODY32" s="1460"/>
      <c r="ODZ32" s="1460"/>
      <c r="OEA32" s="1460"/>
      <c r="OEB32" s="1460"/>
      <c r="OEC32" s="1460"/>
      <c r="OED32" s="1460"/>
      <c r="OEE32" s="1460"/>
      <c r="OEF32" s="1460"/>
      <c r="OEG32" s="1460"/>
      <c r="OEH32" s="1460"/>
      <c r="OEI32" s="1460"/>
      <c r="OEJ32" s="1460"/>
      <c r="OEK32" s="1460"/>
      <c r="OEL32" s="1460"/>
      <c r="OEM32" s="1460"/>
      <c r="OEN32" s="1460"/>
      <c r="OEO32" s="1460"/>
      <c r="OEP32" s="1460"/>
      <c r="OEQ32" s="1460"/>
      <c r="OER32" s="1460"/>
      <c r="OES32" s="1460"/>
      <c r="OET32" s="1460"/>
      <c r="OEU32" s="1460"/>
      <c r="OEV32" s="1460"/>
      <c r="OEW32" s="1460"/>
      <c r="OEX32" s="1460"/>
      <c r="OEY32" s="1460"/>
      <c r="OEZ32" s="1460"/>
      <c r="OFA32" s="1460"/>
      <c r="OFB32" s="1460"/>
      <c r="OFC32" s="1460"/>
      <c r="OFD32" s="1460"/>
      <c r="OFE32" s="1460"/>
      <c r="OFF32" s="1460"/>
      <c r="OFG32" s="1460"/>
      <c r="OFH32" s="1460"/>
      <c r="OFI32" s="1460"/>
      <c r="OFJ32" s="1460"/>
      <c r="OFK32" s="1460"/>
      <c r="OFL32" s="1460"/>
      <c r="OFM32" s="1460"/>
      <c r="OFN32" s="1460"/>
      <c r="OFO32" s="1460"/>
      <c r="OFP32" s="1460"/>
      <c r="OFQ32" s="1460"/>
      <c r="OFR32" s="1460"/>
      <c r="OFS32" s="1460"/>
      <c r="OFT32" s="1460"/>
      <c r="OFU32" s="1460"/>
      <c r="OFV32" s="1460"/>
      <c r="OFW32" s="1460"/>
      <c r="OFX32" s="1460"/>
      <c r="OFY32" s="1460"/>
      <c r="OFZ32" s="1460"/>
      <c r="OGA32" s="1460"/>
      <c r="OGB32" s="1460"/>
      <c r="OGC32" s="1460"/>
      <c r="OGD32" s="1460"/>
      <c r="OGE32" s="1460"/>
      <c r="OGF32" s="1460"/>
      <c r="OGG32" s="1460"/>
      <c r="OGH32" s="1460"/>
      <c r="OGI32" s="1460"/>
      <c r="OGJ32" s="1460"/>
      <c r="OGK32" s="1460"/>
      <c r="OGL32" s="1460"/>
      <c r="OGM32" s="1460"/>
      <c r="OGN32" s="1460"/>
      <c r="OGO32" s="1460"/>
      <c r="OGP32" s="1460"/>
      <c r="OGQ32" s="1460"/>
      <c r="OGR32" s="1460"/>
      <c r="OGS32" s="1460"/>
      <c r="OGT32" s="1460"/>
      <c r="OGU32" s="1460"/>
      <c r="OGV32" s="1460"/>
      <c r="OGW32" s="1460"/>
      <c r="OGX32" s="1460"/>
      <c r="OGY32" s="1460"/>
      <c r="OGZ32" s="1460"/>
      <c r="OHA32" s="1460"/>
      <c r="OHB32" s="1460"/>
      <c r="OHC32" s="1460"/>
      <c r="OHD32" s="1460"/>
      <c r="OHE32" s="1460"/>
      <c r="OHF32" s="1460"/>
      <c r="OHG32" s="1460"/>
      <c r="OHH32" s="1460"/>
      <c r="OHI32" s="1460"/>
      <c r="OHJ32" s="1460"/>
      <c r="OHK32" s="1460"/>
      <c r="OHL32" s="1460"/>
      <c r="OHM32" s="1460"/>
      <c r="OHN32" s="1460"/>
      <c r="OHO32" s="1460"/>
      <c r="OHP32" s="1460"/>
      <c r="OHQ32" s="1460"/>
      <c r="OHR32" s="1460"/>
      <c r="OHS32" s="1460"/>
      <c r="OHT32" s="1460"/>
      <c r="OHU32" s="1460"/>
      <c r="OHV32" s="1460"/>
      <c r="OHW32" s="1460"/>
      <c r="OHX32" s="1460"/>
      <c r="OHY32" s="1460"/>
      <c r="OHZ32" s="1460"/>
      <c r="OIA32" s="1460"/>
      <c r="OIB32" s="1460"/>
      <c r="OIC32" s="1460"/>
      <c r="OID32" s="1460"/>
      <c r="OIE32" s="1460"/>
      <c r="OIF32" s="1460"/>
      <c r="OIG32" s="1460"/>
      <c r="OIH32" s="1460"/>
      <c r="OII32" s="1460"/>
      <c r="OIJ32" s="1460"/>
      <c r="OIK32" s="1460"/>
      <c r="OIL32" s="1460"/>
      <c r="OIM32" s="1460"/>
      <c r="OIN32" s="1460"/>
      <c r="OIO32" s="1460"/>
      <c r="OIP32" s="1460"/>
      <c r="OIQ32" s="1460"/>
      <c r="OIR32" s="1460"/>
      <c r="OIS32" s="1460"/>
      <c r="OIT32" s="1460"/>
      <c r="OIU32" s="1460"/>
      <c r="OIV32" s="1460"/>
      <c r="OIW32" s="1460"/>
      <c r="OIX32" s="1460"/>
      <c r="OIY32" s="1460"/>
      <c r="OIZ32" s="1460"/>
      <c r="OJA32" s="1460"/>
      <c r="OJB32" s="1460"/>
      <c r="OJC32" s="1460"/>
      <c r="OJD32" s="1460"/>
      <c r="OJE32" s="1460"/>
      <c r="OJF32" s="1460"/>
      <c r="OJG32" s="1460"/>
      <c r="OJH32" s="1460"/>
      <c r="OJI32" s="1460"/>
      <c r="OJJ32" s="1460"/>
      <c r="OJK32" s="1460"/>
      <c r="OJL32" s="1460"/>
      <c r="OJM32" s="1460"/>
      <c r="OJN32" s="1460"/>
      <c r="OJO32" s="1460"/>
      <c r="OJP32" s="1460"/>
      <c r="OJQ32" s="1460"/>
      <c r="OJR32" s="1460"/>
      <c r="OJS32" s="1460"/>
      <c r="OJT32" s="1460"/>
      <c r="OJU32" s="1460"/>
      <c r="OJV32" s="1460"/>
      <c r="OJW32" s="1460"/>
      <c r="OJX32" s="1460"/>
      <c r="OJY32" s="1460"/>
      <c r="OJZ32" s="1460"/>
      <c r="OKA32" s="1460"/>
      <c r="OKB32" s="1460"/>
      <c r="OKC32" s="1460"/>
      <c r="OKD32" s="1460"/>
      <c r="OKE32" s="1460"/>
      <c r="OKF32" s="1460"/>
      <c r="OKG32" s="1460"/>
      <c r="OKH32" s="1460"/>
      <c r="OKI32" s="1460"/>
      <c r="OKJ32" s="1460"/>
      <c r="OKK32" s="1460"/>
      <c r="OKL32" s="1460"/>
      <c r="OKM32" s="1460"/>
      <c r="OKN32" s="1460"/>
      <c r="OKO32" s="1460"/>
      <c r="OKP32" s="1460"/>
      <c r="OKQ32" s="1460"/>
      <c r="OKR32" s="1460"/>
      <c r="OKS32" s="1460"/>
      <c r="OKT32" s="1460"/>
      <c r="OKU32" s="1460"/>
      <c r="OKV32" s="1460"/>
      <c r="OKW32" s="1460"/>
      <c r="OKX32" s="1460"/>
      <c r="OKY32" s="1460"/>
      <c r="OKZ32" s="1460"/>
      <c r="OLA32" s="1460"/>
      <c r="OLB32" s="1460"/>
      <c r="OLC32" s="1460"/>
      <c r="OLD32" s="1460"/>
      <c r="OLE32" s="1460"/>
      <c r="OLF32" s="1460"/>
      <c r="OLG32" s="1460"/>
      <c r="OLH32" s="1460"/>
      <c r="OLI32" s="1460"/>
      <c r="OLJ32" s="1460"/>
      <c r="OLK32" s="1460"/>
      <c r="OLL32" s="1460"/>
      <c r="OLM32" s="1460"/>
      <c r="OLN32" s="1460"/>
      <c r="OLO32" s="1460"/>
      <c r="OLP32" s="1460"/>
      <c r="OLQ32" s="1460"/>
      <c r="OLR32" s="1460"/>
      <c r="OLS32" s="1460"/>
      <c r="OLT32" s="1460"/>
      <c r="OLU32" s="1460"/>
      <c r="OLV32" s="1460"/>
      <c r="OLW32" s="1460"/>
      <c r="OLX32" s="1460"/>
      <c r="OLY32" s="1460"/>
      <c r="OLZ32" s="1460"/>
      <c r="OMA32" s="1460"/>
      <c r="OMB32" s="1460"/>
      <c r="OMC32" s="1460"/>
      <c r="OMD32" s="1460"/>
      <c r="OME32" s="1460"/>
      <c r="OMF32" s="1460"/>
      <c r="OMG32" s="1460"/>
      <c r="OMH32" s="1460"/>
      <c r="OMI32" s="1460"/>
      <c r="OMJ32" s="1460"/>
      <c r="OMK32" s="1460"/>
      <c r="OML32" s="1460"/>
      <c r="OMM32" s="1460"/>
      <c r="OMN32" s="1460"/>
      <c r="OMO32" s="1460"/>
      <c r="OMP32" s="1460"/>
      <c r="OMQ32" s="1460"/>
      <c r="OMR32" s="1460"/>
      <c r="OMS32" s="1460"/>
      <c r="OMT32" s="1460"/>
      <c r="OMU32" s="1460"/>
      <c r="OMV32" s="1460"/>
      <c r="OMW32" s="1460"/>
      <c r="OMX32" s="1460"/>
      <c r="OMY32" s="1460"/>
      <c r="OMZ32" s="1460"/>
      <c r="ONA32" s="1460"/>
      <c r="ONB32" s="1460"/>
      <c r="ONC32" s="1460"/>
      <c r="OND32" s="1460"/>
      <c r="ONE32" s="1460"/>
      <c r="ONF32" s="1460"/>
      <c r="ONG32" s="1460"/>
      <c r="ONH32" s="1460"/>
      <c r="ONI32" s="1460"/>
      <c r="ONJ32" s="1460"/>
      <c r="ONK32" s="1460"/>
      <c r="ONL32" s="1460"/>
      <c r="ONM32" s="1460"/>
      <c r="ONN32" s="1460"/>
      <c r="ONO32" s="1460"/>
      <c r="ONP32" s="1460"/>
      <c r="ONQ32" s="1460"/>
      <c r="ONR32" s="1460"/>
      <c r="ONS32" s="1460"/>
      <c r="ONT32" s="1460"/>
      <c r="ONU32" s="1460"/>
      <c r="ONV32" s="1460"/>
      <c r="ONW32" s="1460"/>
      <c r="ONX32" s="1460"/>
      <c r="ONY32" s="1460"/>
      <c r="ONZ32" s="1460"/>
      <c r="OOA32" s="1460"/>
      <c r="OOB32" s="1460"/>
      <c r="OOC32" s="1460"/>
      <c r="OOD32" s="1460"/>
      <c r="OOE32" s="1460"/>
      <c r="OOF32" s="1460"/>
      <c r="OOG32" s="1460"/>
      <c r="OOH32" s="1460"/>
      <c r="OOI32" s="1460"/>
      <c r="OOJ32" s="1460"/>
      <c r="OOK32" s="1460"/>
      <c r="OOL32" s="1460"/>
      <c r="OOM32" s="1460"/>
      <c r="OON32" s="1460"/>
      <c r="OOO32" s="1460"/>
      <c r="OOP32" s="1460"/>
      <c r="OOQ32" s="1460"/>
      <c r="OOR32" s="1460"/>
      <c r="OOS32" s="1460"/>
      <c r="OOT32" s="1460"/>
      <c r="OOU32" s="1460"/>
      <c r="OOV32" s="1460"/>
      <c r="OOW32" s="1460"/>
      <c r="OOX32" s="1460"/>
      <c r="OOY32" s="1460"/>
      <c r="OOZ32" s="1460"/>
      <c r="OPA32" s="1460"/>
      <c r="OPB32" s="1460"/>
      <c r="OPC32" s="1460"/>
      <c r="OPD32" s="1460"/>
      <c r="OPE32" s="1460"/>
      <c r="OPF32" s="1460"/>
      <c r="OPG32" s="1460"/>
      <c r="OPH32" s="1460"/>
      <c r="OPI32" s="1460"/>
      <c r="OPJ32" s="1460"/>
      <c r="OPK32" s="1460"/>
      <c r="OPL32" s="1460"/>
      <c r="OPM32" s="1460"/>
      <c r="OPN32" s="1460"/>
      <c r="OPO32" s="1460"/>
      <c r="OPP32" s="1460"/>
      <c r="OPQ32" s="1460"/>
      <c r="OPR32" s="1460"/>
      <c r="OPS32" s="1460"/>
      <c r="OPT32" s="1460"/>
      <c r="OPU32" s="1460"/>
      <c r="OPV32" s="1460"/>
      <c r="OPW32" s="1460"/>
      <c r="OPX32" s="1460"/>
      <c r="OPY32" s="1460"/>
      <c r="OPZ32" s="1460"/>
      <c r="OQA32" s="1460"/>
      <c r="OQB32" s="1460"/>
      <c r="OQC32" s="1460"/>
      <c r="OQD32" s="1460"/>
      <c r="OQE32" s="1460"/>
      <c r="OQF32" s="1460"/>
      <c r="OQG32" s="1460"/>
      <c r="OQH32" s="1460"/>
      <c r="OQI32" s="1460"/>
      <c r="OQJ32" s="1460"/>
      <c r="OQK32" s="1460"/>
      <c r="OQL32" s="1460"/>
      <c r="OQM32" s="1460"/>
      <c r="OQN32" s="1460"/>
      <c r="OQO32" s="1460"/>
      <c r="OQP32" s="1460"/>
      <c r="OQQ32" s="1460"/>
      <c r="OQR32" s="1460"/>
      <c r="OQS32" s="1460"/>
      <c r="OQT32" s="1460"/>
      <c r="OQU32" s="1460"/>
      <c r="OQV32" s="1460"/>
      <c r="OQW32" s="1460"/>
      <c r="OQX32" s="1460"/>
      <c r="OQY32" s="1460"/>
      <c r="OQZ32" s="1460"/>
      <c r="ORA32" s="1460"/>
      <c r="ORB32" s="1460"/>
      <c r="ORC32" s="1460"/>
      <c r="ORD32" s="1460"/>
      <c r="ORE32" s="1460"/>
      <c r="ORF32" s="1460"/>
      <c r="ORG32" s="1460"/>
      <c r="ORH32" s="1460"/>
      <c r="ORI32" s="1460"/>
      <c r="ORJ32" s="1460"/>
      <c r="ORK32" s="1460"/>
      <c r="ORL32" s="1460"/>
      <c r="ORM32" s="1460"/>
      <c r="ORN32" s="1460"/>
      <c r="ORO32" s="1460"/>
      <c r="ORP32" s="1460"/>
      <c r="ORQ32" s="1460"/>
      <c r="ORR32" s="1460"/>
      <c r="ORS32" s="1460"/>
      <c r="ORT32" s="1460"/>
      <c r="ORU32" s="1460"/>
      <c r="ORV32" s="1460"/>
      <c r="ORW32" s="1460"/>
      <c r="ORX32" s="1460"/>
      <c r="ORY32" s="1460"/>
      <c r="ORZ32" s="1460"/>
      <c r="OSA32" s="1460"/>
      <c r="OSB32" s="1460"/>
      <c r="OSC32" s="1460"/>
      <c r="OSD32" s="1460"/>
      <c r="OSE32" s="1460"/>
      <c r="OSF32" s="1460"/>
      <c r="OSG32" s="1460"/>
      <c r="OSH32" s="1460"/>
      <c r="OSI32" s="1460"/>
      <c r="OSJ32" s="1460"/>
      <c r="OSK32" s="1460"/>
      <c r="OSL32" s="1460"/>
      <c r="OSM32" s="1460"/>
      <c r="OSN32" s="1460"/>
      <c r="OSO32" s="1460"/>
      <c r="OSP32" s="1460"/>
      <c r="OSQ32" s="1460"/>
      <c r="OSR32" s="1460"/>
      <c r="OSS32" s="1460"/>
      <c r="OST32" s="1460"/>
      <c r="OSU32" s="1460"/>
      <c r="OSV32" s="1460"/>
      <c r="OSW32" s="1460"/>
      <c r="OSX32" s="1460"/>
      <c r="OSY32" s="1460"/>
      <c r="OSZ32" s="1460"/>
      <c r="OTA32" s="1460"/>
      <c r="OTB32" s="1460"/>
      <c r="OTC32" s="1460"/>
      <c r="OTD32" s="1460"/>
      <c r="OTE32" s="1460"/>
      <c r="OTF32" s="1460"/>
      <c r="OTG32" s="1460"/>
      <c r="OTH32" s="1460"/>
      <c r="OTI32" s="1460"/>
      <c r="OTJ32" s="1460"/>
      <c r="OTK32" s="1460"/>
      <c r="OTL32" s="1460"/>
      <c r="OTM32" s="1460"/>
      <c r="OTN32" s="1460"/>
      <c r="OTO32" s="1460"/>
      <c r="OTP32" s="1460"/>
      <c r="OTQ32" s="1460"/>
      <c r="OTR32" s="1460"/>
      <c r="OTS32" s="1460"/>
      <c r="OTT32" s="1460"/>
      <c r="OTU32" s="1460"/>
      <c r="OTV32" s="1460"/>
      <c r="OTW32" s="1460"/>
      <c r="OTX32" s="1460"/>
      <c r="OTY32" s="1460"/>
      <c r="OTZ32" s="1460"/>
      <c r="OUA32" s="1460"/>
      <c r="OUB32" s="1460"/>
      <c r="OUC32" s="1460"/>
      <c r="OUD32" s="1460"/>
      <c r="OUE32" s="1460"/>
      <c r="OUF32" s="1460"/>
      <c r="OUG32" s="1460"/>
      <c r="OUH32" s="1460"/>
      <c r="OUI32" s="1460"/>
      <c r="OUJ32" s="1460"/>
      <c r="OUK32" s="1460"/>
      <c r="OUL32" s="1460"/>
      <c r="OUM32" s="1460"/>
      <c r="OUN32" s="1460"/>
      <c r="OUO32" s="1460"/>
      <c r="OUP32" s="1460"/>
      <c r="OUQ32" s="1460"/>
      <c r="OUR32" s="1460"/>
      <c r="OUS32" s="1460"/>
      <c r="OUT32" s="1460"/>
      <c r="OUU32" s="1460"/>
      <c r="OUV32" s="1460"/>
      <c r="OUW32" s="1460"/>
      <c r="OUX32" s="1460"/>
      <c r="OUY32" s="1460"/>
      <c r="OUZ32" s="1460"/>
      <c r="OVA32" s="1460"/>
      <c r="OVB32" s="1460"/>
      <c r="OVC32" s="1460"/>
      <c r="OVD32" s="1460"/>
      <c r="OVE32" s="1460"/>
      <c r="OVF32" s="1460"/>
      <c r="OVG32" s="1460"/>
      <c r="OVH32" s="1460"/>
      <c r="OVI32" s="1460"/>
      <c r="OVJ32" s="1460"/>
      <c r="OVK32" s="1460"/>
      <c r="OVL32" s="1460"/>
      <c r="OVM32" s="1460"/>
      <c r="OVN32" s="1460"/>
      <c r="OVO32" s="1460"/>
      <c r="OVP32" s="1460"/>
      <c r="OVQ32" s="1460"/>
      <c r="OVR32" s="1460"/>
      <c r="OVS32" s="1460"/>
      <c r="OVT32" s="1460"/>
      <c r="OVU32" s="1460"/>
      <c r="OVV32" s="1460"/>
      <c r="OVW32" s="1460"/>
      <c r="OVX32" s="1460"/>
      <c r="OVY32" s="1460"/>
      <c r="OVZ32" s="1460"/>
      <c r="OWA32" s="1460"/>
      <c r="OWB32" s="1460"/>
      <c r="OWC32" s="1460"/>
      <c r="OWD32" s="1460"/>
      <c r="OWE32" s="1460"/>
      <c r="OWF32" s="1460"/>
      <c r="OWG32" s="1460"/>
      <c r="OWH32" s="1460"/>
      <c r="OWI32" s="1460"/>
      <c r="OWJ32" s="1460"/>
      <c r="OWK32" s="1460"/>
      <c r="OWL32" s="1460"/>
      <c r="OWM32" s="1460"/>
      <c r="OWN32" s="1460"/>
      <c r="OWO32" s="1460"/>
      <c r="OWP32" s="1460"/>
      <c r="OWQ32" s="1460"/>
      <c r="OWR32" s="1460"/>
      <c r="OWS32" s="1460"/>
      <c r="OWT32" s="1460"/>
      <c r="OWU32" s="1460"/>
      <c r="OWV32" s="1460"/>
      <c r="OWW32" s="1460"/>
      <c r="OWX32" s="1460"/>
      <c r="OWY32" s="1460"/>
      <c r="OWZ32" s="1460"/>
      <c r="OXA32" s="1460"/>
      <c r="OXB32" s="1460"/>
      <c r="OXC32" s="1460"/>
      <c r="OXD32" s="1460"/>
      <c r="OXE32" s="1460"/>
      <c r="OXF32" s="1460"/>
      <c r="OXG32" s="1460"/>
      <c r="OXH32" s="1460"/>
      <c r="OXI32" s="1460"/>
      <c r="OXJ32" s="1460"/>
      <c r="OXK32" s="1460"/>
      <c r="OXL32" s="1460"/>
      <c r="OXM32" s="1460"/>
      <c r="OXN32" s="1460"/>
      <c r="OXO32" s="1460"/>
      <c r="OXP32" s="1460"/>
      <c r="OXQ32" s="1460"/>
      <c r="OXR32" s="1460"/>
      <c r="OXS32" s="1460"/>
      <c r="OXT32" s="1460"/>
      <c r="OXU32" s="1460"/>
      <c r="OXV32" s="1460"/>
      <c r="OXW32" s="1460"/>
      <c r="OXX32" s="1460"/>
      <c r="OXY32" s="1460"/>
      <c r="OXZ32" s="1460"/>
      <c r="OYA32" s="1460"/>
      <c r="OYB32" s="1460"/>
      <c r="OYC32" s="1460"/>
      <c r="OYD32" s="1460"/>
      <c r="OYE32" s="1460"/>
      <c r="OYF32" s="1460"/>
      <c r="OYG32" s="1460"/>
      <c r="OYH32" s="1460"/>
      <c r="OYI32" s="1460"/>
      <c r="OYJ32" s="1460"/>
      <c r="OYK32" s="1460"/>
      <c r="OYL32" s="1460"/>
      <c r="OYM32" s="1460"/>
      <c r="OYN32" s="1460"/>
      <c r="OYO32" s="1460"/>
      <c r="OYP32" s="1460"/>
      <c r="OYQ32" s="1460"/>
      <c r="OYR32" s="1460"/>
      <c r="OYS32" s="1460"/>
      <c r="OYT32" s="1460"/>
      <c r="OYU32" s="1460"/>
      <c r="OYV32" s="1460"/>
      <c r="OYW32" s="1460"/>
      <c r="OYX32" s="1460"/>
      <c r="OYY32" s="1460"/>
      <c r="OYZ32" s="1460"/>
      <c r="OZA32" s="1460"/>
      <c r="OZB32" s="1460"/>
      <c r="OZC32" s="1460"/>
      <c r="OZD32" s="1460"/>
      <c r="OZE32" s="1460"/>
      <c r="OZF32" s="1460"/>
      <c r="OZG32" s="1460"/>
      <c r="OZH32" s="1460"/>
      <c r="OZI32" s="1460"/>
      <c r="OZJ32" s="1460"/>
      <c r="OZK32" s="1460"/>
      <c r="OZL32" s="1460"/>
      <c r="OZM32" s="1460"/>
      <c r="OZN32" s="1460"/>
      <c r="OZO32" s="1460"/>
      <c r="OZP32" s="1460"/>
      <c r="OZQ32" s="1460"/>
      <c r="OZR32" s="1460"/>
      <c r="OZS32" s="1460"/>
      <c r="OZT32" s="1460"/>
      <c r="OZU32" s="1460"/>
      <c r="OZV32" s="1460"/>
      <c r="OZW32" s="1460"/>
      <c r="OZX32" s="1460"/>
      <c r="OZY32" s="1460"/>
      <c r="OZZ32" s="1460"/>
      <c r="PAA32" s="1460"/>
      <c r="PAB32" s="1460"/>
      <c r="PAC32" s="1460"/>
      <c r="PAD32" s="1460"/>
      <c r="PAE32" s="1460"/>
      <c r="PAF32" s="1460"/>
      <c r="PAG32" s="1460"/>
      <c r="PAH32" s="1460"/>
      <c r="PAI32" s="1460"/>
      <c r="PAJ32" s="1460"/>
      <c r="PAK32" s="1460"/>
      <c r="PAL32" s="1460"/>
      <c r="PAM32" s="1460"/>
      <c r="PAN32" s="1460"/>
      <c r="PAO32" s="1460"/>
      <c r="PAP32" s="1460"/>
      <c r="PAQ32" s="1460"/>
      <c r="PAR32" s="1460"/>
      <c r="PAS32" s="1460"/>
      <c r="PAT32" s="1460"/>
      <c r="PAU32" s="1460"/>
      <c r="PAV32" s="1460"/>
      <c r="PAW32" s="1460"/>
      <c r="PAX32" s="1460"/>
      <c r="PAY32" s="1460"/>
      <c r="PAZ32" s="1460"/>
      <c r="PBA32" s="1460"/>
      <c r="PBB32" s="1460"/>
      <c r="PBC32" s="1460"/>
      <c r="PBD32" s="1460"/>
      <c r="PBE32" s="1460"/>
      <c r="PBF32" s="1460"/>
      <c r="PBG32" s="1460"/>
      <c r="PBH32" s="1460"/>
      <c r="PBI32" s="1460"/>
      <c r="PBJ32" s="1460"/>
      <c r="PBK32" s="1460"/>
      <c r="PBL32" s="1460"/>
      <c r="PBM32" s="1460"/>
      <c r="PBN32" s="1460"/>
      <c r="PBO32" s="1460"/>
      <c r="PBP32" s="1460"/>
      <c r="PBQ32" s="1460"/>
      <c r="PBR32" s="1460"/>
      <c r="PBS32" s="1460"/>
      <c r="PBT32" s="1460"/>
      <c r="PBU32" s="1460"/>
      <c r="PBV32" s="1460"/>
      <c r="PBW32" s="1460"/>
      <c r="PBX32" s="1460"/>
      <c r="PBY32" s="1460"/>
      <c r="PBZ32" s="1460"/>
      <c r="PCA32" s="1460"/>
      <c r="PCB32" s="1460"/>
      <c r="PCC32" s="1460"/>
      <c r="PCD32" s="1460"/>
      <c r="PCE32" s="1460"/>
      <c r="PCF32" s="1460"/>
      <c r="PCG32" s="1460"/>
      <c r="PCH32" s="1460"/>
      <c r="PCI32" s="1460"/>
      <c r="PCJ32" s="1460"/>
      <c r="PCK32" s="1460"/>
      <c r="PCL32" s="1460"/>
      <c r="PCM32" s="1460"/>
      <c r="PCN32" s="1460"/>
      <c r="PCO32" s="1460"/>
      <c r="PCP32" s="1460"/>
      <c r="PCQ32" s="1460"/>
      <c r="PCR32" s="1460"/>
      <c r="PCS32" s="1460"/>
      <c r="PCT32" s="1460"/>
      <c r="PCU32" s="1460"/>
      <c r="PCV32" s="1460"/>
      <c r="PCW32" s="1460"/>
      <c r="PCX32" s="1460"/>
      <c r="PCY32" s="1460"/>
      <c r="PCZ32" s="1460"/>
      <c r="PDA32" s="1460"/>
      <c r="PDB32" s="1460"/>
      <c r="PDC32" s="1460"/>
      <c r="PDD32" s="1460"/>
      <c r="PDE32" s="1460"/>
      <c r="PDF32" s="1460"/>
      <c r="PDG32" s="1460"/>
      <c r="PDH32" s="1460"/>
      <c r="PDI32" s="1460"/>
      <c r="PDJ32" s="1460"/>
      <c r="PDK32" s="1460"/>
      <c r="PDL32" s="1460"/>
      <c r="PDM32" s="1460"/>
      <c r="PDN32" s="1460"/>
      <c r="PDO32" s="1460"/>
      <c r="PDP32" s="1460"/>
      <c r="PDQ32" s="1460"/>
      <c r="PDR32" s="1460"/>
      <c r="PDS32" s="1460"/>
      <c r="PDT32" s="1460"/>
      <c r="PDU32" s="1460"/>
      <c r="PDV32" s="1460"/>
      <c r="PDW32" s="1460"/>
      <c r="PDX32" s="1460"/>
      <c r="PDY32" s="1460"/>
      <c r="PDZ32" s="1460"/>
      <c r="PEA32" s="1460"/>
      <c r="PEB32" s="1460"/>
      <c r="PEC32" s="1460"/>
      <c r="PED32" s="1460"/>
      <c r="PEE32" s="1460"/>
      <c r="PEF32" s="1460"/>
      <c r="PEG32" s="1460"/>
      <c r="PEH32" s="1460"/>
      <c r="PEI32" s="1460"/>
      <c r="PEJ32" s="1460"/>
      <c r="PEK32" s="1460"/>
      <c r="PEL32" s="1460"/>
      <c r="PEM32" s="1460"/>
      <c r="PEN32" s="1460"/>
      <c r="PEO32" s="1460"/>
      <c r="PEP32" s="1460"/>
      <c r="PEQ32" s="1460"/>
      <c r="PER32" s="1460"/>
      <c r="PES32" s="1460"/>
      <c r="PET32" s="1460"/>
      <c r="PEU32" s="1460"/>
      <c r="PEV32" s="1460"/>
      <c r="PEW32" s="1460"/>
      <c r="PEX32" s="1460"/>
      <c r="PEY32" s="1460"/>
      <c r="PEZ32" s="1460"/>
      <c r="PFA32" s="1460"/>
      <c r="PFB32" s="1460"/>
      <c r="PFC32" s="1460"/>
      <c r="PFD32" s="1460"/>
      <c r="PFE32" s="1460"/>
      <c r="PFF32" s="1460"/>
      <c r="PFG32" s="1460"/>
      <c r="PFH32" s="1460"/>
      <c r="PFI32" s="1460"/>
      <c r="PFJ32" s="1460"/>
      <c r="PFK32" s="1460"/>
      <c r="PFL32" s="1460"/>
      <c r="PFM32" s="1460"/>
      <c r="PFN32" s="1460"/>
      <c r="PFO32" s="1460"/>
      <c r="PFP32" s="1460"/>
      <c r="PFQ32" s="1460"/>
      <c r="PFR32" s="1460"/>
      <c r="PFS32" s="1460"/>
      <c r="PFT32" s="1460"/>
      <c r="PFU32" s="1460"/>
      <c r="PFV32" s="1460"/>
      <c r="PFW32" s="1460"/>
      <c r="PFX32" s="1460"/>
      <c r="PFY32" s="1460"/>
      <c r="PFZ32" s="1460"/>
      <c r="PGA32" s="1460"/>
      <c r="PGB32" s="1460"/>
      <c r="PGC32" s="1460"/>
      <c r="PGD32" s="1460"/>
      <c r="PGE32" s="1460"/>
      <c r="PGF32" s="1460"/>
      <c r="PGG32" s="1460"/>
      <c r="PGH32" s="1460"/>
      <c r="PGI32" s="1460"/>
      <c r="PGJ32" s="1460"/>
      <c r="PGK32" s="1460"/>
      <c r="PGL32" s="1460"/>
      <c r="PGM32" s="1460"/>
      <c r="PGN32" s="1460"/>
      <c r="PGO32" s="1460"/>
      <c r="PGP32" s="1460"/>
      <c r="PGQ32" s="1460"/>
      <c r="PGR32" s="1460"/>
      <c r="PGS32" s="1460"/>
      <c r="PGT32" s="1460"/>
      <c r="PGU32" s="1460"/>
      <c r="PGV32" s="1460"/>
      <c r="PGW32" s="1460"/>
      <c r="PGX32" s="1460"/>
      <c r="PGY32" s="1460"/>
      <c r="PGZ32" s="1460"/>
      <c r="PHA32" s="1460"/>
      <c r="PHB32" s="1460"/>
      <c r="PHC32" s="1460"/>
      <c r="PHD32" s="1460"/>
      <c r="PHE32" s="1460"/>
      <c r="PHF32" s="1460"/>
      <c r="PHG32" s="1460"/>
      <c r="PHH32" s="1460"/>
      <c r="PHI32" s="1460"/>
      <c r="PHJ32" s="1460"/>
      <c r="PHK32" s="1460"/>
      <c r="PHL32" s="1460"/>
      <c r="PHM32" s="1460"/>
      <c r="PHN32" s="1460"/>
      <c r="PHO32" s="1460"/>
      <c r="PHP32" s="1460"/>
      <c r="PHQ32" s="1460"/>
      <c r="PHR32" s="1460"/>
      <c r="PHS32" s="1460"/>
      <c r="PHT32" s="1460"/>
      <c r="PHU32" s="1460"/>
      <c r="PHV32" s="1460"/>
      <c r="PHW32" s="1460"/>
      <c r="PHX32" s="1460"/>
      <c r="PHY32" s="1460"/>
      <c r="PHZ32" s="1460"/>
      <c r="PIA32" s="1460"/>
      <c r="PIB32" s="1460"/>
      <c r="PIC32" s="1460"/>
      <c r="PID32" s="1460"/>
      <c r="PIE32" s="1460"/>
      <c r="PIF32" s="1460"/>
      <c r="PIG32" s="1460"/>
      <c r="PIH32" s="1460"/>
      <c r="PII32" s="1460"/>
      <c r="PIJ32" s="1460"/>
      <c r="PIK32" s="1460"/>
      <c r="PIL32" s="1460"/>
      <c r="PIM32" s="1460"/>
      <c r="PIN32" s="1460"/>
      <c r="PIO32" s="1460"/>
      <c r="PIP32" s="1460"/>
      <c r="PIQ32" s="1460"/>
      <c r="PIR32" s="1460"/>
      <c r="PIS32" s="1460"/>
      <c r="PIT32" s="1460"/>
      <c r="PIU32" s="1460"/>
      <c r="PIV32" s="1460"/>
      <c r="PIW32" s="1460"/>
      <c r="PIX32" s="1460"/>
      <c r="PIY32" s="1460"/>
      <c r="PIZ32" s="1460"/>
      <c r="PJA32" s="1460"/>
      <c r="PJB32" s="1460"/>
      <c r="PJC32" s="1460"/>
      <c r="PJD32" s="1460"/>
      <c r="PJE32" s="1460"/>
      <c r="PJF32" s="1460"/>
      <c r="PJG32" s="1460"/>
      <c r="PJH32" s="1460"/>
      <c r="PJI32" s="1460"/>
      <c r="PJJ32" s="1460"/>
      <c r="PJK32" s="1460"/>
      <c r="PJL32" s="1460"/>
      <c r="PJM32" s="1460"/>
      <c r="PJN32" s="1460"/>
      <c r="PJO32" s="1460"/>
      <c r="PJP32" s="1460"/>
      <c r="PJQ32" s="1460"/>
      <c r="PJR32" s="1460"/>
      <c r="PJS32" s="1460"/>
      <c r="PJT32" s="1460"/>
      <c r="PJU32" s="1460"/>
      <c r="PJV32" s="1460"/>
      <c r="PJW32" s="1460"/>
      <c r="PJX32" s="1460"/>
      <c r="PJY32" s="1460"/>
      <c r="PJZ32" s="1460"/>
      <c r="PKA32" s="1460"/>
      <c r="PKB32" s="1460"/>
      <c r="PKC32" s="1460"/>
      <c r="PKD32" s="1460"/>
      <c r="PKE32" s="1460"/>
      <c r="PKF32" s="1460"/>
      <c r="PKG32" s="1460"/>
      <c r="PKH32" s="1460"/>
      <c r="PKI32" s="1460"/>
      <c r="PKJ32" s="1460"/>
      <c r="PKK32" s="1460"/>
      <c r="PKL32" s="1460"/>
      <c r="PKM32" s="1460"/>
      <c r="PKN32" s="1460"/>
      <c r="PKO32" s="1460"/>
      <c r="PKP32" s="1460"/>
      <c r="PKQ32" s="1460"/>
      <c r="PKR32" s="1460"/>
      <c r="PKS32" s="1460"/>
      <c r="PKT32" s="1460"/>
      <c r="PKU32" s="1460"/>
      <c r="PKV32" s="1460"/>
      <c r="PKW32" s="1460"/>
      <c r="PKX32" s="1460"/>
      <c r="PKY32" s="1460"/>
      <c r="PKZ32" s="1460"/>
      <c r="PLA32" s="1460"/>
      <c r="PLB32" s="1460"/>
      <c r="PLC32" s="1460"/>
      <c r="PLD32" s="1460"/>
      <c r="PLE32" s="1460"/>
      <c r="PLF32" s="1460"/>
      <c r="PLG32" s="1460"/>
      <c r="PLH32" s="1460"/>
      <c r="PLI32" s="1460"/>
      <c r="PLJ32" s="1460"/>
      <c r="PLK32" s="1460"/>
      <c r="PLL32" s="1460"/>
      <c r="PLM32" s="1460"/>
      <c r="PLN32" s="1460"/>
      <c r="PLO32" s="1460"/>
      <c r="PLP32" s="1460"/>
      <c r="PLQ32" s="1460"/>
      <c r="PLR32" s="1460"/>
      <c r="PLS32" s="1460"/>
      <c r="PLT32" s="1460"/>
      <c r="PLU32" s="1460"/>
      <c r="PLV32" s="1460"/>
      <c r="PLW32" s="1460"/>
      <c r="PLX32" s="1460"/>
      <c r="PLY32" s="1460"/>
      <c r="PLZ32" s="1460"/>
      <c r="PMA32" s="1460"/>
      <c r="PMB32" s="1460"/>
      <c r="PMC32" s="1460"/>
      <c r="PMD32" s="1460"/>
      <c r="PME32" s="1460"/>
      <c r="PMF32" s="1460"/>
      <c r="PMG32" s="1460"/>
      <c r="PMH32" s="1460"/>
      <c r="PMI32" s="1460"/>
      <c r="PMJ32" s="1460"/>
      <c r="PMK32" s="1460"/>
      <c r="PML32" s="1460"/>
      <c r="PMM32" s="1460"/>
      <c r="PMN32" s="1460"/>
      <c r="PMO32" s="1460"/>
      <c r="PMP32" s="1460"/>
      <c r="PMQ32" s="1460"/>
      <c r="PMR32" s="1460"/>
      <c r="PMS32" s="1460"/>
      <c r="PMT32" s="1460"/>
      <c r="PMU32" s="1460"/>
      <c r="PMV32" s="1460"/>
      <c r="PMW32" s="1460"/>
      <c r="PMX32" s="1460"/>
      <c r="PMY32" s="1460"/>
      <c r="PMZ32" s="1460"/>
      <c r="PNA32" s="1460"/>
      <c r="PNB32" s="1460"/>
      <c r="PNC32" s="1460"/>
      <c r="PND32" s="1460"/>
      <c r="PNE32" s="1460"/>
      <c r="PNF32" s="1460"/>
      <c r="PNG32" s="1460"/>
      <c r="PNH32" s="1460"/>
      <c r="PNI32" s="1460"/>
      <c r="PNJ32" s="1460"/>
      <c r="PNK32" s="1460"/>
      <c r="PNL32" s="1460"/>
      <c r="PNM32" s="1460"/>
      <c r="PNN32" s="1460"/>
      <c r="PNO32" s="1460"/>
      <c r="PNP32" s="1460"/>
      <c r="PNQ32" s="1460"/>
      <c r="PNR32" s="1460"/>
      <c r="PNS32" s="1460"/>
      <c r="PNT32" s="1460"/>
      <c r="PNU32" s="1460"/>
      <c r="PNV32" s="1460"/>
      <c r="PNW32" s="1460"/>
      <c r="PNX32" s="1460"/>
      <c r="PNY32" s="1460"/>
      <c r="PNZ32" s="1460"/>
      <c r="POA32" s="1460"/>
      <c r="POB32" s="1460"/>
      <c r="POC32" s="1460"/>
      <c r="POD32" s="1460"/>
      <c r="POE32" s="1460"/>
      <c r="POF32" s="1460"/>
      <c r="POG32" s="1460"/>
      <c r="POH32" s="1460"/>
      <c r="POI32" s="1460"/>
      <c r="POJ32" s="1460"/>
      <c r="POK32" s="1460"/>
      <c r="POL32" s="1460"/>
      <c r="POM32" s="1460"/>
      <c r="PON32" s="1460"/>
      <c r="POO32" s="1460"/>
      <c r="POP32" s="1460"/>
      <c r="POQ32" s="1460"/>
      <c r="POR32" s="1460"/>
      <c r="POS32" s="1460"/>
      <c r="POT32" s="1460"/>
      <c r="POU32" s="1460"/>
      <c r="POV32" s="1460"/>
      <c r="POW32" s="1460"/>
      <c r="POX32" s="1460"/>
      <c r="POY32" s="1460"/>
      <c r="POZ32" s="1460"/>
      <c r="PPA32" s="1460"/>
      <c r="PPB32" s="1460"/>
      <c r="PPC32" s="1460"/>
      <c r="PPD32" s="1460"/>
      <c r="PPE32" s="1460"/>
      <c r="PPF32" s="1460"/>
      <c r="PPG32" s="1460"/>
      <c r="PPH32" s="1460"/>
      <c r="PPI32" s="1460"/>
      <c r="PPJ32" s="1460"/>
      <c r="PPK32" s="1460"/>
      <c r="PPL32" s="1460"/>
      <c r="PPM32" s="1460"/>
      <c r="PPN32" s="1460"/>
      <c r="PPO32" s="1460"/>
      <c r="PPP32" s="1460"/>
      <c r="PPQ32" s="1460"/>
      <c r="PPR32" s="1460"/>
      <c r="PPS32" s="1460"/>
      <c r="PPT32" s="1460"/>
      <c r="PPU32" s="1460"/>
      <c r="PPV32" s="1460"/>
      <c r="PPW32" s="1460"/>
      <c r="PPX32" s="1460"/>
      <c r="PPY32" s="1460"/>
      <c r="PPZ32" s="1460"/>
      <c r="PQA32" s="1460"/>
      <c r="PQB32" s="1460"/>
      <c r="PQC32" s="1460"/>
      <c r="PQD32" s="1460"/>
      <c r="PQE32" s="1460"/>
      <c r="PQF32" s="1460"/>
      <c r="PQG32" s="1460"/>
      <c r="PQH32" s="1460"/>
      <c r="PQI32" s="1460"/>
      <c r="PQJ32" s="1460"/>
      <c r="PQK32" s="1460"/>
      <c r="PQL32" s="1460"/>
      <c r="PQM32" s="1460"/>
      <c r="PQN32" s="1460"/>
      <c r="PQO32" s="1460"/>
      <c r="PQP32" s="1460"/>
      <c r="PQQ32" s="1460"/>
      <c r="PQR32" s="1460"/>
      <c r="PQS32" s="1460"/>
      <c r="PQT32" s="1460"/>
      <c r="PQU32" s="1460"/>
      <c r="PQV32" s="1460"/>
      <c r="PQW32" s="1460"/>
      <c r="PQX32" s="1460"/>
      <c r="PQY32" s="1460"/>
      <c r="PQZ32" s="1460"/>
      <c r="PRA32" s="1460"/>
      <c r="PRB32" s="1460"/>
      <c r="PRC32" s="1460"/>
      <c r="PRD32" s="1460"/>
      <c r="PRE32" s="1460"/>
      <c r="PRF32" s="1460"/>
      <c r="PRG32" s="1460"/>
      <c r="PRH32" s="1460"/>
      <c r="PRI32" s="1460"/>
      <c r="PRJ32" s="1460"/>
      <c r="PRK32" s="1460"/>
      <c r="PRL32" s="1460"/>
      <c r="PRM32" s="1460"/>
      <c r="PRN32" s="1460"/>
      <c r="PRO32" s="1460"/>
      <c r="PRP32" s="1460"/>
      <c r="PRQ32" s="1460"/>
      <c r="PRR32" s="1460"/>
      <c r="PRS32" s="1460"/>
      <c r="PRT32" s="1460"/>
      <c r="PRU32" s="1460"/>
      <c r="PRV32" s="1460"/>
      <c r="PRW32" s="1460"/>
      <c r="PRX32" s="1460"/>
      <c r="PRY32" s="1460"/>
      <c r="PRZ32" s="1460"/>
      <c r="PSA32" s="1460"/>
      <c r="PSB32" s="1460"/>
      <c r="PSC32" s="1460"/>
      <c r="PSD32" s="1460"/>
      <c r="PSE32" s="1460"/>
      <c r="PSF32" s="1460"/>
      <c r="PSG32" s="1460"/>
      <c r="PSH32" s="1460"/>
      <c r="PSI32" s="1460"/>
      <c r="PSJ32" s="1460"/>
      <c r="PSK32" s="1460"/>
      <c r="PSL32" s="1460"/>
      <c r="PSM32" s="1460"/>
      <c r="PSN32" s="1460"/>
      <c r="PSO32" s="1460"/>
      <c r="PSP32" s="1460"/>
      <c r="PSQ32" s="1460"/>
      <c r="PSR32" s="1460"/>
      <c r="PSS32" s="1460"/>
      <c r="PST32" s="1460"/>
      <c r="PSU32" s="1460"/>
      <c r="PSV32" s="1460"/>
      <c r="PSW32" s="1460"/>
      <c r="PSX32" s="1460"/>
      <c r="PSY32" s="1460"/>
      <c r="PSZ32" s="1460"/>
      <c r="PTA32" s="1460"/>
      <c r="PTB32" s="1460"/>
      <c r="PTC32" s="1460"/>
      <c r="PTD32" s="1460"/>
      <c r="PTE32" s="1460"/>
      <c r="PTF32" s="1460"/>
      <c r="PTG32" s="1460"/>
      <c r="PTH32" s="1460"/>
      <c r="PTI32" s="1460"/>
      <c r="PTJ32" s="1460"/>
      <c r="PTK32" s="1460"/>
      <c r="PTL32" s="1460"/>
      <c r="PTM32" s="1460"/>
      <c r="PTN32" s="1460"/>
      <c r="PTO32" s="1460"/>
      <c r="PTP32" s="1460"/>
      <c r="PTQ32" s="1460"/>
      <c r="PTR32" s="1460"/>
      <c r="PTS32" s="1460"/>
      <c r="PTT32" s="1460"/>
      <c r="PTU32" s="1460"/>
      <c r="PTV32" s="1460"/>
      <c r="PTW32" s="1460"/>
      <c r="PTX32" s="1460"/>
      <c r="PTY32" s="1460"/>
      <c r="PTZ32" s="1460"/>
      <c r="PUA32" s="1460"/>
      <c r="PUB32" s="1460"/>
      <c r="PUC32" s="1460"/>
      <c r="PUD32" s="1460"/>
      <c r="PUE32" s="1460"/>
      <c r="PUF32" s="1460"/>
      <c r="PUG32" s="1460"/>
      <c r="PUH32" s="1460"/>
      <c r="PUI32" s="1460"/>
      <c r="PUJ32" s="1460"/>
      <c r="PUK32" s="1460"/>
      <c r="PUL32" s="1460"/>
      <c r="PUM32" s="1460"/>
      <c r="PUN32" s="1460"/>
      <c r="PUO32" s="1460"/>
      <c r="PUP32" s="1460"/>
      <c r="PUQ32" s="1460"/>
      <c r="PUR32" s="1460"/>
      <c r="PUS32" s="1460"/>
      <c r="PUT32" s="1460"/>
      <c r="PUU32" s="1460"/>
      <c r="PUV32" s="1460"/>
      <c r="PUW32" s="1460"/>
      <c r="PUX32" s="1460"/>
      <c r="PUY32" s="1460"/>
      <c r="PUZ32" s="1460"/>
      <c r="PVA32" s="1460"/>
      <c r="PVB32" s="1460"/>
      <c r="PVC32" s="1460"/>
      <c r="PVD32" s="1460"/>
      <c r="PVE32" s="1460"/>
      <c r="PVF32" s="1460"/>
      <c r="PVG32" s="1460"/>
      <c r="PVH32" s="1460"/>
      <c r="PVI32" s="1460"/>
      <c r="PVJ32" s="1460"/>
      <c r="PVK32" s="1460"/>
      <c r="PVL32" s="1460"/>
      <c r="PVM32" s="1460"/>
      <c r="PVN32" s="1460"/>
      <c r="PVO32" s="1460"/>
      <c r="PVP32" s="1460"/>
      <c r="PVQ32" s="1460"/>
      <c r="PVR32" s="1460"/>
      <c r="PVS32" s="1460"/>
      <c r="PVT32" s="1460"/>
      <c r="PVU32" s="1460"/>
      <c r="PVV32" s="1460"/>
      <c r="PVW32" s="1460"/>
      <c r="PVX32" s="1460"/>
      <c r="PVY32" s="1460"/>
      <c r="PVZ32" s="1460"/>
      <c r="PWA32" s="1460"/>
      <c r="PWB32" s="1460"/>
      <c r="PWC32" s="1460"/>
      <c r="PWD32" s="1460"/>
      <c r="PWE32" s="1460"/>
      <c r="PWF32" s="1460"/>
      <c r="PWG32" s="1460"/>
      <c r="PWH32" s="1460"/>
      <c r="PWI32" s="1460"/>
      <c r="PWJ32" s="1460"/>
      <c r="PWK32" s="1460"/>
      <c r="PWL32" s="1460"/>
      <c r="PWM32" s="1460"/>
      <c r="PWN32" s="1460"/>
      <c r="PWO32" s="1460"/>
      <c r="PWP32" s="1460"/>
      <c r="PWQ32" s="1460"/>
      <c r="PWR32" s="1460"/>
      <c r="PWS32" s="1460"/>
      <c r="PWT32" s="1460"/>
      <c r="PWU32" s="1460"/>
      <c r="PWV32" s="1460"/>
      <c r="PWW32" s="1460"/>
      <c r="PWX32" s="1460"/>
      <c r="PWY32" s="1460"/>
      <c r="PWZ32" s="1460"/>
      <c r="PXA32" s="1460"/>
      <c r="PXB32" s="1460"/>
      <c r="PXC32" s="1460"/>
      <c r="PXD32" s="1460"/>
      <c r="PXE32" s="1460"/>
      <c r="PXF32" s="1460"/>
      <c r="PXG32" s="1460"/>
      <c r="PXH32" s="1460"/>
      <c r="PXI32" s="1460"/>
      <c r="PXJ32" s="1460"/>
      <c r="PXK32" s="1460"/>
      <c r="PXL32" s="1460"/>
      <c r="PXM32" s="1460"/>
      <c r="PXN32" s="1460"/>
      <c r="PXO32" s="1460"/>
      <c r="PXP32" s="1460"/>
      <c r="PXQ32" s="1460"/>
      <c r="PXR32" s="1460"/>
      <c r="PXS32" s="1460"/>
      <c r="PXT32" s="1460"/>
      <c r="PXU32" s="1460"/>
      <c r="PXV32" s="1460"/>
      <c r="PXW32" s="1460"/>
      <c r="PXX32" s="1460"/>
      <c r="PXY32" s="1460"/>
      <c r="PXZ32" s="1460"/>
      <c r="PYA32" s="1460"/>
      <c r="PYB32" s="1460"/>
      <c r="PYC32" s="1460"/>
      <c r="PYD32" s="1460"/>
      <c r="PYE32" s="1460"/>
      <c r="PYF32" s="1460"/>
      <c r="PYG32" s="1460"/>
      <c r="PYH32" s="1460"/>
      <c r="PYI32" s="1460"/>
      <c r="PYJ32" s="1460"/>
      <c r="PYK32" s="1460"/>
      <c r="PYL32" s="1460"/>
      <c r="PYM32" s="1460"/>
      <c r="PYN32" s="1460"/>
      <c r="PYO32" s="1460"/>
      <c r="PYP32" s="1460"/>
      <c r="PYQ32" s="1460"/>
      <c r="PYR32" s="1460"/>
      <c r="PYS32" s="1460"/>
      <c r="PYT32" s="1460"/>
      <c r="PYU32" s="1460"/>
      <c r="PYV32" s="1460"/>
      <c r="PYW32" s="1460"/>
      <c r="PYX32" s="1460"/>
      <c r="PYY32" s="1460"/>
      <c r="PYZ32" s="1460"/>
      <c r="PZA32" s="1460"/>
      <c r="PZB32" s="1460"/>
      <c r="PZC32" s="1460"/>
      <c r="PZD32" s="1460"/>
      <c r="PZE32" s="1460"/>
      <c r="PZF32" s="1460"/>
      <c r="PZG32" s="1460"/>
      <c r="PZH32" s="1460"/>
      <c r="PZI32" s="1460"/>
      <c r="PZJ32" s="1460"/>
      <c r="PZK32" s="1460"/>
      <c r="PZL32" s="1460"/>
      <c r="PZM32" s="1460"/>
      <c r="PZN32" s="1460"/>
      <c r="PZO32" s="1460"/>
      <c r="PZP32" s="1460"/>
      <c r="PZQ32" s="1460"/>
      <c r="PZR32" s="1460"/>
      <c r="PZS32" s="1460"/>
      <c r="PZT32" s="1460"/>
      <c r="PZU32" s="1460"/>
      <c r="PZV32" s="1460"/>
      <c r="PZW32" s="1460"/>
      <c r="PZX32" s="1460"/>
      <c r="PZY32" s="1460"/>
      <c r="PZZ32" s="1460"/>
      <c r="QAA32" s="1460"/>
      <c r="QAB32" s="1460"/>
      <c r="QAC32" s="1460"/>
      <c r="QAD32" s="1460"/>
      <c r="QAE32" s="1460"/>
      <c r="QAF32" s="1460"/>
      <c r="QAG32" s="1460"/>
      <c r="QAH32" s="1460"/>
      <c r="QAI32" s="1460"/>
      <c r="QAJ32" s="1460"/>
      <c r="QAK32" s="1460"/>
      <c r="QAL32" s="1460"/>
      <c r="QAM32" s="1460"/>
      <c r="QAN32" s="1460"/>
      <c r="QAO32" s="1460"/>
      <c r="QAP32" s="1460"/>
      <c r="QAQ32" s="1460"/>
      <c r="QAR32" s="1460"/>
      <c r="QAS32" s="1460"/>
      <c r="QAT32" s="1460"/>
      <c r="QAU32" s="1460"/>
      <c r="QAV32" s="1460"/>
      <c r="QAW32" s="1460"/>
      <c r="QAX32" s="1460"/>
      <c r="QAY32" s="1460"/>
      <c r="QAZ32" s="1460"/>
      <c r="QBA32" s="1460"/>
      <c r="QBB32" s="1460"/>
      <c r="QBC32" s="1460"/>
      <c r="QBD32" s="1460"/>
      <c r="QBE32" s="1460"/>
      <c r="QBF32" s="1460"/>
      <c r="QBG32" s="1460"/>
      <c r="QBH32" s="1460"/>
      <c r="QBI32" s="1460"/>
      <c r="QBJ32" s="1460"/>
      <c r="QBK32" s="1460"/>
      <c r="QBL32" s="1460"/>
      <c r="QBM32" s="1460"/>
      <c r="QBN32" s="1460"/>
      <c r="QBO32" s="1460"/>
      <c r="QBP32" s="1460"/>
      <c r="QBQ32" s="1460"/>
      <c r="QBR32" s="1460"/>
      <c r="QBS32" s="1460"/>
      <c r="QBT32" s="1460"/>
      <c r="QBU32" s="1460"/>
      <c r="QBV32" s="1460"/>
      <c r="QBW32" s="1460"/>
      <c r="QBX32" s="1460"/>
      <c r="QBY32" s="1460"/>
      <c r="QBZ32" s="1460"/>
      <c r="QCA32" s="1460"/>
      <c r="QCB32" s="1460"/>
      <c r="QCC32" s="1460"/>
      <c r="QCD32" s="1460"/>
      <c r="QCE32" s="1460"/>
      <c r="QCF32" s="1460"/>
      <c r="QCG32" s="1460"/>
      <c r="QCH32" s="1460"/>
      <c r="QCI32" s="1460"/>
      <c r="QCJ32" s="1460"/>
      <c r="QCK32" s="1460"/>
      <c r="QCL32" s="1460"/>
      <c r="QCM32" s="1460"/>
      <c r="QCN32" s="1460"/>
      <c r="QCO32" s="1460"/>
      <c r="QCP32" s="1460"/>
      <c r="QCQ32" s="1460"/>
      <c r="QCR32" s="1460"/>
      <c r="QCS32" s="1460"/>
      <c r="QCT32" s="1460"/>
      <c r="QCU32" s="1460"/>
      <c r="QCV32" s="1460"/>
      <c r="QCW32" s="1460"/>
      <c r="QCX32" s="1460"/>
      <c r="QCY32" s="1460"/>
      <c r="QCZ32" s="1460"/>
      <c r="QDA32" s="1460"/>
      <c r="QDB32" s="1460"/>
      <c r="QDC32" s="1460"/>
      <c r="QDD32" s="1460"/>
      <c r="QDE32" s="1460"/>
      <c r="QDF32" s="1460"/>
      <c r="QDG32" s="1460"/>
      <c r="QDH32" s="1460"/>
      <c r="QDI32" s="1460"/>
      <c r="QDJ32" s="1460"/>
      <c r="QDK32" s="1460"/>
      <c r="QDL32" s="1460"/>
      <c r="QDM32" s="1460"/>
      <c r="QDN32" s="1460"/>
      <c r="QDO32" s="1460"/>
      <c r="QDP32" s="1460"/>
      <c r="QDQ32" s="1460"/>
      <c r="QDR32" s="1460"/>
      <c r="QDS32" s="1460"/>
      <c r="QDT32" s="1460"/>
      <c r="QDU32" s="1460"/>
      <c r="QDV32" s="1460"/>
      <c r="QDW32" s="1460"/>
      <c r="QDX32" s="1460"/>
      <c r="QDY32" s="1460"/>
      <c r="QDZ32" s="1460"/>
      <c r="QEA32" s="1460"/>
      <c r="QEB32" s="1460"/>
      <c r="QEC32" s="1460"/>
      <c r="QED32" s="1460"/>
      <c r="QEE32" s="1460"/>
      <c r="QEF32" s="1460"/>
      <c r="QEG32" s="1460"/>
      <c r="QEH32" s="1460"/>
      <c r="QEI32" s="1460"/>
      <c r="QEJ32" s="1460"/>
      <c r="QEK32" s="1460"/>
      <c r="QEL32" s="1460"/>
      <c r="QEM32" s="1460"/>
      <c r="QEN32" s="1460"/>
      <c r="QEO32" s="1460"/>
      <c r="QEP32" s="1460"/>
      <c r="QEQ32" s="1460"/>
      <c r="QER32" s="1460"/>
      <c r="QES32" s="1460"/>
      <c r="QET32" s="1460"/>
      <c r="QEU32" s="1460"/>
      <c r="QEV32" s="1460"/>
      <c r="QEW32" s="1460"/>
      <c r="QEX32" s="1460"/>
      <c r="QEY32" s="1460"/>
      <c r="QEZ32" s="1460"/>
      <c r="QFA32" s="1460"/>
      <c r="QFB32" s="1460"/>
      <c r="QFC32" s="1460"/>
      <c r="QFD32" s="1460"/>
      <c r="QFE32" s="1460"/>
      <c r="QFF32" s="1460"/>
      <c r="QFG32" s="1460"/>
      <c r="QFH32" s="1460"/>
      <c r="QFI32" s="1460"/>
      <c r="QFJ32" s="1460"/>
      <c r="QFK32" s="1460"/>
      <c r="QFL32" s="1460"/>
      <c r="QFM32" s="1460"/>
      <c r="QFN32" s="1460"/>
      <c r="QFO32" s="1460"/>
      <c r="QFP32" s="1460"/>
      <c r="QFQ32" s="1460"/>
      <c r="QFR32" s="1460"/>
      <c r="QFS32" s="1460"/>
      <c r="QFT32" s="1460"/>
      <c r="QFU32" s="1460"/>
      <c r="QFV32" s="1460"/>
      <c r="QFW32" s="1460"/>
      <c r="QFX32" s="1460"/>
      <c r="QFY32" s="1460"/>
      <c r="QFZ32" s="1460"/>
      <c r="QGA32" s="1460"/>
      <c r="QGB32" s="1460"/>
      <c r="QGC32" s="1460"/>
      <c r="QGD32" s="1460"/>
      <c r="QGE32" s="1460"/>
      <c r="QGF32" s="1460"/>
      <c r="QGG32" s="1460"/>
      <c r="QGH32" s="1460"/>
      <c r="QGI32" s="1460"/>
      <c r="QGJ32" s="1460"/>
      <c r="QGK32" s="1460"/>
      <c r="QGL32" s="1460"/>
      <c r="QGM32" s="1460"/>
      <c r="QGN32" s="1460"/>
      <c r="QGO32" s="1460"/>
      <c r="QGP32" s="1460"/>
      <c r="QGQ32" s="1460"/>
      <c r="QGR32" s="1460"/>
      <c r="QGS32" s="1460"/>
      <c r="QGT32" s="1460"/>
      <c r="QGU32" s="1460"/>
      <c r="QGV32" s="1460"/>
      <c r="QGW32" s="1460"/>
      <c r="QGX32" s="1460"/>
      <c r="QGY32" s="1460"/>
      <c r="QGZ32" s="1460"/>
      <c r="QHA32" s="1460"/>
      <c r="QHB32" s="1460"/>
      <c r="QHC32" s="1460"/>
      <c r="QHD32" s="1460"/>
      <c r="QHE32" s="1460"/>
      <c r="QHF32" s="1460"/>
      <c r="QHG32" s="1460"/>
      <c r="QHH32" s="1460"/>
      <c r="QHI32" s="1460"/>
      <c r="QHJ32" s="1460"/>
      <c r="QHK32" s="1460"/>
      <c r="QHL32" s="1460"/>
      <c r="QHM32" s="1460"/>
      <c r="QHN32" s="1460"/>
      <c r="QHO32" s="1460"/>
      <c r="QHP32" s="1460"/>
      <c r="QHQ32" s="1460"/>
      <c r="QHR32" s="1460"/>
      <c r="QHS32" s="1460"/>
      <c r="QHT32" s="1460"/>
      <c r="QHU32" s="1460"/>
      <c r="QHV32" s="1460"/>
      <c r="QHW32" s="1460"/>
      <c r="QHX32" s="1460"/>
      <c r="QHY32" s="1460"/>
      <c r="QHZ32" s="1460"/>
      <c r="QIA32" s="1460"/>
      <c r="QIB32" s="1460"/>
      <c r="QIC32" s="1460"/>
      <c r="QID32" s="1460"/>
      <c r="QIE32" s="1460"/>
      <c r="QIF32" s="1460"/>
      <c r="QIG32" s="1460"/>
      <c r="QIH32" s="1460"/>
      <c r="QII32" s="1460"/>
      <c r="QIJ32" s="1460"/>
      <c r="QIK32" s="1460"/>
      <c r="QIL32" s="1460"/>
      <c r="QIM32" s="1460"/>
      <c r="QIN32" s="1460"/>
      <c r="QIO32" s="1460"/>
      <c r="QIP32" s="1460"/>
      <c r="QIQ32" s="1460"/>
      <c r="QIR32" s="1460"/>
      <c r="QIS32" s="1460"/>
      <c r="QIT32" s="1460"/>
      <c r="QIU32" s="1460"/>
      <c r="QIV32" s="1460"/>
      <c r="QIW32" s="1460"/>
      <c r="QIX32" s="1460"/>
      <c r="QIY32" s="1460"/>
      <c r="QIZ32" s="1460"/>
      <c r="QJA32" s="1460"/>
      <c r="QJB32" s="1460"/>
      <c r="QJC32" s="1460"/>
      <c r="QJD32" s="1460"/>
      <c r="QJE32" s="1460"/>
      <c r="QJF32" s="1460"/>
      <c r="QJG32" s="1460"/>
      <c r="QJH32" s="1460"/>
      <c r="QJI32" s="1460"/>
      <c r="QJJ32" s="1460"/>
      <c r="QJK32" s="1460"/>
      <c r="QJL32" s="1460"/>
      <c r="QJM32" s="1460"/>
      <c r="QJN32" s="1460"/>
      <c r="QJO32" s="1460"/>
      <c r="QJP32" s="1460"/>
      <c r="QJQ32" s="1460"/>
      <c r="QJR32" s="1460"/>
      <c r="QJS32" s="1460"/>
      <c r="QJT32" s="1460"/>
      <c r="QJU32" s="1460"/>
      <c r="QJV32" s="1460"/>
      <c r="QJW32" s="1460"/>
      <c r="QJX32" s="1460"/>
      <c r="QJY32" s="1460"/>
      <c r="QJZ32" s="1460"/>
      <c r="QKA32" s="1460"/>
      <c r="QKB32" s="1460"/>
      <c r="QKC32" s="1460"/>
      <c r="QKD32" s="1460"/>
      <c r="QKE32" s="1460"/>
      <c r="QKF32" s="1460"/>
      <c r="QKG32" s="1460"/>
      <c r="QKH32" s="1460"/>
      <c r="QKI32" s="1460"/>
      <c r="QKJ32" s="1460"/>
      <c r="QKK32" s="1460"/>
      <c r="QKL32" s="1460"/>
      <c r="QKM32" s="1460"/>
      <c r="QKN32" s="1460"/>
      <c r="QKO32" s="1460"/>
      <c r="QKP32" s="1460"/>
      <c r="QKQ32" s="1460"/>
      <c r="QKR32" s="1460"/>
      <c r="QKS32" s="1460"/>
      <c r="QKT32" s="1460"/>
      <c r="QKU32" s="1460"/>
      <c r="QKV32" s="1460"/>
      <c r="QKW32" s="1460"/>
      <c r="QKX32" s="1460"/>
      <c r="QKY32" s="1460"/>
      <c r="QKZ32" s="1460"/>
      <c r="QLA32" s="1460"/>
      <c r="QLB32" s="1460"/>
      <c r="QLC32" s="1460"/>
      <c r="QLD32" s="1460"/>
      <c r="QLE32" s="1460"/>
      <c r="QLF32" s="1460"/>
      <c r="QLG32" s="1460"/>
      <c r="QLH32" s="1460"/>
      <c r="QLI32" s="1460"/>
      <c r="QLJ32" s="1460"/>
      <c r="QLK32" s="1460"/>
      <c r="QLL32" s="1460"/>
      <c r="QLM32" s="1460"/>
      <c r="QLN32" s="1460"/>
      <c r="QLO32" s="1460"/>
      <c r="QLP32" s="1460"/>
      <c r="QLQ32" s="1460"/>
      <c r="QLR32" s="1460"/>
      <c r="QLS32" s="1460"/>
      <c r="QLT32" s="1460"/>
      <c r="QLU32" s="1460"/>
      <c r="QLV32" s="1460"/>
      <c r="QLW32" s="1460"/>
      <c r="QLX32" s="1460"/>
      <c r="QLY32" s="1460"/>
      <c r="QLZ32" s="1460"/>
      <c r="QMA32" s="1460"/>
      <c r="QMB32" s="1460"/>
      <c r="QMC32" s="1460"/>
      <c r="QMD32" s="1460"/>
      <c r="QME32" s="1460"/>
      <c r="QMF32" s="1460"/>
      <c r="QMG32" s="1460"/>
      <c r="QMH32" s="1460"/>
      <c r="QMI32" s="1460"/>
      <c r="QMJ32" s="1460"/>
      <c r="QMK32" s="1460"/>
      <c r="QML32" s="1460"/>
      <c r="QMM32" s="1460"/>
      <c r="QMN32" s="1460"/>
      <c r="QMO32" s="1460"/>
      <c r="QMP32" s="1460"/>
      <c r="QMQ32" s="1460"/>
      <c r="QMR32" s="1460"/>
      <c r="QMS32" s="1460"/>
      <c r="QMT32" s="1460"/>
      <c r="QMU32" s="1460"/>
      <c r="QMV32" s="1460"/>
      <c r="QMW32" s="1460"/>
      <c r="QMX32" s="1460"/>
      <c r="QMY32" s="1460"/>
      <c r="QMZ32" s="1460"/>
      <c r="QNA32" s="1460"/>
      <c r="QNB32" s="1460"/>
      <c r="QNC32" s="1460"/>
      <c r="QND32" s="1460"/>
      <c r="QNE32" s="1460"/>
      <c r="QNF32" s="1460"/>
      <c r="QNG32" s="1460"/>
      <c r="QNH32" s="1460"/>
      <c r="QNI32" s="1460"/>
      <c r="QNJ32" s="1460"/>
      <c r="QNK32" s="1460"/>
      <c r="QNL32" s="1460"/>
      <c r="QNM32" s="1460"/>
      <c r="QNN32" s="1460"/>
      <c r="QNO32" s="1460"/>
      <c r="QNP32" s="1460"/>
      <c r="QNQ32" s="1460"/>
      <c r="QNR32" s="1460"/>
      <c r="QNS32" s="1460"/>
      <c r="QNT32" s="1460"/>
      <c r="QNU32" s="1460"/>
      <c r="QNV32" s="1460"/>
      <c r="QNW32" s="1460"/>
      <c r="QNX32" s="1460"/>
      <c r="QNY32" s="1460"/>
      <c r="QNZ32" s="1460"/>
      <c r="QOA32" s="1460"/>
      <c r="QOB32" s="1460"/>
      <c r="QOC32" s="1460"/>
      <c r="QOD32" s="1460"/>
      <c r="QOE32" s="1460"/>
      <c r="QOF32" s="1460"/>
      <c r="QOG32" s="1460"/>
      <c r="QOH32" s="1460"/>
      <c r="QOI32" s="1460"/>
      <c r="QOJ32" s="1460"/>
      <c r="QOK32" s="1460"/>
      <c r="QOL32" s="1460"/>
      <c r="QOM32" s="1460"/>
      <c r="QON32" s="1460"/>
      <c r="QOO32" s="1460"/>
      <c r="QOP32" s="1460"/>
      <c r="QOQ32" s="1460"/>
      <c r="QOR32" s="1460"/>
      <c r="QOS32" s="1460"/>
      <c r="QOT32" s="1460"/>
      <c r="QOU32" s="1460"/>
      <c r="QOV32" s="1460"/>
      <c r="QOW32" s="1460"/>
      <c r="QOX32" s="1460"/>
      <c r="QOY32" s="1460"/>
      <c r="QOZ32" s="1460"/>
      <c r="QPA32" s="1460"/>
      <c r="QPB32" s="1460"/>
      <c r="QPC32" s="1460"/>
      <c r="QPD32" s="1460"/>
      <c r="QPE32" s="1460"/>
      <c r="QPF32" s="1460"/>
      <c r="QPG32" s="1460"/>
      <c r="QPH32" s="1460"/>
      <c r="QPI32" s="1460"/>
      <c r="QPJ32" s="1460"/>
      <c r="QPK32" s="1460"/>
      <c r="QPL32" s="1460"/>
      <c r="QPM32" s="1460"/>
      <c r="QPN32" s="1460"/>
      <c r="QPO32" s="1460"/>
      <c r="QPP32" s="1460"/>
      <c r="QPQ32" s="1460"/>
      <c r="QPR32" s="1460"/>
      <c r="QPS32" s="1460"/>
      <c r="QPT32" s="1460"/>
      <c r="QPU32" s="1460"/>
      <c r="QPV32" s="1460"/>
      <c r="QPW32" s="1460"/>
      <c r="QPX32" s="1460"/>
      <c r="QPY32" s="1460"/>
      <c r="QPZ32" s="1460"/>
      <c r="QQA32" s="1460"/>
      <c r="QQB32" s="1460"/>
      <c r="QQC32" s="1460"/>
      <c r="QQD32" s="1460"/>
      <c r="QQE32" s="1460"/>
      <c r="QQF32" s="1460"/>
      <c r="QQG32" s="1460"/>
      <c r="QQH32" s="1460"/>
      <c r="QQI32" s="1460"/>
      <c r="QQJ32" s="1460"/>
      <c r="QQK32" s="1460"/>
      <c r="QQL32" s="1460"/>
      <c r="QQM32" s="1460"/>
      <c r="QQN32" s="1460"/>
      <c r="QQO32" s="1460"/>
      <c r="QQP32" s="1460"/>
      <c r="QQQ32" s="1460"/>
      <c r="QQR32" s="1460"/>
      <c r="QQS32" s="1460"/>
      <c r="QQT32" s="1460"/>
      <c r="QQU32" s="1460"/>
      <c r="QQV32" s="1460"/>
      <c r="QQW32" s="1460"/>
      <c r="QQX32" s="1460"/>
      <c r="QQY32" s="1460"/>
      <c r="QQZ32" s="1460"/>
      <c r="QRA32" s="1460"/>
      <c r="QRB32" s="1460"/>
      <c r="QRC32" s="1460"/>
      <c r="QRD32" s="1460"/>
      <c r="QRE32" s="1460"/>
      <c r="QRF32" s="1460"/>
      <c r="QRG32" s="1460"/>
      <c r="QRH32" s="1460"/>
      <c r="QRI32" s="1460"/>
      <c r="QRJ32" s="1460"/>
      <c r="QRK32" s="1460"/>
      <c r="QRL32" s="1460"/>
      <c r="QRM32" s="1460"/>
      <c r="QRN32" s="1460"/>
      <c r="QRO32" s="1460"/>
      <c r="QRP32" s="1460"/>
      <c r="QRQ32" s="1460"/>
      <c r="QRR32" s="1460"/>
      <c r="QRS32" s="1460"/>
      <c r="QRT32" s="1460"/>
      <c r="QRU32" s="1460"/>
      <c r="QRV32" s="1460"/>
      <c r="QRW32" s="1460"/>
      <c r="QRX32" s="1460"/>
      <c r="QRY32" s="1460"/>
      <c r="QRZ32" s="1460"/>
      <c r="QSA32" s="1460"/>
      <c r="QSB32" s="1460"/>
      <c r="QSC32" s="1460"/>
      <c r="QSD32" s="1460"/>
      <c r="QSE32" s="1460"/>
      <c r="QSF32" s="1460"/>
      <c r="QSG32" s="1460"/>
      <c r="QSH32" s="1460"/>
      <c r="QSI32" s="1460"/>
      <c r="QSJ32" s="1460"/>
      <c r="QSK32" s="1460"/>
      <c r="QSL32" s="1460"/>
      <c r="QSM32" s="1460"/>
      <c r="QSN32" s="1460"/>
      <c r="QSO32" s="1460"/>
      <c r="QSP32" s="1460"/>
      <c r="QSQ32" s="1460"/>
      <c r="QSR32" s="1460"/>
      <c r="QSS32" s="1460"/>
      <c r="QST32" s="1460"/>
      <c r="QSU32" s="1460"/>
      <c r="QSV32" s="1460"/>
      <c r="QSW32" s="1460"/>
      <c r="QSX32" s="1460"/>
      <c r="QSY32" s="1460"/>
      <c r="QSZ32" s="1460"/>
      <c r="QTA32" s="1460"/>
      <c r="QTB32" s="1460"/>
      <c r="QTC32" s="1460"/>
      <c r="QTD32" s="1460"/>
      <c r="QTE32" s="1460"/>
      <c r="QTF32" s="1460"/>
      <c r="QTG32" s="1460"/>
      <c r="QTH32" s="1460"/>
      <c r="QTI32" s="1460"/>
      <c r="QTJ32" s="1460"/>
      <c r="QTK32" s="1460"/>
      <c r="QTL32" s="1460"/>
      <c r="QTM32" s="1460"/>
      <c r="QTN32" s="1460"/>
      <c r="QTO32" s="1460"/>
      <c r="QTP32" s="1460"/>
      <c r="QTQ32" s="1460"/>
      <c r="QTR32" s="1460"/>
      <c r="QTS32" s="1460"/>
      <c r="QTT32" s="1460"/>
      <c r="QTU32" s="1460"/>
      <c r="QTV32" s="1460"/>
      <c r="QTW32" s="1460"/>
      <c r="QTX32" s="1460"/>
      <c r="QTY32" s="1460"/>
      <c r="QTZ32" s="1460"/>
      <c r="QUA32" s="1460"/>
      <c r="QUB32" s="1460"/>
      <c r="QUC32" s="1460"/>
      <c r="QUD32" s="1460"/>
      <c r="QUE32" s="1460"/>
      <c r="QUF32" s="1460"/>
      <c r="QUG32" s="1460"/>
      <c r="QUH32" s="1460"/>
      <c r="QUI32" s="1460"/>
      <c r="QUJ32" s="1460"/>
      <c r="QUK32" s="1460"/>
      <c r="QUL32" s="1460"/>
      <c r="QUM32" s="1460"/>
      <c r="QUN32" s="1460"/>
      <c r="QUO32" s="1460"/>
      <c r="QUP32" s="1460"/>
      <c r="QUQ32" s="1460"/>
      <c r="QUR32" s="1460"/>
      <c r="QUS32" s="1460"/>
      <c r="QUT32" s="1460"/>
      <c r="QUU32" s="1460"/>
      <c r="QUV32" s="1460"/>
      <c r="QUW32" s="1460"/>
      <c r="QUX32" s="1460"/>
      <c r="QUY32" s="1460"/>
      <c r="QUZ32" s="1460"/>
      <c r="QVA32" s="1460"/>
      <c r="QVB32" s="1460"/>
      <c r="QVC32" s="1460"/>
      <c r="QVD32" s="1460"/>
      <c r="QVE32" s="1460"/>
      <c r="QVF32" s="1460"/>
      <c r="QVG32" s="1460"/>
      <c r="QVH32" s="1460"/>
      <c r="QVI32" s="1460"/>
      <c r="QVJ32" s="1460"/>
      <c r="QVK32" s="1460"/>
      <c r="QVL32" s="1460"/>
      <c r="QVM32" s="1460"/>
      <c r="QVN32" s="1460"/>
      <c r="QVO32" s="1460"/>
      <c r="QVP32" s="1460"/>
      <c r="QVQ32" s="1460"/>
      <c r="QVR32" s="1460"/>
      <c r="QVS32" s="1460"/>
      <c r="QVT32" s="1460"/>
      <c r="QVU32" s="1460"/>
      <c r="QVV32" s="1460"/>
      <c r="QVW32" s="1460"/>
      <c r="QVX32" s="1460"/>
      <c r="QVY32" s="1460"/>
      <c r="QVZ32" s="1460"/>
      <c r="QWA32" s="1460"/>
      <c r="QWB32" s="1460"/>
      <c r="QWC32" s="1460"/>
      <c r="QWD32" s="1460"/>
      <c r="QWE32" s="1460"/>
      <c r="QWF32" s="1460"/>
      <c r="QWG32" s="1460"/>
      <c r="QWH32" s="1460"/>
      <c r="QWI32" s="1460"/>
      <c r="QWJ32" s="1460"/>
      <c r="QWK32" s="1460"/>
      <c r="QWL32" s="1460"/>
      <c r="QWM32" s="1460"/>
      <c r="QWN32" s="1460"/>
      <c r="QWO32" s="1460"/>
      <c r="QWP32" s="1460"/>
      <c r="QWQ32" s="1460"/>
      <c r="QWR32" s="1460"/>
      <c r="QWS32" s="1460"/>
      <c r="QWT32" s="1460"/>
      <c r="QWU32" s="1460"/>
      <c r="QWV32" s="1460"/>
      <c r="QWW32" s="1460"/>
      <c r="QWX32" s="1460"/>
      <c r="QWY32" s="1460"/>
      <c r="QWZ32" s="1460"/>
      <c r="QXA32" s="1460"/>
      <c r="QXB32" s="1460"/>
      <c r="QXC32" s="1460"/>
      <c r="QXD32" s="1460"/>
      <c r="QXE32" s="1460"/>
      <c r="QXF32" s="1460"/>
      <c r="QXG32" s="1460"/>
      <c r="QXH32" s="1460"/>
      <c r="QXI32" s="1460"/>
      <c r="QXJ32" s="1460"/>
      <c r="QXK32" s="1460"/>
      <c r="QXL32" s="1460"/>
      <c r="QXM32" s="1460"/>
      <c r="QXN32" s="1460"/>
      <c r="QXO32" s="1460"/>
      <c r="QXP32" s="1460"/>
      <c r="QXQ32" s="1460"/>
      <c r="QXR32" s="1460"/>
      <c r="QXS32" s="1460"/>
      <c r="QXT32" s="1460"/>
      <c r="QXU32" s="1460"/>
      <c r="QXV32" s="1460"/>
      <c r="QXW32" s="1460"/>
      <c r="QXX32" s="1460"/>
      <c r="QXY32" s="1460"/>
      <c r="QXZ32" s="1460"/>
      <c r="QYA32" s="1460"/>
      <c r="QYB32" s="1460"/>
      <c r="QYC32" s="1460"/>
      <c r="QYD32" s="1460"/>
      <c r="QYE32" s="1460"/>
      <c r="QYF32" s="1460"/>
      <c r="QYG32" s="1460"/>
      <c r="QYH32" s="1460"/>
      <c r="QYI32" s="1460"/>
      <c r="QYJ32" s="1460"/>
      <c r="QYK32" s="1460"/>
      <c r="QYL32" s="1460"/>
      <c r="QYM32" s="1460"/>
      <c r="QYN32" s="1460"/>
      <c r="QYO32" s="1460"/>
      <c r="QYP32" s="1460"/>
      <c r="QYQ32" s="1460"/>
      <c r="QYR32" s="1460"/>
      <c r="QYS32" s="1460"/>
      <c r="QYT32" s="1460"/>
      <c r="QYU32" s="1460"/>
      <c r="QYV32" s="1460"/>
      <c r="QYW32" s="1460"/>
      <c r="QYX32" s="1460"/>
      <c r="QYY32" s="1460"/>
      <c r="QYZ32" s="1460"/>
      <c r="QZA32" s="1460"/>
      <c r="QZB32" s="1460"/>
      <c r="QZC32" s="1460"/>
      <c r="QZD32" s="1460"/>
      <c r="QZE32" s="1460"/>
      <c r="QZF32" s="1460"/>
      <c r="QZG32" s="1460"/>
      <c r="QZH32" s="1460"/>
      <c r="QZI32" s="1460"/>
      <c r="QZJ32" s="1460"/>
      <c r="QZK32" s="1460"/>
      <c r="QZL32" s="1460"/>
      <c r="QZM32" s="1460"/>
      <c r="QZN32" s="1460"/>
      <c r="QZO32" s="1460"/>
      <c r="QZP32" s="1460"/>
      <c r="QZQ32" s="1460"/>
      <c r="QZR32" s="1460"/>
      <c r="QZS32" s="1460"/>
      <c r="QZT32" s="1460"/>
      <c r="QZU32" s="1460"/>
      <c r="QZV32" s="1460"/>
      <c r="QZW32" s="1460"/>
      <c r="QZX32" s="1460"/>
      <c r="QZY32" s="1460"/>
      <c r="QZZ32" s="1460"/>
      <c r="RAA32" s="1460"/>
      <c r="RAB32" s="1460"/>
      <c r="RAC32" s="1460"/>
      <c r="RAD32" s="1460"/>
      <c r="RAE32" s="1460"/>
      <c r="RAF32" s="1460"/>
      <c r="RAG32" s="1460"/>
      <c r="RAH32" s="1460"/>
      <c r="RAI32" s="1460"/>
      <c r="RAJ32" s="1460"/>
      <c r="RAK32" s="1460"/>
      <c r="RAL32" s="1460"/>
      <c r="RAM32" s="1460"/>
      <c r="RAN32" s="1460"/>
      <c r="RAO32" s="1460"/>
      <c r="RAP32" s="1460"/>
      <c r="RAQ32" s="1460"/>
      <c r="RAR32" s="1460"/>
      <c r="RAS32" s="1460"/>
      <c r="RAT32" s="1460"/>
      <c r="RAU32" s="1460"/>
      <c r="RAV32" s="1460"/>
      <c r="RAW32" s="1460"/>
      <c r="RAX32" s="1460"/>
      <c r="RAY32" s="1460"/>
      <c r="RAZ32" s="1460"/>
      <c r="RBA32" s="1460"/>
      <c r="RBB32" s="1460"/>
      <c r="RBC32" s="1460"/>
      <c r="RBD32" s="1460"/>
      <c r="RBE32" s="1460"/>
      <c r="RBF32" s="1460"/>
      <c r="RBG32" s="1460"/>
      <c r="RBH32" s="1460"/>
      <c r="RBI32" s="1460"/>
      <c r="RBJ32" s="1460"/>
      <c r="RBK32" s="1460"/>
      <c r="RBL32" s="1460"/>
      <c r="RBM32" s="1460"/>
      <c r="RBN32" s="1460"/>
      <c r="RBO32" s="1460"/>
      <c r="RBP32" s="1460"/>
      <c r="RBQ32" s="1460"/>
      <c r="RBR32" s="1460"/>
      <c r="RBS32" s="1460"/>
      <c r="RBT32" s="1460"/>
      <c r="RBU32" s="1460"/>
      <c r="RBV32" s="1460"/>
      <c r="RBW32" s="1460"/>
      <c r="RBX32" s="1460"/>
      <c r="RBY32" s="1460"/>
      <c r="RBZ32" s="1460"/>
      <c r="RCA32" s="1460"/>
      <c r="RCB32" s="1460"/>
      <c r="RCC32" s="1460"/>
      <c r="RCD32" s="1460"/>
      <c r="RCE32" s="1460"/>
      <c r="RCF32" s="1460"/>
      <c r="RCG32" s="1460"/>
      <c r="RCH32" s="1460"/>
      <c r="RCI32" s="1460"/>
      <c r="RCJ32" s="1460"/>
      <c r="RCK32" s="1460"/>
      <c r="RCL32" s="1460"/>
      <c r="RCM32" s="1460"/>
      <c r="RCN32" s="1460"/>
      <c r="RCO32" s="1460"/>
      <c r="RCP32" s="1460"/>
      <c r="RCQ32" s="1460"/>
      <c r="RCR32" s="1460"/>
      <c r="RCS32" s="1460"/>
      <c r="RCT32" s="1460"/>
      <c r="RCU32" s="1460"/>
      <c r="RCV32" s="1460"/>
      <c r="RCW32" s="1460"/>
      <c r="RCX32" s="1460"/>
      <c r="RCY32" s="1460"/>
      <c r="RCZ32" s="1460"/>
      <c r="RDA32" s="1460"/>
      <c r="RDB32" s="1460"/>
      <c r="RDC32" s="1460"/>
      <c r="RDD32" s="1460"/>
      <c r="RDE32" s="1460"/>
      <c r="RDF32" s="1460"/>
      <c r="RDG32" s="1460"/>
      <c r="RDH32" s="1460"/>
      <c r="RDI32" s="1460"/>
      <c r="RDJ32" s="1460"/>
      <c r="RDK32" s="1460"/>
      <c r="RDL32" s="1460"/>
      <c r="RDM32" s="1460"/>
      <c r="RDN32" s="1460"/>
      <c r="RDO32" s="1460"/>
      <c r="RDP32" s="1460"/>
      <c r="RDQ32" s="1460"/>
      <c r="RDR32" s="1460"/>
      <c r="RDS32" s="1460"/>
      <c r="RDT32" s="1460"/>
      <c r="RDU32" s="1460"/>
      <c r="RDV32" s="1460"/>
      <c r="RDW32" s="1460"/>
      <c r="RDX32" s="1460"/>
      <c r="RDY32" s="1460"/>
      <c r="RDZ32" s="1460"/>
      <c r="REA32" s="1460"/>
      <c r="REB32" s="1460"/>
      <c r="REC32" s="1460"/>
      <c r="RED32" s="1460"/>
      <c r="REE32" s="1460"/>
      <c r="REF32" s="1460"/>
      <c r="REG32" s="1460"/>
      <c r="REH32" s="1460"/>
      <c r="REI32" s="1460"/>
      <c r="REJ32" s="1460"/>
      <c r="REK32" s="1460"/>
      <c r="REL32" s="1460"/>
      <c r="REM32" s="1460"/>
      <c r="REN32" s="1460"/>
      <c r="REO32" s="1460"/>
      <c r="REP32" s="1460"/>
      <c r="REQ32" s="1460"/>
      <c r="RER32" s="1460"/>
      <c r="RES32" s="1460"/>
      <c r="RET32" s="1460"/>
      <c r="REU32" s="1460"/>
      <c r="REV32" s="1460"/>
      <c r="REW32" s="1460"/>
      <c r="REX32" s="1460"/>
      <c r="REY32" s="1460"/>
      <c r="REZ32" s="1460"/>
      <c r="RFA32" s="1460"/>
      <c r="RFB32" s="1460"/>
      <c r="RFC32" s="1460"/>
      <c r="RFD32" s="1460"/>
      <c r="RFE32" s="1460"/>
      <c r="RFF32" s="1460"/>
      <c r="RFG32" s="1460"/>
      <c r="RFH32" s="1460"/>
      <c r="RFI32" s="1460"/>
      <c r="RFJ32" s="1460"/>
      <c r="RFK32" s="1460"/>
      <c r="RFL32" s="1460"/>
      <c r="RFM32" s="1460"/>
      <c r="RFN32" s="1460"/>
      <c r="RFO32" s="1460"/>
      <c r="RFP32" s="1460"/>
      <c r="RFQ32" s="1460"/>
      <c r="RFR32" s="1460"/>
      <c r="RFS32" s="1460"/>
      <c r="RFT32" s="1460"/>
      <c r="RFU32" s="1460"/>
      <c r="RFV32" s="1460"/>
      <c r="RFW32" s="1460"/>
      <c r="RFX32" s="1460"/>
      <c r="RFY32" s="1460"/>
      <c r="RFZ32" s="1460"/>
      <c r="RGA32" s="1460"/>
      <c r="RGB32" s="1460"/>
      <c r="RGC32" s="1460"/>
      <c r="RGD32" s="1460"/>
      <c r="RGE32" s="1460"/>
      <c r="RGF32" s="1460"/>
      <c r="RGG32" s="1460"/>
      <c r="RGH32" s="1460"/>
      <c r="RGI32" s="1460"/>
      <c r="RGJ32" s="1460"/>
      <c r="RGK32" s="1460"/>
      <c r="RGL32" s="1460"/>
      <c r="RGM32" s="1460"/>
      <c r="RGN32" s="1460"/>
      <c r="RGO32" s="1460"/>
      <c r="RGP32" s="1460"/>
      <c r="RGQ32" s="1460"/>
      <c r="RGR32" s="1460"/>
      <c r="RGS32" s="1460"/>
      <c r="RGT32" s="1460"/>
      <c r="RGU32" s="1460"/>
      <c r="RGV32" s="1460"/>
      <c r="RGW32" s="1460"/>
      <c r="RGX32" s="1460"/>
      <c r="RGY32" s="1460"/>
      <c r="RGZ32" s="1460"/>
      <c r="RHA32" s="1460"/>
      <c r="RHB32" s="1460"/>
      <c r="RHC32" s="1460"/>
      <c r="RHD32" s="1460"/>
      <c r="RHE32" s="1460"/>
      <c r="RHF32" s="1460"/>
      <c r="RHG32" s="1460"/>
      <c r="RHH32" s="1460"/>
      <c r="RHI32" s="1460"/>
      <c r="RHJ32" s="1460"/>
      <c r="RHK32" s="1460"/>
      <c r="RHL32" s="1460"/>
      <c r="RHM32" s="1460"/>
      <c r="RHN32" s="1460"/>
      <c r="RHO32" s="1460"/>
      <c r="RHP32" s="1460"/>
      <c r="RHQ32" s="1460"/>
      <c r="RHR32" s="1460"/>
      <c r="RHS32" s="1460"/>
      <c r="RHT32" s="1460"/>
      <c r="RHU32" s="1460"/>
      <c r="RHV32" s="1460"/>
      <c r="RHW32" s="1460"/>
      <c r="RHX32" s="1460"/>
      <c r="RHY32" s="1460"/>
      <c r="RHZ32" s="1460"/>
      <c r="RIA32" s="1460"/>
      <c r="RIB32" s="1460"/>
      <c r="RIC32" s="1460"/>
      <c r="RID32" s="1460"/>
      <c r="RIE32" s="1460"/>
      <c r="RIF32" s="1460"/>
      <c r="RIG32" s="1460"/>
      <c r="RIH32" s="1460"/>
      <c r="RII32" s="1460"/>
      <c r="RIJ32" s="1460"/>
      <c r="RIK32" s="1460"/>
      <c r="RIL32" s="1460"/>
      <c r="RIM32" s="1460"/>
      <c r="RIN32" s="1460"/>
      <c r="RIO32" s="1460"/>
      <c r="RIP32" s="1460"/>
      <c r="RIQ32" s="1460"/>
      <c r="RIR32" s="1460"/>
      <c r="RIS32" s="1460"/>
      <c r="RIT32" s="1460"/>
      <c r="RIU32" s="1460"/>
      <c r="RIV32" s="1460"/>
      <c r="RIW32" s="1460"/>
      <c r="RIX32" s="1460"/>
      <c r="RIY32" s="1460"/>
      <c r="RIZ32" s="1460"/>
      <c r="RJA32" s="1460"/>
      <c r="RJB32" s="1460"/>
      <c r="RJC32" s="1460"/>
      <c r="RJD32" s="1460"/>
      <c r="RJE32" s="1460"/>
      <c r="RJF32" s="1460"/>
      <c r="RJG32" s="1460"/>
      <c r="RJH32" s="1460"/>
      <c r="RJI32" s="1460"/>
      <c r="RJJ32" s="1460"/>
      <c r="RJK32" s="1460"/>
      <c r="RJL32" s="1460"/>
      <c r="RJM32" s="1460"/>
      <c r="RJN32" s="1460"/>
      <c r="RJO32" s="1460"/>
      <c r="RJP32" s="1460"/>
      <c r="RJQ32" s="1460"/>
      <c r="RJR32" s="1460"/>
      <c r="RJS32" s="1460"/>
      <c r="RJT32" s="1460"/>
      <c r="RJU32" s="1460"/>
      <c r="RJV32" s="1460"/>
      <c r="RJW32" s="1460"/>
      <c r="RJX32" s="1460"/>
      <c r="RJY32" s="1460"/>
      <c r="RJZ32" s="1460"/>
      <c r="RKA32" s="1460"/>
      <c r="RKB32" s="1460"/>
      <c r="RKC32" s="1460"/>
      <c r="RKD32" s="1460"/>
      <c r="RKE32" s="1460"/>
      <c r="RKF32" s="1460"/>
      <c r="RKG32" s="1460"/>
      <c r="RKH32" s="1460"/>
      <c r="RKI32" s="1460"/>
      <c r="RKJ32" s="1460"/>
      <c r="RKK32" s="1460"/>
      <c r="RKL32" s="1460"/>
      <c r="RKM32" s="1460"/>
      <c r="RKN32" s="1460"/>
      <c r="RKO32" s="1460"/>
      <c r="RKP32" s="1460"/>
      <c r="RKQ32" s="1460"/>
      <c r="RKR32" s="1460"/>
      <c r="RKS32" s="1460"/>
      <c r="RKT32" s="1460"/>
      <c r="RKU32" s="1460"/>
      <c r="RKV32" s="1460"/>
      <c r="RKW32" s="1460"/>
      <c r="RKX32" s="1460"/>
      <c r="RKY32" s="1460"/>
      <c r="RKZ32" s="1460"/>
      <c r="RLA32" s="1460"/>
      <c r="RLB32" s="1460"/>
      <c r="RLC32" s="1460"/>
      <c r="RLD32" s="1460"/>
      <c r="RLE32" s="1460"/>
      <c r="RLF32" s="1460"/>
      <c r="RLG32" s="1460"/>
      <c r="RLH32" s="1460"/>
      <c r="RLI32" s="1460"/>
      <c r="RLJ32" s="1460"/>
      <c r="RLK32" s="1460"/>
      <c r="RLL32" s="1460"/>
      <c r="RLM32" s="1460"/>
      <c r="RLN32" s="1460"/>
      <c r="RLO32" s="1460"/>
      <c r="RLP32" s="1460"/>
      <c r="RLQ32" s="1460"/>
      <c r="RLR32" s="1460"/>
      <c r="RLS32" s="1460"/>
      <c r="RLT32" s="1460"/>
      <c r="RLU32" s="1460"/>
      <c r="RLV32" s="1460"/>
      <c r="RLW32" s="1460"/>
      <c r="RLX32" s="1460"/>
      <c r="RLY32" s="1460"/>
      <c r="RLZ32" s="1460"/>
      <c r="RMA32" s="1460"/>
      <c r="RMB32" s="1460"/>
      <c r="RMC32" s="1460"/>
      <c r="RMD32" s="1460"/>
      <c r="RME32" s="1460"/>
      <c r="RMF32" s="1460"/>
      <c r="RMG32" s="1460"/>
      <c r="RMH32" s="1460"/>
      <c r="RMI32" s="1460"/>
      <c r="RMJ32" s="1460"/>
      <c r="RMK32" s="1460"/>
      <c r="RML32" s="1460"/>
      <c r="RMM32" s="1460"/>
      <c r="RMN32" s="1460"/>
      <c r="RMO32" s="1460"/>
      <c r="RMP32" s="1460"/>
      <c r="RMQ32" s="1460"/>
      <c r="RMR32" s="1460"/>
      <c r="RMS32" s="1460"/>
      <c r="RMT32" s="1460"/>
      <c r="RMU32" s="1460"/>
      <c r="RMV32" s="1460"/>
      <c r="RMW32" s="1460"/>
      <c r="RMX32" s="1460"/>
      <c r="RMY32" s="1460"/>
      <c r="RMZ32" s="1460"/>
      <c r="RNA32" s="1460"/>
      <c r="RNB32" s="1460"/>
      <c r="RNC32" s="1460"/>
      <c r="RND32" s="1460"/>
      <c r="RNE32" s="1460"/>
      <c r="RNF32" s="1460"/>
      <c r="RNG32" s="1460"/>
      <c r="RNH32" s="1460"/>
      <c r="RNI32" s="1460"/>
      <c r="RNJ32" s="1460"/>
      <c r="RNK32" s="1460"/>
      <c r="RNL32" s="1460"/>
      <c r="RNM32" s="1460"/>
      <c r="RNN32" s="1460"/>
      <c r="RNO32" s="1460"/>
      <c r="RNP32" s="1460"/>
      <c r="RNQ32" s="1460"/>
      <c r="RNR32" s="1460"/>
      <c r="RNS32" s="1460"/>
      <c r="RNT32" s="1460"/>
      <c r="RNU32" s="1460"/>
      <c r="RNV32" s="1460"/>
      <c r="RNW32" s="1460"/>
      <c r="RNX32" s="1460"/>
      <c r="RNY32" s="1460"/>
      <c r="RNZ32" s="1460"/>
      <c r="ROA32" s="1460"/>
      <c r="ROB32" s="1460"/>
      <c r="ROC32" s="1460"/>
      <c r="ROD32" s="1460"/>
      <c r="ROE32" s="1460"/>
      <c r="ROF32" s="1460"/>
      <c r="ROG32" s="1460"/>
      <c r="ROH32" s="1460"/>
      <c r="ROI32" s="1460"/>
      <c r="ROJ32" s="1460"/>
      <c r="ROK32" s="1460"/>
      <c r="ROL32" s="1460"/>
      <c r="ROM32" s="1460"/>
      <c r="RON32" s="1460"/>
      <c r="ROO32" s="1460"/>
      <c r="ROP32" s="1460"/>
      <c r="ROQ32" s="1460"/>
      <c r="ROR32" s="1460"/>
      <c r="ROS32" s="1460"/>
      <c r="ROT32" s="1460"/>
      <c r="ROU32" s="1460"/>
      <c r="ROV32" s="1460"/>
      <c r="ROW32" s="1460"/>
      <c r="ROX32" s="1460"/>
      <c r="ROY32" s="1460"/>
      <c r="ROZ32" s="1460"/>
      <c r="RPA32" s="1460"/>
      <c r="RPB32" s="1460"/>
      <c r="RPC32" s="1460"/>
      <c r="RPD32" s="1460"/>
      <c r="RPE32" s="1460"/>
      <c r="RPF32" s="1460"/>
      <c r="RPG32" s="1460"/>
      <c r="RPH32" s="1460"/>
      <c r="RPI32" s="1460"/>
      <c r="RPJ32" s="1460"/>
      <c r="RPK32" s="1460"/>
      <c r="RPL32" s="1460"/>
      <c r="RPM32" s="1460"/>
      <c r="RPN32" s="1460"/>
      <c r="RPO32" s="1460"/>
      <c r="RPP32" s="1460"/>
      <c r="RPQ32" s="1460"/>
      <c r="RPR32" s="1460"/>
      <c r="RPS32" s="1460"/>
      <c r="RPT32" s="1460"/>
      <c r="RPU32" s="1460"/>
      <c r="RPV32" s="1460"/>
      <c r="RPW32" s="1460"/>
      <c r="RPX32" s="1460"/>
      <c r="RPY32" s="1460"/>
      <c r="RPZ32" s="1460"/>
      <c r="RQA32" s="1460"/>
      <c r="RQB32" s="1460"/>
      <c r="RQC32" s="1460"/>
      <c r="RQD32" s="1460"/>
      <c r="RQE32" s="1460"/>
      <c r="RQF32" s="1460"/>
      <c r="RQG32" s="1460"/>
      <c r="RQH32" s="1460"/>
      <c r="RQI32" s="1460"/>
      <c r="RQJ32" s="1460"/>
      <c r="RQK32" s="1460"/>
      <c r="RQL32" s="1460"/>
      <c r="RQM32" s="1460"/>
      <c r="RQN32" s="1460"/>
      <c r="RQO32" s="1460"/>
      <c r="RQP32" s="1460"/>
      <c r="RQQ32" s="1460"/>
      <c r="RQR32" s="1460"/>
      <c r="RQS32" s="1460"/>
      <c r="RQT32" s="1460"/>
      <c r="RQU32" s="1460"/>
      <c r="RQV32" s="1460"/>
      <c r="RQW32" s="1460"/>
      <c r="RQX32" s="1460"/>
      <c r="RQY32" s="1460"/>
      <c r="RQZ32" s="1460"/>
      <c r="RRA32" s="1460"/>
      <c r="RRB32" s="1460"/>
      <c r="RRC32" s="1460"/>
      <c r="RRD32" s="1460"/>
      <c r="RRE32" s="1460"/>
      <c r="RRF32" s="1460"/>
      <c r="RRG32" s="1460"/>
      <c r="RRH32" s="1460"/>
      <c r="RRI32" s="1460"/>
      <c r="RRJ32" s="1460"/>
      <c r="RRK32" s="1460"/>
      <c r="RRL32" s="1460"/>
      <c r="RRM32" s="1460"/>
      <c r="RRN32" s="1460"/>
      <c r="RRO32" s="1460"/>
      <c r="RRP32" s="1460"/>
      <c r="RRQ32" s="1460"/>
      <c r="RRR32" s="1460"/>
      <c r="RRS32" s="1460"/>
      <c r="RRT32" s="1460"/>
      <c r="RRU32" s="1460"/>
      <c r="RRV32" s="1460"/>
      <c r="RRW32" s="1460"/>
      <c r="RRX32" s="1460"/>
      <c r="RRY32" s="1460"/>
      <c r="RRZ32" s="1460"/>
      <c r="RSA32" s="1460"/>
      <c r="RSB32" s="1460"/>
      <c r="RSC32" s="1460"/>
      <c r="RSD32" s="1460"/>
      <c r="RSE32" s="1460"/>
      <c r="RSF32" s="1460"/>
      <c r="RSG32" s="1460"/>
      <c r="RSH32" s="1460"/>
      <c r="RSI32" s="1460"/>
      <c r="RSJ32" s="1460"/>
      <c r="RSK32" s="1460"/>
      <c r="RSL32" s="1460"/>
      <c r="RSM32" s="1460"/>
      <c r="RSN32" s="1460"/>
      <c r="RSO32" s="1460"/>
      <c r="RSP32" s="1460"/>
      <c r="RSQ32" s="1460"/>
      <c r="RSR32" s="1460"/>
      <c r="RSS32" s="1460"/>
      <c r="RST32" s="1460"/>
      <c r="RSU32" s="1460"/>
      <c r="RSV32" s="1460"/>
      <c r="RSW32" s="1460"/>
      <c r="RSX32" s="1460"/>
      <c r="RSY32" s="1460"/>
      <c r="RSZ32" s="1460"/>
      <c r="RTA32" s="1460"/>
      <c r="RTB32" s="1460"/>
      <c r="RTC32" s="1460"/>
      <c r="RTD32" s="1460"/>
      <c r="RTE32" s="1460"/>
      <c r="RTF32" s="1460"/>
      <c r="RTG32" s="1460"/>
      <c r="RTH32" s="1460"/>
      <c r="RTI32" s="1460"/>
      <c r="RTJ32" s="1460"/>
      <c r="RTK32" s="1460"/>
      <c r="RTL32" s="1460"/>
      <c r="RTM32" s="1460"/>
      <c r="RTN32" s="1460"/>
      <c r="RTO32" s="1460"/>
      <c r="RTP32" s="1460"/>
      <c r="RTQ32" s="1460"/>
      <c r="RTR32" s="1460"/>
      <c r="RTS32" s="1460"/>
      <c r="RTT32" s="1460"/>
      <c r="RTU32" s="1460"/>
      <c r="RTV32" s="1460"/>
      <c r="RTW32" s="1460"/>
      <c r="RTX32" s="1460"/>
      <c r="RTY32" s="1460"/>
      <c r="RTZ32" s="1460"/>
      <c r="RUA32" s="1460"/>
      <c r="RUB32" s="1460"/>
      <c r="RUC32" s="1460"/>
      <c r="RUD32" s="1460"/>
      <c r="RUE32" s="1460"/>
      <c r="RUF32" s="1460"/>
      <c r="RUG32" s="1460"/>
      <c r="RUH32" s="1460"/>
      <c r="RUI32" s="1460"/>
      <c r="RUJ32" s="1460"/>
      <c r="RUK32" s="1460"/>
      <c r="RUL32" s="1460"/>
      <c r="RUM32" s="1460"/>
      <c r="RUN32" s="1460"/>
      <c r="RUO32" s="1460"/>
      <c r="RUP32" s="1460"/>
      <c r="RUQ32" s="1460"/>
      <c r="RUR32" s="1460"/>
      <c r="RUS32" s="1460"/>
      <c r="RUT32" s="1460"/>
      <c r="RUU32" s="1460"/>
      <c r="RUV32" s="1460"/>
      <c r="RUW32" s="1460"/>
      <c r="RUX32" s="1460"/>
      <c r="RUY32" s="1460"/>
      <c r="RUZ32" s="1460"/>
      <c r="RVA32" s="1460"/>
      <c r="RVB32" s="1460"/>
      <c r="RVC32" s="1460"/>
      <c r="RVD32" s="1460"/>
      <c r="RVE32" s="1460"/>
      <c r="RVF32" s="1460"/>
      <c r="RVG32" s="1460"/>
      <c r="RVH32" s="1460"/>
      <c r="RVI32" s="1460"/>
      <c r="RVJ32" s="1460"/>
      <c r="RVK32" s="1460"/>
      <c r="RVL32" s="1460"/>
      <c r="RVM32" s="1460"/>
      <c r="RVN32" s="1460"/>
      <c r="RVO32" s="1460"/>
      <c r="RVP32" s="1460"/>
      <c r="RVQ32" s="1460"/>
      <c r="RVR32" s="1460"/>
      <c r="RVS32" s="1460"/>
      <c r="RVT32" s="1460"/>
      <c r="RVU32" s="1460"/>
      <c r="RVV32" s="1460"/>
      <c r="RVW32" s="1460"/>
      <c r="RVX32" s="1460"/>
      <c r="RVY32" s="1460"/>
      <c r="RVZ32" s="1460"/>
      <c r="RWA32" s="1460"/>
      <c r="RWB32" s="1460"/>
      <c r="RWC32" s="1460"/>
      <c r="RWD32" s="1460"/>
      <c r="RWE32" s="1460"/>
      <c r="RWF32" s="1460"/>
      <c r="RWG32" s="1460"/>
      <c r="RWH32" s="1460"/>
      <c r="RWI32" s="1460"/>
      <c r="RWJ32" s="1460"/>
      <c r="RWK32" s="1460"/>
      <c r="RWL32" s="1460"/>
      <c r="RWM32" s="1460"/>
      <c r="RWN32" s="1460"/>
      <c r="RWO32" s="1460"/>
      <c r="RWP32" s="1460"/>
      <c r="RWQ32" s="1460"/>
      <c r="RWR32" s="1460"/>
      <c r="RWS32" s="1460"/>
      <c r="RWT32" s="1460"/>
      <c r="RWU32" s="1460"/>
      <c r="RWV32" s="1460"/>
      <c r="RWW32" s="1460"/>
      <c r="RWX32" s="1460"/>
      <c r="RWY32" s="1460"/>
      <c r="RWZ32" s="1460"/>
      <c r="RXA32" s="1460"/>
      <c r="RXB32" s="1460"/>
      <c r="RXC32" s="1460"/>
      <c r="RXD32" s="1460"/>
      <c r="RXE32" s="1460"/>
      <c r="RXF32" s="1460"/>
      <c r="RXG32" s="1460"/>
      <c r="RXH32" s="1460"/>
      <c r="RXI32" s="1460"/>
      <c r="RXJ32" s="1460"/>
      <c r="RXK32" s="1460"/>
      <c r="RXL32" s="1460"/>
      <c r="RXM32" s="1460"/>
      <c r="RXN32" s="1460"/>
      <c r="RXO32" s="1460"/>
      <c r="RXP32" s="1460"/>
      <c r="RXQ32" s="1460"/>
      <c r="RXR32" s="1460"/>
      <c r="RXS32" s="1460"/>
      <c r="RXT32" s="1460"/>
      <c r="RXU32" s="1460"/>
      <c r="RXV32" s="1460"/>
      <c r="RXW32" s="1460"/>
      <c r="RXX32" s="1460"/>
      <c r="RXY32" s="1460"/>
      <c r="RXZ32" s="1460"/>
      <c r="RYA32" s="1460"/>
      <c r="RYB32" s="1460"/>
      <c r="RYC32" s="1460"/>
      <c r="RYD32" s="1460"/>
      <c r="RYE32" s="1460"/>
      <c r="RYF32" s="1460"/>
      <c r="RYG32" s="1460"/>
      <c r="RYH32" s="1460"/>
      <c r="RYI32" s="1460"/>
      <c r="RYJ32" s="1460"/>
      <c r="RYK32" s="1460"/>
      <c r="RYL32" s="1460"/>
      <c r="RYM32" s="1460"/>
      <c r="RYN32" s="1460"/>
      <c r="RYO32" s="1460"/>
      <c r="RYP32" s="1460"/>
      <c r="RYQ32" s="1460"/>
      <c r="RYR32" s="1460"/>
      <c r="RYS32" s="1460"/>
      <c r="RYT32" s="1460"/>
      <c r="RYU32" s="1460"/>
      <c r="RYV32" s="1460"/>
      <c r="RYW32" s="1460"/>
      <c r="RYX32" s="1460"/>
      <c r="RYY32" s="1460"/>
      <c r="RYZ32" s="1460"/>
      <c r="RZA32" s="1460"/>
      <c r="RZB32" s="1460"/>
      <c r="RZC32" s="1460"/>
      <c r="RZD32" s="1460"/>
      <c r="RZE32" s="1460"/>
      <c r="RZF32" s="1460"/>
      <c r="RZG32" s="1460"/>
      <c r="RZH32" s="1460"/>
      <c r="RZI32" s="1460"/>
      <c r="RZJ32" s="1460"/>
      <c r="RZK32" s="1460"/>
      <c r="RZL32" s="1460"/>
      <c r="RZM32" s="1460"/>
      <c r="RZN32" s="1460"/>
      <c r="RZO32" s="1460"/>
      <c r="RZP32" s="1460"/>
      <c r="RZQ32" s="1460"/>
      <c r="RZR32" s="1460"/>
      <c r="RZS32" s="1460"/>
      <c r="RZT32" s="1460"/>
      <c r="RZU32" s="1460"/>
      <c r="RZV32" s="1460"/>
      <c r="RZW32" s="1460"/>
      <c r="RZX32" s="1460"/>
      <c r="RZY32" s="1460"/>
      <c r="RZZ32" s="1460"/>
      <c r="SAA32" s="1460"/>
      <c r="SAB32" s="1460"/>
      <c r="SAC32" s="1460"/>
      <c r="SAD32" s="1460"/>
      <c r="SAE32" s="1460"/>
      <c r="SAF32" s="1460"/>
      <c r="SAG32" s="1460"/>
      <c r="SAH32" s="1460"/>
      <c r="SAI32" s="1460"/>
      <c r="SAJ32" s="1460"/>
      <c r="SAK32" s="1460"/>
      <c r="SAL32" s="1460"/>
      <c r="SAM32" s="1460"/>
      <c r="SAN32" s="1460"/>
      <c r="SAO32" s="1460"/>
      <c r="SAP32" s="1460"/>
      <c r="SAQ32" s="1460"/>
      <c r="SAR32" s="1460"/>
      <c r="SAS32" s="1460"/>
      <c r="SAT32" s="1460"/>
      <c r="SAU32" s="1460"/>
      <c r="SAV32" s="1460"/>
      <c r="SAW32" s="1460"/>
      <c r="SAX32" s="1460"/>
      <c r="SAY32" s="1460"/>
      <c r="SAZ32" s="1460"/>
      <c r="SBA32" s="1460"/>
      <c r="SBB32" s="1460"/>
      <c r="SBC32" s="1460"/>
      <c r="SBD32" s="1460"/>
      <c r="SBE32" s="1460"/>
      <c r="SBF32" s="1460"/>
      <c r="SBG32" s="1460"/>
      <c r="SBH32" s="1460"/>
      <c r="SBI32" s="1460"/>
      <c r="SBJ32" s="1460"/>
      <c r="SBK32" s="1460"/>
      <c r="SBL32" s="1460"/>
      <c r="SBM32" s="1460"/>
      <c r="SBN32" s="1460"/>
      <c r="SBO32" s="1460"/>
      <c r="SBP32" s="1460"/>
      <c r="SBQ32" s="1460"/>
      <c r="SBR32" s="1460"/>
      <c r="SBS32" s="1460"/>
      <c r="SBT32" s="1460"/>
      <c r="SBU32" s="1460"/>
      <c r="SBV32" s="1460"/>
      <c r="SBW32" s="1460"/>
      <c r="SBX32" s="1460"/>
      <c r="SBY32" s="1460"/>
      <c r="SBZ32" s="1460"/>
      <c r="SCA32" s="1460"/>
      <c r="SCB32" s="1460"/>
      <c r="SCC32" s="1460"/>
      <c r="SCD32" s="1460"/>
      <c r="SCE32" s="1460"/>
      <c r="SCF32" s="1460"/>
      <c r="SCG32" s="1460"/>
      <c r="SCH32" s="1460"/>
      <c r="SCI32" s="1460"/>
      <c r="SCJ32" s="1460"/>
      <c r="SCK32" s="1460"/>
      <c r="SCL32" s="1460"/>
      <c r="SCM32" s="1460"/>
      <c r="SCN32" s="1460"/>
      <c r="SCO32" s="1460"/>
      <c r="SCP32" s="1460"/>
      <c r="SCQ32" s="1460"/>
      <c r="SCR32" s="1460"/>
      <c r="SCS32" s="1460"/>
      <c r="SCT32" s="1460"/>
      <c r="SCU32" s="1460"/>
      <c r="SCV32" s="1460"/>
      <c r="SCW32" s="1460"/>
      <c r="SCX32" s="1460"/>
      <c r="SCY32" s="1460"/>
      <c r="SCZ32" s="1460"/>
      <c r="SDA32" s="1460"/>
      <c r="SDB32" s="1460"/>
      <c r="SDC32" s="1460"/>
      <c r="SDD32" s="1460"/>
      <c r="SDE32" s="1460"/>
      <c r="SDF32" s="1460"/>
      <c r="SDG32" s="1460"/>
      <c r="SDH32" s="1460"/>
      <c r="SDI32" s="1460"/>
      <c r="SDJ32" s="1460"/>
      <c r="SDK32" s="1460"/>
      <c r="SDL32" s="1460"/>
      <c r="SDM32" s="1460"/>
      <c r="SDN32" s="1460"/>
      <c r="SDO32" s="1460"/>
      <c r="SDP32" s="1460"/>
      <c r="SDQ32" s="1460"/>
      <c r="SDR32" s="1460"/>
      <c r="SDS32" s="1460"/>
      <c r="SDT32" s="1460"/>
      <c r="SDU32" s="1460"/>
      <c r="SDV32" s="1460"/>
      <c r="SDW32" s="1460"/>
      <c r="SDX32" s="1460"/>
      <c r="SDY32" s="1460"/>
      <c r="SDZ32" s="1460"/>
      <c r="SEA32" s="1460"/>
      <c r="SEB32" s="1460"/>
      <c r="SEC32" s="1460"/>
      <c r="SED32" s="1460"/>
      <c r="SEE32" s="1460"/>
      <c r="SEF32" s="1460"/>
      <c r="SEG32" s="1460"/>
      <c r="SEH32" s="1460"/>
      <c r="SEI32" s="1460"/>
      <c r="SEJ32" s="1460"/>
      <c r="SEK32" s="1460"/>
      <c r="SEL32" s="1460"/>
      <c r="SEM32" s="1460"/>
      <c r="SEN32" s="1460"/>
      <c r="SEO32" s="1460"/>
      <c r="SEP32" s="1460"/>
      <c r="SEQ32" s="1460"/>
      <c r="SER32" s="1460"/>
      <c r="SES32" s="1460"/>
      <c r="SET32" s="1460"/>
      <c r="SEU32" s="1460"/>
      <c r="SEV32" s="1460"/>
      <c r="SEW32" s="1460"/>
      <c r="SEX32" s="1460"/>
      <c r="SEY32" s="1460"/>
      <c r="SEZ32" s="1460"/>
      <c r="SFA32" s="1460"/>
      <c r="SFB32" s="1460"/>
      <c r="SFC32" s="1460"/>
      <c r="SFD32" s="1460"/>
      <c r="SFE32" s="1460"/>
      <c r="SFF32" s="1460"/>
      <c r="SFG32" s="1460"/>
      <c r="SFH32" s="1460"/>
      <c r="SFI32" s="1460"/>
      <c r="SFJ32" s="1460"/>
      <c r="SFK32" s="1460"/>
      <c r="SFL32" s="1460"/>
      <c r="SFM32" s="1460"/>
      <c r="SFN32" s="1460"/>
      <c r="SFO32" s="1460"/>
      <c r="SFP32" s="1460"/>
      <c r="SFQ32" s="1460"/>
      <c r="SFR32" s="1460"/>
      <c r="SFS32" s="1460"/>
      <c r="SFT32" s="1460"/>
      <c r="SFU32" s="1460"/>
      <c r="SFV32" s="1460"/>
      <c r="SFW32" s="1460"/>
      <c r="SFX32" s="1460"/>
      <c r="SFY32" s="1460"/>
      <c r="SFZ32" s="1460"/>
      <c r="SGA32" s="1460"/>
      <c r="SGB32" s="1460"/>
      <c r="SGC32" s="1460"/>
      <c r="SGD32" s="1460"/>
      <c r="SGE32" s="1460"/>
      <c r="SGF32" s="1460"/>
      <c r="SGG32" s="1460"/>
      <c r="SGH32" s="1460"/>
      <c r="SGI32" s="1460"/>
      <c r="SGJ32" s="1460"/>
      <c r="SGK32" s="1460"/>
      <c r="SGL32" s="1460"/>
      <c r="SGM32" s="1460"/>
      <c r="SGN32" s="1460"/>
      <c r="SGO32" s="1460"/>
      <c r="SGP32" s="1460"/>
      <c r="SGQ32" s="1460"/>
      <c r="SGR32" s="1460"/>
      <c r="SGS32" s="1460"/>
      <c r="SGT32" s="1460"/>
      <c r="SGU32" s="1460"/>
      <c r="SGV32" s="1460"/>
      <c r="SGW32" s="1460"/>
      <c r="SGX32" s="1460"/>
      <c r="SGY32" s="1460"/>
      <c r="SGZ32" s="1460"/>
      <c r="SHA32" s="1460"/>
      <c r="SHB32" s="1460"/>
      <c r="SHC32" s="1460"/>
      <c r="SHD32" s="1460"/>
      <c r="SHE32" s="1460"/>
      <c r="SHF32" s="1460"/>
      <c r="SHG32" s="1460"/>
      <c r="SHH32" s="1460"/>
      <c r="SHI32" s="1460"/>
      <c r="SHJ32" s="1460"/>
      <c r="SHK32" s="1460"/>
      <c r="SHL32" s="1460"/>
      <c r="SHM32" s="1460"/>
      <c r="SHN32" s="1460"/>
      <c r="SHO32" s="1460"/>
      <c r="SHP32" s="1460"/>
      <c r="SHQ32" s="1460"/>
      <c r="SHR32" s="1460"/>
      <c r="SHS32" s="1460"/>
      <c r="SHT32" s="1460"/>
      <c r="SHU32" s="1460"/>
      <c r="SHV32" s="1460"/>
      <c r="SHW32" s="1460"/>
      <c r="SHX32" s="1460"/>
      <c r="SHY32" s="1460"/>
      <c r="SHZ32" s="1460"/>
      <c r="SIA32" s="1460"/>
      <c r="SIB32" s="1460"/>
      <c r="SIC32" s="1460"/>
      <c r="SID32" s="1460"/>
      <c r="SIE32" s="1460"/>
      <c r="SIF32" s="1460"/>
      <c r="SIG32" s="1460"/>
      <c r="SIH32" s="1460"/>
      <c r="SII32" s="1460"/>
      <c r="SIJ32" s="1460"/>
      <c r="SIK32" s="1460"/>
      <c r="SIL32" s="1460"/>
      <c r="SIM32" s="1460"/>
      <c r="SIN32" s="1460"/>
      <c r="SIO32" s="1460"/>
      <c r="SIP32" s="1460"/>
      <c r="SIQ32" s="1460"/>
      <c r="SIR32" s="1460"/>
      <c r="SIS32" s="1460"/>
      <c r="SIT32" s="1460"/>
      <c r="SIU32" s="1460"/>
      <c r="SIV32" s="1460"/>
      <c r="SIW32" s="1460"/>
      <c r="SIX32" s="1460"/>
      <c r="SIY32" s="1460"/>
      <c r="SIZ32" s="1460"/>
      <c r="SJA32" s="1460"/>
      <c r="SJB32" s="1460"/>
      <c r="SJC32" s="1460"/>
      <c r="SJD32" s="1460"/>
      <c r="SJE32" s="1460"/>
      <c r="SJF32" s="1460"/>
      <c r="SJG32" s="1460"/>
      <c r="SJH32" s="1460"/>
      <c r="SJI32" s="1460"/>
      <c r="SJJ32" s="1460"/>
      <c r="SJK32" s="1460"/>
      <c r="SJL32" s="1460"/>
      <c r="SJM32" s="1460"/>
      <c r="SJN32" s="1460"/>
      <c r="SJO32" s="1460"/>
      <c r="SJP32" s="1460"/>
      <c r="SJQ32" s="1460"/>
      <c r="SJR32" s="1460"/>
      <c r="SJS32" s="1460"/>
      <c r="SJT32" s="1460"/>
      <c r="SJU32" s="1460"/>
      <c r="SJV32" s="1460"/>
      <c r="SJW32" s="1460"/>
      <c r="SJX32" s="1460"/>
      <c r="SJY32" s="1460"/>
      <c r="SJZ32" s="1460"/>
      <c r="SKA32" s="1460"/>
      <c r="SKB32" s="1460"/>
      <c r="SKC32" s="1460"/>
      <c r="SKD32" s="1460"/>
      <c r="SKE32" s="1460"/>
      <c r="SKF32" s="1460"/>
      <c r="SKG32" s="1460"/>
      <c r="SKH32" s="1460"/>
      <c r="SKI32" s="1460"/>
      <c r="SKJ32" s="1460"/>
      <c r="SKK32" s="1460"/>
      <c r="SKL32" s="1460"/>
      <c r="SKM32" s="1460"/>
      <c r="SKN32" s="1460"/>
      <c r="SKO32" s="1460"/>
      <c r="SKP32" s="1460"/>
      <c r="SKQ32" s="1460"/>
      <c r="SKR32" s="1460"/>
      <c r="SKS32" s="1460"/>
      <c r="SKT32" s="1460"/>
      <c r="SKU32" s="1460"/>
      <c r="SKV32" s="1460"/>
      <c r="SKW32" s="1460"/>
      <c r="SKX32" s="1460"/>
      <c r="SKY32" s="1460"/>
      <c r="SKZ32" s="1460"/>
      <c r="SLA32" s="1460"/>
      <c r="SLB32" s="1460"/>
      <c r="SLC32" s="1460"/>
      <c r="SLD32" s="1460"/>
      <c r="SLE32" s="1460"/>
      <c r="SLF32" s="1460"/>
      <c r="SLG32" s="1460"/>
      <c r="SLH32" s="1460"/>
      <c r="SLI32" s="1460"/>
      <c r="SLJ32" s="1460"/>
      <c r="SLK32" s="1460"/>
      <c r="SLL32" s="1460"/>
      <c r="SLM32" s="1460"/>
      <c r="SLN32" s="1460"/>
      <c r="SLO32" s="1460"/>
      <c r="SLP32" s="1460"/>
      <c r="SLQ32" s="1460"/>
      <c r="SLR32" s="1460"/>
      <c r="SLS32" s="1460"/>
      <c r="SLT32" s="1460"/>
      <c r="SLU32" s="1460"/>
      <c r="SLV32" s="1460"/>
      <c r="SLW32" s="1460"/>
      <c r="SLX32" s="1460"/>
      <c r="SLY32" s="1460"/>
      <c r="SLZ32" s="1460"/>
      <c r="SMA32" s="1460"/>
      <c r="SMB32" s="1460"/>
      <c r="SMC32" s="1460"/>
      <c r="SMD32" s="1460"/>
      <c r="SME32" s="1460"/>
      <c r="SMF32" s="1460"/>
      <c r="SMG32" s="1460"/>
      <c r="SMH32" s="1460"/>
      <c r="SMI32" s="1460"/>
      <c r="SMJ32" s="1460"/>
      <c r="SMK32" s="1460"/>
      <c r="SML32" s="1460"/>
      <c r="SMM32" s="1460"/>
      <c r="SMN32" s="1460"/>
      <c r="SMO32" s="1460"/>
      <c r="SMP32" s="1460"/>
      <c r="SMQ32" s="1460"/>
      <c r="SMR32" s="1460"/>
      <c r="SMS32" s="1460"/>
      <c r="SMT32" s="1460"/>
      <c r="SMU32" s="1460"/>
      <c r="SMV32" s="1460"/>
      <c r="SMW32" s="1460"/>
      <c r="SMX32" s="1460"/>
      <c r="SMY32" s="1460"/>
      <c r="SMZ32" s="1460"/>
      <c r="SNA32" s="1460"/>
      <c r="SNB32" s="1460"/>
      <c r="SNC32" s="1460"/>
      <c r="SND32" s="1460"/>
      <c r="SNE32" s="1460"/>
      <c r="SNF32" s="1460"/>
      <c r="SNG32" s="1460"/>
      <c r="SNH32" s="1460"/>
      <c r="SNI32" s="1460"/>
      <c r="SNJ32" s="1460"/>
      <c r="SNK32" s="1460"/>
      <c r="SNL32" s="1460"/>
      <c r="SNM32" s="1460"/>
      <c r="SNN32" s="1460"/>
      <c r="SNO32" s="1460"/>
      <c r="SNP32" s="1460"/>
      <c r="SNQ32" s="1460"/>
      <c r="SNR32" s="1460"/>
      <c r="SNS32" s="1460"/>
      <c r="SNT32" s="1460"/>
      <c r="SNU32" s="1460"/>
      <c r="SNV32" s="1460"/>
      <c r="SNW32" s="1460"/>
      <c r="SNX32" s="1460"/>
      <c r="SNY32" s="1460"/>
      <c r="SNZ32" s="1460"/>
      <c r="SOA32" s="1460"/>
      <c r="SOB32" s="1460"/>
      <c r="SOC32" s="1460"/>
      <c r="SOD32" s="1460"/>
      <c r="SOE32" s="1460"/>
      <c r="SOF32" s="1460"/>
      <c r="SOG32" s="1460"/>
      <c r="SOH32" s="1460"/>
      <c r="SOI32" s="1460"/>
      <c r="SOJ32" s="1460"/>
      <c r="SOK32" s="1460"/>
      <c r="SOL32" s="1460"/>
      <c r="SOM32" s="1460"/>
      <c r="SON32" s="1460"/>
      <c r="SOO32" s="1460"/>
      <c r="SOP32" s="1460"/>
      <c r="SOQ32" s="1460"/>
      <c r="SOR32" s="1460"/>
      <c r="SOS32" s="1460"/>
      <c r="SOT32" s="1460"/>
      <c r="SOU32" s="1460"/>
      <c r="SOV32" s="1460"/>
      <c r="SOW32" s="1460"/>
      <c r="SOX32" s="1460"/>
      <c r="SOY32" s="1460"/>
      <c r="SOZ32" s="1460"/>
      <c r="SPA32" s="1460"/>
      <c r="SPB32" s="1460"/>
      <c r="SPC32" s="1460"/>
      <c r="SPD32" s="1460"/>
      <c r="SPE32" s="1460"/>
      <c r="SPF32" s="1460"/>
      <c r="SPG32" s="1460"/>
      <c r="SPH32" s="1460"/>
      <c r="SPI32" s="1460"/>
      <c r="SPJ32" s="1460"/>
      <c r="SPK32" s="1460"/>
      <c r="SPL32" s="1460"/>
      <c r="SPM32" s="1460"/>
      <c r="SPN32" s="1460"/>
      <c r="SPO32" s="1460"/>
      <c r="SPP32" s="1460"/>
      <c r="SPQ32" s="1460"/>
      <c r="SPR32" s="1460"/>
      <c r="SPS32" s="1460"/>
      <c r="SPT32" s="1460"/>
      <c r="SPU32" s="1460"/>
      <c r="SPV32" s="1460"/>
      <c r="SPW32" s="1460"/>
      <c r="SPX32" s="1460"/>
      <c r="SPY32" s="1460"/>
      <c r="SPZ32" s="1460"/>
      <c r="SQA32" s="1460"/>
      <c r="SQB32" s="1460"/>
      <c r="SQC32" s="1460"/>
      <c r="SQD32" s="1460"/>
      <c r="SQE32" s="1460"/>
      <c r="SQF32" s="1460"/>
      <c r="SQG32" s="1460"/>
      <c r="SQH32" s="1460"/>
      <c r="SQI32" s="1460"/>
      <c r="SQJ32" s="1460"/>
      <c r="SQK32" s="1460"/>
      <c r="SQL32" s="1460"/>
      <c r="SQM32" s="1460"/>
      <c r="SQN32" s="1460"/>
      <c r="SQO32" s="1460"/>
      <c r="SQP32" s="1460"/>
      <c r="SQQ32" s="1460"/>
      <c r="SQR32" s="1460"/>
      <c r="SQS32" s="1460"/>
      <c r="SQT32" s="1460"/>
      <c r="SQU32" s="1460"/>
      <c r="SQV32" s="1460"/>
      <c r="SQW32" s="1460"/>
      <c r="SQX32" s="1460"/>
      <c r="SQY32" s="1460"/>
      <c r="SQZ32" s="1460"/>
      <c r="SRA32" s="1460"/>
      <c r="SRB32" s="1460"/>
      <c r="SRC32" s="1460"/>
      <c r="SRD32" s="1460"/>
      <c r="SRE32" s="1460"/>
      <c r="SRF32" s="1460"/>
      <c r="SRG32" s="1460"/>
      <c r="SRH32" s="1460"/>
      <c r="SRI32" s="1460"/>
      <c r="SRJ32" s="1460"/>
      <c r="SRK32" s="1460"/>
      <c r="SRL32" s="1460"/>
      <c r="SRM32" s="1460"/>
      <c r="SRN32" s="1460"/>
      <c r="SRO32" s="1460"/>
      <c r="SRP32" s="1460"/>
      <c r="SRQ32" s="1460"/>
      <c r="SRR32" s="1460"/>
      <c r="SRS32" s="1460"/>
      <c r="SRT32" s="1460"/>
      <c r="SRU32" s="1460"/>
      <c r="SRV32" s="1460"/>
      <c r="SRW32" s="1460"/>
      <c r="SRX32" s="1460"/>
      <c r="SRY32" s="1460"/>
      <c r="SRZ32" s="1460"/>
      <c r="SSA32" s="1460"/>
      <c r="SSB32" s="1460"/>
      <c r="SSC32" s="1460"/>
      <c r="SSD32" s="1460"/>
      <c r="SSE32" s="1460"/>
      <c r="SSF32" s="1460"/>
      <c r="SSG32" s="1460"/>
      <c r="SSH32" s="1460"/>
      <c r="SSI32" s="1460"/>
      <c r="SSJ32" s="1460"/>
      <c r="SSK32" s="1460"/>
      <c r="SSL32" s="1460"/>
      <c r="SSM32" s="1460"/>
      <c r="SSN32" s="1460"/>
      <c r="SSO32" s="1460"/>
      <c r="SSP32" s="1460"/>
      <c r="SSQ32" s="1460"/>
      <c r="SSR32" s="1460"/>
      <c r="SSS32" s="1460"/>
      <c r="SST32" s="1460"/>
      <c r="SSU32" s="1460"/>
      <c r="SSV32" s="1460"/>
      <c r="SSW32" s="1460"/>
      <c r="SSX32" s="1460"/>
      <c r="SSY32" s="1460"/>
      <c r="SSZ32" s="1460"/>
      <c r="STA32" s="1460"/>
      <c r="STB32" s="1460"/>
      <c r="STC32" s="1460"/>
      <c r="STD32" s="1460"/>
      <c r="STE32" s="1460"/>
      <c r="STF32" s="1460"/>
      <c r="STG32" s="1460"/>
      <c r="STH32" s="1460"/>
      <c r="STI32" s="1460"/>
      <c r="STJ32" s="1460"/>
      <c r="STK32" s="1460"/>
      <c r="STL32" s="1460"/>
      <c r="STM32" s="1460"/>
      <c r="STN32" s="1460"/>
      <c r="STO32" s="1460"/>
      <c r="STP32" s="1460"/>
      <c r="STQ32" s="1460"/>
      <c r="STR32" s="1460"/>
      <c r="STS32" s="1460"/>
      <c r="STT32" s="1460"/>
      <c r="STU32" s="1460"/>
      <c r="STV32" s="1460"/>
      <c r="STW32" s="1460"/>
      <c r="STX32" s="1460"/>
      <c r="STY32" s="1460"/>
      <c r="STZ32" s="1460"/>
      <c r="SUA32" s="1460"/>
      <c r="SUB32" s="1460"/>
      <c r="SUC32" s="1460"/>
      <c r="SUD32" s="1460"/>
      <c r="SUE32" s="1460"/>
      <c r="SUF32" s="1460"/>
      <c r="SUG32" s="1460"/>
      <c r="SUH32" s="1460"/>
      <c r="SUI32" s="1460"/>
      <c r="SUJ32" s="1460"/>
      <c r="SUK32" s="1460"/>
      <c r="SUL32" s="1460"/>
      <c r="SUM32" s="1460"/>
      <c r="SUN32" s="1460"/>
      <c r="SUO32" s="1460"/>
      <c r="SUP32" s="1460"/>
      <c r="SUQ32" s="1460"/>
      <c r="SUR32" s="1460"/>
      <c r="SUS32" s="1460"/>
      <c r="SUT32" s="1460"/>
      <c r="SUU32" s="1460"/>
      <c r="SUV32" s="1460"/>
      <c r="SUW32" s="1460"/>
      <c r="SUX32" s="1460"/>
      <c r="SUY32" s="1460"/>
      <c r="SUZ32" s="1460"/>
      <c r="SVA32" s="1460"/>
      <c r="SVB32" s="1460"/>
      <c r="SVC32" s="1460"/>
      <c r="SVD32" s="1460"/>
      <c r="SVE32" s="1460"/>
      <c r="SVF32" s="1460"/>
      <c r="SVG32" s="1460"/>
      <c r="SVH32" s="1460"/>
      <c r="SVI32" s="1460"/>
      <c r="SVJ32" s="1460"/>
      <c r="SVK32" s="1460"/>
      <c r="SVL32" s="1460"/>
      <c r="SVM32" s="1460"/>
      <c r="SVN32" s="1460"/>
      <c r="SVO32" s="1460"/>
      <c r="SVP32" s="1460"/>
      <c r="SVQ32" s="1460"/>
      <c r="SVR32" s="1460"/>
      <c r="SVS32" s="1460"/>
      <c r="SVT32" s="1460"/>
      <c r="SVU32" s="1460"/>
      <c r="SVV32" s="1460"/>
      <c r="SVW32" s="1460"/>
      <c r="SVX32" s="1460"/>
      <c r="SVY32" s="1460"/>
      <c r="SVZ32" s="1460"/>
      <c r="SWA32" s="1460"/>
      <c r="SWB32" s="1460"/>
      <c r="SWC32" s="1460"/>
      <c r="SWD32" s="1460"/>
      <c r="SWE32" s="1460"/>
      <c r="SWF32" s="1460"/>
      <c r="SWG32" s="1460"/>
      <c r="SWH32" s="1460"/>
      <c r="SWI32" s="1460"/>
      <c r="SWJ32" s="1460"/>
      <c r="SWK32" s="1460"/>
      <c r="SWL32" s="1460"/>
      <c r="SWM32" s="1460"/>
      <c r="SWN32" s="1460"/>
      <c r="SWO32" s="1460"/>
      <c r="SWP32" s="1460"/>
      <c r="SWQ32" s="1460"/>
      <c r="SWR32" s="1460"/>
      <c r="SWS32" s="1460"/>
      <c r="SWT32" s="1460"/>
      <c r="SWU32" s="1460"/>
      <c r="SWV32" s="1460"/>
      <c r="SWW32" s="1460"/>
      <c r="SWX32" s="1460"/>
      <c r="SWY32" s="1460"/>
      <c r="SWZ32" s="1460"/>
      <c r="SXA32" s="1460"/>
      <c r="SXB32" s="1460"/>
      <c r="SXC32" s="1460"/>
      <c r="SXD32" s="1460"/>
      <c r="SXE32" s="1460"/>
      <c r="SXF32" s="1460"/>
      <c r="SXG32" s="1460"/>
      <c r="SXH32" s="1460"/>
      <c r="SXI32" s="1460"/>
      <c r="SXJ32" s="1460"/>
      <c r="SXK32" s="1460"/>
      <c r="SXL32" s="1460"/>
      <c r="SXM32" s="1460"/>
      <c r="SXN32" s="1460"/>
      <c r="SXO32" s="1460"/>
      <c r="SXP32" s="1460"/>
      <c r="SXQ32" s="1460"/>
      <c r="SXR32" s="1460"/>
      <c r="SXS32" s="1460"/>
      <c r="SXT32" s="1460"/>
      <c r="SXU32" s="1460"/>
      <c r="SXV32" s="1460"/>
      <c r="SXW32" s="1460"/>
      <c r="SXX32" s="1460"/>
      <c r="SXY32" s="1460"/>
      <c r="SXZ32" s="1460"/>
      <c r="SYA32" s="1460"/>
      <c r="SYB32" s="1460"/>
      <c r="SYC32" s="1460"/>
      <c r="SYD32" s="1460"/>
      <c r="SYE32" s="1460"/>
      <c r="SYF32" s="1460"/>
      <c r="SYG32" s="1460"/>
      <c r="SYH32" s="1460"/>
      <c r="SYI32" s="1460"/>
      <c r="SYJ32" s="1460"/>
      <c r="SYK32" s="1460"/>
      <c r="SYL32" s="1460"/>
      <c r="SYM32" s="1460"/>
      <c r="SYN32" s="1460"/>
      <c r="SYO32" s="1460"/>
      <c r="SYP32" s="1460"/>
      <c r="SYQ32" s="1460"/>
      <c r="SYR32" s="1460"/>
      <c r="SYS32" s="1460"/>
      <c r="SYT32" s="1460"/>
      <c r="SYU32" s="1460"/>
      <c r="SYV32" s="1460"/>
      <c r="SYW32" s="1460"/>
      <c r="SYX32" s="1460"/>
      <c r="SYY32" s="1460"/>
      <c r="SYZ32" s="1460"/>
      <c r="SZA32" s="1460"/>
      <c r="SZB32" s="1460"/>
      <c r="SZC32" s="1460"/>
      <c r="SZD32" s="1460"/>
      <c r="SZE32" s="1460"/>
      <c r="SZF32" s="1460"/>
      <c r="SZG32" s="1460"/>
      <c r="SZH32" s="1460"/>
      <c r="SZI32" s="1460"/>
      <c r="SZJ32" s="1460"/>
      <c r="SZK32" s="1460"/>
      <c r="SZL32" s="1460"/>
      <c r="SZM32" s="1460"/>
      <c r="SZN32" s="1460"/>
      <c r="SZO32" s="1460"/>
      <c r="SZP32" s="1460"/>
      <c r="SZQ32" s="1460"/>
      <c r="SZR32" s="1460"/>
      <c r="SZS32" s="1460"/>
      <c r="SZT32" s="1460"/>
      <c r="SZU32" s="1460"/>
      <c r="SZV32" s="1460"/>
      <c r="SZW32" s="1460"/>
      <c r="SZX32" s="1460"/>
      <c r="SZY32" s="1460"/>
      <c r="SZZ32" s="1460"/>
      <c r="TAA32" s="1460"/>
      <c r="TAB32" s="1460"/>
      <c r="TAC32" s="1460"/>
      <c r="TAD32" s="1460"/>
      <c r="TAE32" s="1460"/>
      <c r="TAF32" s="1460"/>
      <c r="TAG32" s="1460"/>
      <c r="TAH32" s="1460"/>
      <c r="TAI32" s="1460"/>
      <c r="TAJ32" s="1460"/>
      <c r="TAK32" s="1460"/>
      <c r="TAL32" s="1460"/>
      <c r="TAM32" s="1460"/>
      <c r="TAN32" s="1460"/>
      <c r="TAO32" s="1460"/>
      <c r="TAP32" s="1460"/>
      <c r="TAQ32" s="1460"/>
      <c r="TAR32" s="1460"/>
      <c r="TAS32" s="1460"/>
      <c r="TAT32" s="1460"/>
      <c r="TAU32" s="1460"/>
      <c r="TAV32" s="1460"/>
      <c r="TAW32" s="1460"/>
      <c r="TAX32" s="1460"/>
      <c r="TAY32" s="1460"/>
      <c r="TAZ32" s="1460"/>
      <c r="TBA32" s="1460"/>
      <c r="TBB32" s="1460"/>
      <c r="TBC32" s="1460"/>
      <c r="TBD32" s="1460"/>
      <c r="TBE32" s="1460"/>
      <c r="TBF32" s="1460"/>
      <c r="TBG32" s="1460"/>
      <c r="TBH32" s="1460"/>
      <c r="TBI32" s="1460"/>
      <c r="TBJ32" s="1460"/>
      <c r="TBK32" s="1460"/>
      <c r="TBL32" s="1460"/>
      <c r="TBM32" s="1460"/>
      <c r="TBN32" s="1460"/>
      <c r="TBO32" s="1460"/>
      <c r="TBP32" s="1460"/>
      <c r="TBQ32" s="1460"/>
      <c r="TBR32" s="1460"/>
      <c r="TBS32" s="1460"/>
      <c r="TBT32" s="1460"/>
      <c r="TBU32" s="1460"/>
      <c r="TBV32" s="1460"/>
      <c r="TBW32" s="1460"/>
      <c r="TBX32" s="1460"/>
      <c r="TBY32" s="1460"/>
      <c r="TBZ32" s="1460"/>
      <c r="TCA32" s="1460"/>
      <c r="TCB32" s="1460"/>
      <c r="TCC32" s="1460"/>
      <c r="TCD32" s="1460"/>
      <c r="TCE32" s="1460"/>
      <c r="TCF32" s="1460"/>
      <c r="TCG32" s="1460"/>
      <c r="TCH32" s="1460"/>
      <c r="TCI32" s="1460"/>
      <c r="TCJ32" s="1460"/>
      <c r="TCK32" s="1460"/>
      <c r="TCL32" s="1460"/>
      <c r="TCM32" s="1460"/>
      <c r="TCN32" s="1460"/>
      <c r="TCO32" s="1460"/>
      <c r="TCP32" s="1460"/>
      <c r="TCQ32" s="1460"/>
      <c r="TCR32" s="1460"/>
      <c r="TCS32" s="1460"/>
      <c r="TCT32" s="1460"/>
      <c r="TCU32" s="1460"/>
      <c r="TCV32" s="1460"/>
      <c r="TCW32" s="1460"/>
      <c r="TCX32" s="1460"/>
      <c r="TCY32" s="1460"/>
      <c r="TCZ32" s="1460"/>
      <c r="TDA32" s="1460"/>
      <c r="TDB32" s="1460"/>
      <c r="TDC32" s="1460"/>
      <c r="TDD32" s="1460"/>
      <c r="TDE32" s="1460"/>
      <c r="TDF32" s="1460"/>
      <c r="TDG32" s="1460"/>
      <c r="TDH32" s="1460"/>
      <c r="TDI32" s="1460"/>
      <c r="TDJ32" s="1460"/>
      <c r="TDK32" s="1460"/>
      <c r="TDL32" s="1460"/>
      <c r="TDM32" s="1460"/>
      <c r="TDN32" s="1460"/>
      <c r="TDO32" s="1460"/>
      <c r="TDP32" s="1460"/>
      <c r="TDQ32" s="1460"/>
      <c r="TDR32" s="1460"/>
      <c r="TDS32" s="1460"/>
      <c r="TDT32" s="1460"/>
      <c r="TDU32" s="1460"/>
      <c r="TDV32" s="1460"/>
      <c r="TDW32" s="1460"/>
      <c r="TDX32" s="1460"/>
      <c r="TDY32" s="1460"/>
      <c r="TDZ32" s="1460"/>
      <c r="TEA32" s="1460"/>
      <c r="TEB32" s="1460"/>
      <c r="TEC32" s="1460"/>
      <c r="TED32" s="1460"/>
      <c r="TEE32" s="1460"/>
      <c r="TEF32" s="1460"/>
      <c r="TEG32" s="1460"/>
      <c r="TEH32" s="1460"/>
      <c r="TEI32" s="1460"/>
      <c r="TEJ32" s="1460"/>
      <c r="TEK32" s="1460"/>
      <c r="TEL32" s="1460"/>
      <c r="TEM32" s="1460"/>
      <c r="TEN32" s="1460"/>
      <c r="TEO32" s="1460"/>
      <c r="TEP32" s="1460"/>
      <c r="TEQ32" s="1460"/>
      <c r="TER32" s="1460"/>
      <c r="TES32" s="1460"/>
      <c r="TET32" s="1460"/>
      <c r="TEU32" s="1460"/>
      <c r="TEV32" s="1460"/>
      <c r="TEW32" s="1460"/>
      <c r="TEX32" s="1460"/>
      <c r="TEY32" s="1460"/>
      <c r="TEZ32" s="1460"/>
      <c r="TFA32" s="1460"/>
      <c r="TFB32" s="1460"/>
      <c r="TFC32" s="1460"/>
      <c r="TFD32" s="1460"/>
      <c r="TFE32" s="1460"/>
      <c r="TFF32" s="1460"/>
      <c r="TFG32" s="1460"/>
      <c r="TFH32" s="1460"/>
      <c r="TFI32" s="1460"/>
      <c r="TFJ32" s="1460"/>
      <c r="TFK32" s="1460"/>
      <c r="TFL32" s="1460"/>
      <c r="TFM32" s="1460"/>
      <c r="TFN32" s="1460"/>
      <c r="TFO32" s="1460"/>
      <c r="TFP32" s="1460"/>
      <c r="TFQ32" s="1460"/>
      <c r="TFR32" s="1460"/>
      <c r="TFS32" s="1460"/>
      <c r="TFT32" s="1460"/>
      <c r="TFU32" s="1460"/>
      <c r="TFV32" s="1460"/>
      <c r="TFW32" s="1460"/>
      <c r="TFX32" s="1460"/>
      <c r="TFY32" s="1460"/>
      <c r="TFZ32" s="1460"/>
      <c r="TGA32" s="1460"/>
      <c r="TGB32" s="1460"/>
      <c r="TGC32" s="1460"/>
      <c r="TGD32" s="1460"/>
      <c r="TGE32" s="1460"/>
      <c r="TGF32" s="1460"/>
      <c r="TGG32" s="1460"/>
      <c r="TGH32" s="1460"/>
      <c r="TGI32" s="1460"/>
      <c r="TGJ32" s="1460"/>
      <c r="TGK32" s="1460"/>
      <c r="TGL32" s="1460"/>
      <c r="TGM32" s="1460"/>
      <c r="TGN32" s="1460"/>
      <c r="TGO32" s="1460"/>
      <c r="TGP32" s="1460"/>
      <c r="TGQ32" s="1460"/>
      <c r="TGR32" s="1460"/>
      <c r="TGS32" s="1460"/>
      <c r="TGT32" s="1460"/>
      <c r="TGU32" s="1460"/>
      <c r="TGV32" s="1460"/>
      <c r="TGW32" s="1460"/>
      <c r="TGX32" s="1460"/>
      <c r="TGY32" s="1460"/>
      <c r="TGZ32" s="1460"/>
      <c r="THA32" s="1460"/>
      <c r="THB32" s="1460"/>
      <c r="THC32" s="1460"/>
      <c r="THD32" s="1460"/>
      <c r="THE32" s="1460"/>
      <c r="THF32" s="1460"/>
      <c r="THG32" s="1460"/>
      <c r="THH32" s="1460"/>
      <c r="THI32" s="1460"/>
      <c r="THJ32" s="1460"/>
      <c r="THK32" s="1460"/>
      <c r="THL32" s="1460"/>
      <c r="THM32" s="1460"/>
      <c r="THN32" s="1460"/>
      <c r="THO32" s="1460"/>
      <c r="THP32" s="1460"/>
      <c r="THQ32" s="1460"/>
      <c r="THR32" s="1460"/>
      <c r="THS32" s="1460"/>
      <c r="THT32" s="1460"/>
      <c r="THU32" s="1460"/>
      <c r="THV32" s="1460"/>
      <c r="THW32" s="1460"/>
      <c r="THX32" s="1460"/>
      <c r="THY32" s="1460"/>
      <c r="THZ32" s="1460"/>
      <c r="TIA32" s="1460"/>
      <c r="TIB32" s="1460"/>
      <c r="TIC32" s="1460"/>
      <c r="TID32" s="1460"/>
      <c r="TIE32" s="1460"/>
      <c r="TIF32" s="1460"/>
      <c r="TIG32" s="1460"/>
      <c r="TIH32" s="1460"/>
      <c r="TII32" s="1460"/>
      <c r="TIJ32" s="1460"/>
      <c r="TIK32" s="1460"/>
      <c r="TIL32" s="1460"/>
      <c r="TIM32" s="1460"/>
      <c r="TIN32" s="1460"/>
      <c r="TIO32" s="1460"/>
      <c r="TIP32" s="1460"/>
      <c r="TIQ32" s="1460"/>
      <c r="TIR32" s="1460"/>
      <c r="TIS32" s="1460"/>
      <c r="TIT32" s="1460"/>
      <c r="TIU32" s="1460"/>
      <c r="TIV32" s="1460"/>
      <c r="TIW32" s="1460"/>
      <c r="TIX32" s="1460"/>
      <c r="TIY32" s="1460"/>
      <c r="TIZ32" s="1460"/>
      <c r="TJA32" s="1460"/>
      <c r="TJB32" s="1460"/>
      <c r="TJC32" s="1460"/>
      <c r="TJD32" s="1460"/>
      <c r="TJE32" s="1460"/>
      <c r="TJF32" s="1460"/>
      <c r="TJG32" s="1460"/>
      <c r="TJH32" s="1460"/>
      <c r="TJI32" s="1460"/>
      <c r="TJJ32" s="1460"/>
      <c r="TJK32" s="1460"/>
      <c r="TJL32" s="1460"/>
      <c r="TJM32" s="1460"/>
      <c r="TJN32" s="1460"/>
      <c r="TJO32" s="1460"/>
      <c r="TJP32" s="1460"/>
      <c r="TJQ32" s="1460"/>
      <c r="TJR32" s="1460"/>
      <c r="TJS32" s="1460"/>
      <c r="TJT32" s="1460"/>
      <c r="TJU32" s="1460"/>
      <c r="TJV32" s="1460"/>
      <c r="TJW32" s="1460"/>
      <c r="TJX32" s="1460"/>
      <c r="TJY32" s="1460"/>
      <c r="TJZ32" s="1460"/>
      <c r="TKA32" s="1460"/>
      <c r="TKB32" s="1460"/>
      <c r="TKC32" s="1460"/>
      <c r="TKD32" s="1460"/>
      <c r="TKE32" s="1460"/>
      <c r="TKF32" s="1460"/>
      <c r="TKG32" s="1460"/>
      <c r="TKH32" s="1460"/>
      <c r="TKI32" s="1460"/>
      <c r="TKJ32" s="1460"/>
      <c r="TKK32" s="1460"/>
      <c r="TKL32" s="1460"/>
      <c r="TKM32" s="1460"/>
      <c r="TKN32" s="1460"/>
      <c r="TKO32" s="1460"/>
      <c r="TKP32" s="1460"/>
      <c r="TKQ32" s="1460"/>
      <c r="TKR32" s="1460"/>
      <c r="TKS32" s="1460"/>
      <c r="TKT32" s="1460"/>
      <c r="TKU32" s="1460"/>
      <c r="TKV32" s="1460"/>
      <c r="TKW32" s="1460"/>
      <c r="TKX32" s="1460"/>
      <c r="TKY32" s="1460"/>
      <c r="TKZ32" s="1460"/>
      <c r="TLA32" s="1460"/>
      <c r="TLB32" s="1460"/>
      <c r="TLC32" s="1460"/>
      <c r="TLD32" s="1460"/>
      <c r="TLE32" s="1460"/>
      <c r="TLF32" s="1460"/>
      <c r="TLG32" s="1460"/>
      <c r="TLH32" s="1460"/>
      <c r="TLI32" s="1460"/>
      <c r="TLJ32" s="1460"/>
      <c r="TLK32" s="1460"/>
      <c r="TLL32" s="1460"/>
      <c r="TLM32" s="1460"/>
      <c r="TLN32" s="1460"/>
      <c r="TLO32" s="1460"/>
      <c r="TLP32" s="1460"/>
      <c r="TLQ32" s="1460"/>
      <c r="TLR32" s="1460"/>
      <c r="TLS32" s="1460"/>
      <c r="TLT32" s="1460"/>
      <c r="TLU32" s="1460"/>
      <c r="TLV32" s="1460"/>
      <c r="TLW32" s="1460"/>
      <c r="TLX32" s="1460"/>
      <c r="TLY32" s="1460"/>
      <c r="TLZ32" s="1460"/>
      <c r="TMA32" s="1460"/>
      <c r="TMB32" s="1460"/>
      <c r="TMC32" s="1460"/>
      <c r="TMD32" s="1460"/>
      <c r="TME32" s="1460"/>
      <c r="TMF32" s="1460"/>
      <c r="TMG32" s="1460"/>
      <c r="TMH32" s="1460"/>
      <c r="TMI32" s="1460"/>
      <c r="TMJ32" s="1460"/>
      <c r="TMK32" s="1460"/>
      <c r="TML32" s="1460"/>
      <c r="TMM32" s="1460"/>
      <c r="TMN32" s="1460"/>
      <c r="TMO32" s="1460"/>
      <c r="TMP32" s="1460"/>
      <c r="TMQ32" s="1460"/>
      <c r="TMR32" s="1460"/>
      <c r="TMS32" s="1460"/>
      <c r="TMT32" s="1460"/>
      <c r="TMU32" s="1460"/>
      <c r="TMV32" s="1460"/>
      <c r="TMW32" s="1460"/>
      <c r="TMX32" s="1460"/>
      <c r="TMY32" s="1460"/>
      <c r="TMZ32" s="1460"/>
      <c r="TNA32" s="1460"/>
      <c r="TNB32" s="1460"/>
      <c r="TNC32" s="1460"/>
      <c r="TND32" s="1460"/>
      <c r="TNE32" s="1460"/>
      <c r="TNF32" s="1460"/>
      <c r="TNG32" s="1460"/>
      <c r="TNH32" s="1460"/>
      <c r="TNI32" s="1460"/>
      <c r="TNJ32" s="1460"/>
      <c r="TNK32" s="1460"/>
      <c r="TNL32" s="1460"/>
      <c r="TNM32" s="1460"/>
      <c r="TNN32" s="1460"/>
      <c r="TNO32" s="1460"/>
      <c r="TNP32" s="1460"/>
      <c r="TNQ32" s="1460"/>
      <c r="TNR32" s="1460"/>
      <c r="TNS32" s="1460"/>
      <c r="TNT32" s="1460"/>
      <c r="TNU32" s="1460"/>
      <c r="TNV32" s="1460"/>
      <c r="TNW32" s="1460"/>
      <c r="TNX32" s="1460"/>
      <c r="TNY32" s="1460"/>
      <c r="TNZ32" s="1460"/>
      <c r="TOA32" s="1460"/>
      <c r="TOB32" s="1460"/>
      <c r="TOC32" s="1460"/>
      <c r="TOD32" s="1460"/>
      <c r="TOE32" s="1460"/>
      <c r="TOF32" s="1460"/>
      <c r="TOG32" s="1460"/>
      <c r="TOH32" s="1460"/>
      <c r="TOI32" s="1460"/>
      <c r="TOJ32" s="1460"/>
      <c r="TOK32" s="1460"/>
      <c r="TOL32" s="1460"/>
      <c r="TOM32" s="1460"/>
      <c r="TON32" s="1460"/>
      <c r="TOO32" s="1460"/>
      <c r="TOP32" s="1460"/>
      <c r="TOQ32" s="1460"/>
      <c r="TOR32" s="1460"/>
      <c r="TOS32" s="1460"/>
      <c r="TOT32" s="1460"/>
      <c r="TOU32" s="1460"/>
      <c r="TOV32" s="1460"/>
      <c r="TOW32" s="1460"/>
      <c r="TOX32" s="1460"/>
      <c r="TOY32" s="1460"/>
      <c r="TOZ32" s="1460"/>
      <c r="TPA32" s="1460"/>
      <c r="TPB32" s="1460"/>
      <c r="TPC32" s="1460"/>
      <c r="TPD32" s="1460"/>
      <c r="TPE32" s="1460"/>
      <c r="TPF32" s="1460"/>
      <c r="TPG32" s="1460"/>
      <c r="TPH32" s="1460"/>
      <c r="TPI32" s="1460"/>
      <c r="TPJ32" s="1460"/>
      <c r="TPK32" s="1460"/>
      <c r="TPL32" s="1460"/>
      <c r="TPM32" s="1460"/>
      <c r="TPN32" s="1460"/>
      <c r="TPO32" s="1460"/>
      <c r="TPP32" s="1460"/>
      <c r="TPQ32" s="1460"/>
      <c r="TPR32" s="1460"/>
      <c r="TPS32" s="1460"/>
      <c r="TPT32" s="1460"/>
      <c r="TPU32" s="1460"/>
      <c r="TPV32" s="1460"/>
      <c r="TPW32" s="1460"/>
      <c r="TPX32" s="1460"/>
      <c r="TPY32" s="1460"/>
      <c r="TPZ32" s="1460"/>
      <c r="TQA32" s="1460"/>
      <c r="TQB32" s="1460"/>
      <c r="TQC32" s="1460"/>
      <c r="TQD32" s="1460"/>
      <c r="TQE32" s="1460"/>
      <c r="TQF32" s="1460"/>
      <c r="TQG32" s="1460"/>
      <c r="TQH32" s="1460"/>
      <c r="TQI32" s="1460"/>
      <c r="TQJ32" s="1460"/>
      <c r="TQK32" s="1460"/>
      <c r="TQL32" s="1460"/>
      <c r="TQM32" s="1460"/>
      <c r="TQN32" s="1460"/>
      <c r="TQO32" s="1460"/>
      <c r="TQP32" s="1460"/>
      <c r="TQQ32" s="1460"/>
      <c r="TQR32" s="1460"/>
      <c r="TQS32" s="1460"/>
      <c r="TQT32" s="1460"/>
      <c r="TQU32" s="1460"/>
      <c r="TQV32" s="1460"/>
      <c r="TQW32" s="1460"/>
      <c r="TQX32" s="1460"/>
      <c r="TQY32" s="1460"/>
      <c r="TQZ32" s="1460"/>
      <c r="TRA32" s="1460"/>
      <c r="TRB32" s="1460"/>
      <c r="TRC32" s="1460"/>
      <c r="TRD32" s="1460"/>
      <c r="TRE32" s="1460"/>
      <c r="TRF32" s="1460"/>
      <c r="TRG32" s="1460"/>
      <c r="TRH32" s="1460"/>
      <c r="TRI32" s="1460"/>
      <c r="TRJ32" s="1460"/>
      <c r="TRK32" s="1460"/>
      <c r="TRL32" s="1460"/>
      <c r="TRM32" s="1460"/>
      <c r="TRN32" s="1460"/>
      <c r="TRO32" s="1460"/>
      <c r="TRP32" s="1460"/>
      <c r="TRQ32" s="1460"/>
      <c r="TRR32" s="1460"/>
      <c r="TRS32" s="1460"/>
      <c r="TRT32" s="1460"/>
      <c r="TRU32" s="1460"/>
      <c r="TRV32" s="1460"/>
      <c r="TRW32" s="1460"/>
      <c r="TRX32" s="1460"/>
      <c r="TRY32" s="1460"/>
      <c r="TRZ32" s="1460"/>
      <c r="TSA32" s="1460"/>
      <c r="TSB32" s="1460"/>
      <c r="TSC32" s="1460"/>
      <c r="TSD32" s="1460"/>
      <c r="TSE32" s="1460"/>
      <c r="TSF32" s="1460"/>
      <c r="TSG32" s="1460"/>
      <c r="TSH32" s="1460"/>
      <c r="TSI32" s="1460"/>
      <c r="TSJ32" s="1460"/>
      <c r="TSK32" s="1460"/>
      <c r="TSL32" s="1460"/>
      <c r="TSM32" s="1460"/>
      <c r="TSN32" s="1460"/>
      <c r="TSO32" s="1460"/>
      <c r="TSP32" s="1460"/>
      <c r="TSQ32" s="1460"/>
      <c r="TSR32" s="1460"/>
      <c r="TSS32" s="1460"/>
      <c r="TST32" s="1460"/>
      <c r="TSU32" s="1460"/>
      <c r="TSV32" s="1460"/>
      <c r="TSW32" s="1460"/>
      <c r="TSX32" s="1460"/>
      <c r="TSY32" s="1460"/>
      <c r="TSZ32" s="1460"/>
      <c r="TTA32" s="1460"/>
      <c r="TTB32" s="1460"/>
      <c r="TTC32" s="1460"/>
      <c r="TTD32" s="1460"/>
      <c r="TTE32" s="1460"/>
      <c r="TTF32" s="1460"/>
      <c r="TTG32" s="1460"/>
      <c r="TTH32" s="1460"/>
      <c r="TTI32" s="1460"/>
      <c r="TTJ32" s="1460"/>
      <c r="TTK32" s="1460"/>
      <c r="TTL32" s="1460"/>
      <c r="TTM32" s="1460"/>
      <c r="TTN32" s="1460"/>
      <c r="TTO32" s="1460"/>
      <c r="TTP32" s="1460"/>
      <c r="TTQ32" s="1460"/>
      <c r="TTR32" s="1460"/>
      <c r="TTS32" s="1460"/>
      <c r="TTT32" s="1460"/>
      <c r="TTU32" s="1460"/>
      <c r="TTV32" s="1460"/>
      <c r="TTW32" s="1460"/>
      <c r="TTX32" s="1460"/>
      <c r="TTY32" s="1460"/>
      <c r="TTZ32" s="1460"/>
      <c r="TUA32" s="1460"/>
      <c r="TUB32" s="1460"/>
      <c r="TUC32" s="1460"/>
      <c r="TUD32" s="1460"/>
      <c r="TUE32" s="1460"/>
      <c r="TUF32" s="1460"/>
      <c r="TUG32" s="1460"/>
      <c r="TUH32" s="1460"/>
      <c r="TUI32" s="1460"/>
      <c r="TUJ32" s="1460"/>
      <c r="TUK32" s="1460"/>
      <c r="TUL32" s="1460"/>
      <c r="TUM32" s="1460"/>
      <c r="TUN32" s="1460"/>
      <c r="TUO32" s="1460"/>
      <c r="TUP32" s="1460"/>
      <c r="TUQ32" s="1460"/>
      <c r="TUR32" s="1460"/>
      <c r="TUS32" s="1460"/>
      <c r="TUT32" s="1460"/>
      <c r="TUU32" s="1460"/>
      <c r="TUV32" s="1460"/>
      <c r="TUW32" s="1460"/>
      <c r="TUX32" s="1460"/>
      <c r="TUY32" s="1460"/>
      <c r="TUZ32" s="1460"/>
      <c r="TVA32" s="1460"/>
      <c r="TVB32" s="1460"/>
      <c r="TVC32" s="1460"/>
      <c r="TVD32" s="1460"/>
      <c r="TVE32" s="1460"/>
      <c r="TVF32" s="1460"/>
      <c r="TVG32" s="1460"/>
      <c r="TVH32" s="1460"/>
      <c r="TVI32" s="1460"/>
      <c r="TVJ32" s="1460"/>
      <c r="TVK32" s="1460"/>
      <c r="TVL32" s="1460"/>
      <c r="TVM32" s="1460"/>
      <c r="TVN32" s="1460"/>
      <c r="TVO32" s="1460"/>
      <c r="TVP32" s="1460"/>
      <c r="TVQ32" s="1460"/>
      <c r="TVR32" s="1460"/>
      <c r="TVS32" s="1460"/>
      <c r="TVT32" s="1460"/>
      <c r="TVU32" s="1460"/>
      <c r="TVV32" s="1460"/>
      <c r="TVW32" s="1460"/>
      <c r="TVX32" s="1460"/>
      <c r="TVY32" s="1460"/>
      <c r="TVZ32" s="1460"/>
      <c r="TWA32" s="1460"/>
      <c r="TWB32" s="1460"/>
      <c r="TWC32" s="1460"/>
      <c r="TWD32" s="1460"/>
      <c r="TWE32" s="1460"/>
      <c r="TWF32" s="1460"/>
      <c r="TWG32" s="1460"/>
      <c r="TWH32" s="1460"/>
      <c r="TWI32" s="1460"/>
      <c r="TWJ32" s="1460"/>
      <c r="TWK32" s="1460"/>
      <c r="TWL32" s="1460"/>
      <c r="TWM32" s="1460"/>
      <c r="TWN32" s="1460"/>
      <c r="TWO32" s="1460"/>
      <c r="TWP32" s="1460"/>
      <c r="TWQ32" s="1460"/>
      <c r="TWR32" s="1460"/>
      <c r="TWS32" s="1460"/>
      <c r="TWT32" s="1460"/>
      <c r="TWU32" s="1460"/>
      <c r="TWV32" s="1460"/>
      <c r="TWW32" s="1460"/>
      <c r="TWX32" s="1460"/>
      <c r="TWY32" s="1460"/>
      <c r="TWZ32" s="1460"/>
      <c r="TXA32" s="1460"/>
      <c r="TXB32" s="1460"/>
      <c r="TXC32" s="1460"/>
      <c r="TXD32" s="1460"/>
      <c r="TXE32" s="1460"/>
      <c r="TXF32" s="1460"/>
      <c r="TXG32" s="1460"/>
      <c r="TXH32" s="1460"/>
      <c r="TXI32" s="1460"/>
      <c r="TXJ32" s="1460"/>
      <c r="TXK32" s="1460"/>
      <c r="TXL32" s="1460"/>
      <c r="TXM32" s="1460"/>
      <c r="TXN32" s="1460"/>
      <c r="TXO32" s="1460"/>
      <c r="TXP32" s="1460"/>
      <c r="TXQ32" s="1460"/>
      <c r="TXR32" s="1460"/>
      <c r="TXS32" s="1460"/>
      <c r="TXT32" s="1460"/>
      <c r="TXU32" s="1460"/>
      <c r="TXV32" s="1460"/>
      <c r="TXW32" s="1460"/>
      <c r="TXX32" s="1460"/>
      <c r="TXY32" s="1460"/>
      <c r="TXZ32" s="1460"/>
      <c r="TYA32" s="1460"/>
      <c r="TYB32" s="1460"/>
      <c r="TYC32" s="1460"/>
      <c r="TYD32" s="1460"/>
      <c r="TYE32" s="1460"/>
      <c r="TYF32" s="1460"/>
      <c r="TYG32" s="1460"/>
      <c r="TYH32" s="1460"/>
      <c r="TYI32" s="1460"/>
      <c r="TYJ32" s="1460"/>
      <c r="TYK32" s="1460"/>
      <c r="TYL32" s="1460"/>
      <c r="TYM32" s="1460"/>
      <c r="TYN32" s="1460"/>
      <c r="TYO32" s="1460"/>
      <c r="TYP32" s="1460"/>
      <c r="TYQ32" s="1460"/>
      <c r="TYR32" s="1460"/>
      <c r="TYS32" s="1460"/>
      <c r="TYT32" s="1460"/>
      <c r="TYU32" s="1460"/>
      <c r="TYV32" s="1460"/>
      <c r="TYW32" s="1460"/>
      <c r="TYX32" s="1460"/>
      <c r="TYY32" s="1460"/>
      <c r="TYZ32" s="1460"/>
      <c r="TZA32" s="1460"/>
      <c r="TZB32" s="1460"/>
      <c r="TZC32" s="1460"/>
      <c r="TZD32" s="1460"/>
      <c r="TZE32" s="1460"/>
      <c r="TZF32" s="1460"/>
      <c r="TZG32" s="1460"/>
      <c r="TZH32" s="1460"/>
      <c r="TZI32" s="1460"/>
      <c r="TZJ32" s="1460"/>
      <c r="TZK32" s="1460"/>
      <c r="TZL32" s="1460"/>
      <c r="TZM32" s="1460"/>
      <c r="TZN32" s="1460"/>
      <c r="TZO32" s="1460"/>
      <c r="TZP32" s="1460"/>
      <c r="TZQ32" s="1460"/>
      <c r="TZR32" s="1460"/>
      <c r="TZS32" s="1460"/>
      <c r="TZT32" s="1460"/>
      <c r="TZU32" s="1460"/>
      <c r="TZV32" s="1460"/>
      <c r="TZW32" s="1460"/>
      <c r="TZX32" s="1460"/>
      <c r="TZY32" s="1460"/>
      <c r="TZZ32" s="1460"/>
      <c r="UAA32" s="1460"/>
      <c r="UAB32" s="1460"/>
      <c r="UAC32" s="1460"/>
      <c r="UAD32" s="1460"/>
      <c r="UAE32" s="1460"/>
      <c r="UAF32" s="1460"/>
      <c r="UAG32" s="1460"/>
      <c r="UAH32" s="1460"/>
      <c r="UAI32" s="1460"/>
      <c r="UAJ32" s="1460"/>
      <c r="UAK32" s="1460"/>
      <c r="UAL32" s="1460"/>
      <c r="UAM32" s="1460"/>
      <c r="UAN32" s="1460"/>
      <c r="UAO32" s="1460"/>
      <c r="UAP32" s="1460"/>
      <c r="UAQ32" s="1460"/>
      <c r="UAR32" s="1460"/>
      <c r="UAS32" s="1460"/>
      <c r="UAT32" s="1460"/>
      <c r="UAU32" s="1460"/>
      <c r="UAV32" s="1460"/>
      <c r="UAW32" s="1460"/>
      <c r="UAX32" s="1460"/>
      <c r="UAY32" s="1460"/>
      <c r="UAZ32" s="1460"/>
      <c r="UBA32" s="1460"/>
      <c r="UBB32" s="1460"/>
      <c r="UBC32" s="1460"/>
      <c r="UBD32" s="1460"/>
      <c r="UBE32" s="1460"/>
      <c r="UBF32" s="1460"/>
      <c r="UBG32" s="1460"/>
      <c r="UBH32" s="1460"/>
      <c r="UBI32" s="1460"/>
      <c r="UBJ32" s="1460"/>
      <c r="UBK32" s="1460"/>
      <c r="UBL32" s="1460"/>
      <c r="UBM32" s="1460"/>
      <c r="UBN32" s="1460"/>
      <c r="UBO32" s="1460"/>
      <c r="UBP32" s="1460"/>
      <c r="UBQ32" s="1460"/>
      <c r="UBR32" s="1460"/>
      <c r="UBS32" s="1460"/>
      <c r="UBT32" s="1460"/>
      <c r="UBU32" s="1460"/>
      <c r="UBV32" s="1460"/>
      <c r="UBW32" s="1460"/>
      <c r="UBX32" s="1460"/>
      <c r="UBY32" s="1460"/>
      <c r="UBZ32" s="1460"/>
      <c r="UCA32" s="1460"/>
      <c r="UCB32" s="1460"/>
      <c r="UCC32" s="1460"/>
      <c r="UCD32" s="1460"/>
      <c r="UCE32" s="1460"/>
      <c r="UCF32" s="1460"/>
      <c r="UCG32" s="1460"/>
      <c r="UCH32" s="1460"/>
      <c r="UCI32" s="1460"/>
      <c r="UCJ32" s="1460"/>
      <c r="UCK32" s="1460"/>
      <c r="UCL32" s="1460"/>
      <c r="UCM32" s="1460"/>
      <c r="UCN32" s="1460"/>
      <c r="UCO32" s="1460"/>
      <c r="UCP32" s="1460"/>
      <c r="UCQ32" s="1460"/>
      <c r="UCR32" s="1460"/>
      <c r="UCS32" s="1460"/>
      <c r="UCT32" s="1460"/>
      <c r="UCU32" s="1460"/>
      <c r="UCV32" s="1460"/>
      <c r="UCW32" s="1460"/>
      <c r="UCX32" s="1460"/>
      <c r="UCY32" s="1460"/>
      <c r="UCZ32" s="1460"/>
      <c r="UDA32" s="1460"/>
      <c r="UDB32" s="1460"/>
      <c r="UDC32" s="1460"/>
      <c r="UDD32" s="1460"/>
      <c r="UDE32" s="1460"/>
      <c r="UDF32" s="1460"/>
      <c r="UDG32" s="1460"/>
      <c r="UDH32" s="1460"/>
      <c r="UDI32" s="1460"/>
      <c r="UDJ32" s="1460"/>
      <c r="UDK32" s="1460"/>
      <c r="UDL32" s="1460"/>
      <c r="UDM32" s="1460"/>
      <c r="UDN32" s="1460"/>
      <c r="UDO32" s="1460"/>
      <c r="UDP32" s="1460"/>
      <c r="UDQ32" s="1460"/>
      <c r="UDR32" s="1460"/>
      <c r="UDS32" s="1460"/>
      <c r="UDT32" s="1460"/>
      <c r="UDU32" s="1460"/>
      <c r="UDV32" s="1460"/>
      <c r="UDW32" s="1460"/>
      <c r="UDX32" s="1460"/>
      <c r="UDY32" s="1460"/>
      <c r="UDZ32" s="1460"/>
      <c r="UEA32" s="1460"/>
      <c r="UEB32" s="1460"/>
      <c r="UEC32" s="1460"/>
      <c r="UED32" s="1460"/>
      <c r="UEE32" s="1460"/>
      <c r="UEF32" s="1460"/>
      <c r="UEG32" s="1460"/>
      <c r="UEH32" s="1460"/>
      <c r="UEI32" s="1460"/>
      <c r="UEJ32" s="1460"/>
      <c r="UEK32" s="1460"/>
      <c r="UEL32" s="1460"/>
      <c r="UEM32" s="1460"/>
      <c r="UEN32" s="1460"/>
      <c r="UEO32" s="1460"/>
      <c r="UEP32" s="1460"/>
      <c r="UEQ32" s="1460"/>
      <c r="UER32" s="1460"/>
      <c r="UES32" s="1460"/>
      <c r="UET32" s="1460"/>
      <c r="UEU32" s="1460"/>
      <c r="UEV32" s="1460"/>
      <c r="UEW32" s="1460"/>
      <c r="UEX32" s="1460"/>
      <c r="UEY32" s="1460"/>
      <c r="UEZ32" s="1460"/>
      <c r="UFA32" s="1460"/>
      <c r="UFB32" s="1460"/>
      <c r="UFC32" s="1460"/>
      <c r="UFD32" s="1460"/>
      <c r="UFE32" s="1460"/>
      <c r="UFF32" s="1460"/>
      <c r="UFG32" s="1460"/>
      <c r="UFH32" s="1460"/>
      <c r="UFI32" s="1460"/>
      <c r="UFJ32" s="1460"/>
      <c r="UFK32" s="1460"/>
      <c r="UFL32" s="1460"/>
      <c r="UFM32" s="1460"/>
      <c r="UFN32" s="1460"/>
      <c r="UFO32" s="1460"/>
      <c r="UFP32" s="1460"/>
      <c r="UFQ32" s="1460"/>
      <c r="UFR32" s="1460"/>
      <c r="UFS32" s="1460"/>
      <c r="UFT32" s="1460"/>
      <c r="UFU32" s="1460"/>
      <c r="UFV32" s="1460"/>
      <c r="UFW32" s="1460"/>
      <c r="UFX32" s="1460"/>
      <c r="UFY32" s="1460"/>
      <c r="UFZ32" s="1460"/>
      <c r="UGA32" s="1460"/>
      <c r="UGB32" s="1460"/>
      <c r="UGC32" s="1460"/>
      <c r="UGD32" s="1460"/>
      <c r="UGE32" s="1460"/>
      <c r="UGF32" s="1460"/>
      <c r="UGG32" s="1460"/>
      <c r="UGH32" s="1460"/>
      <c r="UGI32" s="1460"/>
      <c r="UGJ32" s="1460"/>
      <c r="UGK32" s="1460"/>
      <c r="UGL32" s="1460"/>
      <c r="UGM32" s="1460"/>
      <c r="UGN32" s="1460"/>
      <c r="UGO32" s="1460"/>
      <c r="UGP32" s="1460"/>
      <c r="UGQ32" s="1460"/>
      <c r="UGR32" s="1460"/>
      <c r="UGS32" s="1460"/>
      <c r="UGT32" s="1460"/>
      <c r="UGU32" s="1460"/>
      <c r="UGV32" s="1460"/>
      <c r="UGW32" s="1460"/>
      <c r="UGX32" s="1460"/>
      <c r="UGY32" s="1460"/>
      <c r="UGZ32" s="1460"/>
      <c r="UHA32" s="1460"/>
      <c r="UHB32" s="1460"/>
      <c r="UHC32" s="1460"/>
      <c r="UHD32" s="1460"/>
      <c r="UHE32" s="1460"/>
      <c r="UHF32" s="1460"/>
      <c r="UHG32" s="1460"/>
      <c r="UHH32" s="1460"/>
      <c r="UHI32" s="1460"/>
      <c r="UHJ32" s="1460"/>
      <c r="UHK32" s="1460"/>
      <c r="UHL32" s="1460"/>
      <c r="UHM32" s="1460"/>
      <c r="UHN32" s="1460"/>
      <c r="UHO32" s="1460"/>
      <c r="UHP32" s="1460"/>
      <c r="UHQ32" s="1460"/>
      <c r="UHR32" s="1460"/>
      <c r="UHS32" s="1460"/>
      <c r="UHT32" s="1460"/>
      <c r="UHU32" s="1460"/>
      <c r="UHV32" s="1460"/>
      <c r="UHW32" s="1460"/>
      <c r="UHX32" s="1460"/>
      <c r="UHY32" s="1460"/>
      <c r="UHZ32" s="1460"/>
      <c r="UIA32" s="1460"/>
      <c r="UIB32" s="1460"/>
      <c r="UIC32" s="1460"/>
      <c r="UID32" s="1460"/>
      <c r="UIE32" s="1460"/>
      <c r="UIF32" s="1460"/>
      <c r="UIG32" s="1460"/>
      <c r="UIH32" s="1460"/>
      <c r="UII32" s="1460"/>
      <c r="UIJ32" s="1460"/>
      <c r="UIK32" s="1460"/>
      <c r="UIL32" s="1460"/>
      <c r="UIM32" s="1460"/>
      <c r="UIN32" s="1460"/>
      <c r="UIO32" s="1460"/>
      <c r="UIP32" s="1460"/>
      <c r="UIQ32" s="1460"/>
      <c r="UIR32" s="1460"/>
      <c r="UIS32" s="1460"/>
      <c r="UIT32" s="1460"/>
      <c r="UIU32" s="1460"/>
      <c r="UIV32" s="1460"/>
      <c r="UIW32" s="1460"/>
      <c r="UIX32" s="1460"/>
      <c r="UIY32" s="1460"/>
      <c r="UIZ32" s="1460"/>
      <c r="UJA32" s="1460"/>
      <c r="UJB32" s="1460"/>
      <c r="UJC32" s="1460"/>
      <c r="UJD32" s="1460"/>
      <c r="UJE32" s="1460"/>
      <c r="UJF32" s="1460"/>
      <c r="UJG32" s="1460"/>
      <c r="UJH32" s="1460"/>
      <c r="UJI32" s="1460"/>
      <c r="UJJ32" s="1460"/>
      <c r="UJK32" s="1460"/>
      <c r="UJL32" s="1460"/>
      <c r="UJM32" s="1460"/>
      <c r="UJN32" s="1460"/>
      <c r="UJO32" s="1460"/>
      <c r="UJP32" s="1460"/>
      <c r="UJQ32" s="1460"/>
      <c r="UJR32" s="1460"/>
      <c r="UJS32" s="1460"/>
      <c r="UJT32" s="1460"/>
      <c r="UJU32" s="1460"/>
      <c r="UJV32" s="1460"/>
      <c r="UJW32" s="1460"/>
      <c r="UJX32" s="1460"/>
      <c r="UJY32" s="1460"/>
      <c r="UJZ32" s="1460"/>
      <c r="UKA32" s="1460"/>
      <c r="UKB32" s="1460"/>
      <c r="UKC32" s="1460"/>
      <c r="UKD32" s="1460"/>
      <c r="UKE32" s="1460"/>
      <c r="UKF32" s="1460"/>
      <c r="UKG32" s="1460"/>
      <c r="UKH32" s="1460"/>
      <c r="UKI32" s="1460"/>
      <c r="UKJ32" s="1460"/>
      <c r="UKK32" s="1460"/>
      <c r="UKL32" s="1460"/>
      <c r="UKM32" s="1460"/>
      <c r="UKN32" s="1460"/>
      <c r="UKO32" s="1460"/>
      <c r="UKP32" s="1460"/>
      <c r="UKQ32" s="1460"/>
      <c r="UKR32" s="1460"/>
      <c r="UKS32" s="1460"/>
      <c r="UKT32" s="1460"/>
      <c r="UKU32" s="1460"/>
      <c r="UKV32" s="1460"/>
      <c r="UKW32" s="1460"/>
      <c r="UKX32" s="1460"/>
      <c r="UKY32" s="1460"/>
      <c r="UKZ32" s="1460"/>
      <c r="ULA32" s="1460"/>
      <c r="ULB32" s="1460"/>
      <c r="ULC32" s="1460"/>
      <c r="ULD32" s="1460"/>
      <c r="ULE32" s="1460"/>
      <c r="ULF32" s="1460"/>
      <c r="ULG32" s="1460"/>
      <c r="ULH32" s="1460"/>
      <c r="ULI32" s="1460"/>
      <c r="ULJ32" s="1460"/>
      <c r="ULK32" s="1460"/>
      <c r="ULL32" s="1460"/>
      <c r="ULM32" s="1460"/>
      <c r="ULN32" s="1460"/>
      <c r="ULO32" s="1460"/>
      <c r="ULP32" s="1460"/>
      <c r="ULQ32" s="1460"/>
      <c r="ULR32" s="1460"/>
      <c r="ULS32" s="1460"/>
      <c r="ULT32" s="1460"/>
      <c r="ULU32" s="1460"/>
      <c r="ULV32" s="1460"/>
      <c r="ULW32" s="1460"/>
      <c r="ULX32" s="1460"/>
      <c r="ULY32" s="1460"/>
      <c r="ULZ32" s="1460"/>
      <c r="UMA32" s="1460"/>
      <c r="UMB32" s="1460"/>
      <c r="UMC32" s="1460"/>
      <c r="UMD32" s="1460"/>
      <c r="UME32" s="1460"/>
      <c r="UMF32" s="1460"/>
      <c r="UMG32" s="1460"/>
      <c r="UMH32" s="1460"/>
      <c r="UMI32" s="1460"/>
      <c r="UMJ32" s="1460"/>
      <c r="UMK32" s="1460"/>
      <c r="UML32" s="1460"/>
      <c r="UMM32" s="1460"/>
      <c r="UMN32" s="1460"/>
      <c r="UMO32" s="1460"/>
      <c r="UMP32" s="1460"/>
      <c r="UMQ32" s="1460"/>
      <c r="UMR32" s="1460"/>
      <c r="UMS32" s="1460"/>
      <c r="UMT32" s="1460"/>
      <c r="UMU32" s="1460"/>
      <c r="UMV32" s="1460"/>
      <c r="UMW32" s="1460"/>
      <c r="UMX32" s="1460"/>
      <c r="UMY32" s="1460"/>
      <c r="UMZ32" s="1460"/>
      <c r="UNA32" s="1460"/>
      <c r="UNB32" s="1460"/>
      <c r="UNC32" s="1460"/>
      <c r="UND32" s="1460"/>
      <c r="UNE32" s="1460"/>
      <c r="UNF32" s="1460"/>
      <c r="UNG32" s="1460"/>
      <c r="UNH32" s="1460"/>
      <c r="UNI32" s="1460"/>
      <c r="UNJ32" s="1460"/>
      <c r="UNK32" s="1460"/>
      <c r="UNL32" s="1460"/>
      <c r="UNM32" s="1460"/>
      <c r="UNN32" s="1460"/>
      <c r="UNO32" s="1460"/>
      <c r="UNP32" s="1460"/>
      <c r="UNQ32" s="1460"/>
      <c r="UNR32" s="1460"/>
      <c r="UNS32" s="1460"/>
      <c r="UNT32" s="1460"/>
      <c r="UNU32" s="1460"/>
      <c r="UNV32" s="1460"/>
      <c r="UNW32" s="1460"/>
      <c r="UNX32" s="1460"/>
      <c r="UNY32" s="1460"/>
      <c r="UNZ32" s="1460"/>
      <c r="UOA32" s="1460"/>
      <c r="UOB32" s="1460"/>
      <c r="UOC32" s="1460"/>
      <c r="UOD32" s="1460"/>
      <c r="UOE32" s="1460"/>
      <c r="UOF32" s="1460"/>
      <c r="UOG32" s="1460"/>
      <c r="UOH32" s="1460"/>
      <c r="UOI32" s="1460"/>
      <c r="UOJ32" s="1460"/>
      <c r="UOK32" s="1460"/>
      <c r="UOL32" s="1460"/>
      <c r="UOM32" s="1460"/>
      <c r="UON32" s="1460"/>
      <c r="UOO32" s="1460"/>
      <c r="UOP32" s="1460"/>
      <c r="UOQ32" s="1460"/>
      <c r="UOR32" s="1460"/>
      <c r="UOS32" s="1460"/>
      <c r="UOT32" s="1460"/>
      <c r="UOU32" s="1460"/>
      <c r="UOV32" s="1460"/>
      <c r="UOW32" s="1460"/>
      <c r="UOX32" s="1460"/>
      <c r="UOY32" s="1460"/>
      <c r="UOZ32" s="1460"/>
      <c r="UPA32" s="1460"/>
      <c r="UPB32" s="1460"/>
      <c r="UPC32" s="1460"/>
      <c r="UPD32" s="1460"/>
      <c r="UPE32" s="1460"/>
      <c r="UPF32" s="1460"/>
      <c r="UPG32" s="1460"/>
      <c r="UPH32" s="1460"/>
      <c r="UPI32" s="1460"/>
      <c r="UPJ32" s="1460"/>
      <c r="UPK32" s="1460"/>
      <c r="UPL32" s="1460"/>
      <c r="UPM32" s="1460"/>
      <c r="UPN32" s="1460"/>
      <c r="UPO32" s="1460"/>
      <c r="UPP32" s="1460"/>
      <c r="UPQ32" s="1460"/>
      <c r="UPR32" s="1460"/>
      <c r="UPS32" s="1460"/>
      <c r="UPT32" s="1460"/>
      <c r="UPU32" s="1460"/>
      <c r="UPV32" s="1460"/>
      <c r="UPW32" s="1460"/>
      <c r="UPX32" s="1460"/>
      <c r="UPY32" s="1460"/>
      <c r="UPZ32" s="1460"/>
      <c r="UQA32" s="1460"/>
      <c r="UQB32" s="1460"/>
      <c r="UQC32" s="1460"/>
      <c r="UQD32" s="1460"/>
      <c r="UQE32" s="1460"/>
      <c r="UQF32" s="1460"/>
      <c r="UQG32" s="1460"/>
      <c r="UQH32" s="1460"/>
      <c r="UQI32" s="1460"/>
      <c r="UQJ32" s="1460"/>
      <c r="UQK32" s="1460"/>
      <c r="UQL32" s="1460"/>
      <c r="UQM32" s="1460"/>
      <c r="UQN32" s="1460"/>
      <c r="UQO32" s="1460"/>
      <c r="UQP32" s="1460"/>
      <c r="UQQ32" s="1460"/>
      <c r="UQR32" s="1460"/>
      <c r="UQS32" s="1460"/>
      <c r="UQT32" s="1460"/>
      <c r="UQU32" s="1460"/>
      <c r="UQV32" s="1460"/>
      <c r="UQW32" s="1460"/>
      <c r="UQX32" s="1460"/>
      <c r="UQY32" s="1460"/>
      <c r="UQZ32" s="1460"/>
      <c r="URA32" s="1460"/>
      <c r="URB32" s="1460"/>
      <c r="URC32" s="1460"/>
      <c r="URD32" s="1460"/>
      <c r="URE32" s="1460"/>
      <c r="URF32" s="1460"/>
      <c r="URG32" s="1460"/>
      <c r="URH32" s="1460"/>
      <c r="URI32" s="1460"/>
      <c r="URJ32" s="1460"/>
      <c r="URK32" s="1460"/>
      <c r="URL32" s="1460"/>
      <c r="URM32" s="1460"/>
      <c r="URN32" s="1460"/>
      <c r="URO32" s="1460"/>
      <c r="URP32" s="1460"/>
      <c r="URQ32" s="1460"/>
      <c r="URR32" s="1460"/>
      <c r="URS32" s="1460"/>
      <c r="URT32" s="1460"/>
      <c r="URU32" s="1460"/>
      <c r="URV32" s="1460"/>
      <c r="URW32" s="1460"/>
      <c r="URX32" s="1460"/>
      <c r="URY32" s="1460"/>
      <c r="URZ32" s="1460"/>
      <c r="USA32" s="1460"/>
      <c r="USB32" s="1460"/>
      <c r="USC32" s="1460"/>
      <c r="USD32" s="1460"/>
      <c r="USE32" s="1460"/>
      <c r="USF32" s="1460"/>
      <c r="USG32" s="1460"/>
      <c r="USH32" s="1460"/>
      <c r="USI32" s="1460"/>
      <c r="USJ32" s="1460"/>
      <c r="USK32" s="1460"/>
      <c r="USL32" s="1460"/>
      <c r="USM32" s="1460"/>
      <c r="USN32" s="1460"/>
      <c r="USO32" s="1460"/>
      <c r="USP32" s="1460"/>
      <c r="USQ32" s="1460"/>
      <c r="USR32" s="1460"/>
      <c r="USS32" s="1460"/>
      <c r="UST32" s="1460"/>
      <c r="USU32" s="1460"/>
      <c r="USV32" s="1460"/>
      <c r="USW32" s="1460"/>
      <c r="USX32" s="1460"/>
      <c r="USY32" s="1460"/>
      <c r="USZ32" s="1460"/>
      <c r="UTA32" s="1460"/>
      <c r="UTB32" s="1460"/>
      <c r="UTC32" s="1460"/>
      <c r="UTD32" s="1460"/>
      <c r="UTE32" s="1460"/>
      <c r="UTF32" s="1460"/>
      <c r="UTG32" s="1460"/>
      <c r="UTH32" s="1460"/>
      <c r="UTI32" s="1460"/>
      <c r="UTJ32" s="1460"/>
      <c r="UTK32" s="1460"/>
      <c r="UTL32" s="1460"/>
      <c r="UTM32" s="1460"/>
      <c r="UTN32" s="1460"/>
      <c r="UTO32" s="1460"/>
      <c r="UTP32" s="1460"/>
      <c r="UTQ32" s="1460"/>
      <c r="UTR32" s="1460"/>
      <c r="UTS32" s="1460"/>
      <c r="UTT32" s="1460"/>
      <c r="UTU32" s="1460"/>
      <c r="UTV32" s="1460"/>
      <c r="UTW32" s="1460"/>
      <c r="UTX32" s="1460"/>
      <c r="UTY32" s="1460"/>
      <c r="UTZ32" s="1460"/>
      <c r="UUA32" s="1460"/>
      <c r="UUB32" s="1460"/>
      <c r="UUC32" s="1460"/>
      <c r="UUD32" s="1460"/>
      <c r="UUE32" s="1460"/>
      <c r="UUF32" s="1460"/>
      <c r="UUG32" s="1460"/>
      <c r="UUH32" s="1460"/>
      <c r="UUI32" s="1460"/>
      <c r="UUJ32" s="1460"/>
      <c r="UUK32" s="1460"/>
      <c r="UUL32" s="1460"/>
      <c r="UUM32" s="1460"/>
      <c r="UUN32" s="1460"/>
      <c r="UUO32" s="1460"/>
      <c r="UUP32" s="1460"/>
      <c r="UUQ32" s="1460"/>
      <c r="UUR32" s="1460"/>
      <c r="UUS32" s="1460"/>
      <c r="UUT32" s="1460"/>
      <c r="UUU32" s="1460"/>
      <c r="UUV32" s="1460"/>
      <c r="UUW32" s="1460"/>
      <c r="UUX32" s="1460"/>
      <c r="UUY32" s="1460"/>
      <c r="UUZ32" s="1460"/>
      <c r="UVA32" s="1460"/>
      <c r="UVB32" s="1460"/>
      <c r="UVC32" s="1460"/>
      <c r="UVD32" s="1460"/>
      <c r="UVE32" s="1460"/>
      <c r="UVF32" s="1460"/>
      <c r="UVG32" s="1460"/>
      <c r="UVH32" s="1460"/>
      <c r="UVI32" s="1460"/>
      <c r="UVJ32" s="1460"/>
      <c r="UVK32" s="1460"/>
      <c r="UVL32" s="1460"/>
      <c r="UVM32" s="1460"/>
      <c r="UVN32" s="1460"/>
      <c r="UVO32" s="1460"/>
      <c r="UVP32" s="1460"/>
      <c r="UVQ32" s="1460"/>
      <c r="UVR32" s="1460"/>
      <c r="UVS32" s="1460"/>
      <c r="UVT32" s="1460"/>
      <c r="UVU32" s="1460"/>
      <c r="UVV32" s="1460"/>
      <c r="UVW32" s="1460"/>
      <c r="UVX32" s="1460"/>
      <c r="UVY32" s="1460"/>
      <c r="UVZ32" s="1460"/>
      <c r="UWA32" s="1460"/>
      <c r="UWB32" s="1460"/>
      <c r="UWC32" s="1460"/>
      <c r="UWD32" s="1460"/>
      <c r="UWE32" s="1460"/>
      <c r="UWF32" s="1460"/>
      <c r="UWG32" s="1460"/>
      <c r="UWH32" s="1460"/>
      <c r="UWI32" s="1460"/>
      <c r="UWJ32" s="1460"/>
      <c r="UWK32" s="1460"/>
      <c r="UWL32" s="1460"/>
      <c r="UWM32" s="1460"/>
      <c r="UWN32" s="1460"/>
      <c r="UWO32" s="1460"/>
      <c r="UWP32" s="1460"/>
      <c r="UWQ32" s="1460"/>
      <c r="UWR32" s="1460"/>
      <c r="UWS32" s="1460"/>
      <c r="UWT32" s="1460"/>
      <c r="UWU32" s="1460"/>
      <c r="UWV32" s="1460"/>
      <c r="UWW32" s="1460"/>
      <c r="UWX32" s="1460"/>
      <c r="UWY32" s="1460"/>
      <c r="UWZ32" s="1460"/>
      <c r="UXA32" s="1460"/>
      <c r="UXB32" s="1460"/>
      <c r="UXC32" s="1460"/>
      <c r="UXD32" s="1460"/>
      <c r="UXE32" s="1460"/>
      <c r="UXF32" s="1460"/>
      <c r="UXG32" s="1460"/>
      <c r="UXH32" s="1460"/>
      <c r="UXI32" s="1460"/>
      <c r="UXJ32" s="1460"/>
      <c r="UXK32" s="1460"/>
      <c r="UXL32" s="1460"/>
      <c r="UXM32" s="1460"/>
      <c r="UXN32" s="1460"/>
      <c r="UXO32" s="1460"/>
      <c r="UXP32" s="1460"/>
      <c r="UXQ32" s="1460"/>
      <c r="UXR32" s="1460"/>
      <c r="UXS32" s="1460"/>
      <c r="UXT32" s="1460"/>
      <c r="UXU32" s="1460"/>
      <c r="UXV32" s="1460"/>
      <c r="UXW32" s="1460"/>
      <c r="UXX32" s="1460"/>
      <c r="UXY32" s="1460"/>
      <c r="UXZ32" s="1460"/>
      <c r="UYA32" s="1460"/>
      <c r="UYB32" s="1460"/>
      <c r="UYC32" s="1460"/>
      <c r="UYD32" s="1460"/>
      <c r="UYE32" s="1460"/>
      <c r="UYF32" s="1460"/>
      <c r="UYG32" s="1460"/>
      <c r="UYH32" s="1460"/>
      <c r="UYI32" s="1460"/>
      <c r="UYJ32" s="1460"/>
      <c r="UYK32" s="1460"/>
      <c r="UYL32" s="1460"/>
      <c r="UYM32" s="1460"/>
      <c r="UYN32" s="1460"/>
      <c r="UYO32" s="1460"/>
      <c r="UYP32" s="1460"/>
      <c r="UYQ32" s="1460"/>
      <c r="UYR32" s="1460"/>
      <c r="UYS32" s="1460"/>
      <c r="UYT32" s="1460"/>
      <c r="UYU32" s="1460"/>
      <c r="UYV32" s="1460"/>
      <c r="UYW32" s="1460"/>
      <c r="UYX32" s="1460"/>
      <c r="UYY32" s="1460"/>
      <c r="UYZ32" s="1460"/>
      <c r="UZA32" s="1460"/>
      <c r="UZB32" s="1460"/>
      <c r="UZC32" s="1460"/>
      <c r="UZD32" s="1460"/>
      <c r="UZE32" s="1460"/>
      <c r="UZF32" s="1460"/>
      <c r="UZG32" s="1460"/>
      <c r="UZH32" s="1460"/>
      <c r="UZI32" s="1460"/>
      <c r="UZJ32" s="1460"/>
      <c r="UZK32" s="1460"/>
      <c r="UZL32" s="1460"/>
      <c r="UZM32" s="1460"/>
      <c r="UZN32" s="1460"/>
      <c r="UZO32" s="1460"/>
      <c r="UZP32" s="1460"/>
      <c r="UZQ32" s="1460"/>
      <c r="UZR32" s="1460"/>
      <c r="UZS32" s="1460"/>
      <c r="UZT32" s="1460"/>
      <c r="UZU32" s="1460"/>
      <c r="UZV32" s="1460"/>
      <c r="UZW32" s="1460"/>
      <c r="UZX32" s="1460"/>
      <c r="UZY32" s="1460"/>
      <c r="UZZ32" s="1460"/>
      <c r="VAA32" s="1460"/>
      <c r="VAB32" s="1460"/>
      <c r="VAC32" s="1460"/>
      <c r="VAD32" s="1460"/>
      <c r="VAE32" s="1460"/>
      <c r="VAF32" s="1460"/>
      <c r="VAG32" s="1460"/>
      <c r="VAH32" s="1460"/>
      <c r="VAI32" s="1460"/>
      <c r="VAJ32" s="1460"/>
      <c r="VAK32" s="1460"/>
      <c r="VAL32" s="1460"/>
      <c r="VAM32" s="1460"/>
      <c r="VAN32" s="1460"/>
      <c r="VAO32" s="1460"/>
      <c r="VAP32" s="1460"/>
      <c r="VAQ32" s="1460"/>
      <c r="VAR32" s="1460"/>
      <c r="VAS32" s="1460"/>
      <c r="VAT32" s="1460"/>
      <c r="VAU32" s="1460"/>
      <c r="VAV32" s="1460"/>
      <c r="VAW32" s="1460"/>
      <c r="VAX32" s="1460"/>
      <c r="VAY32" s="1460"/>
      <c r="VAZ32" s="1460"/>
      <c r="VBA32" s="1460"/>
      <c r="VBB32" s="1460"/>
      <c r="VBC32" s="1460"/>
      <c r="VBD32" s="1460"/>
      <c r="VBE32" s="1460"/>
      <c r="VBF32" s="1460"/>
      <c r="VBG32" s="1460"/>
      <c r="VBH32" s="1460"/>
      <c r="VBI32" s="1460"/>
      <c r="VBJ32" s="1460"/>
      <c r="VBK32" s="1460"/>
      <c r="VBL32" s="1460"/>
      <c r="VBM32" s="1460"/>
      <c r="VBN32" s="1460"/>
      <c r="VBO32" s="1460"/>
      <c r="VBP32" s="1460"/>
      <c r="VBQ32" s="1460"/>
      <c r="VBR32" s="1460"/>
      <c r="VBS32" s="1460"/>
      <c r="VBT32" s="1460"/>
      <c r="VBU32" s="1460"/>
      <c r="VBV32" s="1460"/>
      <c r="VBW32" s="1460"/>
      <c r="VBX32" s="1460"/>
      <c r="VBY32" s="1460"/>
      <c r="VBZ32" s="1460"/>
      <c r="VCA32" s="1460"/>
      <c r="VCB32" s="1460"/>
      <c r="VCC32" s="1460"/>
      <c r="VCD32" s="1460"/>
      <c r="VCE32" s="1460"/>
      <c r="VCF32" s="1460"/>
      <c r="VCG32" s="1460"/>
      <c r="VCH32" s="1460"/>
      <c r="VCI32" s="1460"/>
      <c r="VCJ32" s="1460"/>
      <c r="VCK32" s="1460"/>
      <c r="VCL32" s="1460"/>
      <c r="VCM32" s="1460"/>
      <c r="VCN32" s="1460"/>
      <c r="VCO32" s="1460"/>
      <c r="VCP32" s="1460"/>
      <c r="VCQ32" s="1460"/>
      <c r="VCR32" s="1460"/>
      <c r="VCS32" s="1460"/>
      <c r="VCT32" s="1460"/>
      <c r="VCU32" s="1460"/>
      <c r="VCV32" s="1460"/>
      <c r="VCW32" s="1460"/>
      <c r="VCX32" s="1460"/>
      <c r="VCY32" s="1460"/>
      <c r="VCZ32" s="1460"/>
      <c r="VDA32" s="1460"/>
      <c r="VDB32" s="1460"/>
      <c r="VDC32" s="1460"/>
      <c r="VDD32" s="1460"/>
      <c r="VDE32" s="1460"/>
      <c r="VDF32" s="1460"/>
      <c r="VDG32" s="1460"/>
      <c r="VDH32" s="1460"/>
      <c r="VDI32" s="1460"/>
      <c r="VDJ32" s="1460"/>
      <c r="VDK32" s="1460"/>
      <c r="VDL32" s="1460"/>
      <c r="VDM32" s="1460"/>
      <c r="VDN32" s="1460"/>
      <c r="VDO32" s="1460"/>
      <c r="VDP32" s="1460"/>
      <c r="VDQ32" s="1460"/>
      <c r="VDR32" s="1460"/>
      <c r="VDS32" s="1460"/>
      <c r="VDT32" s="1460"/>
      <c r="VDU32" s="1460"/>
      <c r="VDV32" s="1460"/>
      <c r="VDW32" s="1460"/>
      <c r="VDX32" s="1460"/>
      <c r="VDY32" s="1460"/>
      <c r="VDZ32" s="1460"/>
      <c r="VEA32" s="1460"/>
      <c r="VEB32" s="1460"/>
      <c r="VEC32" s="1460"/>
      <c r="VED32" s="1460"/>
      <c r="VEE32" s="1460"/>
      <c r="VEF32" s="1460"/>
      <c r="VEG32" s="1460"/>
      <c r="VEH32" s="1460"/>
      <c r="VEI32" s="1460"/>
      <c r="VEJ32" s="1460"/>
      <c r="VEK32" s="1460"/>
      <c r="VEL32" s="1460"/>
      <c r="VEM32" s="1460"/>
      <c r="VEN32" s="1460"/>
      <c r="VEO32" s="1460"/>
      <c r="VEP32" s="1460"/>
      <c r="VEQ32" s="1460"/>
      <c r="VER32" s="1460"/>
      <c r="VES32" s="1460"/>
      <c r="VET32" s="1460"/>
      <c r="VEU32" s="1460"/>
      <c r="VEV32" s="1460"/>
      <c r="VEW32" s="1460"/>
      <c r="VEX32" s="1460"/>
      <c r="VEY32" s="1460"/>
      <c r="VEZ32" s="1460"/>
      <c r="VFA32" s="1460"/>
      <c r="VFB32" s="1460"/>
      <c r="VFC32" s="1460"/>
      <c r="VFD32" s="1460"/>
      <c r="VFE32" s="1460"/>
      <c r="VFF32" s="1460"/>
      <c r="VFG32" s="1460"/>
      <c r="VFH32" s="1460"/>
      <c r="VFI32" s="1460"/>
      <c r="VFJ32" s="1460"/>
      <c r="VFK32" s="1460"/>
      <c r="VFL32" s="1460"/>
      <c r="VFM32" s="1460"/>
      <c r="VFN32" s="1460"/>
      <c r="VFO32" s="1460"/>
      <c r="VFP32" s="1460"/>
      <c r="VFQ32" s="1460"/>
      <c r="VFR32" s="1460"/>
      <c r="VFS32" s="1460"/>
      <c r="VFT32" s="1460"/>
      <c r="VFU32" s="1460"/>
      <c r="VFV32" s="1460"/>
      <c r="VFW32" s="1460"/>
      <c r="VFX32" s="1460"/>
      <c r="VFY32" s="1460"/>
      <c r="VFZ32" s="1460"/>
      <c r="VGA32" s="1460"/>
      <c r="VGB32" s="1460"/>
      <c r="VGC32" s="1460"/>
      <c r="VGD32" s="1460"/>
      <c r="VGE32" s="1460"/>
      <c r="VGF32" s="1460"/>
      <c r="VGG32" s="1460"/>
      <c r="VGH32" s="1460"/>
      <c r="VGI32" s="1460"/>
      <c r="VGJ32" s="1460"/>
      <c r="VGK32" s="1460"/>
      <c r="VGL32" s="1460"/>
      <c r="VGM32" s="1460"/>
      <c r="VGN32" s="1460"/>
      <c r="VGO32" s="1460"/>
      <c r="VGP32" s="1460"/>
      <c r="VGQ32" s="1460"/>
      <c r="VGR32" s="1460"/>
      <c r="VGS32" s="1460"/>
      <c r="VGT32" s="1460"/>
      <c r="VGU32" s="1460"/>
      <c r="VGV32" s="1460"/>
      <c r="VGW32" s="1460"/>
      <c r="VGX32" s="1460"/>
      <c r="VGY32" s="1460"/>
      <c r="VGZ32" s="1460"/>
      <c r="VHA32" s="1460"/>
      <c r="VHB32" s="1460"/>
      <c r="VHC32" s="1460"/>
      <c r="VHD32" s="1460"/>
      <c r="VHE32" s="1460"/>
      <c r="VHF32" s="1460"/>
      <c r="VHG32" s="1460"/>
      <c r="VHH32" s="1460"/>
      <c r="VHI32" s="1460"/>
      <c r="VHJ32" s="1460"/>
      <c r="VHK32" s="1460"/>
      <c r="VHL32" s="1460"/>
      <c r="VHM32" s="1460"/>
      <c r="VHN32" s="1460"/>
      <c r="VHO32" s="1460"/>
      <c r="VHP32" s="1460"/>
      <c r="VHQ32" s="1460"/>
      <c r="VHR32" s="1460"/>
      <c r="VHS32" s="1460"/>
      <c r="VHT32" s="1460"/>
      <c r="VHU32" s="1460"/>
      <c r="VHV32" s="1460"/>
      <c r="VHW32" s="1460"/>
      <c r="VHX32" s="1460"/>
      <c r="VHY32" s="1460"/>
      <c r="VHZ32" s="1460"/>
      <c r="VIA32" s="1460"/>
      <c r="VIB32" s="1460"/>
      <c r="VIC32" s="1460"/>
      <c r="VID32" s="1460"/>
      <c r="VIE32" s="1460"/>
      <c r="VIF32" s="1460"/>
      <c r="VIG32" s="1460"/>
      <c r="VIH32" s="1460"/>
      <c r="VII32" s="1460"/>
      <c r="VIJ32" s="1460"/>
      <c r="VIK32" s="1460"/>
      <c r="VIL32" s="1460"/>
      <c r="VIM32" s="1460"/>
      <c r="VIN32" s="1460"/>
      <c r="VIO32" s="1460"/>
      <c r="VIP32" s="1460"/>
      <c r="VIQ32" s="1460"/>
      <c r="VIR32" s="1460"/>
      <c r="VIS32" s="1460"/>
      <c r="VIT32" s="1460"/>
      <c r="VIU32" s="1460"/>
      <c r="VIV32" s="1460"/>
      <c r="VIW32" s="1460"/>
      <c r="VIX32" s="1460"/>
      <c r="VIY32" s="1460"/>
      <c r="VIZ32" s="1460"/>
      <c r="VJA32" s="1460"/>
      <c r="VJB32" s="1460"/>
      <c r="VJC32" s="1460"/>
      <c r="VJD32" s="1460"/>
      <c r="VJE32" s="1460"/>
      <c r="VJF32" s="1460"/>
      <c r="VJG32" s="1460"/>
      <c r="VJH32" s="1460"/>
      <c r="VJI32" s="1460"/>
      <c r="VJJ32" s="1460"/>
      <c r="VJK32" s="1460"/>
      <c r="VJL32" s="1460"/>
      <c r="VJM32" s="1460"/>
      <c r="VJN32" s="1460"/>
      <c r="VJO32" s="1460"/>
      <c r="VJP32" s="1460"/>
      <c r="VJQ32" s="1460"/>
      <c r="VJR32" s="1460"/>
      <c r="VJS32" s="1460"/>
      <c r="VJT32" s="1460"/>
      <c r="VJU32" s="1460"/>
      <c r="VJV32" s="1460"/>
      <c r="VJW32" s="1460"/>
      <c r="VJX32" s="1460"/>
      <c r="VJY32" s="1460"/>
      <c r="VJZ32" s="1460"/>
      <c r="VKA32" s="1460"/>
      <c r="VKB32" s="1460"/>
      <c r="VKC32" s="1460"/>
      <c r="VKD32" s="1460"/>
      <c r="VKE32" s="1460"/>
      <c r="VKF32" s="1460"/>
      <c r="VKG32" s="1460"/>
      <c r="VKH32" s="1460"/>
      <c r="VKI32" s="1460"/>
      <c r="VKJ32" s="1460"/>
      <c r="VKK32" s="1460"/>
      <c r="VKL32" s="1460"/>
      <c r="VKM32" s="1460"/>
      <c r="VKN32" s="1460"/>
      <c r="VKO32" s="1460"/>
      <c r="VKP32" s="1460"/>
      <c r="VKQ32" s="1460"/>
      <c r="VKR32" s="1460"/>
      <c r="VKS32" s="1460"/>
      <c r="VKT32" s="1460"/>
      <c r="VKU32" s="1460"/>
      <c r="VKV32" s="1460"/>
      <c r="VKW32" s="1460"/>
      <c r="VKX32" s="1460"/>
      <c r="VKY32" s="1460"/>
      <c r="VKZ32" s="1460"/>
      <c r="VLA32" s="1460"/>
      <c r="VLB32" s="1460"/>
      <c r="VLC32" s="1460"/>
      <c r="VLD32" s="1460"/>
      <c r="VLE32" s="1460"/>
      <c r="VLF32" s="1460"/>
      <c r="VLG32" s="1460"/>
      <c r="VLH32" s="1460"/>
      <c r="VLI32" s="1460"/>
      <c r="VLJ32" s="1460"/>
      <c r="VLK32" s="1460"/>
      <c r="VLL32" s="1460"/>
      <c r="VLM32" s="1460"/>
      <c r="VLN32" s="1460"/>
      <c r="VLO32" s="1460"/>
      <c r="VLP32" s="1460"/>
      <c r="VLQ32" s="1460"/>
      <c r="VLR32" s="1460"/>
      <c r="VLS32" s="1460"/>
      <c r="VLT32" s="1460"/>
      <c r="VLU32" s="1460"/>
      <c r="VLV32" s="1460"/>
      <c r="VLW32" s="1460"/>
      <c r="VLX32" s="1460"/>
      <c r="VLY32" s="1460"/>
      <c r="VLZ32" s="1460"/>
      <c r="VMA32" s="1460"/>
      <c r="VMB32" s="1460"/>
      <c r="VMC32" s="1460"/>
      <c r="VMD32" s="1460"/>
      <c r="VME32" s="1460"/>
      <c r="VMF32" s="1460"/>
      <c r="VMG32" s="1460"/>
      <c r="VMH32" s="1460"/>
      <c r="VMI32" s="1460"/>
      <c r="VMJ32" s="1460"/>
      <c r="VMK32" s="1460"/>
      <c r="VML32" s="1460"/>
      <c r="VMM32" s="1460"/>
      <c r="VMN32" s="1460"/>
      <c r="VMO32" s="1460"/>
      <c r="VMP32" s="1460"/>
      <c r="VMQ32" s="1460"/>
      <c r="VMR32" s="1460"/>
      <c r="VMS32" s="1460"/>
      <c r="VMT32" s="1460"/>
      <c r="VMU32" s="1460"/>
      <c r="VMV32" s="1460"/>
      <c r="VMW32" s="1460"/>
      <c r="VMX32" s="1460"/>
      <c r="VMY32" s="1460"/>
      <c r="VMZ32" s="1460"/>
      <c r="VNA32" s="1460"/>
      <c r="VNB32" s="1460"/>
      <c r="VNC32" s="1460"/>
      <c r="VND32" s="1460"/>
      <c r="VNE32" s="1460"/>
      <c r="VNF32" s="1460"/>
      <c r="VNG32" s="1460"/>
      <c r="VNH32" s="1460"/>
      <c r="VNI32" s="1460"/>
      <c r="VNJ32" s="1460"/>
      <c r="VNK32" s="1460"/>
      <c r="VNL32" s="1460"/>
      <c r="VNM32" s="1460"/>
      <c r="VNN32" s="1460"/>
      <c r="VNO32" s="1460"/>
      <c r="VNP32" s="1460"/>
      <c r="VNQ32" s="1460"/>
      <c r="VNR32" s="1460"/>
      <c r="VNS32" s="1460"/>
      <c r="VNT32" s="1460"/>
      <c r="VNU32" s="1460"/>
      <c r="VNV32" s="1460"/>
      <c r="VNW32" s="1460"/>
      <c r="VNX32" s="1460"/>
      <c r="VNY32" s="1460"/>
      <c r="VNZ32" s="1460"/>
      <c r="VOA32" s="1460"/>
      <c r="VOB32" s="1460"/>
      <c r="VOC32" s="1460"/>
      <c r="VOD32" s="1460"/>
      <c r="VOE32" s="1460"/>
      <c r="VOF32" s="1460"/>
      <c r="VOG32" s="1460"/>
      <c r="VOH32" s="1460"/>
      <c r="VOI32" s="1460"/>
      <c r="VOJ32" s="1460"/>
      <c r="VOK32" s="1460"/>
      <c r="VOL32" s="1460"/>
      <c r="VOM32" s="1460"/>
      <c r="VON32" s="1460"/>
      <c r="VOO32" s="1460"/>
      <c r="VOP32" s="1460"/>
      <c r="VOQ32" s="1460"/>
      <c r="VOR32" s="1460"/>
      <c r="VOS32" s="1460"/>
      <c r="VOT32" s="1460"/>
      <c r="VOU32" s="1460"/>
      <c r="VOV32" s="1460"/>
      <c r="VOW32" s="1460"/>
      <c r="VOX32" s="1460"/>
      <c r="VOY32" s="1460"/>
      <c r="VOZ32" s="1460"/>
      <c r="VPA32" s="1460"/>
      <c r="VPB32" s="1460"/>
      <c r="VPC32" s="1460"/>
      <c r="VPD32" s="1460"/>
      <c r="VPE32" s="1460"/>
      <c r="VPF32" s="1460"/>
      <c r="VPG32" s="1460"/>
      <c r="VPH32" s="1460"/>
      <c r="VPI32" s="1460"/>
      <c r="VPJ32" s="1460"/>
      <c r="VPK32" s="1460"/>
      <c r="VPL32" s="1460"/>
      <c r="VPM32" s="1460"/>
      <c r="VPN32" s="1460"/>
      <c r="VPO32" s="1460"/>
      <c r="VPP32" s="1460"/>
      <c r="VPQ32" s="1460"/>
      <c r="VPR32" s="1460"/>
      <c r="VPS32" s="1460"/>
      <c r="VPT32" s="1460"/>
      <c r="VPU32" s="1460"/>
      <c r="VPV32" s="1460"/>
      <c r="VPW32" s="1460"/>
      <c r="VPX32" s="1460"/>
      <c r="VPY32" s="1460"/>
      <c r="VPZ32" s="1460"/>
      <c r="VQA32" s="1460"/>
      <c r="VQB32" s="1460"/>
      <c r="VQC32" s="1460"/>
      <c r="VQD32" s="1460"/>
      <c r="VQE32" s="1460"/>
      <c r="VQF32" s="1460"/>
      <c r="VQG32" s="1460"/>
      <c r="VQH32" s="1460"/>
      <c r="VQI32" s="1460"/>
      <c r="VQJ32" s="1460"/>
      <c r="VQK32" s="1460"/>
      <c r="VQL32" s="1460"/>
      <c r="VQM32" s="1460"/>
      <c r="VQN32" s="1460"/>
      <c r="VQO32" s="1460"/>
      <c r="VQP32" s="1460"/>
      <c r="VQQ32" s="1460"/>
      <c r="VQR32" s="1460"/>
      <c r="VQS32" s="1460"/>
      <c r="VQT32" s="1460"/>
      <c r="VQU32" s="1460"/>
      <c r="VQV32" s="1460"/>
      <c r="VQW32" s="1460"/>
      <c r="VQX32" s="1460"/>
      <c r="VQY32" s="1460"/>
      <c r="VQZ32" s="1460"/>
      <c r="VRA32" s="1460"/>
      <c r="VRB32" s="1460"/>
      <c r="VRC32" s="1460"/>
      <c r="VRD32" s="1460"/>
      <c r="VRE32" s="1460"/>
      <c r="VRF32" s="1460"/>
      <c r="VRG32" s="1460"/>
      <c r="VRH32" s="1460"/>
      <c r="VRI32" s="1460"/>
      <c r="VRJ32" s="1460"/>
      <c r="VRK32" s="1460"/>
      <c r="VRL32" s="1460"/>
      <c r="VRM32" s="1460"/>
      <c r="VRN32" s="1460"/>
      <c r="VRO32" s="1460"/>
      <c r="VRP32" s="1460"/>
      <c r="VRQ32" s="1460"/>
      <c r="VRR32" s="1460"/>
      <c r="VRS32" s="1460"/>
      <c r="VRT32" s="1460"/>
      <c r="VRU32" s="1460"/>
      <c r="VRV32" s="1460"/>
      <c r="VRW32" s="1460"/>
      <c r="VRX32" s="1460"/>
      <c r="VRY32" s="1460"/>
      <c r="VRZ32" s="1460"/>
      <c r="VSA32" s="1460"/>
      <c r="VSB32" s="1460"/>
      <c r="VSC32" s="1460"/>
      <c r="VSD32" s="1460"/>
      <c r="VSE32" s="1460"/>
      <c r="VSF32" s="1460"/>
      <c r="VSG32" s="1460"/>
      <c r="VSH32" s="1460"/>
      <c r="VSI32" s="1460"/>
      <c r="VSJ32" s="1460"/>
      <c r="VSK32" s="1460"/>
      <c r="VSL32" s="1460"/>
      <c r="VSM32" s="1460"/>
      <c r="VSN32" s="1460"/>
      <c r="VSO32" s="1460"/>
      <c r="VSP32" s="1460"/>
      <c r="VSQ32" s="1460"/>
      <c r="VSR32" s="1460"/>
      <c r="VSS32" s="1460"/>
      <c r="VST32" s="1460"/>
      <c r="VSU32" s="1460"/>
      <c r="VSV32" s="1460"/>
      <c r="VSW32" s="1460"/>
      <c r="VSX32" s="1460"/>
      <c r="VSY32" s="1460"/>
      <c r="VSZ32" s="1460"/>
      <c r="VTA32" s="1460"/>
      <c r="VTB32" s="1460"/>
      <c r="VTC32" s="1460"/>
      <c r="VTD32" s="1460"/>
      <c r="VTE32" s="1460"/>
      <c r="VTF32" s="1460"/>
      <c r="VTG32" s="1460"/>
      <c r="VTH32" s="1460"/>
      <c r="VTI32" s="1460"/>
      <c r="VTJ32" s="1460"/>
      <c r="VTK32" s="1460"/>
      <c r="VTL32" s="1460"/>
      <c r="VTM32" s="1460"/>
      <c r="VTN32" s="1460"/>
      <c r="VTO32" s="1460"/>
      <c r="VTP32" s="1460"/>
      <c r="VTQ32" s="1460"/>
      <c r="VTR32" s="1460"/>
      <c r="VTS32" s="1460"/>
      <c r="VTT32" s="1460"/>
      <c r="VTU32" s="1460"/>
      <c r="VTV32" s="1460"/>
      <c r="VTW32" s="1460"/>
      <c r="VTX32" s="1460"/>
      <c r="VTY32" s="1460"/>
      <c r="VTZ32" s="1460"/>
      <c r="VUA32" s="1460"/>
      <c r="VUB32" s="1460"/>
      <c r="VUC32" s="1460"/>
      <c r="VUD32" s="1460"/>
      <c r="VUE32" s="1460"/>
      <c r="VUF32" s="1460"/>
      <c r="VUG32" s="1460"/>
      <c r="VUH32" s="1460"/>
      <c r="VUI32" s="1460"/>
      <c r="VUJ32" s="1460"/>
      <c r="VUK32" s="1460"/>
      <c r="VUL32" s="1460"/>
      <c r="VUM32" s="1460"/>
      <c r="VUN32" s="1460"/>
      <c r="VUO32" s="1460"/>
      <c r="VUP32" s="1460"/>
      <c r="VUQ32" s="1460"/>
      <c r="VUR32" s="1460"/>
      <c r="VUS32" s="1460"/>
      <c r="VUT32" s="1460"/>
      <c r="VUU32" s="1460"/>
      <c r="VUV32" s="1460"/>
      <c r="VUW32" s="1460"/>
      <c r="VUX32" s="1460"/>
      <c r="VUY32" s="1460"/>
      <c r="VUZ32" s="1460"/>
      <c r="VVA32" s="1460"/>
      <c r="VVB32" s="1460"/>
      <c r="VVC32" s="1460"/>
      <c r="VVD32" s="1460"/>
      <c r="VVE32" s="1460"/>
      <c r="VVF32" s="1460"/>
      <c r="VVG32" s="1460"/>
      <c r="VVH32" s="1460"/>
      <c r="VVI32" s="1460"/>
      <c r="VVJ32" s="1460"/>
      <c r="VVK32" s="1460"/>
      <c r="VVL32" s="1460"/>
      <c r="VVM32" s="1460"/>
      <c r="VVN32" s="1460"/>
      <c r="VVO32" s="1460"/>
      <c r="VVP32" s="1460"/>
      <c r="VVQ32" s="1460"/>
      <c r="VVR32" s="1460"/>
      <c r="VVS32" s="1460"/>
      <c r="VVT32" s="1460"/>
      <c r="VVU32" s="1460"/>
      <c r="VVV32" s="1460"/>
      <c r="VVW32" s="1460"/>
      <c r="VVX32" s="1460"/>
      <c r="VVY32" s="1460"/>
      <c r="VVZ32" s="1460"/>
      <c r="VWA32" s="1460"/>
      <c r="VWB32" s="1460"/>
      <c r="VWC32" s="1460"/>
      <c r="VWD32" s="1460"/>
      <c r="VWE32" s="1460"/>
      <c r="VWF32" s="1460"/>
      <c r="VWG32" s="1460"/>
      <c r="VWH32" s="1460"/>
      <c r="VWI32" s="1460"/>
      <c r="VWJ32" s="1460"/>
      <c r="VWK32" s="1460"/>
      <c r="VWL32" s="1460"/>
      <c r="VWM32" s="1460"/>
      <c r="VWN32" s="1460"/>
      <c r="VWO32" s="1460"/>
      <c r="VWP32" s="1460"/>
      <c r="VWQ32" s="1460"/>
      <c r="VWR32" s="1460"/>
      <c r="VWS32" s="1460"/>
      <c r="VWT32" s="1460"/>
      <c r="VWU32" s="1460"/>
      <c r="VWV32" s="1460"/>
      <c r="VWW32" s="1460"/>
      <c r="VWX32" s="1460"/>
      <c r="VWY32" s="1460"/>
      <c r="VWZ32" s="1460"/>
      <c r="VXA32" s="1460"/>
      <c r="VXB32" s="1460"/>
      <c r="VXC32" s="1460"/>
      <c r="VXD32" s="1460"/>
      <c r="VXE32" s="1460"/>
      <c r="VXF32" s="1460"/>
      <c r="VXG32" s="1460"/>
      <c r="VXH32" s="1460"/>
      <c r="VXI32" s="1460"/>
      <c r="VXJ32" s="1460"/>
      <c r="VXK32" s="1460"/>
      <c r="VXL32" s="1460"/>
      <c r="VXM32" s="1460"/>
      <c r="VXN32" s="1460"/>
      <c r="VXO32" s="1460"/>
      <c r="VXP32" s="1460"/>
      <c r="VXQ32" s="1460"/>
      <c r="VXR32" s="1460"/>
      <c r="VXS32" s="1460"/>
      <c r="VXT32" s="1460"/>
      <c r="VXU32" s="1460"/>
      <c r="VXV32" s="1460"/>
      <c r="VXW32" s="1460"/>
      <c r="VXX32" s="1460"/>
      <c r="VXY32" s="1460"/>
      <c r="VXZ32" s="1460"/>
      <c r="VYA32" s="1460"/>
      <c r="VYB32" s="1460"/>
      <c r="VYC32" s="1460"/>
      <c r="VYD32" s="1460"/>
      <c r="VYE32" s="1460"/>
      <c r="VYF32" s="1460"/>
      <c r="VYG32" s="1460"/>
      <c r="VYH32" s="1460"/>
      <c r="VYI32" s="1460"/>
      <c r="VYJ32" s="1460"/>
      <c r="VYK32" s="1460"/>
      <c r="VYL32" s="1460"/>
      <c r="VYM32" s="1460"/>
      <c r="VYN32" s="1460"/>
      <c r="VYO32" s="1460"/>
      <c r="VYP32" s="1460"/>
      <c r="VYQ32" s="1460"/>
      <c r="VYR32" s="1460"/>
      <c r="VYS32" s="1460"/>
      <c r="VYT32" s="1460"/>
      <c r="VYU32" s="1460"/>
      <c r="VYV32" s="1460"/>
      <c r="VYW32" s="1460"/>
      <c r="VYX32" s="1460"/>
      <c r="VYY32" s="1460"/>
      <c r="VYZ32" s="1460"/>
      <c r="VZA32" s="1460"/>
      <c r="VZB32" s="1460"/>
      <c r="VZC32" s="1460"/>
      <c r="VZD32" s="1460"/>
      <c r="VZE32" s="1460"/>
      <c r="VZF32" s="1460"/>
      <c r="VZG32" s="1460"/>
      <c r="VZH32" s="1460"/>
      <c r="VZI32" s="1460"/>
      <c r="VZJ32" s="1460"/>
      <c r="VZK32" s="1460"/>
      <c r="VZL32" s="1460"/>
      <c r="VZM32" s="1460"/>
      <c r="VZN32" s="1460"/>
      <c r="VZO32" s="1460"/>
      <c r="VZP32" s="1460"/>
      <c r="VZQ32" s="1460"/>
      <c r="VZR32" s="1460"/>
      <c r="VZS32" s="1460"/>
      <c r="VZT32" s="1460"/>
      <c r="VZU32" s="1460"/>
      <c r="VZV32" s="1460"/>
      <c r="VZW32" s="1460"/>
      <c r="VZX32" s="1460"/>
      <c r="VZY32" s="1460"/>
      <c r="VZZ32" s="1460"/>
      <c r="WAA32" s="1460"/>
      <c r="WAB32" s="1460"/>
      <c r="WAC32" s="1460"/>
      <c r="WAD32" s="1460"/>
      <c r="WAE32" s="1460"/>
      <c r="WAF32" s="1460"/>
      <c r="WAG32" s="1460"/>
      <c r="WAH32" s="1460"/>
      <c r="WAI32" s="1460"/>
      <c r="WAJ32" s="1460"/>
      <c r="WAK32" s="1460"/>
      <c r="WAL32" s="1460"/>
      <c r="WAM32" s="1460"/>
      <c r="WAN32" s="1460"/>
      <c r="WAO32" s="1460"/>
      <c r="WAP32" s="1460"/>
      <c r="WAQ32" s="1460"/>
      <c r="WAR32" s="1460"/>
      <c r="WAS32" s="1460"/>
      <c r="WAT32" s="1460"/>
      <c r="WAU32" s="1460"/>
      <c r="WAV32" s="1460"/>
      <c r="WAW32" s="1460"/>
      <c r="WAX32" s="1460"/>
      <c r="WAY32" s="1460"/>
      <c r="WAZ32" s="1460"/>
      <c r="WBA32" s="1460"/>
      <c r="WBB32" s="1460"/>
      <c r="WBC32" s="1460"/>
      <c r="WBD32" s="1460"/>
      <c r="WBE32" s="1460"/>
      <c r="WBF32" s="1460"/>
      <c r="WBG32" s="1460"/>
      <c r="WBH32" s="1460"/>
      <c r="WBI32" s="1460"/>
      <c r="WBJ32" s="1460"/>
      <c r="WBK32" s="1460"/>
      <c r="WBL32" s="1460"/>
      <c r="WBM32" s="1460"/>
      <c r="WBN32" s="1460"/>
      <c r="WBO32" s="1460"/>
      <c r="WBP32" s="1460"/>
      <c r="WBQ32" s="1460"/>
      <c r="WBR32" s="1460"/>
      <c r="WBS32" s="1460"/>
      <c r="WBT32" s="1460"/>
      <c r="WBU32" s="1460"/>
      <c r="WBV32" s="1460"/>
      <c r="WBW32" s="1460"/>
      <c r="WBX32" s="1460"/>
      <c r="WBY32" s="1460"/>
      <c r="WBZ32" s="1460"/>
      <c r="WCA32" s="1460"/>
      <c r="WCB32" s="1460"/>
      <c r="WCC32" s="1460"/>
      <c r="WCD32" s="1460"/>
      <c r="WCE32" s="1460"/>
      <c r="WCF32" s="1460"/>
      <c r="WCG32" s="1460"/>
      <c r="WCH32" s="1460"/>
      <c r="WCI32" s="1460"/>
      <c r="WCJ32" s="1460"/>
      <c r="WCK32" s="1460"/>
      <c r="WCL32" s="1460"/>
      <c r="WCM32" s="1460"/>
      <c r="WCN32" s="1460"/>
      <c r="WCO32" s="1460"/>
      <c r="WCP32" s="1460"/>
      <c r="WCQ32" s="1460"/>
      <c r="WCR32" s="1460"/>
      <c r="WCS32" s="1460"/>
      <c r="WCT32" s="1460"/>
      <c r="WCU32" s="1460"/>
      <c r="WCV32" s="1460"/>
      <c r="WCW32" s="1460"/>
      <c r="WCX32" s="1460"/>
      <c r="WCY32" s="1460"/>
      <c r="WCZ32" s="1460"/>
      <c r="WDA32" s="1460"/>
      <c r="WDB32" s="1460"/>
      <c r="WDC32" s="1460"/>
      <c r="WDD32" s="1460"/>
      <c r="WDE32" s="1460"/>
      <c r="WDF32" s="1460"/>
      <c r="WDG32" s="1460"/>
      <c r="WDH32" s="1460"/>
      <c r="WDI32" s="1460"/>
      <c r="WDJ32" s="1460"/>
      <c r="WDK32" s="1460"/>
      <c r="WDL32" s="1460"/>
      <c r="WDM32" s="1460"/>
      <c r="WDN32" s="1460"/>
      <c r="WDO32" s="1460"/>
      <c r="WDP32" s="1460"/>
      <c r="WDQ32" s="1460"/>
      <c r="WDR32" s="1460"/>
      <c r="WDS32" s="1460"/>
      <c r="WDT32" s="1460"/>
      <c r="WDU32" s="1460"/>
      <c r="WDV32" s="1460"/>
      <c r="WDW32" s="1460"/>
      <c r="WDX32" s="1460"/>
      <c r="WDY32" s="1460"/>
      <c r="WDZ32" s="1460"/>
      <c r="WEA32" s="1460"/>
      <c r="WEB32" s="1460"/>
      <c r="WEC32" s="1460"/>
      <c r="WED32" s="1460"/>
      <c r="WEE32" s="1460"/>
      <c r="WEF32" s="1460"/>
      <c r="WEG32" s="1460"/>
      <c r="WEH32" s="1460"/>
      <c r="WEI32" s="1460"/>
      <c r="WEJ32" s="1460"/>
      <c r="WEK32" s="1460"/>
      <c r="WEL32" s="1460"/>
      <c r="WEM32" s="1460"/>
      <c r="WEN32" s="1460"/>
      <c r="WEO32" s="1460"/>
      <c r="WEP32" s="1460"/>
      <c r="WEQ32" s="1460"/>
      <c r="WER32" s="1460"/>
      <c r="WES32" s="1460"/>
      <c r="WET32" s="1460"/>
      <c r="WEU32" s="1460"/>
      <c r="WEV32" s="1460"/>
      <c r="WEW32" s="1460"/>
      <c r="WEX32" s="1460"/>
      <c r="WEY32" s="1460"/>
      <c r="WEZ32" s="1460"/>
      <c r="WFA32" s="1460"/>
      <c r="WFB32" s="1460"/>
      <c r="WFC32" s="1460"/>
      <c r="WFD32" s="1460"/>
      <c r="WFE32" s="1460"/>
      <c r="WFF32" s="1460"/>
      <c r="WFG32" s="1460"/>
      <c r="WFH32" s="1460"/>
      <c r="WFI32" s="1460"/>
      <c r="WFJ32" s="1460"/>
      <c r="WFK32" s="1460"/>
      <c r="WFL32" s="1460"/>
      <c r="WFM32" s="1460"/>
      <c r="WFN32" s="1460"/>
      <c r="WFO32" s="1460"/>
      <c r="WFP32" s="1460"/>
      <c r="WFQ32" s="1460"/>
      <c r="WFR32" s="1460"/>
      <c r="WFS32" s="1460"/>
      <c r="WFT32" s="1460"/>
      <c r="WFU32" s="1460"/>
      <c r="WFV32" s="1460"/>
      <c r="WFW32" s="1460"/>
      <c r="WFX32" s="1460"/>
      <c r="WFY32" s="1460"/>
      <c r="WFZ32" s="1460"/>
      <c r="WGA32" s="1460"/>
      <c r="WGB32" s="1460"/>
      <c r="WGC32" s="1460"/>
      <c r="WGD32" s="1460"/>
      <c r="WGE32" s="1460"/>
      <c r="WGF32" s="1460"/>
      <c r="WGG32" s="1460"/>
      <c r="WGH32" s="1460"/>
      <c r="WGI32" s="1460"/>
      <c r="WGJ32" s="1460"/>
      <c r="WGK32" s="1460"/>
      <c r="WGL32" s="1460"/>
      <c r="WGM32" s="1460"/>
      <c r="WGN32" s="1460"/>
      <c r="WGO32" s="1460"/>
      <c r="WGP32" s="1460"/>
      <c r="WGQ32" s="1460"/>
      <c r="WGR32" s="1460"/>
      <c r="WGS32" s="1460"/>
      <c r="WGT32" s="1460"/>
      <c r="WGU32" s="1460"/>
      <c r="WGV32" s="1460"/>
      <c r="WGW32" s="1460"/>
      <c r="WGX32" s="1460"/>
      <c r="WGY32" s="1460"/>
      <c r="WGZ32" s="1460"/>
      <c r="WHA32" s="1460"/>
      <c r="WHB32" s="1460"/>
      <c r="WHC32" s="1460"/>
      <c r="WHD32" s="1460"/>
      <c r="WHE32" s="1460"/>
      <c r="WHF32" s="1460"/>
      <c r="WHG32" s="1460"/>
      <c r="WHH32" s="1460"/>
      <c r="WHI32" s="1460"/>
      <c r="WHJ32" s="1460"/>
      <c r="WHK32" s="1460"/>
      <c r="WHL32" s="1460"/>
      <c r="WHM32" s="1460"/>
      <c r="WHN32" s="1460"/>
      <c r="WHO32" s="1460"/>
      <c r="WHP32" s="1460"/>
      <c r="WHQ32" s="1460"/>
      <c r="WHR32" s="1460"/>
      <c r="WHS32" s="1460"/>
      <c r="WHT32" s="1460"/>
      <c r="WHU32" s="1460"/>
      <c r="WHV32" s="1460"/>
      <c r="WHW32" s="1460"/>
      <c r="WHX32" s="1460"/>
      <c r="WHY32" s="1460"/>
      <c r="WHZ32" s="1460"/>
      <c r="WIA32" s="1460"/>
      <c r="WIB32" s="1460"/>
      <c r="WIC32" s="1460"/>
      <c r="WID32" s="1460"/>
      <c r="WIE32" s="1460"/>
      <c r="WIF32" s="1460"/>
      <c r="WIG32" s="1460"/>
      <c r="WIH32" s="1460"/>
      <c r="WII32" s="1460"/>
      <c r="WIJ32" s="1460"/>
      <c r="WIK32" s="1460"/>
      <c r="WIL32" s="1460"/>
      <c r="WIM32" s="1460"/>
      <c r="WIN32" s="1460"/>
      <c r="WIO32" s="1460"/>
      <c r="WIP32" s="1460"/>
      <c r="WIQ32" s="1460"/>
      <c r="WIR32" s="1460"/>
      <c r="WIS32" s="1460"/>
      <c r="WIT32" s="1460"/>
      <c r="WIU32" s="1460"/>
      <c r="WIV32" s="1460"/>
      <c r="WIW32" s="1460"/>
      <c r="WIX32" s="1460"/>
      <c r="WIY32" s="1460"/>
      <c r="WIZ32" s="1460"/>
      <c r="WJA32" s="1460"/>
      <c r="WJB32" s="1460"/>
      <c r="WJC32" s="1460"/>
      <c r="WJD32" s="1460"/>
      <c r="WJE32" s="1460"/>
      <c r="WJF32" s="1460"/>
      <c r="WJG32" s="1460"/>
      <c r="WJH32" s="1460"/>
      <c r="WJI32" s="1460"/>
      <c r="WJJ32" s="1460"/>
      <c r="WJK32" s="1460"/>
      <c r="WJL32" s="1460"/>
      <c r="WJM32" s="1460"/>
      <c r="WJN32" s="1460"/>
      <c r="WJO32" s="1460"/>
      <c r="WJP32" s="1460"/>
      <c r="WJQ32" s="1460"/>
      <c r="WJR32" s="1460"/>
      <c r="WJS32" s="1460"/>
      <c r="WJT32" s="1460"/>
      <c r="WJU32" s="1460"/>
      <c r="WJV32" s="1460"/>
      <c r="WJW32" s="1460"/>
      <c r="WJX32" s="1460"/>
      <c r="WJY32" s="1460"/>
      <c r="WJZ32" s="1460"/>
      <c r="WKA32" s="1460"/>
      <c r="WKB32" s="1460"/>
      <c r="WKC32" s="1460"/>
      <c r="WKD32" s="1460"/>
      <c r="WKE32" s="1460"/>
      <c r="WKF32" s="1460"/>
      <c r="WKG32" s="1460"/>
      <c r="WKH32" s="1460"/>
      <c r="WKI32" s="1460"/>
      <c r="WKJ32" s="1460"/>
      <c r="WKK32" s="1460"/>
      <c r="WKL32" s="1460"/>
      <c r="WKM32" s="1460"/>
      <c r="WKN32" s="1460"/>
      <c r="WKO32" s="1460"/>
      <c r="WKP32" s="1460"/>
      <c r="WKQ32" s="1460"/>
      <c r="WKR32" s="1460"/>
      <c r="WKS32" s="1460"/>
      <c r="WKT32" s="1460"/>
      <c r="WKU32" s="1460"/>
      <c r="WKV32" s="1460"/>
      <c r="WKW32" s="1460"/>
      <c r="WKX32" s="1460"/>
      <c r="WKY32" s="1460"/>
      <c r="WKZ32" s="1460"/>
      <c r="WLA32" s="1460"/>
      <c r="WLB32" s="1460"/>
      <c r="WLC32" s="1460"/>
      <c r="WLD32" s="1460"/>
      <c r="WLE32" s="1460"/>
      <c r="WLF32" s="1460"/>
      <c r="WLG32" s="1460"/>
      <c r="WLH32" s="1460"/>
      <c r="WLI32" s="1460"/>
      <c r="WLJ32" s="1460"/>
      <c r="WLK32" s="1460"/>
      <c r="WLL32" s="1460"/>
      <c r="WLM32" s="1460"/>
      <c r="WLN32" s="1460"/>
      <c r="WLO32" s="1460"/>
      <c r="WLP32" s="1460"/>
      <c r="WLQ32" s="1460"/>
      <c r="WLR32" s="1460"/>
      <c r="WLS32" s="1460"/>
      <c r="WLT32" s="1460"/>
      <c r="WLU32" s="1460"/>
      <c r="WLV32" s="1460"/>
      <c r="WLW32" s="1460"/>
      <c r="WLX32" s="1460"/>
      <c r="WLY32" s="1460"/>
      <c r="WLZ32" s="1460"/>
      <c r="WMA32" s="1460"/>
      <c r="WMB32" s="1460"/>
      <c r="WMC32" s="1460"/>
      <c r="WMD32" s="1460"/>
      <c r="WME32" s="1460"/>
      <c r="WMF32" s="1460"/>
      <c r="WMG32" s="1460"/>
      <c r="WMH32" s="1460"/>
      <c r="WMI32" s="1460"/>
      <c r="WMJ32" s="1460"/>
      <c r="WMK32" s="1460"/>
      <c r="WML32" s="1460"/>
      <c r="WMM32" s="1460"/>
      <c r="WMN32" s="1460"/>
      <c r="WMO32" s="1460"/>
      <c r="WMP32" s="1460"/>
      <c r="WMQ32" s="1460"/>
      <c r="WMR32" s="1460"/>
      <c r="WMS32" s="1460"/>
      <c r="WMT32" s="1460"/>
      <c r="WMU32" s="1460"/>
      <c r="WMV32" s="1460"/>
      <c r="WMW32" s="1460"/>
      <c r="WMX32" s="1460"/>
      <c r="WMY32" s="1460"/>
      <c r="WMZ32" s="1460"/>
      <c r="WNA32" s="1460"/>
      <c r="WNB32" s="1460"/>
      <c r="WNC32" s="1460"/>
      <c r="WND32" s="1460"/>
      <c r="WNE32" s="1460"/>
      <c r="WNF32" s="1460"/>
      <c r="WNG32" s="1460"/>
      <c r="WNH32" s="1460"/>
      <c r="WNI32" s="1460"/>
      <c r="WNJ32" s="1460"/>
      <c r="WNK32" s="1460"/>
      <c r="WNL32" s="1460"/>
      <c r="WNM32" s="1460"/>
      <c r="WNN32" s="1460"/>
      <c r="WNO32" s="1460"/>
      <c r="WNP32" s="1460"/>
      <c r="WNQ32" s="1460"/>
      <c r="WNR32" s="1460"/>
      <c r="WNS32" s="1460"/>
      <c r="WNT32" s="1460"/>
      <c r="WNU32" s="1460"/>
      <c r="WNV32" s="1460"/>
      <c r="WNW32" s="1460"/>
      <c r="WNX32" s="1460"/>
      <c r="WNY32" s="1460"/>
      <c r="WNZ32" s="1460"/>
      <c r="WOA32" s="1460"/>
      <c r="WOB32" s="1460"/>
      <c r="WOC32" s="1460"/>
      <c r="WOD32" s="1460"/>
      <c r="WOE32" s="1460"/>
      <c r="WOF32" s="1460"/>
      <c r="WOG32" s="1460"/>
      <c r="WOH32" s="1460"/>
      <c r="WOI32" s="1460"/>
      <c r="WOJ32" s="1460"/>
      <c r="WOK32" s="1460"/>
      <c r="WOL32" s="1460"/>
      <c r="WOM32" s="1460"/>
      <c r="WON32" s="1460"/>
      <c r="WOO32" s="1460"/>
      <c r="WOP32" s="1460"/>
      <c r="WOQ32" s="1460"/>
      <c r="WOR32" s="1460"/>
      <c r="WOS32" s="1460"/>
      <c r="WOT32" s="1460"/>
      <c r="WOU32" s="1460"/>
      <c r="WOV32" s="1460"/>
      <c r="WOW32" s="1460"/>
      <c r="WOX32" s="1460"/>
      <c r="WOY32" s="1460"/>
      <c r="WOZ32" s="1460"/>
      <c r="WPA32" s="1460"/>
      <c r="WPB32" s="1460"/>
      <c r="WPC32" s="1460"/>
      <c r="WPD32" s="1460"/>
      <c r="WPE32" s="1460"/>
      <c r="WPF32" s="1460"/>
      <c r="WPG32" s="1460"/>
      <c r="WPH32" s="1460"/>
      <c r="WPI32" s="1460"/>
      <c r="WPJ32" s="1460"/>
      <c r="WPK32" s="1460"/>
      <c r="WPL32" s="1460"/>
      <c r="WPM32" s="1460"/>
      <c r="WPN32" s="1460"/>
      <c r="WPO32" s="1460"/>
      <c r="WPP32" s="1460"/>
      <c r="WPQ32" s="1460"/>
      <c r="WPR32" s="1460"/>
      <c r="WPS32" s="1460"/>
      <c r="WPT32" s="1460"/>
      <c r="WPU32" s="1460"/>
      <c r="WPV32" s="1460"/>
      <c r="WPW32" s="1460"/>
      <c r="WPX32" s="1460"/>
      <c r="WPY32" s="1460"/>
      <c r="WPZ32" s="1460"/>
      <c r="WQA32" s="1460"/>
      <c r="WQB32" s="1460"/>
      <c r="WQC32" s="1460"/>
      <c r="WQD32" s="1460"/>
      <c r="WQE32" s="1460"/>
      <c r="WQF32" s="1460"/>
      <c r="WQG32" s="1460"/>
      <c r="WQH32" s="1460"/>
      <c r="WQI32" s="1460"/>
      <c r="WQJ32" s="1460"/>
      <c r="WQK32" s="1460"/>
      <c r="WQL32" s="1460"/>
      <c r="WQM32" s="1460"/>
      <c r="WQN32" s="1460"/>
      <c r="WQO32" s="1460"/>
      <c r="WQP32" s="1460"/>
      <c r="WQQ32" s="1460"/>
      <c r="WQR32" s="1460"/>
      <c r="WQS32" s="1460"/>
      <c r="WQT32" s="1460"/>
      <c r="WQU32" s="1460"/>
      <c r="WQV32" s="1460"/>
      <c r="WQW32" s="1460"/>
      <c r="WQX32" s="1460"/>
      <c r="WQY32" s="1460"/>
      <c r="WQZ32" s="1460"/>
      <c r="WRA32" s="1460"/>
      <c r="WRB32" s="1460"/>
      <c r="WRC32" s="1460"/>
      <c r="WRD32" s="1460"/>
      <c r="WRE32" s="1460"/>
      <c r="WRF32" s="1460"/>
      <c r="WRG32" s="1460"/>
      <c r="WRH32" s="1460"/>
      <c r="WRI32" s="1460"/>
      <c r="WRJ32" s="1460"/>
      <c r="WRK32" s="1460"/>
      <c r="WRL32" s="1460"/>
      <c r="WRM32" s="1460"/>
      <c r="WRN32" s="1460"/>
      <c r="WRO32" s="1460"/>
      <c r="WRP32" s="1460"/>
      <c r="WRQ32" s="1460"/>
      <c r="WRR32" s="1460"/>
      <c r="WRS32" s="1460"/>
      <c r="WRT32" s="1460"/>
      <c r="WRU32" s="1460"/>
      <c r="WRV32" s="1460"/>
      <c r="WRW32" s="1460"/>
      <c r="WRX32" s="1460"/>
      <c r="WRY32" s="1460"/>
      <c r="WRZ32" s="1460"/>
      <c r="WSA32" s="1460"/>
      <c r="WSB32" s="1460"/>
      <c r="WSC32" s="1460"/>
      <c r="WSD32" s="1460"/>
      <c r="WSE32" s="1460"/>
      <c r="WSF32" s="1460"/>
      <c r="WSG32" s="1460"/>
      <c r="WSH32" s="1460"/>
      <c r="WSI32" s="1460"/>
      <c r="WSJ32" s="1460"/>
      <c r="WSK32" s="1460"/>
      <c r="WSL32" s="1460"/>
      <c r="WSM32" s="1460"/>
      <c r="WSN32" s="1460"/>
      <c r="WSO32" s="1460"/>
      <c r="WSP32" s="1460"/>
      <c r="WSQ32" s="1460"/>
      <c r="WSR32" s="1460"/>
      <c r="WSS32" s="1460"/>
      <c r="WST32" s="1460"/>
      <c r="WSU32" s="1460"/>
      <c r="WSV32" s="1460"/>
      <c r="WSW32" s="1460"/>
      <c r="WSX32" s="1460"/>
      <c r="WSY32" s="1460"/>
      <c r="WSZ32" s="1460"/>
      <c r="WTA32" s="1460"/>
      <c r="WTB32" s="1460"/>
      <c r="WTC32" s="1460"/>
      <c r="WTD32" s="1460"/>
      <c r="WTE32" s="1460"/>
      <c r="WTF32" s="1460"/>
      <c r="WTG32" s="1460"/>
      <c r="WTH32" s="1460"/>
      <c r="WTI32" s="1460"/>
      <c r="WTJ32" s="1460"/>
      <c r="WTK32" s="1460"/>
      <c r="WTL32" s="1460"/>
      <c r="WTM32" s="1460"/>
      <c r="WTN32" s="1460"/>
      <c r="WTO32" s="1460"/>
      <c r="WTP32" s="1460"/>
      <c r="WTQ32" s="1460"/>
      <c r="WTR32" s="1460"/>
      <c r="WTS32" s="1460"/>
      <c r="WTT32" s="1460"/>
      <c r="WTU32" s="1460"/>
      <c r="WTV32" s="1460"/>
      <c r="WTW32" s="1460"/>
      <c r="WTX32" s="1460"/>
      <c r="WTY32" s="1460"/>
      <c r="WTZ32" s="1460"/>
      <c r="WUA32" s="1460"/>
      <c r="WUB32" s="1460"/>
      <c r="WUC32" s="1460"/>
      <c r="WUD32" s="1460"/>
      <c r="WUE32" s="1460"/>
      <c r="WUF32" s="1460"/>
      <c r="WUG32" s="1460"/>
      <c r="WUH32" s="1460"/>
      <c r="WUI32" s="1460"/>
      <c r="WUJ32" s="1460"/>
      <c r="WUK32" s="1460"/>
      <c r="WUL32" s="1460"/>
      <c r="WUM32" s="1460"/>
      <c r="WUN32" s="1460"/>
      <c r="WUO32" s="1460"/>
      <c r="WUP32" s="1460"/>
      <c r="WUQ32" s="1460"/>
      <c r="WUR32" s="1460"/>
      <c r="WUS32" s="1460"/>
      <c r="WUT32" s="1460"/>
      <c r="WUU32" s="1460"/>
      <c r="WUV32" s="1460"/>
      <c r="WUW32" s="1460"/>
      <c r="WUX32" s="1460"/>
      <c r="WUY32" s="1460"/>
      <c r="WUZ32" s="1460"/>
      <c r="WVA32" s="1460"/>
      <c r="WVB32" s="1460"/>
      <c r="WVC32" s="1460"/>
      <c r="WVD32" s="1460"/>
      <c r="WVE32" s="1460"/>
      <c r="WVF32" s="1460"/>
      <c r="WVG32" s="1460"/>
      <c r="WVH32" s="1460"/>
      <c r="WVI32" s="1460"/>
      <c r="WVJ32" s="1460"/>
      <c r="WVK32" s="1460"/>
      <c r="WVL32" s="1460"/>
      <c r="WVM32" s="1460"/>
      <c r="WVN32" s="1460"/>
      <c r="WVO32" s="1460"/>
      <c r="WVP32" s="1460"/>
      <c r="WVQ32" s="1460"/>
      <c r="WVR32" s="1460"/>
      <c r="WVS32" s="1460"/>
      <c r="WVT32" s="1460"/>
      <c r="WVU32" s="1460"/>
      <c r="WVV32" s="1460"/>
      <c r="WVW32" s="1460"/>
      <c r="WVX32" s="1460"/>
      <c r="WVY32" s="1460"/>
      <c r="WVZ32" s="1460"/>
      <c r="WWA32" s="1460"/>
      <c r="WWB32" s="1460"/>
      <c r="WWC32" s="1460"/>
      <c r="WWD32" s="1460"/>
      <c r="WWE32" s="1460"/>
      <c r="WWF32" s="1460"/>
      <c r="WWG32" s="1460"/>
      <c r="WWH32" s="1460"/>
      <c r="WWI32" s="1460"/>
      <c r="WWJ32" s="1460"/>
      <c r="WWK32" s="1460"/>
      <c r="WWL32" s="1460"/>
      <c r="WWM32" s="1460"/>
      <c r="WWN32" s="1460"/>
      <c r="WWO32" s="1460"/>
      <c r="WWP32" s="1460"/>
      <c r="WWQ32" s="1460"/>
      <c r="WWR32" s="1460"/>
      <c r="WWS32" s="1460"/>
      <c r="WWT32" s="1460"/>
      <c r="WWU32" s="1460"/>
      <c r="WWV32" s="1460"/>
      <c r="WWW32" s="1460"/>
      <c r="WWX32" s="1460"/>
      <c r="WWY32" s="1460"/>
      <c r="WWZ32" s="1460"/>
      <c r="WXA32" s="1460"/>
      <c r="WXB32" s="1460"/>
      <c r="WXC32" s="1460"/>
      <c r="WXD32" s="1460"/>
      <c r="WXE32" s="1460"/>
      <c r="WXF32" s="1460"/>
      <c r="WXG32" s="1460"/>
      <c r="WXH32" s="1460"/>
      <c r="WXI32" s="1460"/>
      <c r="WXJ32" s="1460"/>
      <c r="WXK32" s="1460"/>
      <c r="WXL32" s="1460"/>
      <c r="WXM32" s="1460"/>
      <c r="WXN32" s="1460"/>
      <c r="WXO32" s="1460"/>
      <c r="WXP32" s="1460"/>
      <c r="WXQ32" s="1460"/>
      <c r="WXR32" s="1460"/>
      <c r="WXS32" s="1460"/>
      <c r="WXT32" s="1460"/>
      <c r="WXU32" s="1460"/>
      <c r="WXV32" s="1460"/>
      <c r="WXW32" s="1460"/>
      <c r="WXX32" s="1460"/>
      <c r="WXY32" s="1460"/>
      <c r="WXZ32" s="1460"/>
      <c r="WYA32" s="1460"/>
      <c r="WYB32" s="1460"/>
      <c r="WYC32" s="1460"/>
      <c r="WYD32" s="1460"/>
      <c r="WYE32" s="1460"/>
      <c r="WYF32" s="1460"/>
      <c r="WYG32" s="1460"/>
      <c r="WYH32" s="1460"/>
      <c r="WYI32" s="1460"/>
      <c r="WYJ32" s="1460"/>
      <c r="WYK32" s="1460"/>
      <c r="WYL32" s="1460"/>
      <c r="WYM32" s="1460"/>
      <c r="WYN32" s="1460"/>
      <c r="WYO32" s="1460"/>
      <c r="WYP32" s="1460"/>
      <c r="WYQ32" s="1460"/>
      <c r="WYR32" s="1460"/>
      <c r="WYS32" s="1460"/>
      <c r="WYT32" s="1460"/>
      <c r="WYU32" s="1460"/>
      <c r="WYV32" s="1460"/>
      <c r="WYW32" s="1460"/>
      <c r="WYX32" s="1460"/>
      <c r="WYY32" s="1460"/>
      <c r="WYZ32" s="1460"/>
      <c r="WZA32" s="1460"/>
      <c r="WZB32" s="1460"/>
      <c r="WZC32" s="1460"/>
      <c r="WZD32" s="1460"/>
      <c r="WZE32" s="1460"/>
      <c r="WZF32" s="1460"/>
      <c r="WZG32" s="1460"/>
      <c r="WZH32" s="1460"/>
      <c r="WZI32" s="1460"/>
      <c r="WZJ32" s="1460"/>
      <c r="WZK32" s="1460"/>
      <c r="WZL32" s="1460"/>
      <c r="WZM32" s="1460"/>
      <c r="WZN32" s="1460"/>
      <c r="WZO32" s="1460"/>
      <c r="WZP32" s="1460"/>
      <c r="WZQ32" s="1460"/>
      <c r="WZR32" s="1460"/>
      <c r="WZS32" s="1460"/>
      <c r="WZT32" s="1460"/>
      <c r="WZU32" s="1460"/>
      <c r="WZV32" s="1460"/>
      <c r="WZW32" s="1460"/>
      <c r="WZX32" s="1460"/>
      <c r="WZY32" s="1460"/>
      <c r="WZZ32" s="1460"/>
      <c r="XAA32" s="1460"/>
      <c r="XAB32" s="1460"/>
      <c r="XAC32" s="1460"/>
      <c r="XAD32" s="1460"/>
      <c r="XAE32" s="1460"/>
      <c r="XAF32" s="1460"/>
      <c r="XAG32" s="1460"/>
      <c r="XAH32" s="1460"/>
      <c r="XAI32" s="1460"/>
      <c r="XAJ32" s="1460"/>
      <c r="XAK32" s="1460"/>
      <c r="XAL32" s="1460"/>
      <c r="XAM32" s="1460"/>
      <c r="XAN32" s="1460"/>
      <c r="XAO32" s="1460"/>
      <c r="XAP32" s="1460"/>
      <c r="XAQ32" s="1460"/>
      <c r="XAR32" s="1460"/>
      <c r="XAS32" s="1460"/>
      <c r="XAT32" s="1460"/>
      <c r="XAU32" s="1460"/>
      <c r="XAV32" s="1460"/>
      <c r="XAW32" s="1460"/>
      <c r="XAX32" s="1460"/>
      <c r="XAY32" s="1460"/>
      <c r="XAZ32" s="1460"/>
      <c r="XBA32" s="1460"/>
      <c r="XBB32" s="1460"/>
      <c r="XBC32" s="1460"/>
      <c r="XBD32" s="1460"/>
      <c r="XBE32" s="1460"/>
      <c r="XBF32" s="1460"/>
      <c r="XBG32" s="1460"/>
      <c r="XBH32" s="1460"/>
      <c r="XBI32" s="1460"/>
      <c r="XBJ32" s="1460"/>
      <c r="XBK32" s="1460"/>
      <c r="XBL32" s="1460"/>
      <c r="XBM32" s="1460"/>
      <c r="XBN32" s="1460"/>
      <c r="XBO32" s="1460"/>
      <c r="XBP32" s="1460"/>
      <c r="XBQ32" s="1460"/>
      <c r="XBR32" s="1460"/>
      <c r="XBS32" s="1460"/>
      <c r="XBT32" s="1460"/>
      <c r="XBU32" s="1460"/>
      <c r="XBV32" s="1460"/>
      <c r="XBW32" s="1460"/>
      <c r="XBX32" s="1460"/>
      <c r="XBY32" s="1460"/>
      <c r="XBZ32" s="1460"/>
      <c r="XCA32" s="1460"/>
      <c r="XCB32" s="1460"/>
      <c r="XCC32" s="1460"/>
      <c r="XCD32" s="1460"/>
      <c r="XCE32" s="1460"/>
      <c r="XCF32" s="1460"/>
      <c r="XCG32" s="1460"/>
      <c r="XCH32" s="1460"/>
      <c r="XCI32" s="1460"/>
      <c r="XCJ32" s="1460"/>
      <c r="XCK32" s="1460"/>
      <c r="XCL32" s="1460"/>
      <c r="XCM32" s="1460"/>
      <c r="XCN32" s="1460"/>
      <c r="XCO32" s="1460"/>
      <c r="XCP32" s="1460"/>
      <c r="XCQ32" s="1460"/>
      <c r="XCR32" s="1460"/>
      <c r="XCS32" s="1460"/>
      <c r="XCT32" s="1460"/>
      <c r="XCU32" s="1460"/>
      <c r="XCV32" s="1460"/>
      <c r="XCW32" s="1460"/>
      <c r="XCX32" s="1460"/>
      <c r="XCY32" s="1460"/>
      <c r="XCZ32" s="1460"/>
      <c r="XDA32" s="1460"/>
      <c r="XDB32" s="1460"/>
      <c r="XDC32" s="1460"/>
      <c r="XDD32" s="1460"/>
      <c r="XDE32" s="1460"/>
      <c r="XDF32" s="1460"/>
      <c r="XDG32" s="1460"/>
      <c r="XDH32" s="1460"/>
      <c r="XDI32" s="1460"/>
      <c r="XDJ32" s="1460"/>
      <c r="XDK32" s="1460"/>
      <c r="XDL32" s="1460"/>
      <c r="XDM32" s="1460"/>
      <c r="XDN32" s="1460"/>
      <c r="XDO32" s="1460"/>
      <c r="XDP32" s="1460"/>
      <c r="XDQ32" s="1460"/>
      <c r="XDR32" s="1460"/>
      <c r="XDS32" s="1460"/>
      <c r="XDT32" s="1460"/>
      <c r="XDU32" s="1460"/>
      <c r="XDV32" s="1460"/>
      <c r="XDW32" s="1460"/>
      <c r="XDX32" s="1460"/>
      <c r="XDY32" s="1460"/>
      <c r="XDZ32" s="1460"/>
      <c r="XEA32" s="1460"/>
      <c r="XEB32" s="1460"/>
      <c r="XEC32" s="1460"/>
      <c r="XED32" s="1460"/>
      <c r="XEE32" s="1460"/>
      <c r="XEF32" s="1460"/>
      <c r="XEG32" s="1460"/>
      <c r="XEH32" s="1460"/>
      <c r="XEI32" s="1460"/>
      <c r="XEJ32" s="1460"/>
      <c r="XEK32" s="1460"/>
      <c r="XEL32" s="1460"/>
      <c r="XEM32" s="1460"/>
      <c r="XEN32" s="1460"/>
      <c r="XEO32" s="1460"/>
      <c r="XEP32" s="1460"/>
      <c r="XEQ32" s="1460"/>
      <c r="XER32" s="1460"/>
    </row>
    <row r="33" spans="1:16372" s="539" customFormat="1" ht="49.5" customHeight="1" thickBot="1">
      <c r="A33" s="478" t="s">
        <v>103</v>
      </c>
      <c r="B33" s="475" t="s">
        <v>59</v>
      </c>
      <c r="C33" s="476" t="s">
        <v>46</v>
      </c>
      <c r="D33" s="329" t="s">
        <v>152</v>
      </c>
      <c r="E33" s="802" t="s">
        <v>154</v>
      </c>
      <c r="F33" s="262" t="s">
        <v>226</v>
      </c>
      <c r="G33" s="227" t="s">
        <v>182</v>
      </c>
      <c r="H33" s="228" t="s">
        <v>215</v>
      </c>
      <c r="I33" s="233" t="s">
        <v>306</v>
      </c>
      <c r="J33" s="473" t="s">
        <v>215</v>
      </c>
      <c r="K33" s="1460"/>
      <c r="R33" s="1460"/>
      <c r="S33" s="1460"/>
      <c r="T33" s="1460"/>
      <c r="U33" s="1460"/>
      <c r="V33" s="1460"/>
      <c r="W33" s="1460"/>
      <c r="X33" s="1460"/>
      <c r="Y33" s="1460"/>
      <c r="Z33" s="1460"/>
      <c r="AA33" s="1460"/>
      <c r="AB33" s="1460"/>
      <c r="AC33" s="1460"/>
      <c r="AD33" s="1460"/>
      <c r="AE33" s="1460"/>
      <c r="AF33" s="1460"/>
      <c r="AG33" s="1460"/>
      <c r="AH33" s="1460"/>
      <c r="AI33" s="1460"/>
      <c r="AJ33" s="1460"/>
      <c r="AK33" s="1460"/>
      <c r="AL33" s="1460"/>
      <c r="AM33" s="1460"/>
      <c r="AN33" s="1460"/>
      <c r="AO33" s="1460"/>
      <c r="AP33" s="1460"/>
      <c r="AQ33" s="1460"/>
      <c r="AR33" s="1460"/>
      <c r="AS33" s="1460"/>
      <c r="AT33" s="1460"/>
      <c r="AU33" s="1460"/>
      <c r="AV33" s="1460"/>
      <c r="AW33" s="1460"/>
      <c r="AX33" s="1460"/>
      <c r="AY33" s="1460"/>
      <c r="AZ33" s="1460"/>
      <c r="BA33" s="1460"/>
      <c r="BB33" s="1460"/>
      <c r="BC33" s="1460"/>
      <c r="BD33" s="1460"/>
      <c r="BE33" s="1460"/>
      <c r="BF33" s="1460"/>
      <c r="BG33" s="1460"/>
      <c r="BH33" s="1460"/>
      <c r="BI33" s="1460"/>
      <c r="BJ33" s="1460"/>
      <c r="BK33" s="1460"/>
      <c r="BL33" s="1460"/>
      <c r="BM33" s="1460"/>
      <c r="BN33" s="1460"/>
      <c r="BO33" s="1460"/>
      <c r="BP33" s="1460"/>
      <c r="BQ33" s="1460"/>
      <c r="BR33" s="1460"/>
      <c r="BS33" s="1460"/>
      <c r="BT33" s="1460"/>
      <c r="BU33" s="1460"/>
      <c r="BV33" s="1460"/>
      <c r="BW33" s="1460"/>
      <c r="BX33" s="1460"/>
      <c r="BY33" s="1460"/>
      <c r="BZ33" s="1460"/>
      <c r="CA33" s="1460"/>
      <c r="CB33" s="1460"/>
      <c r="CC33" s="1460"/>
      <c r="CD33" s="1460"/>
      <c r="CE33" s="1460"/>
      <c r="CF33" s="1460"/>
      <c r="CG33" s="1460"/>
      <c r="CH33" s="1460"/>
      <c r="CI33" s="1460"/>
      <c r="CJ33" s="1460"/>
      <c r="CK33" s="1460"/>
      <c r="CL33" s="1460"/>
      <c r="CM33" s="1460"/>
      <c r="CN33" s="1460"/>
      <c r="CO33" s="1460"/>
      <c r="CP33" s="1460"/>
      <c r="CQ33" s="1460"/>
      <c r="CR33" s="1460"/>
      <c r="CS33" s="1460"/>
      <c r="CT33" s="1460"/>
      <c r="CU33" s="1460"/>
      <c r="CV33" s="1460"/>
      <c r="CW33" s="1460"/>
      <c r="CX33" s="1460"/>
      <c r="CY33" s="1460"/>
      <c r="CZ33" s="1460"/>
      <c r="DA33" s="1460"/>
      <c r="DB33" s="1460"/>
      <c r="DC33" s="1460"/>
      <c r="DD33" s="1460"/>
      <c r="DE33" s="1460"/>
      <c r="DF33" s="1460"/>
      <c r="DG33" s="1460"/>
      <c r="DH33" s="1460"/>
      <c r="DI33" s="1460"/>
      <c r="DJ33" s="1460"/>
      <c r="DK33" s="1460"/>
      <c r="DL33" s="1460"/>
      <c r="DM33" s="1460"/>
      <c r="DN33" s="1460"/>
      <c r="DO33" s="1460"/>
      <c r="DP33" s="1460"/>
      <c r="DQ33" s="1460"/>
      <c r="DR33" s="1460"/>
      <c r="DS33" s="1460"/>
      <c r="DT33" s="1460"/>
      <c r="DU33" s="1460"/>
      <c r="DV33" s="1460"/>
      <c r="DW33" s="1460"/>
      <c r="DX33" s="1460"/>
      <c r="DY33" s="1460"/>
      <c r="DZ33" s="1460"/>
      <c r="EA33" s="1460"/>
      <c r="EB33" s="1460"/>
      <c r="EC33" s="1460"/>
      <c r="ED33" s="1460"/>
      <c r="EE33" s="1460"/>
      <c r="EF33" s="1460"/>
      <c r="EG33" s="1460"/>
      <c r="EH33" s="1460"/>
      <c r="EI33" s="1460"/>
      <c r="EJ33" s="1460"/>
      <c r="EK33" s="1460"/>
      <c r="EL33" s="1460"/>
      <c r="EM33" s="1460"/>
      <c r="EN33" s="1460"/>
      <c r="EO33" s="1460"/>
      <c r="EP33" s="1460"/>
      <c r="EQ33" s="1460"/>
      <c r="ER33" s="1460"/>
      <c r="ES33" s="1460"/>
      <c r="ET33" s="1460"/>
      <c r="EU33" s="1460"/>
      <c r="EV33" s="1460"/>
      <c r="EW33" s="1460"/>
      <c r="EX33" s="1460"/>
      <c r="EY33" s="1460"/>
      <c r="EZ33" s="1460"/>
      <c r="FA33" s="1460"/>
      <c r="FB33" s="1460"/>
      <c r="FC33" s="1460"/>
      <c r="FD33" s="1460"/>
      <c r="FE33" s="1460"/>
      <c r="FF33" s="1460"/>
      <c r="FG33" s="1460"/>
      <c r="FH33" s="1460"/>
      <c r="FI33" s="1460"/>
      <c r="FJ33" s="1460"/>
      <c r="FK33" s="1460"/>
      <c r="FL33" s="1460"/>
      <c r="FM33" s="1460"/>
      <c r="FN33" s="1460"/>
      <c r="FO33" s="1460"/>
      <c r="FP33" s="1460"/>
      <c r="FQ33" s="1460"/>
      <c r="FR33" s="1460"/>
      <c r="FS33" s="1460"/>
      <c r="FT33" s="1460"/>
      <c r="FU33" s="1460"/>
      <c r="FV33" s="1460"/>
      <c r="FW33" s="1460"/>
      <c r="FX33" s="1460"/>
      <c r="FY33" s="1460"/>
      <c r="FZ33" s="1460"/>
      <c r="GA33" s="1460"/>
      <c r="GB33" s="1460"/>
      <c r="GC33" s="1460"/>
      <c r="GD33" s="1460"/>
      <c r="GE33" s="1460"/>
      <c r="GF33" s="1460"/>
      <c r="GG33" s="1460"/>
      <c r="GH33" s="1460"/>
      <c r="GI33" s="1460"/>
      <c r="GJ33" s="1460"/>
      <c r="GK33" s="1460"/>
      <c r="GL33" s="1460"/>
      <c r="GM33" s="1460"/>
      <c r="GN33" s="1460"/>
      <c r="GO33" s="1460"/>
      <c r="GP33" s="1460"/>
      <c r="GQ33" s="1460"/>
      <c r="GR33" s="1460"/>
      <c r="GS33" s="1460"/>
      <c r="GT33" s="1460"/>
      <c r="GU33" s="1460"/>
      <c r="GV33" s="1460"/>
      <c r="GW33" s="1460"/>
      <c r="GX33" s="1460"/>
      <c r="GY33" s="1460"/>
      <c r="GZ33" s="1460"/>
      <c r="HA33" s="1460"/>
      <c r="HB33" s="1460"/>
      <c r="HC33" s="1460"/>
      <c r="HD33" s="1460"/>
      <c r="HE33" s="1460"/>
      <c r="HF33" s="1460"/>
      <c r="HG33" s="1460"/>
      <c r="HH33" s="1460"/>
      <c r="HI33" s="1460"/>
      <c r="HJ33" s="1460"/>
      <c r="HK33" s="1460"/>
      <c r="HL33" s="1460"/>
      <c r="HM33" s="1460"/>
      <c r="HN33" s="1460"/>
      <c r="HO33" s="1460"/>
      <c r="HP33" s="1460"/>
      <c r="HQ33" s="1460"/>
      <c r="HR33" s="1460"/>
      <c r="HS33" s="1460"/>
      <c r="HT33" s="1460"/>
      <c r="HU33" s="1460"/>
      <c r="HV33" s="1460"/>
      <c r="HW33" s="1460"/>
      <c r="HX33" s="1460"/>
      <c r="HY33" s="1460"/>
      <c r="HZ33" s="1460"/>
      <c r="IA33" s="1460"/>
      <c r="IB33" s="1460"/>
      <c r="IC33" s="1460"/>
      <c r="ID33" s="1460"/>
      <c r="IE33" s="1460"/>
      <c r="IF33" s="1460"/>
      <c r="IG33" s="1460"/>
      <c r="IH33" s="1460"/>
      <c r="II33" s="1460"/>
      <c r="IJ33" s="1460"/>
      <c r="IK33" s="1460"/>
      <c r="IL33" s="1460"/>
      <c r="IM33" s="1460"/>
      <c r="IN33" s="1460"/>
      <c r="IO33" s="1460"/>
      <c r="IP33" s="1460"/>
      <c r="IQ33" s="1460"/>
      <c r="IR33" s="1460"/>
      <c r="IS33" s="1460"/>
      <c r="IT33" s="1460"/>
      <c r="IU33" s="1460"/>
      <c r="IV33" s="1460"/>
      <c r="IW33" s="1460"/>
      <c r="IX33" s="1460"/>
      <c r="IY33" s="1460"/>
      <c r="IZ33" s="1460"/>
      <c r="JA33" s="1460"/>
      <c r="JB33" s="1460"/>
      <c r="JC33" s="1460"/>
      <c r="JD33" s="1460"/>
      <c r="JE33" s="1460"/>
      <c r="JF33" s="1460"/>
      <c r="JG33" s="1460"/>
      <c r="JH33" s="1460"/>
      <c r="JI33" s="1460"/>
      <c r="JJ33" s="1460"/>
      <c r="JK33" s="1460"/>
      <c r="JL33" s="1460"/>
      <c r="JM33" s="1460"/>
      <c r="JN33" s="1460"/>
      <c r="JO33" s="1460"/>
      <c r="JP33" s="1460"/>
      <c r="JQ33" s="1460"/>
      <c r="JR33" s="1460"/>
      <c r="JS33" s="1460"/>
      <c r="JT33" s="1460"/>
      <c r="JU33" s="1460"/>
      <c r="JV33" s="1460"/>
      <c r="JW33" s="1460"/>
      <c r="JX33" s="1460"/>
      <c r="JY33" s="1460"/>
      <c r="JZ33" s="1460"/>
      <c r="KA33" s="1460"/>
      <c r="KB33" s="1460"/>
      <c r="KC33" s="1460"/>
      <c r="KD33" s="1460"/>
      <c r="KE33" s="1460"/>
      <c r="KF33" s="1460"/>
      <c r="KG33" s="1460"/>
      <c r="KH33" s="1460"/>
      <c r="KI33" s="1460"/>
      <c r="KJ33" s="1460"/>
      <c r="KK33" s="1460"/>
      <c r="KL33" s="1460"/>
      <c r="KM33" s="1460"/>
      <c r="KN33" s="1460"/>
      <c r="KO33" s="1460"/>
      <c r="KP33" s="1460"/>
      <c r="KQ33" s="1460"/>
      <c r="KR33" s="1460"/>
      <c r="KS33" s="1460"/>
      <c r="KT33" s="1460"/>
      <c r="KU33" s="1460"/>
      <c r="KV33" s="1460"/>
      <c r="KW33" s="1460"/>
      <c r="KX33" s="1460"/>
      <c r="KY33" s="1460"/>
      <c r="KZ33" s="1460"/>
      <c r="LA33" s="1460"/>
      <c r="LB33" s="1460"/>
      <c r="LC33" s="1460"/>
      <c r="LD33" s="1460"/>
      <c r="LE33" s="1460"/>
      <c r="LF33" s="1460"/>
      <c r="LG33" s="1460"/>
      <c r="LH33" s="1460"/>
      <c r="LI33" s="1460"/>
      <c r="LJ33" s="1460"/>
      <c r="LK33" s="1460"/>
      <c r="LL33" s="1460"/>
      <c r="LM33" s="1460"/>
      <c r="LN33" s="1460"/>
      <c r="LO33" s="1460"/>
      <c r="LP33" s="1460"/>
      <c r="LQ33" s="1460"/>
      <c r="LR33" s="1460"/>
      <c r="LS33" s="1460"/>
      <c r="LT33" s="1460"/>
      <c r="LU33" s="1460"/>
      <c r="LV33" s="1460"/>
      <c r="LW33" s="1460"/>
      <c r="LX33" s="1460"/>
      <c r="LY33" s="1460"/>
      <c r="LZ33" s="1460"/>
      <c r="MA33" s="1460"/>
      <c r="MB33" s="1460"/>
      <c r="MC33" s="1460"/>
      <c r="MD33" s="1460"/>
      <c r="ME33" s="1460"/>
      <c r="MF33" s="1460"/>
      <c r="MG33" s="1460"/>
      <c r="MH33" s="1460"/>
      <c r="MI33" s="1460"/>
      <c r="MJ33" s="1460"/>
      <c r="MK33" s="1460"/>
      <c r="ML33" s="1460"/>
      <c r="MM33" s="1460"/>
      <c r="MN33" s="1460"/>
      <c r="MO33" s="1460"/>
      <c r="MP33" s="1460"/>
      <c r="MQ33" s="1460"/>
      <c r="MR33" s="1460"/>
      <c r="MS33" s="1460"/>
      <c r="MT33" s="1460"/>
      <c r="MU33" s="1460"/>
      <c r="MV33" s="1460"/>
      <c r="MW33" s="1460"/>
      <c r="MX33" s="1460"/>
      <c r="MY33" s="1460"/>
      <c r="MZ33" s="1460"/>
      <c r="NA33" s="1460"/>
      <c r="NB33" s="1460"/>
      <c r="NC33" s="1460"/>
      <c r="ND33" s="1460"/>
      <c r="NE33" s="1460"/>
      <c r="NF33" s="1460"/>
      <c r="NG33" s="1460"/>
      <c r="NH33" s="1460"/>
      <c r="NI33" s="1460"/>
      <c r="NJ33" s="1460"/>
      <c r="NK33" s="1460"/>
      <c r="NL33" s="1460"/>
      <c r="NM33" s="1460"/>
      <c r="NN33" s="1460"/>
      <c r="NO33" s="1460"/>
      <c r="NP33" s="1460"/>
      <c r="NQ33" s="1460"/>
      <c r="NR33" s="1460"/>
      <c r="NS33" s="1460"/>
      <c r="NT33" s="1460"/>
      <c r="NU33" s="1460"/>
      <c r="NV33" s="1460"/>
      <c r="NW33" s="1460"/>
      <c r="NX33" s="1460"/>
      <c r="NY33" s="1460"/>
      <c r="NZ33" s="1460"/>
      <c r="OA33" s="1460"/>
      <c r="OB33" s="1460"/>
      <c r="OC33" s="1460"/>
      <c r="OD33" s="1460"/>
      <c r="OE33" s="1460"/>
      <c r="OF33" s="1460"/>
      <c r="OG33" s="1460"/>
      <c r="OH33" s="1460"/>
      <c r="OI33" s="1460"/>
      <c r="OJ33" s="1460"/>
      <c r="OK33" s="1460"/>
      <c r="OL33" s="1460"/>
      <c r="OM33" s="1460"/>
      <c r="ON33" s="1460"/>
      <c r="OO33" s="1460"/>
      <c r="OP33" s="1460"/>
      <c r="OQ33" s="1460"/>
      <c r="OR33" s="1460"/>
      <c r="OS33" s="1460"/>
      <c r="OT33" s="1460"/>
      <c r="OU33" s="1460"/>
      <c r="OV33" s="1460"/>
      <c r="OW33" s="1460"/>
      <c r="OX33" s="1460"/>
      <c r="OY33" s="1460"/>
      <c r="OZ33" s="1460"/>
      <c r="PA33" s="1460"/>
      <c r="PB33" s="1460"/>
      <c r="PC33" s="1460"/>
      <c r="PD33" s="1460"/>
      <c r="PE33" s="1460"/>
      <c r="PF33" s="1460"/>
      <c r="PG33" s="1460"/>
      <c r="PH33" s="1460"/>
      <c r="PI33" s="1460"/>
      <c r="PJ33" s="1460"/>
      <c r="PK33" s="1460"/>
      <c r="PL33" s="1460"/>
      <c r="PM33" s="1460"/>
      <c r="PN33" s="1460"/>
      <c r="PO33" s="1460"/>
      <c r="PP33" s="1460"/>
      <c r="PQ33" s="1460"/>
      <c r="PR33" s="1460"/>
      <c r="PS33" s="1460"/>
      <c r="PT33" s="1460"/>
      <c r="PU33" s="1460"/>
      <c r="PV33" s="1460"/>
      <c r="PW33" s="1460"/>
      <c r="PX33" s="1460"/>
      <c r="PY33" s="1460"/>
      <c r="PZ33" s="1460"/>
      <c r="QA33" s="1460"/>
      <c r="QB33" s="1460"/>
      <c r="QC33" s="1460"/>
      <c r="QD33" s="1460"/>
      <c r="QE33" s="1460"/>
      <c r="QF33" s="1460"/>
      <c r="QG33" s="1460"/>
      <c r="QH33" s="1460"/>
      <c r="QI33" s="1460"/>
      <c r="QJ33" s="1460"/>
      <c r="QK33" s="1460"/>
      <c r="QL33" s="1460"/>
      <c r="QM33" s="1460"/>
      <c r="QN33" s="1460"/>
      <c r="QO33" s="1460"/>
      <c r="QP33" s="1460"/>
      <c r="QQ33" s="1460"/>
      <c r="QR33" s="1460"/>
      <c r="QS33" s="1460"/>
      <c r="QT33" s="1460"/>
      <c r="QU33" s="1460"/>
      <c r="QV33" s="1460"/>
      <c r="QW33" s="1460"/>
      <c r="QX33" s="1460"/>
      <c r="QY33" s="1460"/>
      <c r="QZ33" s="1460"/>
      <c r="RA33" s="1460"/>
      <c r="RB33" s="1460"/>
      <c r="RC33" s="1460"/>
      <c r="RD33" s="1460"/>
      <c r="RE33" s="1460"/>
      <c r="RF33" s="1460"/>
      <c r="RG33" s="1460"/>
      <c r="RH33" s="1460"/>
      <c r="RI33" s="1460"/>
      <c r="RJ33" s="1460"/>
      <c r="RK33" s="1460"/>
      <c r="RL33" s="1460"/>
      <c r="RM33" s="1460"/>
      <c r="RN33" s="1460"/>
      <c r="RO33" s="1460"/>
      <c r="RP33" s="1460"/>
      <c r="RQ33" s="1460"/>
      <c r="RR33" s="1460"/>
      <c r="RS33" s="1460"/>
      <c r="RT33" s="1460"/>
      <c r="RU33" s="1460"/>
      <c r="RV33" s="1460"/>
      <c r="RW33" s="1460"/>
      <c r="RX33" s="1460"/>
      <c r="RY33" s="1460"/>
      <c r="RZ33" s="1460"/>
      <c r="SA33" s="1460"/>
      <c r="SB33" s="1460"/>
      <c r="SC33" s="1460"/>
      <c r="SD33" s="1460"/>
      <c r="SE33" s="1460"/>
      <c r="SF33" s="1460"/>
      <c r="SG33" s="1460"/>
      <c r="SH33" s="1460"/>
      <c r="SI33" s="1460"/>
      <c r="SJ33" s="1460"/>
      <c r="SK33" s="1460"/>
      <c r="SL33" s="1460"/>
      <c r="SM33" s="1460"/>
      <c r="SN33" s="1460"/>
      <c r="SO33" s="1460"/>
      <c r="SP33" s="1460"/>
      <c r="SQ33" s="1460"/>
      <c r="SR33" s="1460"/>
      <c r="SS33" s="1460"/>
      <c r="ST33" s="1460"/>
      <c r="SU33" s="1460"/>
      <c r="SV33" s="1460"/>
      <c r="SW33" s="1460"/>
      <c r="SX33" s="1460"/>
      <c r="SY33" s="1460"/>
      <c r="SZ33" s="1460"/>
      <c r="TA33" s="1460"/>
      <c r="TB33" s="1460"/>
      <c r="TC33" s="1460"/>
      <c r="TD33" s="1460"/>
      <c r="TE33" s="1460"/>
      <c r="TF33" s="1460"/>
      <c r="TG33" s="1460"/>
      <c r="TH33" s="1460"/>
      <c r="TI33" s="1460"/>
      <c r="TJ33" s="1460"/>
      <c r="TK33" s="1460"/>
      <c r="TL33" s="1460"/>
      <c r="TM33" s="1460"/>
      <c r="TN33" s="1460"/>
      <c r="TO33" s="1460"/>
      <c r="TP33" s="1460"/>
      <c r="TQ33" s="1460"/>
      <c r="TR33" s="1460"/>
      <c r="TS33" s="1460"/>
      <c r="TT33" s="1460"/>
      <c r="TU33" s="1460"/>
      <c r="TV33" s="1460"/>
      <c r="TW33" s="1460"/>
      <c r="TX33" s="1460"/>
      <c r="TY33" s="1460"/>
      <c r="TZ33" s="1460"/>
      <c r="UA33" s="1460"/>
      <c r="UB33" s="1460"/>
      <c r="UC33" s="1460"/>
      <c r="UD33" s="1460"/>
      <c r="UE33" s="1460"/>
      <c r="UF33" s="1460"/>
      <c r="UG33" s="1460"/>
      <c r="UH33" s="1460"/>
      <c r="UI33" s="1460"/>
      <c r="UJ33" s="1460"/>
      <c r="UK33" s="1460"/>
      <c r="UL33" s="1460"/>
      <c r="UM33" s="1460"/>
      <c r="UN33" s="1460"/>
      <c r="UO33" s="1460"/>
      <c r="UP33" s="1460"/>
      <c r="UQ33" s="1460"/>
      <c r="UR33" s="1460"/>
      <c r="US33" s="1460"/>
      <c r="UT33" s="1460"/>
      <c r="UU33" s="1460"/>
      <c r="UV33" s="1460"/>
      <c r="UW33" s="1460"/>
      <c r="UX33" s="1460"/>
      <c r="UY33" s="1460"/>
      <c r="UZ33" s="1460"/>
      <c r="VA33" s="1460"/>
      <c r="VB33" s="1460"/>
      <c r="VC33" s="1460"/>
      <c r="VD33" s="1460"/>
      <c r="VE33" s="1460"/>
      <c r="VF33" s="1460"/>
      <c r="VG33" s="1460"/>
      <c r="VH33" s="1460"/>
      <c r="VI33" s="1460"/>
      <c r="VJ33" s="1460"/>
      <c r="VK33" s="1460"/>
      <c r="VL33" s="1460"/>
      <c r="VM33" s="1460"/>
      <c r="VN33" s="1460"/>
      <c r="VO33" s="1460"/>
      <c r="VP33" s="1460"/>
      <c r="VQ33" s="1460"/>
      <c r="VR33" s="1460"/>
      <c r="VS33" s="1460"/>
      <c r="VT33" s="1460"/>
      <c r="VU33" s="1460"/>
      <c r="VV33" s="1460"/>
      <c r="VW33" s="1460"/>
      <c r="VX33" s="1460"/>
      <c r="VY33" s="1460"/>
      <c r="VZ33" s="1460"/>
      <c r="WA33" s="1460"/>
      <c r="WB33" s="1460"/>
      <c r="WC33" s="1460"/>
      <c r="WD33" s="1460"/>
      <c r="WE33" s="1460"/>
      <c r="WF33" s="1460"/>
      <c r="WG33" s="1460"/>
      <c r="WH33" s="1460"/>
      <c r="WI33" s="1460"/>
      <c r="WJ33" s="1460"/>
      <c r="WK33" s="1460"/>
      <c r="WL33" s="1460"/>
      <c r="WM33" s="1460"/>
      <c r="WN33" s="1460"/>
      <c r="WO33" s="1460"/>
      <c r="WP33" s="1460"/>
      <c r="WQ33" s="1460"/>
      <c r="WR33" s="1460"/>
      <c r="WS33" s="1460"/>
      <c r="WT33" s="1460"/>
      <c r="WU33" s="1460"/>
      <c r="WV33" s="1460"/>
      <c r="WW33" s="1460"/>
      <c r="WX33" s="1460"/>
      <c r="WY33" s="1460"/>
      <c r="WZ33" s="1460"/>
      <c r="XA33" s="1460"/>
      <c r="XB33" s="1460"/>
      <c r="XC33" s="1460"/>
      <c r="XD33" s="1460"/>
      <c r="XE33" s="1460"/>
      <c r="XF33" s="1460"/>
      <c r="XG33" s="1460"/>
      <c r="XH33" s="1460"/>
      <c r="XI33" s="1460"/>
      <c r="XJ33" s="1460"/>
      <c r="XK33" s="1460"/>
      <c r="XL33" s="1460"/>
      <c r="XM33" s="1460"/>
      <c r="XN33" s="1460"/>
      <c r="XO33" s="1460"/>
      <c r="XP33" s="1460"/>
      <c r="XQ33" s="1460"/>
      <c r="XR33" s="1460"/>
      <c r="XS33" s="1460"/>
      <c r="XT33" s="1460"/>
      <c r="XU33" s="1460"/>
      <c r="XV33" s="1460"/>
      <c r="XW33" s="1460"/>
      <c r="XX33" s="1460"/>
      <c r="XY33" s="1460"/>
      <c r="XZ33" s="1460"/>
      <c r="YA33" s="1460"/>
      <c r="YB33" s="1460"/>
      <c r="YC33" s="1460"/>
      <c r="YD33" s="1460"/>
      <c r="YE33" s="1460"/>
      <c r="YF33" s="1460"/>
      <c r="YG33" s="1460"/>
      <c r="YH33" s="1460"/>
      <c r="YI33" s="1460"/>
      <c r="YJ33" s="1460"/>
      <c r="YK33" s="1460"/>
      <c r="YL33" s="1460"/>
      <c r="YM33" s="1460"/>
      <c r="YN33" s="1460"/>
      <c r="YO33" s="1460"/>
      <c r="YP33" s="1460"/>
      <c r="YQ33" s="1460"/>
      <c r="YR33" s="1460"/>
      <c r="YS33" s="1460"/>
      <c r="YT33" s="1460"/>
      <c r="YU33" s="1460"/>
      <c r="YV33" s="1460"/>
      <c r="YW33" s="1460"/>
      <c r="YX33" s="1460"/>
      <c r="YY33" s="1460"/>
      <c r="YZ33" s="1460"/>
      <c r="ZA33" s="1460"/>
      <c r="ZB33" s="1460"/>
      <c r="ZC33" s="1460"/>
      <c r="ZD33" s="1460"/>
      <c r="ZE33" s="1460"/>
      <c r="ZF33" s="1460"/>
      <c r="ZG33" s="1460"/>
      <c r="ZH33" s="1460"/>
      <c r="ZI33" s="1460"/>
      <c r="ZJ33" s="1460"/>
      <c r="ZK33" s="1460"/>
      <c r="ZL33" s="1460"/>
      <c r="ZM33" s="1460"/>
      <c r="ZN33" s="1460"/>
      <c r="ZO33" s="1460"/>
      <c r="ZP33" s="1460"/>
      <c r="ZQ33" s="1460"/>
      <c r="ZR33" s="1460"/>
      <c r="ZS33" s="1460"/>
      <c r="ZT33" s="1460"/>
      <c r="ZU33" s="1460"/>
      <c r="ZV33" s="1460"/>
      <c r="ZW33" s="1460"/>
      <c r="ZX33" s="1460"/>
      <c r="ZY33" s="1460"/>
      <c r="ZZ33" s="1460"/>
      <c r="AAA33" s="1460"/>
      <c r="AAB33" s="1460"/>
      <c r="AAC33" s="1460"/>
      <c r="AAD33" s="1460"/>
      <c r="AAE33" s="1460"/>
      <c r="AAF33" s="1460"/>
      <c r="AAG33" s="1460"/>
      <c r="AAH33" s="1460"/>
      <c r="AAI33" s="1460"/>
      <c r="AAJ33" s="1460"/>
      <c r="AAK33" s="1460"/>
      <c r="AAL33" s="1460"/>
      <c r="AAM33" s="1460"/>
      <c r="AAN33" s="1460"/>
      <c r="AAO33" s="1460"/>
      <c r="AAP33" s="1460"/>
      <c r="AAQ33" s="1460"/>
      <c r="AAR33" s="1460"/>
      <c r="AAS33" s="1460"/>
      <c r="AAT33" s="1460"/>
      <c r="AAU33" s="1460"/>
      <c r="AAV33" s="1460"/>
      <c r="AAW33" s="1460"/>
      <c r="AAX33" s="1460"/>
      <c r="AAY33" s="1460"/>
      <c r="AAZ33" s="1460"/>
      <c r="ABA33" s="1460"/>
      <c r="ABB33" s="1460"/>
      <c r="ABC33" s="1460"/>
      <c r="ABD33" s="1460"/>
      <c r="ABE33" s="1460"/>
      <c r="ABF33" s="1460"/>
      <c r="ABG33" s="1460"/>
      <c r="ABH33" s="1460"/>
      <c r="ABI33" s="1460"/>
      <c r="ABJ33" s="1460"/>
      <c r="ABK33" s="1460"/>
      <c r="ABL33" s="1460"/>
      <c r="ABM33" s="1460"/>
      <c r="ABN33" s="1460"/>
      <c r="ABO33" s="1460"/>
      <c r="ABP33" s="1460"/>
      <c r="ABQ33" s="1460"/>
      <c r="ABR33" s="1460"/>
      <c r="ABS33" s="1460"/>
      <c r="ABT33" s="1460"/>
      <c r="ABU33" s="1460"/>
      <c r="ABV33" s="1460"/>
      <c r="ABW33" s="1460"/>
      <c r="ABX33" s="1460"/>
      <c r="ABY33" s="1460"/>
      <c r="ABZ33" s="1460"/>
      <c r="ACA33" s="1460"/>
      <c r="ACB33" s="1460"/>
      <c r="ACC33" s="1460"/>
      <c r="ACD33" s="1460"/>
      <c r="ACE33" s="1460"/>
      <c r="ACF33" s="1460"/>
      <c r="ACG33" s="1460"/>
      <c r="ACH33" s="1460"/>
      <c r="ACI33" s="1460"/>
      <c r="ACJ33" s="1460"/>
      <c r="ACK33" s="1460"/>
      <c r="ACL33" s="1460"/>
      <c r="ACM33" s="1460"/>
      <c r="ACN33" s="1460"/>
      <c r="ACO33" s="1460"/>
      <c r="ACP33" s="1460"/>
      <c r="ACQ33" s="1460"/>
      <c r="ACR33" s="1460"/>
      <c r="ACS33" s="1460"/>
      <c r="ACT33" s="1460"/>
      <c r="ACU33" s="1460"/>
      <c r="ACV33" s="1460"/>
      <c r="ACW33" s="1460"/>
      <c r="ACX33" s="1460"/>
      <c r="ACY33" s="1460"/>
      <c r="ACZ33" s="1460"/>
      <c r="ADA33" s="1460"/>
      <c r="ADB33" s="1460"/>
      <c r="ADC33" s="1460"/>
      <c r="ADD33" s="1460"/>
      <c r="ADE33" s="1460"/>
      <c r="ADF33" s="1460"/>
      <c r="ADG33" s="1460"/>
      <c r="ADH33" s="1460"/>
      <c r="ADI33" s="1460"/>
      <c r="ADJ33" s="1460"/>
      <c r="ADK33" s="1460"/>
      <c r="ADL33" s="1460"/>
      <c r="ADM33" s="1460"/>
      <c r="ADN33" s="1460"/>
      <c r="ADO33" s="1460"/>
      <c r="ADP33" s="1460"/>
      <c r="ADQ33" s="1460"/>
      <c r="ADR33" s="1460"/>
      <c r="ADS33" s="1460"/>
      <c r="ADT33" s="1460"/>
      <c r="ADU33" s="1460"/>
      <c r="ADV33" s="1460"/>
      <c r="ADW33" s="1460"/>
      <c r="ADX33" s="1460"/>
      <c r="ADY33" s="1460"/>
      <c r="ADZ33" s="1460"/>
      <c r="AEA33" s="1460"/>
      <c r="AEB33" s="1460"/>
      <c r="AEC33" s="1460"/>
      <c r="AED33" s="1460"/>
      <c r="AEE33" s="1460"/>
      <c r="AEF33" s="1460"/>
      <c r="AEG33" s="1460"/>
      <c r="AEH33" s="1460"/>
      <c r="AEI33" s="1460"/>
      <c r="AEJ33" s="1460"/>
      <c r="AEK33" s="1460"/>
      <c r="AEL33" s="1460"/>
      <c r="AEM33" s="1460"/>
      <c r="AEN33" s="1460"/>
      <c r="AEO33" s="1460"/>
      <c r="AEP33" s="1460"/>
      <c r="AEQ33" s="1460"/>
      <c r="AER33" s="1460"/>
      <c r="AES33" s="1460"/>
      <c r="AET33" s="1460"/>
      <c r="AEU33" s="1460"/>
      <c r="AEV33" s="1460"/>
      <c r="AEW33" s="1460"/>
      <c r="AEX33" s="1460"/>
      <c r="AEY33" s="1460"/>
      <c r="AEZ33" s="1460"/>
      <c r="AFA33" s="1460"/>
      <c r="AFB33" s="1460"/>
      <c r="AFC33" s="1460"/>
      <c r="AFD33" s="1460"/>
      <c r="AFE33" s="1460"/>
      <c r="AFF33" s="1460"/>
      <c r="AFG33" s="1460"/>
      <c r="AFH33" s="1460"/>
      <c r="AFI33" s="1460"/>
      <c r="AFJ33" s="1460"/>
      <c r="AFK33" s="1460"/>
      <c r="AFL33" s="1460"/>
      <c r="AFM33" s="1460"/>
      <c r="AFN33" s="1460"/>
      <c r="AFO33" s="1460"/>
      <c r="AFP33" s="1460"/>
      <c r="AFQ33" s="1460"/>
      <c r="AFR33" s="1460"/>
      <c r="AFS33" s="1460"/>
      <c r="AFT33" s="1460"/>
      <c r="AFU33" s="1460"/>
      <c r="AFV33" s="1460"/>
      <c r="AFW33" s="1460"/>
      <c r="AFX33" s="1460"/>
      <c r="AFY33" s="1460"/>
      <c r="AFZ33" s="1460"/>
      <c r="AGA33" s="1460"/>
      <c r="AGB33" s="1460"/>
      <c r="AGC33" s="1460"/>
      <c r="AGD33" s="1460"/>
      <c r="AGE33" s="1460"/>
      <c r="AGF33" s="1460"/>
      <c r="AGG33" s="1460"/>
      <c r="AGH33" s="1460"/>
      <c r="AGI33" s="1460"/>
      <c r="AGJ33" s="1460"/>
      <c r="AGK33" s="1460"/>
      <c r="AGL33" s="1460"/>
      <c r="AGM33" s="1460"/>
      <c r="AGN33" s="1460"/>
      <c r="AGO33" s="1460"/>
      <c r="AGP33" s="1460"/>
      <c r="AGQ33" s="1460"/>
      <c r="AGR33" s="1460"/>
      <c r="AGS33" s="1460"/>
      <c r="AGT33" s="1460"/>
      <c r="AGU33" s="1460"/>
      <c r="AGV33" s="1460"/>
      <c r="AGW33" s="1460"/>
      <c r="AGX33" s="1460"/>
      <c r="AGY33" s="1460"/>
      <c r="AGZ33" s="1460"/>
      <c r="AHA33" s="1460"/>
      <c r="AHB33" s="1460"/>
      <c r="AHC33" s="1460"/>
      <c r="AHD33" s="1460"/>
      <c r="AHE33" s="1460"/>
      <c r="AHF33" s="1460"/>
      <c r="AHG33" s="1460"/>
      <c r="AHH33" s="1460"/>
      <c r="AHI33" s="1460"/>
      <c r="AHJ33" s="1460"/>
      <c r="AHK33" s="1460"/>
      <c r="AHL33" s="1460"/>
      <c r="AHM33" s="1460"/>
      <c r="AHN33" s="1460"/>
      <c r="AHO33" s="1460"/>
      <c r="AHP33" s="1460"/>
      <c r="AHQ33" s="1460"/>
      <c r="AHR33" s="1460"/>
      <c r="AHS33" s="1460"/>
      <c r="AHT33" s="1460"/>
      <c r="AHU33" s="1460"/>
      <c r="AHV33" s="1460"/>
      <c r="AHW33" s="1460"/>
      <c r="AHX33" s="1460"/>
      <c r="AHY33" s="1460"/>
      <c r="AHZ33" s="1460"/>
      <c r="AIA33" s="1460"/>
      <c r="AIB33" s="1460"/>
      <c r="AIC33" s="1460"/>
      <c r="AID33" s="1460"/>
      <c r="AIE33" s="1460"/>
      <c r="AIF33" s="1460"/>
      <c r="AIG33" s="1460"/>
      <c r="AIH33" s="1460"/>
      <c r="AII33" s="1460"/>
      <c r="AIJ33" s="1460"/>
      <c r="AIK33" s="1460"/>
      <c r="AIL33" s="1460"/>
      <c r="AIM33" s="1460"/>
      <c r="AIN33" s="1460"/>
      <c r="AIO33" s="1460"/>
      <c r="AIP33" s="1460"/>
      <c r="AIQ33" s="1460"/>
      <c r="AIR33" s="1460"/>
      <c r="AIS33" s="1460"/>
      <c r="AIT33" s="1460"/>
      <c r="AIU33" s="1460"/>
      <c r="AIV33" s="1460"/>
      <c r="AIW33" s="1460"/>
      <c r="AIX33" s="1460"/>
      <c r="AIY33" s="1460"/>
      <c r="AIZ33" s="1460"/>
      <c r="AJA33" s="1460"/>
      <c r="AJB33" s="1460"/>
      <c r="AJC33" s="1460"/>
      <c r="AJD33" s="1460"/>
      <c r="AJE33" s="1460"/>
      <c r="AJF33" s="1460"/>
      <c r="AJG33" s="1460"/>
      <c r="AJH33" s="1460"/>
      <c r="AJI33" s="1460"/>
      <c r="AJJ33" s="1460"/>
      <c r="AJK33" s="1460"/>
      <c r="AJL33" s="1460"/>
      <c r="AJM33" s="1460"/>
      <c r="AJN33" s="1460"/>
      <c r="AJO33" s="1460"/>
      <c r="AJP33" s="1460"/>
      <c r="AJQ33" s="1460"/>
      <c r="AJR33" s="1460"/>
      <c r="AJS33" s="1460"/>
      <c r="AJT33" s="1460"/>
      <c r="AJU33" s="1460"/>
      <c r="AJV33" s="1460"/>
      <c r="AJW33" s="1460"/>
      <c r="AJX33" s="1460"/>
      <c r="AJY33" s="1460"/>
      <c r="AJZ33" s="1460"/>
      <c r="AKA33" s="1460"/>
      <c r="AKB33" s="1460"/>
      <c r="AKC33" s="1460"/>
      <c r="AKD33" s="1460"/>
      <c r="AKE33" s="1460"/>
      <c r="AKF33" s="1460"/>
      <c r="AKG33" s="1460"/>
      <c r="AKH33" s="1460"/>
      <c r="AKI33" s="1460"/>
      <c r="AKJ33" s="1460"/>
      <c r="AKK33" s="1460"/>
      <c r="AKL33" s="1460"/>
      <c r="AKM33" s="1460"/>
      <c r="AKN33" s="1460"/>
      <c r="AKO33" s="1460"/>
      <c r="AKP33" s="1460"/>
      <c r="AKQ33" s="1460"/>
      <c r="AKR33" s="1460"/>
      <c r="AKS33" s="1460"/>
      <c r="AKT33" s="1460"/>
      <c r="AKU33" s="1460"/>
      <c r="AKV33" s="1460"/>
      <c r="AKW33" s="1460"/>
      <c r="AKX33" s="1460"/>
      <c r="AKY33" s="1460"/>
      <c r="AKZ33" s="1460"/>
      <c r="ALA33" s="1460"/>
      <c r="ALB33" s="1460"/>
      <c r="ALC33" s="1460"/>
      <c r="ALD33" s="1460"/>
      <c r="ALE33" s="1460"/>
      <c r="ALF33" s="1460"/>
      <c r="ALG33" s="1460"/>
      <c r="ALH33" s="1460"/>
      <c r="ALI33" s="1460"/>
      <c r="ALJ33" s="1460"/>
      <c r="ALK33" s="1460"/>
      <c r="ALL33" s="1460"/>
      <c r="ALM33" s="1460"/>
      <c r="ALN33" s="1460"/>
      <c r="ALO33" s="1460"/>
      <c r="ALP33" s="1460"/>
      <c r="ALQ33" s="1460"/>
      <c r="ALR33" s="1460"/>
      <c r="ALS33" s="1460"/>
      <c r="ALT33" s="1460"/>
      <c r="ALU33" s="1460"/>
      <c r="ALV33" s="1460"/>
      <c r="ALW33" s="1460"/>
      <c r="ALX33" s="1460"/>
      <c r="ALY33" s="1460"/>
      <c r="ALZ33" s="1460"/>
      <c r="AMA33" s="1460"/>
      <c r="AMB33" s="1460"/>
      <c r="AMC33" s="1460"/>
      <c r="AMD33" s="1460"/>
      <c r="AME33" s="1460"/>
      <c r="AMF33" s="1460"/>
      <c r="AMG33" s="1460"/>
      <c r="AMH33" s="1460"/>
      <c r="AMI33" s="1460"/>
      <c r="AMJ33" s="1460"/>
      <c r="AMK33" s="1460"/>
      <c r="AML33" s="1460"/>
      <c r="AMM33" s="1460"/>
      <c r="AMN33" s="1460"/>
      <c r="AMO33" s="1460"/>
      <c r="AMP33" s="1460"/>
      <c r="AMQ33" s="1460"/>
      <c r="AMR33" s="1460"/>
      <c r="AMS33" s="1460"/>
      <c r="AMT33" s="1460"/>
      <c r="AMU33" s="1460"/>
      <c r="AMV33" s="1460"/>
      <c r="AMW33" s="1460"/>
      <c r="AMX33" s="1460"/>
      <c r="AMY33" s="1460"/>
      <c r="AMZ33" s="1460"/>
      <c r="ANA33" s="1460"/>
      <c r="ANB33" s="1460"/>
      <c r="ANC33" s="1460"/>
      <c r="AND33" s="1460"/>
      <c r="ANE33" s="1460"/>
      <c r="ANF33" s="1460"/>
      <c r="ANG33" s="1460"/>
      <c r="ANH33" s="1460"/>
      <c r="ANI33" s="1460"/>
      <c r="ANJ33" s="1460"/>
      <c r="ANK33" s="1460"/>
      <c r="ANL33" s="1460"/>
      <c r="ANM33" s="1460"/>
      <c r="ANN33" s="1460"/>
      <c r="ANO33" s="1460"/>
      <c r="ANP33" s="1460"/>
      <c r="ANQ33" s="1460"/>
      <c r="ANR33" s="1460"/>
      <c r="ANS33" s="1460"/>
      <c r="ANT33" s="1460"/>
      <c r="ANU33" s="1460"/>
      <c r="ANV33" s="1460"/>
      <c r="ANW33" s="1460"/>
      <c r="ANX33" s="1460"/>
      <c r="ANY33" s="1460"/>
      <c r="ANZ33" s="1460"/>
      <c r="AOA33" s="1460"/>
      <c r="AOB33" s="1460"/>
      <c r="AOC33" s="1460"/>
      <c r="AOD33" s="1460"/>
      <c r="AOE33" s="1460"/>
      <c r="AOF33" s="1460"/>
      <c r="AOG33" s="1460"/>
      <c r="AOH33" s="1460"/>
      <c r="AOI33" s="1460"/>
      <c r="AOJ33" s="1460"/>
      <c r="AOK33" s="1460"/>
      <c r="AOL33" s="1460"/>
      <c r="AOM33" s="1460"/>
      <c r="AON33" s="1460"/>
      <c r="AOO33" s="1460"/>
      <c r="AOP33" s="1460"/>
      <c r="AOQ33" s="1460"/>
      <c r="AOR33" s="1460"/>
      <c r="AOS33" s="1460"/>
      <c r="AOT33" s="1460"/>
      <c r="AOU33" s="1460"/>
      <c r="AOV33" s="1460"/>
      <c r="AOW33" s="1460"/>
      <c r="AOX33" s="1460"/>
      <c r="AOY33" s="1460"/>
      <c r="AOZ33" s="1460"/>
      <c r="APA33" s="1460"/>
      <c r="APB33" s="1460"/>
      <c r="APC33" s="1460"/>
      <c r="APD33" s="1460"/>
      <c r="APE33" s="1460"/>
      <c r="APF33" s="1460"/>
      <c r="APG33" s="1460"/>
      <c r="APH33" s="1460"/>
      <c r="API33" s="1460"/>
      <c r="APJ33" s="1460"/>
      <c r="APK33" s="1460"/>
      <c r="APL33" s="1460"/>
      <c r="APM33" s="1460"/>
      <c r="APN33" s="1460"/>
      <c r="APO33" s="1460"/>
      <c r="APP33" s="1460"/>
      <c r="APQ33" s="1460"/>
      <c r="APR33" s="1460"/>
      <c r="APS33" s="1460"/>
      <c r="APT33" s="1460"/>
      <c r="APU33" s="1460"/>
      <c r="APV33" s="1460"/>
      <c r="APW33" s="1460"/>
      <c r="APX33" s="1460"/>
      <c r="APY33" s="1460"/>
      <c r="APZ33" s="1460"/>
      <c r="AQA33" s="1460"/>
      <c r="AQB33" s="1460"/>
      <c r="AQC33" s="1460"/>
      <c r="AQD33" s="1460"/>
      <c r="AQE33" s="1460"/>
      <c r="AQF33" s="1460"/>
      <c r="AQG33" s="1460"/>
      <c r="AQH33" s="1460"/>
      <c r="AQI33" s="1460"/>
      <c r="AQJ33" s="1460"/>
      <c r="AQK33" s="1460"/>
      <c r="AQL33" s="1460"/>
      <c r="AQM33" s="1460"/>
      <c r="AQN33" s="1460"/>
      <c r="AQO33" s="1460"/>
      <c r="AQP33" s="1460"/>
      <c r="AQQ33" s="1460"/>
      <c r="AQR33" s="1460"/>
      <c r="AQS33" s="1460"/>
      <c r="AQT33" s="1460"/>
      <c r="AQU33" s="1460"/>
      <c r="AQV33" s="1460"/>
      <c r="AQW33" s="1460"/>
      <c r="AQX33" s="1460"/>
      <c r="AQY33" s="1460"/>
      <c r="AQZ33" s="1460"/>
      <c r="ARA33" s="1460"/>
      <c r="ARB33" s="1460"/>
      <c r="ARC33" s="1460"/>
      <c r="ARD33" s="1460"/>
      <c r="ARE33" s="1460"/>
      <c r="ARF33" s="1460"/>
      <c r="ARG33" s="1460"/>
      <c r="ARH33" s="1460"/>
      <c r="ARI33" s="1460"/>
      <c r="ARJ33" s="1460"/>
      <c r="ARK33" s="1460"/>
      <c r="ARL33" s="1460"/>
      <c r="ARM33" s="1460"/>
      <c r="ARN33" s="1460"/>
      <c r="ARO33" s="1460"/>
      <c r="ARP33" s="1460"/>
      <c r="ARQ33" s="1460"/>
      <c r="ARR33" s="1460"/>
      <c r="ARS33" s="1460"/>
      <c r="ART33" s="1460"/>
      <c r="ARU33" s="1460"/>
      <c r="ARV33" s="1460"/>
      <c r="ARW33" s="1460"/>
      <c r="ARX33" s="1460"/>
      <c r="ARY33" s="1460"/>
      <c r="ARZ33" s="1460"/>
      <c r="ASA33" s="1460"/>
      <c r="ASB33" s="1460"/>
      <c r="ASC33" s="1460"/>
      <c r="ASD33" s="1460"/>
      <c r="ASE33" s="1460"/>
      <c r="ASF33" s="1460"/>
      <c r="ASG33" s="1460"/>
      <c r="ASH33" s="1460"/>
      <c r="ASI33" s="1460"/>
      <c r="ASJ33" s="1460"/>
      <c r="ASK33" s="1460"/>
      <c r="ASL33" s="1460"/>
      <c r="ASM33" s="1460"/>
      <c r="ASN33" s="1460"/>
      <c r="ASO33" s="1460"/>
      <c r="ASP33" s="1460"/>
      <c r="ASQ33" s="1460"/>
      <c r="ASR33" s="1460"/>
      <c r="ASS33" s="1460"/>
      <c r="AST33" s="1460"/>
      <c r="ASU33" s="1460"/>
      <c r="ASV33" s="1460"/>
      <c r="ASW33" s="1460"/>
      <c r="ASX33" s="1460"/>
      <c r="ASY33" s="1460"/>
      <c r="ASZ33" s="1460"/>
      <c r="ATA33" s="1460"/>
      <c r="ATB33" s="1460"/>
      <c r="ATC33" s="1460"/>
      <c r="ATD33" s="1460"/>
      <c r="ATE33" s="1460"/>
      <c r="ATF33" s="1460"/>
      <c r="ATG33" s="1460"/>
      <c r="ATH33" s="1460"/>
      <c r="ATI33" s="1460"/>
      <c r="ATJ33" s="1460"/>
      <c r="ATK33" s="1460"/>
      <c r="ATL33" s="1460"/>
      <c r="ATM33" s="1460"/>
      <c r="ATN33" s="1460"/>
      <c r="ATO33" s="1460"/>
      <c r="ATP33" s="1460"/>
      <c r="ATQ33" s="1460"/>
      <c r="ATR33" s="1460"/>
      <c r="ATS33" s="1460"/>
      <c r="ATT33" s="1460"/>
      <c r="ATU33" s="1460"/>
      <c r="ATV33" s="1460"/>
      <c r="ATW33" s="1460"/>
      <c r="ATX33" s="1460"/>
      <c r="ATY33" s="1460"/>
      <c r="ATZ33" s="1460"/>
      <c r="AUA33" s="1460"/>
      <c r="AUB33" s="1460"/>
      <c r="AUC33" s="1460"/>
      <c r="AUD33" s="1460"/>
      <c r="AUE33" s="1460"/>
      <c r="AUF33" s="1460"/>
      <c r="AUG33" s="1460"/>
      <c r="AUH33" s="1460"/>
      <c r="AUI33" s="1460"/>
      <c r="AUJ33" s="1460"/>
      <c r="AUK33" s="1460"/>
      <c r="AUL33" s="1460"/>
      <c r="AUM33" s="1460"/>
      <c r="AUN33" s="1460"/>
      <c r="AUO33" s="1460"/>
      <c r="AUP33" s="1460"/>
      <c r="AUQ33" s="1460"/>
      <c r="AUR33" s="1460"/>
      <c r="AUS33" s="1460"/>
      <c r="AUT33" s="1460"/>
      <c r="AUU33" s="1460"/>
      <c r="AUV33" s="1460"/>
      <c r="AUW33" s="1460"/>
      <c r="AUX33" s="1460"/>
      <c r="AUY33" s="1460"/>
      <c r="AUZ33" s="1460"/>
      <c r="AVA33" s="1460"/>
      <c r="AVB33" s="1460"/>
      <c r="AVC33" s="1460"/>
      <c r="AVD33" s="1460"/>
      <c r="AVE33" s="1460"/>
      <c r="AVF33" s="1460"/>
      <c r="AVG33" s="1460"/>
      <c r="AVH33" s="1460"/>
      <c r="AVI33" s="1460"/>
      <c r="AVJ33" s="1460"/>
      <c r="AVK33" s="1460"/>
      <c r="AVL33" s="1460"/>
      <c r="AVM33" s="1460"/>
      <c r="AVN33" s="1460"/>
      <c r="AVO33" s="1460"/>
      <c r="AVP33" s="1460"/>
      <c r="AVQ33" s="1460"/>
      <c r="AVR33" s="1460"/>
      <c r="AVS33" s="1460"/>
      <c r="AVT33" s="1460"/>
      <c r="AVU33" s="1460"/>
      <c r="AVV33" s="1460"/>
      <c r="AVW33" s="1460"/>
      <c r="AVX33" s="1460"/>
      <c r="AVY33" s="1460"/>
      <c r="AVZ33" s="1460"/>
      <c r="AWA33" s="1460"/>
      <c r="AWB33" s="1460"/>
      <c r="AWC33" s="1460"/>
      <c r="AWD33" s="1460"/>
      <c r="AWE33" s="1460"/>
      <c r="AWF33" s="1460"/>
      <c r="AWG33" s="1460"/>
      <c r="AWH33" s="1460"/>
      <c r="AWI33" s="1460"/>
      <c r="AWJ33" s="1460"/>
      <c r="AWK33" s="1460"/>
      <c r="AWL33" s="1460"/>
      <c r="AWM33" s="1460"/>
      <c r="AWN33" s="1460"/>
      <c r="AWO33" s="1460"/>
      <c r="AWP33" s="1460"/>
      <c r="AWQ33" s="1460"/>
      <c r="AWR33" s="1460"/>
      <c r="AWS33" s="1460"/>
      <c r="AWT33" s="1460"/>
      <c r="AWU33" s="1460"/>
      <c r="AWV33" s="1460"/>
      <c r="AWW33" s="1460"/>
      <c r="AWX33" s="1460"/>
      <c r="AWY33" s="1460"/>
      <c r="AWZ33" s="1460"/>
      <c r="AXA33" s="1460"/>
      <c r="AXB33" s="1460"/>
      <c r="AXC33" s="1460"/>
      <c r="AXD33" s="1460"/>
      <c r="AXE33" s="1460"/>
      <c r="AXF33" s="1460"/>
      <c r="AXG33" s="1460"/>
      <c r="AXH33" s="1460"/>
      <c r="AXI33" s="1460"/>
      <c r="AXJ33" s="1460"/>
      <c r="AXK33" s="1460"/>
      <c r="AXL33" s="1460"/>
      <c r="AXM33" s="1460"/>
      <c r="AXN33" s="1460"/>
      <c r="AXO33" s="1460"/>
      <c r="AXP33" s="1460"/>
      <c r="AXQ33" s="1460"/>
      <c r="AXR33" s="1460"/>
      <c r="AXS33" s="1460"/>
      <c r="AXT33" s="1460"/>
      <c r="AXU33" s="1460"/>
      <c r="AXV33" s="1460"/>
      <c r="AXW33" s="1460"/>
      <c r="AXX33" s="1460"/>
      <c r="AXY33" s="1460"/>
      <c r="AXZ33" s="1460"/>
      <c r="AYA33" s="1460"/>
      <c r="AYB33" s="1460"/>
      <c r="AYC33" s="1460"/>
      <c r="AYD33" s="1460"/>
      <c r="AYE33" s="1460"/>
      <c r="AYF33" s="1460"/>
      <c r="AYG33" s="1460"/>
      <c r="AYH33" s="1460"/>
      <c r="AYI33" s="1460"/>
      <c r="AYJ33" s="1460"/>
      <c r="AYK33" s="1460"/>
      <c r="AYL33" s="1460"/>
      <c r="AYM33" s="1460"/>
      <c r="AYN33" s="1460"/>
      <c r="AYO33" s="1460"/>
      <c r="AYP33" s="1460"/>
      <c r="AYQ33" s="1460"/>
      <c r="AYR33" s="1460"/>
      <c r="AYS33" s="1460"/>
      <c r="AYT33" s="1460"/>
      <c r="AYU33" s="1460"/>
      <c r="AYV33" s="1460"/>
      <c r="AYW33" s="1460"/>
      <c r="AYX33" s="1460"/>
      <c r="AYY33" s="1460"/>
      <c r="AYZ33" s="1460"/>
      <c r="AZA33" s="1460"/>
      <c r="AZB33" s="1460"/>
      <c r="AZC33" s="1460"/>
      <c r="AZD33" s="1460"/>
      <c r="AZE33" s="1460"/>
      <c r="AZF33" s="1460"/>
      <c r="AZG33" s="1460"/>
      <c r="AZH33" s="1460"/>
      <c r="AZI33" s="1460"/>
      <c r="AZJ33" s="1460"/>
      <c r="AZK33" s="1460"/>
      <c r="AZL33" s="1460"/>
      <c r="AZM33" s="1460"/>
      <c r="AZN33" s="1460"/>
      <c r="AZO33" s="1460"/>
      <c r="AZP33" s="1460"/>
      <c r="AZQ33" s="1460"/>
      <c r="AZR33" s="1460"/>
      <c r="AZS33" s="1460"/>
      <c r="AZT33" s="1460"/>
      <c r="AZU33" s="1460"/>
      <c r="AZV33" s="1460"/>
      <c r="AZW33" s="1460"/>
      <c r="AZX33" s="1460"/>
      <c r="AZY33" s="1460"/>
      <c r="AZZ33" s="1460"/>
      <c r="BAA33" s="1460"/>
      <c r="BAB33" s="1460"/>
      <c r="BAC33" s="1460"/>
      <c r="BAD33" s="1460"/>
      <c r="BAE33" s="1460"/>
      <c r="BAF33" s="1460"/>
      <c r="BAG33" s="1460"/>
      <c r="BAH33" s="1460"/>
      <c r="BAI33" s="1460"/>
      <c r="BAJ33" s="1460"/>
      <c r="BAK33" s="1460"/>
      <c r="BAL33" s="1460"/>
      <c r="BAM33" s="1460"/>
      <c r="BAN33" s="1460"/>
      <c r="BAO33" s="1460"/>
      <c r="BAP33" s="1460"/>
      <c r="BAQ33" s="1460"/>
      <c r="BAR33" s="1460"/>
      <c r="BAS33" s="1460"/>
      <c r="BAT33" s="1460"/>
      <c r="BAU33" s="1460"/>
      <c r="BAV33" s="1460"/>
      <c r="BAW33" s="1460"/>
      <c r="BAX33" s="1460"/>
      <c r="BAY33" s="1460"/>
      <c r="BAZ33" s="1460"/>
      <c r="BBA33" s="1460"/>
      <c r="BBB33" s="1460"/>
      <c r="BBC33" s="1460"/>
      <c r="BBD33" s="1460"/>
      <c r="BBE33" s="1460"/>
      <c r="BBF33" s="1460"/>
      <c r="BBG33" s="1460"/>
      <c r="BBH33" s="1460"/>
      <c r="BBI33" s="1460"/>
      <c r="BBJ33" s="1460"/>
      <c r="BBK33" s="1460"/>
      <c r="BBL33" s="1460"/>
      <c r="BBM33" s="1460"/>
      <c r="BBN33" s="1460"/>
      <c r="BBO33" s="1460"/>
      <c r="BBP33" s="1460"/>
      <c r="BBQ33" s="1460"/>
      <c r="BBR33" s="1460"/>
      <c r="BBS33" s="1460"/>
      <c r="BBT33" s="1460"/>
      <c r="BBU33" s="1460"/>
      <c r="BBV33" s="1460"/>
      <c r="BBW33" s="1460"/>
      <c r="BBX33" s="1460"/>
      <c r="BBY33" s="1460"/>
      <c r="BBZ33" s="1460"/>
      <c r="BCA33" s="1460"/>
      <c r="BCB33" s="1460"/>
      <c r="BCC33" s="1460"/>
      <c r="BCD33" s="1460"/>
      <c r="BCE33" s="1460"/>
      <c r="BCF33" s="1460"/>
      <c r="BCG33" s="1460"/>
      <c r="BCH33" s="1460"/>
      <c r="BCI33" s="1460"/>
      <c r="BCJ33" s="1460"/>
      <c r="BCK33" s="1460"/>
      <c r="BCL33" s="1460"/>
      <c r="BCM33" s="1460"/>
      <c r="BCN33" s="1460"/>
      <c r="BCO33" s="1460"/>
      <c r="BCP33" s="1460"/>
      <c r="BCQ33" s="1460"/>
      <c r="BCR33" s="1460"/>
      <c r="BCS33" s="1460"/>
      <c r="BCT33" s="1460"/>
      <c r="BCU33" s="1460"/>
      <c r="BCV33" s="1460"/>
      <c r="BCW33" s="1460"/>
      <c r="BCX33" s="1460"/>
      <c r="BCY33" s="1460"/>
      <c r="BCZ33" s="1460"/>
      <c r="BDA33" s="1460"/>
      <c r="BDB33" s="1460"/>
      <c r="BDC33" s="1460"/>
      <c r="BDD33" s="1460"/>
      <c r="BDE33" s="1460"/>
      <c r="BDF33" s="1460"/>
      <c r="BDG33" s="1460"/>
      <c r="BDH33" s="1460"/>
      <c r="BDI33" s="1460"/>
      <c r="BDJ33" s="1460"/>
      <c r="BDK33" s="1460"/>
      <c r="BDL33" s="1460"/>
      <c r="BDM33" s="1460"/>
      <c r="BDN33" s="1460"/>
      <c r="BDO33" s="1460"/>
      <c r="BDP33" s="1460"/>
      <c r="BDQ33" s="1460"/>
      <c r="BDR33" s="1460"/>
      <c r="BDS33" s="1460"/>
      <c r="BDT33" s="1460"/>
      <c r="BDU33" s="1460"/>
      <c r="BDV33" s="1460"/>
      <c r="BDW33" s="1460"/>
      <c r="BDX33" s="1460"/>
      <c r="BDY33" s="1460"/>
      <c r="BDZ33" s="1460"/>
      <c r="BEA33" s="1460"/>
      <c r="BEB33" s="1460"/>
      <c r="BEC33" s="1460"/>
      <c r="BED33" s="1460"/>
      <c r="BEE33" s="1460"/>
      <c r="BEF33" s="1460"/>
      <c r="BEG33" s="1460"/>
      <c r="BEH33" s="1460"/>
      <c r="BEI33" s="1460"/>
      <c r="BEJ33" s="1460"/>
      <c r="BEK33" s="1460"/>
      <c r="BEL33" s="1460"/>
      <c r="BEM33" s="1460"/>
      <c r="BEN33" s="1460"/>
      <c r="BEO33" s="1460"/>
      <c r="BEP33" s="1460"/>
      <c r="BEQ33" s="1460"/>
      <c r="BER33" s="1460"/>
      <c r="BES33" s="1460"/>
      <c r="BET33" s="1460"/>
      <c r="BEU33" s="1460"/>
      <c r="BEV33" s="1460"/>
      <c r="BEW33" s="1460"/>
      <c r="BEX33" s="1460"/>
      <c r="BEY33" s="1460"/>
      <c r="BEZ33" s="1460"/>
      <c r="BFA33" s="1460"/>
      <c r="BFB33" s="1460"/>
      <c r="BFC33" s="1460"/>
      <c r="BFD33" s="1460"/>
      <c r="BFE33" s="1460"/>
      <c r="BFF33" s="1460"/>
      <c r="BFG33" s="1460"/>
      <c r="BFH33" s="1460"/>
      <c r="BFI33" s="1460"/>
      <c r="BFJ33" s="1460"/>
      <c r="BFK33" s="1460"/>
      <c r="BFL33" s="1460"/>
      <c r="BFM33" s="1460"/>
      <c r="BFN33" s="1460"/>
      <c r="BFO33" s="1460"/>
      <c r="BFP33" s="1460"/>
      <c r="BFQ33" s="1460"/>
      <c r="BFR33" s="1460"/>
      <c r="BFS33" s="1460"/>
      <c r="BFT33" s="1460"/>
      <c r="BFU33" s="1460"/>
      <c r="BFV33" s="1460"/>
      <c r="BFW33" s="1460"/>
      <c r="BFX33" s="1460"/>
      <c r="BFY33" s="1460"/>
      <c r="BFZ33" s="1460"/>
      <c r="BGA33" s="1460"/>
      <c r="BGB33" s="1460"/>
      <c r="BGC33" s="1460"/>
      <c r="BGD33" s="1460"/>
      <c r="BGE33" s="1460"/>
      <c r="BGF33" s="1460"/>
      <c r="BGG33" s="1460"/>
      <c r="BGH33" s="1460"/>
      <c r="BGI33" s="1460"/>
      <c r="BGJ33" s="1460"/>
      <c r="BGK33" s="1460"/>
      <c r="BGL33" s="1460"/>
      <c r="BGM33" s="1460"/>
      <c r="BGN33" s="1460"/>
      <c r="BGO33" s="1460"/>
      <c r="BGP33" s="1460"/>
      <c r="BGQ33" s="1460"/>
      <c r="BGR33" s="1460"/>
      <c r="BGS33" s="1460"/>
      <c r="BGT33" s="1460"/>
      <c r="BGU33" s="1460"/>
      <c r="BGV33" s="1460"/>
      <c r="BGW33" s="1460"/>
      <c r="BGX33" s="1460"/>
      <c r="BGY33" s="1460"/>
      <c r="BGZ33" s="1460"/>
      <c r="BHA33" s="1460"/>
      <c r="BHB33" s="1460"/>
      <c r="BHC33" s="1460"/>
      <c r="BHD33" s="1460"/>
      <c r="BHE33" s="1460"/>
      <c r="BHF33" s="1460"/>
      <c r="BHG33" s="1460"/>
      <c r="BHH33" s="1460"/>
      <c r="BHI33" s="1460"/>
      <c r="BHJ33" s="1460"/>
      <c r="BHK33" s="1460"/>
      <c r="BHL33" s="1460"/>
      <c r="BHM33" s="1460"/>
      <c r="BHN33" s="1460"/>
      <c r="BHO33" s="1460"/>
      <c r="BHP33" s="1460"/>
      <c r="BHQ33" s="1460"/>
      <c r="BHR33" s="1460"/>
      <c r="BHS33" s="1460"/>
      <c r="BHT33" s="1460"/>
      <c r="BHU33" s="1460"/>
      <c r="BHV33" s="1460"/>
      <c r="BHW33" s="1460"/>
      <c r="BHX33" s="1460"/>
      <c r="BHY33" s="1460"/>
      <c r="BHZ33" s="1460"/>
      <c r="BIA33" s="1460"/>
      <c r="BIB33" s="1460"/>
      <c r="BIC33" s="1460"/>
      <c r="BID33" s="1460"/>
      <c r="BIE33" s="1460"/>
      <c r="BIF33" s="1460"/>
      <c r="BIG33" s="1460"/>
      <c r="BIH33" s="1460"/>
      <c r="BII33" s="1460"/>
      <c r="BIJ33" s="1460"/>
      <c r="BIK33" s="1460"/>
      <c r="BIL33" s="1460"/>
      <c r="BIM33" s="1460"/>
      <c r="BIN33" s="1460"/>
      <c r="BIO33" s="1460"/>
      <c r="BIP33" s="1460"/>
      <c r="BIQ33" s="1460"/>
      <c r="BIR33" s="1460"/>
      <c r="BIS33" s="1460"/>
      <c r="BIT33" s="1460"/>
      <c r="BIU33" s="1460"/>
      <c r="BIV33" s="1460"/>
      <c r="BIW33" s="1460"/>
      <c r="BIX33" s="1460"/>
      <c r="BIY33" s="1460"/>
      <c r="BIZ33" s="1460"/>
      <c r="BJA33" s="1460"/>
      <c r="BJB33" s="1460"/>
      <c r="BJC33" s="1460"/>
      <c r="BJD33" s="1460"/>
      <c r="BJE33" s="1460"/>
      <c r="BJF33" s="1460"/>
      <c r="BJG33" s="1460"/>
      <c r="BJH33" s="1460"/>
      <c r="BJI33" s="1460"/>
      <c r="BJJ33" s="1460"/>
      <c r="BJK33" s="1460"/>
      <c r="BJL33" s="1460"/>
      <c r="BJM33" s="1460"/>
      <c r="BJN33" s="1460"/>
      <c r="BJO33" s="1460"/>
      <c r="BJP33" s="1460"/>
      <c r="BJQ33" s="1460"/>
      <c r="BJR33" s="1460"/>
      <c r="BJS33" s="1460"/>
      <c r="BJT33" s="1460"/>
      <c r="BJU33" s="1460"/>
      <c r="BJV33" s="1460"/>
      <c r="BJW33" s="1460"/>
      <c r="BJX33" s="1460"/>
      <c r="BJY33" s="1460"/>
      <c r="BJZ33" s="1460"/>
      <c r="BKA33" s="1460"/>
      <c r="BKB33" s="1460"/>
      <c r="BKC33" s="1460"/>
      <c r="BKD33" s="1460"/>
      <c r="BKE33" s="1460"/>
      <c r="BKF33" s="1460"/>
      <c r="BKG33" s="1460"/>
      <c r="BKH33" s="1460"/>
      <c r="BKI33" s="1460"/>
      <c r="BKJ33" s="1460"/>
      <c r="BKK33" s="1460"/>
      <c r="BKL33" s="1460"/>
      <c r="BKM33" s="1460"/>
      <c r="BKN33" s="1460"/>
      <c r="BKO33" s="1460"/>
      <c r="BKP33" s="1460"/>
      <c r="BKQ33" s="1460"/>
      <c r="BKR33" s="1460"/>
      <c r="BKS33" s="1460"/>
      <c r="BKT33" s="1460"/>
      <c r="BKU33" s="1460"/>
      <c r="BKV33" s="1460"/>
      <c r="BKW33" s="1460"/>
      <c r="BKX33" s="1460"/>
      <c r="BKY33" s="1460"/>
      <c r="BKZ33" s="1460"/>
      <c r="BLA33" s="1460"/>
      <c r="BLB33" s="1460"/>
      <c r="BLC33" s="1460"/>
      <c r="BLD33" s="1460"/>
      <c r="BLE33" s="1460"/>
      <c r="BLF33" s="1460"/>
      <c r="BLG33" s="1460"/>
      <c r="BLH33" s="1460"/>
      <c r="BLI33" s="1460"/>
      <c r="BLJ33" s="1460"/>
      <c r="BLK33" s="1460"/>
      <c r="BLL33" s="1460"/>
      <c r="BLM33" s="1460"/>
      <c r="BLN33" s="1460"/>
      <c r="BLO33" s="1460"/>
      <c r="BLP33" s="1460"/>
      <c r="BLQ33" s="1460"/>
      <c r="BLR33" s="1460"/>
      <c r="BLS33" s="1460"/>
      <c r="BLT33" s="1460"/>
      <c r="BLU33" s="1460"/>
      <c r="BLV33" s="1460"/>
      <c r="BLW33" s="1460"/>
      <c r="BLX33" s="1460"/>
      <c r="BLY33" s="1460"/>
      <c r="BLZ33" s="1460"/>
      <c r="BMA33" s="1460"/>
      <c r="BMB33" s="1460"/>
      <c r="BMC33" s="1460"/>
      <c r="BMD33" s="1460"/>
      <c r="BME33" s="1460"/>
      <c r="BMF33" s="1460"/>
      <c r="BMG33" s="1460"/>
      <c r="BMH33" s="1460"/>
      <c r="BMI33" s="1460"/>
      <c r="BMJ33" s="1460"/>
      <c r="BMK33" s="1460"/>
      <c r="BML33" s="1460"/>
      <c r="BMM33" s="1460"/>
      <c r="BMN33" s="1460"/>
      <c r="BMO33" s="1460"/>
      <c r="BMP33" s="1460"/>
      <c r="BMQ33" s="1460"/>
      <c r="BMR33" s="1460"/>
      <c r="BMS33" s="1460"/>
      <c r="BMT33" s="1460"/>
      <c r="BMU33" s="1460"/>
      <c r="BMV33" s="1460"/>
      <c r="BMW33" s="1460"/>
      <c r="BMX33" s="1460"/>
      <c r="BMY33" s="1460"/>
      <c r="BMZ33" s="1460"/>
      <c r="BNA33" s="1460"/>
      <c r="BNB33" s="1460"/>
      <c r="BNC33" s="1460"/>
      <c r="BND33" s="1460"/>
      <c r="BNE33" s="1460"/>
      <c r="BNF33" s="1460"/>
      <c r="BNG33" s="1460"/>
      <c r="BNH33" s="1460"/>
      <c r="BNI33" s="1460"/>
      <c r="BNJ33" s="1460"/>
      <c r="BNK33" s="1460"/>
      <c r="BNL33" s="1460"/>
      <c r="BNM33" s="1460"/>
      <c r="BNN33" s="1460"/>
      <c r="BNO33" s="1460"/>
      <c r="BNP33" s="1460"/>
      <c r="BNQ33" s="1460"/>
      <c r="BNR33" s="1460"/>
      <c r="BNS33" s="1460"/>
      <c r="BNT33" s="1460"/>
      <c r="BNU33" s="1460"/>
      <c r="BNV33" s="1460"/>
      <c r="BNW33" s="1460"/>
      <c r="BNX33" s="1460"/>
      <c r="BNY33" s="1460"/>
      <c r="BNZ33" s="1460"/>
      <c r="BOA33" s="1460"/>
      <c r="BOB33" s="1460"/>
      <c r="BOC33" s="1460"/>
      <c r="BOD33" s="1460"/>
      <c r="BOE33" s="1460"/>
      <c r="BOF33" s="1460"/>
      <c r="BOG33" s="1460"/>
      <c r="BOH33" s="1460"/>
      <c r="BOI33" s="1460"/>
      <c r="BOJ33" s="1460"/>
      <c r="BOK33" s="1460"/>
      <c r="BOL33" s="1460"/>
      <c r="BOM33" s="1460"/>
      <c r="BON33" s="1460"/>
      <c r="BOO33" s="1460"/>
      <c r="BOP33" s="1460"/>
      <c r="BOQ33" s="1460"/>
      <c r="BOR33" s="1460"/>
      <c r="BOS33" s="1460"/>
      <c r="BOT33" s="1460"/>
      <c r="BOU33" s="1460"/>
      <c r="BOV33" s="1460"/>
      <c r="BOW33" s="1460"/>
      <c r="BOX33" s="1460"/>
      <c r="BOY33" s="1460"/>
      <c r="BOZ33" s="1460"/>
      <c r="BPA33" s="1460"/>
      <c r="BPB33" s="1460"/>
      <c r="BPC33" s="1460"/>
      <c r="BPD33" s="1460"/>
      <c r="BPE33" s="1460"/>
      <c r="BPF33" s="1460"/>
      <c r="BPG33" s="1460"/>
      <c r="BPH33" s="1460"/>
      <c r="BPI33" s="1460"/>
      <c r="BPJ33" s="1460"/>
      <c r="BPK33" s="1460"/>
      <c r="BPL33" s="1460"/>
      <c r="BPM33" s="1460"/>
      <c r="BPN33" s="1460"/>
      <c r="BPO33" s="1460"/>
      <c r="BPP33" s="1460"/>
      <c r="BPQ33" s="1460"/>
      <c r="BPR33" s="1460"/>
      <c r="BPS33" s="1460"/>
      <c r="BPT33" s="1460"/>
      <c r="BPU33" s="1460"/>
      <c r="BPV33" s="1460"/>
      <c r="BPW33" s="1460"/>
      <c r="BPX33" s="1460"/>
      <c r="BPY33" s="1460"/>
      <c r="BPZ33" s="1460"/>
      <c r="BQA33" s="1460"/>
      <c r="BQB33" s="1460"/>
      <c r="BQC33" s="1460"/>
      <c r="BQD33" s="1460"/>
      <c r="BQE33" s="1460"/>
      <c r="BQF33" s="1460"/>
      <c r="BQG33" s="1460"/>
      <c r="BQH33" s="1460"/>
      <c r="BQI33" s="1460"/>
      <c r="BQJ33" s="1460"/>
      <c r="BQK33" s="1460"/>
      <c r="BQL33" s="1460"/>
      <c r="BQM33" s="1460"/>
      <c r="BQN33" s="1460"/>
      <c r="BQO33" s="1460"/>
      <c r="BQP33" s="1460"/>
      <c r="BQQ33" s="1460"/>
      <c r="BQR33" s="1460"/>
      <c r="BQS33" s="1460"/>
      <c r="BQT33" s="1460"/>
      <c r="BQU33" s="1460"/>
      <c r="BQV33" s="1460"/>
      <c r="BQW33" s="1460"/>
      <c r="BQX33" s="1460"/>
      <c r="BQY33" s="1460"/>
      <c r="BQZ33" s="1460"/>
      <c r="BRA33" s="1460"/>
      <c r="BRB33" s="1460"/>
      <c r="BRC33" s="1460"/>
      <c r="BRD33" s="1460"/>
      <c r="BRE33" s="1460"/>
      <c r="BRF33" s="1460"/>
      <c r="BRG33" s="1460"/>
      <c r="BRH33" s="1460"/>
      <c r="BRI33" s="1460"/>
      <c r="BRJ33" s="1460"/>
      <c r="BRK33" s="1460"/>
      <c r="BRL33" s="1460"/>
      <c r="BRM33" s="1460"/>
      <c r="BRN33" s="1460"/>
      <c r="BRO33" s="1460"/>
      <c r="BRP33" s="1460"/>
      <c r="BRQ33" s="1460"/>
      <c r="BRR33" s="1460"/>
      <c r="BRS33" s="1460"/>
      <c r="BRT33" s="1460"/>
      <c r="BRU33" s="1460"/>
      <c r="BRV33" s="1460"/>
      <c r="BRW33" s="1460"/>
      <c r="BRX33" s="1460"/>
      <c r="BRY33" s="1460"/>
      <c r="BRZ33" s="1460"/>
      <c r="BSA33" s="1460"/>
      <c r="BSB33" s="1460"/>
      <c r="BSC33" s="1460"/>
      <c r="BSD33" s="1460"/>
      <c r="BSE33" s="1460"/>
      <c r="BSF33" s="1460"/>
      <c r="BSG33" s="1460"/>
      <c r="BSH33" s="1460"/>
      <c r="BSI33" s="1460"/>
      <c r="BSJ33" s="1460"/>
      <c r="BSK33" s="1460"/>
      <c r="BSL33" s="1460"/>
      <c r="BSM33" s="1460"/>
      <c r="BSN33" s="1460"/>
      <c r="BSO33" s="1460"/>
      <c r="BSP33" s="1460"/>
      <c r="BSQ33" s="1460"/>
      <c r="BSR33" s="1460"/>
      <c r="BSS33" s="1460"/>
      <c r="BST33" s="1460"/>
      <c r="BSU33" s="1460"/>
      <c r="BSV33" s="1460"/>
      <c r="BSW33" s="1460"/>
      <c r="BSX33" s="1460"/>
      <c r="BSY33" s="1460"/>
      <c r="BSZ33" s="1460"/>
      <c r="BTA33" s="1460"/>
      <c r="BTB33" s="1460"/>
      <c r="BTC33" s="1460"/>
      <c r="BTD33" s="1460"/>
      <c r="BTE33" s="1460"/>
      <c r="BTF33" s="1460"/>
      <c r="BTG33" s="1460"/>
      <c r="BTH33" s="1460"/>
      <c r="BTI33" s="1460"/>
      <c r="BTJ33" s="1460"/>
      <c r="BTK33" s="1460"/>
      <c r="BTL33" s="1460"/>
      <c r="BTM33" s="1460"/>
      <c r="BTN33" s="1460"/>
      <c r="BTO33" s="1460"/>
      <c r="BTP33" s="1460"/>
      <c r="BTQ33" s="1460"/>
      <c r="BTR33" s="1460"/>
      <c r="BTS33" s="1460"/>
      <c r="BTT33" s="1460"/>
      <c r="BTU33" s="1460"/>
      <c r="BTV33" s="1460"/>
      <c r="BTW33" s="1460"/>
      <c r="BTX33" s="1460"/>
      <c r="BTY33" s="1460"/>
      <c r="BTZ33" s="1460"/>
      <c r="BUA33" s="1460"/>
      <c r="BUB33" s="1460"/>
      <c r="BUC33" s="1460"/>
      <c r="BUD33" s="1460"/>
      <c r="BUE33" s="1460"/>
      <c r="BUF33" s="1460"/>
      <c r="BUG33" s="1460"/>
      <c r="BUH33" s="1460"/>
      <c r="BUI33" s="1460"/>
      <c r="BUJ33" s="1460"/>
      <c r="BUK33" s="1460"/>
      <c r="BUL33" s="1460"/>
      <c r="BUM33" s="1460"/>
      <c r="BUN33" s="1460"/>
      <c r="BUO33" s="1460"/>
      <c r="BUP33" s="1460"/>
      <c r="BUQ33" s="1460"/>
      <c r="BUR33" s="1460"/>
      <c r="BUS33" s="1460"/>
      <c r="BUT33" s="1460"/>
      <c r="BUU33" s="1460"/>
      <c r="BUV33" s="1460"/>
      <c r="BUW33" s="1460"/>
      <c r="BUX33" s="1460"/>
      <c r="BUY33" s="1460"/>
      <c r="BUZ33" s="1460"/>
      <c r="BVA33" s="1460"/>
      <c r="BVB33" s="1460"/>
      <c r="BVC33" s="1460"/>
      <c r="BVD33" s="1460"/>
      <c r="BVE33" s="1460"/>
      <c r="BVF33" s="1460"/>
      <c r="BVG33" s="1460"/>
      <c r="BVH33" s="1460"/>
      <c r="BVI33" s="1460"/>
      <c r="BVJ33" s="1460"/>
      <c r="BVK33" s="1460"/>
      <c r="BVL33" s="1460"/>
      <c r="BVM33" s="1460"/>
      <c r="BVN33" s="1460"/>
      <c r="BVO33" s="1460"/>
      <c r="BVP33" s="1460"/>
      <c r="BVQ33" s="1460"/>
      <c r="BVR33" s="1460"/>
      <c r="BVS33" s="1460"/>
      <c r="BVT33" s="1460"/>
      <c r="BVU33" s="1460"/>
      <c r="BVV33" s="1460"/>
      <c r="BVW33" s="1460"/>
      <c r="BVX33" s="1460"/>
      <c r="BVY33" s="1460"/>
      <c r="BVZ33" s="1460"/>
      <c r="BWA33" s="1460"/>
      <c r="BWB33" s="1460"/>
      <c r="BWC33" s="1460"/>
      <c r="BWD33" s="1460"/>
      <c r="BWE33" s="1460"/>
      <c r="BWF33" s="1460"/>
      <c r="BWG33" s="1460"/>
      <c r="BWH33" s="1460"/>
      <c r="BWI33" s="1460"/>
      <c r="BWJ33" s="1460"/>
      <c r="BWK33" s="1460"/>
      <c r="BWL33" s="1460"/>
      <c r="BWM33" s="1460"/>
      <c r="BWN33" s="1460"/>
      <c r="BWO33" s="1460"/>
      <c r="BWP33" s="1460"/>
      <c r="BWQ33" s="1460"/>
      <c r="BWR33" s="1460"/>
      <c r="BWS33" s="1460"/>
      <c r="BWT33" s="1460"/>
      <c r="BWU33" s="1460"/>
      <c r="BWV33" s="1460"/>
      <c r="BWW33" s="1460"/>
      <c r="BWX33" s="1460"/>
      <c r="BWY33" s="1460"/>
      <c r="BWZ33" s="1460"/>
      <c r="BXA33" s="1460"/>
      <c r="BXB33" s="1460"/>
      <c r="BXC33" s="1460"/>
      <c r="BXD33" s="1460"/>
      <c r="BXE33" s="1460"/>
      <c r="BXF33" s="1460"/>
      <c r="BXG33" s="1460"/>
      <c r="BXH33" s="1460"/>
      <c r="BXI33" s="1460"/>
      <c r="BXJ33" s="1460"/>
      <c r="BXK33" s="1460"/>
      <c r="BXL33" s="1460"/>
      <c r="BXM33" s="1460"/>
      <c r="BXN33" s="1460"/>
      <c r="BXO33" s="1460"/>
      <c r="BXP33" s="1460"/>
      <c r="BXQ33" s="1460"/>
      <c r="BXR33" s="1460"/>
      <c r="BXS33" s="1460"/>
      <c r="BXT33" s="1460"/>
      <c r="BXU33" s="1460"/>
      <c r="BXV33" s="1460"/>
      <c r="BXW33" s="1460"/>
      <c r="BXX33" s="1460"/>
      <c r="BXY33" s="1460"/>
      <c r="BXZ33" s="1460"/>
      <c r="BYA33" s="1460"/>
      <c r="BYB33" s="1460"/>
      <c r="BYC33" s="1460"/>
      <c r="BYD33" s="1460"/>
      <c r="BYE33" s="1460"/>
      <c r="BYF33" s="1460"/>
      <c r="BYG33" s="1460"/>
      <c r="BYH33" s="1460"/>
      <c r="BYI33" s="1460"/>
      <c r="BYJ33" s="1460"/>
      <c r="BYK33" s="1460"/>
      <c r="BYL33" s="1460"/>
      <c r="BYM33" s="1460"/>
      <c r="BYN33" s="1460"/>
      <c r="BYO33" s="1460"/>
      <c r="BYP33" s="1460"/>
      <c r="BYQ33" s="1460"/>
      <c r="BYR33" s="1460"/>
      <c r="BYS33" s="1460"/>
      <c r="BYT33" s="1460"/>
      <c r="BYU33" s="1460"/>
      <c r="BYV33" s="1460"/>
      <c r="BYW33" s="1460"/>
      <c r="BYX33" s="1460"/>
      <c r="BYY33" s="1460"/>
      <c r="BYZ33" s="1460"/>
      <c r="BZA33" s="1460"/>
      <c r="BZB33" s="1460"/>
      <c r="BZC33" s="1460"/>
      <c r="BZD33" s="1460"/>
      <c r="BZE33" s="1460"/>
      <c r="BZF33" s="1460"/>
      <c r="BZG33" s="1460"/>
      <c r="BZH33" s="1460"/>
      <c r="BZI33" s="1460"/>
      <c r="BZJ33" s="1460"/>
      <c r="BZK33" s="1460"/>
      <c r="BZL33" s="1460"/>
      <c r="BZM33" s="1460"/>
      <c r="BZN33" s="1460"/>
      <c r="BZO33" s="1460"/>
      <c r="BZP33" s="1460"/>
      <c r="BZQ33" s="1460"/>
      <c r="BZR33" s="1460"/>
      <c r="BZS33" s="1460"/>
      <c r="BZT33" s="1460"/>
      <c r="BZU33" s="1460"/>
      <c r="BZV33" s="1460"/>
      <c r="BZW33" s="1460"/>
      <c r="BZX33" s="1460"/>
      <c r="BZY33" s="1460"/>
      <c r="BZZ33" s="1460"/>
      <c r="CAA33" s="1460"/>
      <c r="CAB33" s="1460"/>
      <c r="CAC33" s="1460"/>
      <c r="CAD33" s="1460"/>
      <c r="CAE33" s="1460"/>
      <c r="CAF33" s="1460"/>
      <c r="CAG33" s="1460"/>
      <c r="CAH33" s="1460"/>
      <c r="CAI33" s="1460"/>
      <c r="CAJ33" s="1460"/>
      <c r="CAK33" s="1460"/>
      <c r="CAL33" s="1460"/>
      <c r="CAM33" s="1460"/>
      <c r="CAN33" s="1460"/>
      <c r="CAO33" s="1460"/>
      <c r="CAP33" s="1460"/>
      <c r="CAQ33" s="1460"/>
      <c r="CAR33" s="1460"/>
      <c r="CAS33" s="1460"/>
      <c r="CAT33" s="1460"/>
      <c r="CAU33" s="1460"/>
      <c r="CAV33" s="1460"/>
      <c r="CAW33" s="1460"/>
      <c r="CAX33" s="1460"/>
      <c r="CAY33" s="1460"/>
      <c r="CAZ33" s="1460"/>
      <c r="CBA33" s="1460"/>
      <c r="CBB33" s="1460"/>
      <c r="CBC33" s="1460"/>
      <c r="CBD33" s="1460"/>
      <c r="CBE33" s="1460"/>
      <c r="CBF33" s="1460"/>
      <c r="CBG33" s="1460"/>
      <c r="CBH33" s="1460"/>
      <c r="CBI33" s="1460"/>
      <c r="CBJ33" s="1460"/>
      <c r="CBK33" s="1460"/>
      <c r="CBL33" s="1460"/>
      <c r="CBM33" s="1460"/>
      <c r="CBN33" s="1460"/>
      <c r="CBO33" s="1460"/>
      <c r="CBP33" s="1460"/>
      <c r="CBQ33" s="1460"/>
      <c r="CBR33" s="1460"/>
      <c r="CBS33" s="1460"/>
      <c r="CBT33" s="1460"/>
      <c r="CBU33" s="1460"/>
      <c r="CBV33" s="1460"/>
      <c r="CBW33" s="1460"/>
      <c r="CBX33" s="1460"/>
      <c r="CBY33" s="1460"/>
      <c r="CBZ33" s="1460"/>
      <c r="CCA33" s="1460"/>
      <c r="CCB33" s="1460"/>
      <c r="CCC33" s="1460"/>
      <c r="CCD33" s="1460"/>
      <c r="CCE33" s="1460"/>
      <c r="CCF33" s="1460"/>
      <c r="CCG33" s="1460"/>
      <c r="CCH33" s="1460"/>
      <c r="CCI33" s="1460"/>
      <c r="CCJ33" s="1460"/>
      <c r="CCK33" s="1460"/>
      <c r="CCL33" s="1460"/>
      <c r="CCM33" s="1460"/>
      <c r="CCN33" s="1460"/>
      <c r="CCO33" s="1460"/>
      <c r="CCP33" s="1460"/>
      <c r="CCQ33" s="1460"/>
      <c r="CCR33" s="1460"/>
      <c r="CCS33" s="1460"/>
      <c r="CCT33" s="1460"/>
      <c r="CCU33" s="1460"/>
      <c r="CCV33" s="1460"/>
      <c r="CCW33" s="1460"/>
      <c r="CCX33" s="1460"/>
      <c r="CCY33" s="1460"/>
      <c r="CCZ33" s="1460"/>
      <c r="CDA33" s="1460"/>
      <c r="CDB33" s="1460"/>
      <c r="CDC33" s="1460"/>
      <c r="CDD33" s="1460"/>
      <c r="CDE33" s="1460"/>
      <c r="CDF33" s="1460"/>
      <c r="CDG33" s="1460"/>
      <c r="CDH33" s="1460"/>
      <c r="CDI33" s="1460"/>
      <c r="CDJ33" s="1460"/>
      <c r="CDK33" s="1460"/>
      <c r="CDL33" s="1460"/>
      <c r="CDM33" s="1460"/>
      <c r="CDN33" s="1460"/>
      <c r="CDO33" s="1460"/>
      <c r="CDP33" s="1460"/>
      <c r="CDQ33" s="1460"/>
      <c r="CDR33" s="1460"/>
      <c r="CDS33" s="1460"/>
      <c r="CDT33" s="1460"/>
      <c r="CDU33" s="1460"/>
      <c r="CDV33" s="1460"/>
      <c r="CDW33" s="1460"/>
      <c r="CDX33" s="1460"/>
      <c r="CDY33" s="1460"/>
      <c r="CDZ33" s="1460"/>
      <c r="CEA33" s="1460"/>
      <c r="CEB33" s="1460"/>
      <c r="CEC33" s="1460"/>
      <c r="CED33" s="1460"/>
      <c r="CEE33" s="1460"/>
      <c r="CEF33" s="1460"/>
      <c r="CEG33" s="1460"/>
      <c r="CEH33" s="1460"/>
      <c r="CEI33" s="1460"/>
      <c r="CEJ33" s="1460"/>
      <c r="CEK33" s="1460"/>
      <c r="CEL33" s="1460"/>
      <c r="CEM33" s="1460"/>
      <c r="CEN33" s="1460"/>
      <c r="CEO33" s="1460"/>
      <c r="CEP33" s="1460"/>
      <c r="CEQ33" s="1460"/>
      <c r="CER33" s="1460"/>
      <c r="CES33" s="1460"/>
      <c r="CET33" s="1460"/>
      <c r="CEU33" s="1460"/>
      <c r="CEV33" s="1460"/>
      <c r="CEW33" s="1460"/>
      <c r="CEX33" s="1460"/>
      <c r="CEY33" s="1460"/>
      <c r="CEZ33" s="1460"/>
      <c r="CFA33" s="1460"/>
      <c r="CFB33" s="1460"/>
      <c r="CFC33" s="1460"/>
      <c r="CFD33" s="1460"/>
      <c r="CFE33" s="1460"/>
      <c r="CFF33" s="1460"/>
      <c r="CFG33" s="1460"/>
      <c r="CFH33" s="1460"/>
      <c r="CFI33" s="1460"/>
      <c r="CFJ33" s="1460"/>
      <c r="CFK33" s="1460"/>
      <c r="CFL33" s="1460"/>
      <c r="CFM33" s="1460"/>
      <c r="CFN33" s="1460"/>
      <c r="CFO33" s="1460"/>
      <c r="CFP33" s="1460"/>
      <c r="CFQ33" s="1460"/>
      <c r="CFR33" s="1460"/>
      <c r="CFS33" s="1460"/>
      <c r="CFT33" s="1460"/>
      <c r="CFU33" s="1460"/>
      <c r="CFV33" s="1460"/>
      <c r="CFW33" s="1460"/>
      <c r="CFX33" s="1460"/>
      <c r="CFY33" s="1460"/>
      <c r="CFZ33" s="1460"/>
      <c r="CGA33" s="1460"/>
      <c r="CGB33" s="1460"/>
      <c r="CGC33" s="1460"/>
      <c r="CGD33" s="1460"/>
      <c r="CGE33" s="1460"/>
      <c r="CGF33" s="1460"/>
      <c r="CGG33" s="1460"/>
      <c r="CGH33" s="1460"/>
      <c r="CGI33" s="1460"/>
      <c r="CGJ33" s="1460"/>
      <c r="CGK33" s="1460"/>
      <c r="CGL33" s="1460"/>
      <c r="CGM33" s="1460"/>
      <c r="CGN33" s="1460"/>
      <c r="CGO33" s="1460"/>
      <c r="CGP33" s="1460"/>
      <c r="CGQ33" s="1460"/>
      <c r="CGR33" s="1460"/>
      <c r="CGS33" s="1460"/>
      <c r="CGT33" s="1460"/>
      <c r="CGU33" s="1460"/>
      <c r="CGV33" s="1460"/>
      <c r="CGW33" s="1460"/>
      <c r="CGX33" s="1460"/>
      <c r="CGY33" s="1460"/>
      <c r="CGZ33" s="1460"/>
      <c r="CHA33" s="1460"/>
      <c r="CHB33" s="1460"/>
      <c r="CHC33" s="1460"/>
      <c r="CHD33" s="1460"/>
      <c r="CHE33" s="1460"/>
      <c r="CHF33" s="1460"/>
      <c r="CHG33" s="1460"/>
      <c r="CHH33" s="1460"/>
      <c r="CHI33" s="1460"/>
      <c r="CHJ33" s="1460"/>
      <c r="CHK33" s="1460"/>
      <c r="CHL33" s="1460"/>
      <c r="CHM33" s="1460"/>
      <c r="CHN33" s="1460"/>
      <c r="CHO33" s="1460"/>
      <c r="CHP33" s="1460"/>
      <c r="CHQ33" s="1460"/>
      <c r="CHR33" s="1460"/>
      <c r="CHS33" s="1460"/>
      <c r="CHT33" s="1460"/>
      <c r="CHU33" s="1460"/>
      <c r="CHV33" s="1460"/>
      <c r="CHW33" s="1460"/>
      <c r="CHX33" s="1460"/>
      <c r="CHY33" s="1460"/>
      <c r="CHZ33" s="1460"/>
      <c r="CIA33" s="1460"/>
      <c r="CIB33" s="1460"/>
      <c r="CIC33" s="1460"/>
      <c r="CID33" s="1460"/>
      <c r="CIE33" s="1460"/>
      <c r="CIF33" s="1460"/>
      <c r="CIG33" s="1460"/>
      <c r="CIH33" s="1460"/>
      <c r="CII33" s="1460"/>
      <c r="CIJ33" s="1460"/>
      <c r="CIK33" s="1460"/>
      <c r="CIL33" s="1460"/>
      <c r="CIM33" s="1460"/>
      <c r="CIN33" s="1460"/>
      <c r="CIO33" s="1460"/>
      <c r="CIP33" s="1460"/>
      <c r="CIQ33" s="1460"/>
      <c r="CIR33" s="1460"/>
      <c r="CIS33" s="1460"/>
      <c r="CIT33" s="1460"/>
      <c r="CIU33" s="1460"/>
      <c r="CIV33" s="1460"/>
      <c r="CIW33" s="1460"/>
      <c r="CIX33" s="1460"/>
      <c r="CIY33" s="1460"/>
      <c r="CIZ33" s="1460"/>
      <c r="CJA33" s="1460"/>
      <c r="CJB33" s="1460"/>
      <c r="CJC33" s="1460"/>
      <c r="CJD33" s="1460"/>
      <c r="CJE33" s="1460"/>
      <c r="CJF33" s="1460"/>
      <c r="CJG33" s="1460"/>
      <c r="CJH33" s="1460"/>
      <c r="CJI33" s="1460"/>
      <c r="CJJ33" s="1460"/>
      <c r="CJK33" s="1460"/>
      <c r="CJL33" s="1460"/>
      <c r="CJM33" s="1460"/>
      <c r="CJN33" s="1460"/>
      <c r="CJO33" s="1460"/>
      <c r="CJP33" s="1460"/>
      <c r="CJQ33" s="1460"/>
      <c r="CJR33" s="1460"/>
      <c r="CJS33" s="1460"/>
      <c r="CJT33" s="1460"/>
      <c r="CJU33" s="1460"/>
      <c r="CJV33" s="1460"/>
      <c r="CJW33" s="1460"/>
      <c r="CJX33" s="1460"/>
      <c r="CJY33" s="1460"/>
      <c r="CJZ33" s="1460"/>
      <c r="CKA33" s="1460"/>
      <c r="CKB33" s="1460"/>
      <c r="CKC33" s="1460"/>
      <c r="CKD33" s="1460"/>
      <c r="CKE33" s="1460"/>
      <c r="CKF33" s="1460"/>
      <c r="CKG33" s="1460"/>
      <c r="CKH33" s="1460"/>
      <c r="CKI33" s="1460"/>
      <c r="CKJ33" s="1460"/>
      <c r="CKK33" s="1460"/>
      <c r="CKL33" s="1460"/>
      <c r="CKM33" s="1460"/>
      <c r="CKN33" s="1460"/>
      <c r="CKO33" s="1460"/>
      <c r="CKP33" s="1460"/>
      <c r="CKQ33" s="1460"/>
      <c r="CKR33" s="1460"/>
      <c r="CKS33" s="1460"/>
      <c r="CKT33" s="1460"/>
      <c r="CKU33" s="1460"/>
      <c r="CKV33" s="1460"/>
      <c r="CKW33" s="1460"/>
      <c r="CKX33" s="1460"/>
      <c r="CKY33" s="1460"/>
      <c r="CKZ33" s="1460"/>
      <c r="CLA33" s="1460"/>
      <c r="CLB33" s="1460"/>
      <c r="CLC33" s="1460"/>
      <c r="CLD33" s="1460"/>
      <c r="CLE33" s="1460"/>
      <c r="CLF33" s="1460"/>
      <c r="CLG33" s="1460"/>
      <c r="CLH33" s="1460"/>
      <c r="CLI33" s="1460"/>
      <c r="CLJ33" s="1460"/>
      <c r="CLK33" s="1460"/>
      <c r="CLL33" s="1460"/>
      <c r="CLM33" s="1460"/>
      <c r="CLN33" s="1460"/>
      <c r="CLO33" s="1460"/>
      <c r="CLP33" s="1460"/>
      <c r="CLQ33" s="1460"/>
      <c r="CLR33" s="1460"/>
      <c r="CLS33" s="1460"/>
      <c r="CLT33" s="1460"/>
      <c r="CLU33" s="1460"/>
      <c r="CLV33" s="1460"/>
      <c r="CLW33" s="1460"/>
      <c r="CLX33" s="1460"/>
      <c r="CLY33" s="1460"/>
      <c r="CLZ33" s="1460"/>
      <c r="CMA33" s="1460"/>
      <c r="CMB33" s="1460"/>
      <c r="CMC33" s="1460"/>
      <c r="CMD33" s="1460"/>
      <c r="CME33" s="1460"/>
      <c r="CMF33" s="1460"/>
      <c r="CMG33" s="1460"/>
      <c r="CMH33" s="1460"/>
      <c r="CMI33" s="1460"/>
      <c r="CMJ33" s="1460"/>
      <c r="CMK33" s="1460"/>
      <c r="CML33" s="1460"/>
      <c r="CMM33" s="1460"/>
      <c r="CMN33" s="1460"/>
      <c r="CMO33" s="1460"/>
      <c r="CMP33" s="1460"/>
      <c r="CMQ33" s="1460"/>
      <c r="CMR33" s="1460"/>
      <c r="CMS33" s="1460"/>
      <c r="CMT33" s="1460"/>
      <c r="CMU33" s="1460"/>
      <c r="CMV33" s="1460"/>
      <c r="CMW33" s="1460"/>
      <c r="CMX33" s="1460"/>
      <c r="CMY33" s="1460"/>
      <c r="CMZ33" s="1460"/>
      <c r="CNA33" s="1460"/>
      <c r="CNB33" s="1460"/>
      <c r="CNC33" s="1460"/>
      <c r="CND33" s="1460"/>
      <c r="CNE33" s="1460"/>
      <c r="CNF33" s="1460"/>
      <c r="CNG33" s="1460"/>
      <c r="CNH33" s="1460"/>
      <c r="CNI33" s="1460"/>
      <c r="CNJ33" s="1460"/>
      <c r="CNK33" s="1460"/>
      <c r="CNL33" s="1460"/>
      <c r="CNM33" s="1460"/>
      <c r="CNN33" s="1460"/>
      <c r="CNO33" s="1460"/>
      <c r="CNP33" s="1460"/>
      <c r="CNQ33" s="1460"/>
      <c r="CNR33" s="1460"/>
      <c r="CNS33" s="1460"/>
      <c r="CNT33" s="1460"/>
      <c r="CNU33" s="1460"/>
      <c r="CNV33" s="1460"/>
      <c r="CNW33" s="1460"/>
      <c r="CNX33" s="1460"/>
      <c r="CNY33" s="1460"/>
      <c r="CNZ33" s="1460"/>
      <c r="COA33" s="1460"/>
      <c r="COB33" s="1460"/>
      <c r="COC33" s="1460"/>
      <c r="COD33" s="1460"/>
      <c r="COE33" s="1460"/>
      <c r="COF33" s="1460"/>
      <c r="COG33" s="1460"/>
      <c r="COH33" s="1460"/>
      <c r="COI33" s="1460"/>
      <c r="COJ33" s="1460"/>
      <c r="COK33" s="1460"/>
      <c r="COL33" s="1460"/>
      <c r="COM33" s="1460"/>
      <c r="CON33" s="1460"/>
      <c r="COO33" s="1460"/>
      <c r="COP33" s="1460"/>
      <c r="COQ33" s="1460"/>
      <c r="COR33" s="1460"/>
      <c r="COS33" s="1460"/>
      <c r="COT33" s="1460"/>
      <c r="COU33" s="1460"/>
      <c r="COV33" s="1460"/>
      <c r="COW33" s="1460"/>
      <c r="COX33" s="1460"/>
      <c r="COY33" s="1460"/>
      <c r="COZ33" s="1460"/>
      <c r="CPA33" s="1460"/>
      <c r="CPB33" s="1460"/>
      <c r="CPC33" s="1460"/>
      <c r="CPD33" s="1460"/>
      <c r="CPE33" s="1460"/>
      <c r="CPF33" s="1460"/>
      <c r="CPG33" s="1460"/>
      <c r="CPH33" s="1460"/>
      <c r="CPI33" s="1460"/>
      <c r="CPJ33" s="1460"/>
      <c r="CPK33" s="1460"/>
      <c r="CPL33" s="1460"/>
      <c r="CPM33" s="1460"/>
      <c r="CPN33" s="1460"/>
      <c r="CPO33" s="1460"/>
      <c r="CPP33" s="1460"/>
      <c r="CPQ33" s="1460"/>
      <c r="CPR33" s="1460"/>
      <c r="CPS33" s="1460"/>
      <c r="CPT33" s="1460"/>
      <c r="CPU33" s="1460"/>
      <c r="CPV33" s="1460"/>
      <c r="CPW33" s="1460"/>
      <c r="CPX33" s="1460"/>
      <c r="CPY33" s="1460"/>
      <c r="CPZ33" s="1460"/>
      <c r="CQA33" s="1460"/>
      <c r="CQB33" s="1460"/>
      <c r="CQC33" s="1460"/>
      <c r="CQD33" s="1460"/>
      <c r="CQE33" s="1460"/>
      <c r="CQF33" s="1460"/>
      <c r="CQG33" s="1460"/>
      <c r="CQH33" s="1460"/>
      <c r="CQI33" s="1460"/>
      <c r="CQJ33" s="1460"/>
      <c r="CQK33" s="1460"/>
      <c r="CQL33" s="1460"/>
      <c r="CQM33" s="1460"/>
      <c r="CQN33" s="1460"/>
      <c r="CQO33" s="1460"/>
      <c r="CQP33" s="1460"/>
      <c r="CQQ33" s="1460"/>
      <c r="CQR33" s="1460"/>
      <c r="CQS33" s="1460"/>
      <c r="CQT33" s="1460"/>
      <c r="CQU33" s="1460"/>
      <c r="CQV33" s="1460"/>
      <c r="CQW33" s="1460"/>
      <c r="CQX33" s="1460"/>
      <c r="CQY33" s="1460"/>
      <c r="CQZ33" s="1460"/>
      <c r="CRA33" s="1460"/>
      <c r="CRB33" s="1460"/>
      <c r="CRC33" s="1460"/>
      <c r="CRD33" s="1460"/>
      <c r="CRE33" s="1460"/>
      <c r="CRF33" s="1460"/>
      <c r="CRG33" s="1460"/>
      <c r="CRH33" s="1460"/>
      <c r="CRI33" s="1460"/>
      <c r="CRJ33" s="1460"/>
      <c r="CRK33" s="1460"/>
      <c r="CRL33" s="1460"/>
      <c r="CRM33" s="1460"/>
      <c r="CRN33" s="1460"/>
      <c r="CRO33" s="1460"/>
      <c r="CRP33" s="1460"/>
      <c r="CRQ33" s="1460"/>
      <c r="CRR33" s="1460"/>
      <c r="CRS33" s="1460"/>
      <c r="CRT33" s="1460"/>
      <c r="CRU33" s="1460"/>
      <c r="CRV33" s="1460"/>
      <c r="CRW33" s="1460"/>
      <c r="CRX33" s="1460"/>
      <c r="CRY33" s="1460"/>
      <c r="CRZ33" s="1460"/>
      <c r="CSA33" s="1460"/>
      <c r="CSB33" s="1460"/>
      <c r="CSC33" s="1460"/>
      <c r="CSD33" s="1460"/>
      <c r="CSE33" s="1460"/>
      <c r="CSF33" s="1460"/>
      <c r="CSG33" s="1460"/>
      <c r="CSH33" s="1460"/>
      <c r="CSI33" s="1460"/>
      <c r="CSJ33" s="1460"/>
      <c r="CSK33" s="1460"/>
      <c r="CSL33" s="1460"/>
      <c r="CSM33" s="1460"/>
      <c r="CSN33" s="1460"/>
      <c r="CSO33" s="1460"/>
      <c r="CSP33" s="1460"/>
      <c r="CSQ33" s="1460"/>
      <c r="CSR33" s="1460"/>
      <c r="CSS33" s="1460"/>
      <c r="CST33" s="1460"/>
      <c r="CSU33" s="1460"/>
      <c r="CSV33" s="1460"/>
      <c r="CSW33" s="1460"/>
      <c r="CSX33" s="1460"/>
      <c r="CSY33" s="1460"/>
      <c r="CSZ33" s="1460"/>
      <c r="CTA33" s="1460"/>
      <c r="CTB33" s="1460"/>
      <c r="CTC33" s="1460"/>
      <c r="CTD33" s="1460"/>
      <c r="CTE33" s="1460"/>
      <c r="CTF33" s="1460"/>
      <c r="CTG33" s="1460"/>
      <c r="CTH33" s="1460"/>
      <c r="CTI33" s="1460"/>
      <c r="CTJ33" s="1460"/>
      <c r="CTK33" s="1460"/>
      <c r="CTL33" s="1460"/>
      <c r="CTM33" s="1460"/>
      <c r="CTN33" s="1460"/>
      <c r="CTO33" s="1460"/>
      <c r="CTP33" s="1460"/>
      <c r="CTQ33" s="1460"/>
      <c r="CTR33" s="1460"/>
      <c r="CTS33" s="1460"/>
      <c r="CTT33" s="1460"/>
      <c r="CTU33" s="1460"/>
      <c r="CTV33" s="1460"/>
      <c r="CTW33" s="1460"/>
      <c r="CTX33" s="1460"/>
      <c r="CTY33" s="1460"/>
      <c r="CTZ33" s="1460"/>
      <c r="CUA33" s="1460"/>
      <c r="CUB33" s="1460"/>
      <c r="CUC33" s="1460"/>
      <c r="CUD33" s="1460"/>
      <c r="CUE33" s="1460"/>
      <c r="CUF33" s="1460"/>
      <c r="CUG33" s="1460"/>
      <c r="CUH33" s="1460"/>
      <c r="CUI33" s="1460"/>
      <c r="CUJ33" s="1460"/>
      <c r="CUK33" s="1460"/>
      <c r="CUL33" s="1460"/>
      <c r="CUM33" s="1460"/>
      <c r="CUN33" s="1460"/>
      <c r="CUO33" s="1460"/>
      <c r="CUP33" s="1460"/>
      <c r="CUQ33" s="1460"/>
      <c r="CUR33" s="1460"/>
      <c r="CUS33" s="1460"/>
      <c r="CUT33" s="1460"/>
      <c r="CUU33" s="1460"/>
      <c r="CUV33" s="1460"/>
      <c r="CUW33" s="1460"/>
      <c r="CUX33" s="1460"/>
      <c r="CUY33" s="1460"/>
      <c r="CUZ33" s="1460"/>
      <c r="CVA33" s="1460"/>
      <c r="CVB33" s="1460"/>
      <c r="CVC33" s="1460"/>
      <c r="CVD33" s="1460"/>
      <c r="CVE33" s="1460"/>
      <c r="CVF33" s="1460"/>
      <c r="CVG33" s="1460"/>
      <c r="CVH33" s="1460"/>
      <c r="CVI33" s="1460"/>
      <c r="CVJ33" s="1460"/>
      <c r="CVK33" s="1460"/>
      <c r="CVL33" s="1460"/>
      <c r="CVM33" s="1460"/>
      <c r="CVN33" s="1460"/>
      <c r="CVO33" s="1460"/>
      <c r="CVP33" s="1460"/>
      <c r="CVQ33" s="1460"/>
      <c r="CVR33" s="1460"/>
      <c r="CVS33" s="1460"/>
      <c r="CVT33" s="1460"/>
      <c r="CVU33" s="1460"/>
      <c r="CVV33" s="1460"/>
      <c r="CVW33" s="1460"/>
      <c r="CVX33" s="1460"/>
      <c r="CVY33" s="1460"/>
      <c r="CVZ33" s="1460"/>
      <c r="CWA33" s="1460"/>
      <c r="CWB33" s="1460"/>
      <c r="CWC33" s="1460"/>
      <c r="CWD33" s="1460"/>
      <c r="CWE33" s="1460"/>
      <c r="CWF33" s="1460"/>
      <c r="CWG33" s="1460"/>
      <c r="CWH33" s="1460"/>
      <c r="CWI33" s="1460"/>
      <c r="CWJ33" s="1460"/>
      <c r="CWK33" s="1460"/>
      <c r="CWL33" s="1460"/>
      <c r="CWM33" s="1460"/>
      <c r="CWN33" s="1460"/>
      <c r="CWO33" s="1460"/>
      <c r="CWP33" s="1460"/>
      <c r="CWQ33" s="1460"/>
      <c r="CWR33" s="1460"/>
      <c r="CWS33" s="1460"/>
      <c r="CWT33" s="1460"/>
      <c r="CWU33" s="1460"/>
      <c r="CWV33" s="1460"/>
      <c r="CWW33" s="1460"/>
      <c r="CWX33" s="1460"/>
      <c r="CWY33" s="1460"/>
      <c r="CWZ33" s="1460"/>
      <c r="CXA33" s="1460"/>
      <c r="CXB33" s="1460"/>
      <c r="CXC33" s="1460"/>
      <c r="CXD33" s="1460"/>
      <c r="CXE33" s="1460"/>
      <c r="CXF33" s="1460"/>
      <c r="CXG33" s="1460"/>
      <c r="CXH33" s="1460"/>
      <c r="CXI33" s="1460"/>
      <c r="CXJ33" s="1460"/>
      <c r="CXK33" s="1460"/>
      <c r="CXL33" s="1460"/>
      <c r="CXM33" s="1460"/>
      <c r="CXN33" s="1460"/>
      <c r="CXO33" s="1460"/>
      <c r="CXP33" s="1460"/>
      <c r="CXQ33" s="1460"/>
      <c r="CXR33" s="1460"/>
      <c r="CXS33" s="1460"/>
      <c r="CXT33" s="1460"/>
      <c r="CXU33" s="1460"/>
      <c r="CXV33" s="1460"/>
      <c r="CXW33" s="1460"/>
      <c r="CXX33" s="1460"/>
      <c r="CXY33" s="1460"/>
      <c r="CXZ33" s="1460"/>
      <c r="CYA33" s="1460"/>
      <c r="CYB33" s="1460"/>
      <c r="CYC33" s="1460"/>
      <c r="CYD33" s="1460"/>
      <c r="CYE33" s="1460"/>
      <c r="CYF33" s="1460"/>
      <c r="CYG33" s="1460"/>
      <c r="CYH33" s="1460"/>
      <c r="CYI33" s="1460"/>
      <c r="CYJ33" s="1460"/>
      <c r="CYK33" s="1460"/>
      <c r="CYL33" s="1460"/>
      <c r="CYM33" s="1460"/>
      <c r="CYN33" s="1460"/>
      <c r="CYO33" s="1460"/>
      <c r="CYP33" s="1460"/>
      <c r="CYQ33" s="1460"/>
      <c r="CYR33" s="1460"/>
      <c r="CYS33" s="1460"/>
      <c r="CYT33" s="1460"/>
      <c r="CYU33" s="1460"/>
      <c r="CYV33" s="1460"/>
      <c r="CYW33" s="1460"/>
      <c r="CYX33" s="1460"/>
      <c r="CYY33" s="1460"/>
      <c r="CYZ33" s="1460"/>
      <c r="CZA33" s="1460"/>
      <c r="CZB33" s="1460"/>
      <c r="CZC33" s="1460"/>
      <c r="CZD33" s="1460"/>
      <c r="CZE33" s="1460"/>
      <c r="CZF33" s="1460"/>
      <c r="CZG33" s="1460"/>
      <c r="CZH33" s="1460"/>
      <c r="CZI33" s="1460"/>
      <c r="CZJ33" s="1460"/>
      <c r="CZK33" s="1460"/>
      <c r="CZL33" s="1460"/>
      <c r="CZM33" s="1460"/>
      <c r="CZN33" s="1460"/>
      <c r="CZO33" s="1460"/>
      <c r="CZP33" s="1460"/>
      <c r="CZQ33" s="1460"/>
      <c r="CZR33" s="1460"/>
      <c r="CZS33" s="1460"/>
      <c r="CZT33" s="1460"/>
      <c r="CZU33" s="1460"/>
      <c r="CZV33" s="1460"/>
      <c r="CZW33" s="1460"/>
      <c r="CZX33" s="1460"/>
      <c r="CZY33" s="1460"/>
      <c r="CZZ33" s="1460"/>
      <c r="DAA33" s="1460"/>
      <c r="DAB33" s="1460"/>
      <c r="DAC33" s="1460"/>
      <c r="DAD33" s="1460"/>
      <c r="DAE33" s="1460"/>
      <c r="DAF33" s="1460"/>
      <c r="DAG33" s="1460"/>
      <c r="DAH33" s="1460"/>
      <c r="DAI33" s="1460"/>
      <c r="DAJ33" s="1460"/>
      <c r="DAK33" s="1460"/>
      <c r="DAL33" s="1460"/>
      <c r="DAM33" s="1460"/>
      <c r="DAN33" s="1460"/>
      <c r="DAO33" s="1460"/>
      <c r="DAP33" s="1460"/>
      <c r="DAQ33" s="1460"/>
      <c r="DAR33" s="1460"/>
      <c r="DAS33" s="1460"/>
      <c r="DAT33" s="1460"/>
      <c r="DAU33" s="1460"/>
      <c r="DAV33" s="1460"/>
      <c r="DAW33" s="1460"/>
      <c r="DAX33" s="1460"/>
      <c r="DAY33" s="1460"/>
      <c r="DAZ33" s="1460"/>
      <c r="DBA33" s="1460"/>
      <c r="DBB33" s="1460"/>
      <c r="DBC33" s="1460"/>
      <c r="DBD33" s="1460"/>
      <c r="DBE33" s="1460"/>
      <c r="DBF33" s="1460"/>
      <c r="DBG33" s="1460"/>
      <c r="DBH33" s="1460"/>
      <c r="DBI33" s="1460"/>
      <c r="DBJ33" s="1460"/>
      <c r="DBK33" s="1460"/>
      <c r="DBL33" s="1460"/>
      <c r="DBM33" s="1460"/>
      <c r="DBN33" s="1460"/>
      <c r="DBO33" s="1460"/>
      <c r="DBP33" s="1460"/>
      <c r="DBQ33" s="1460"/>
      <c r="DBR33" s="1460"/>
      <c r="DBS33" s="1460"/>
      <c r="DBT33" s="1460"/>
      <c r="DBU33" s="1460"/>
      <c r="DBV33" s="1460"/>
      <c r="DBW33" s="1460"/>
      <c r="DBX33" s="1460"/>
      <c r="DBY33" s="1460"/>
      <c r="DBZ33" s="1460"/>
      <c r="DCA33" s="1460"/>
      <c r="DCB33" s="1460"/>
      <c r="DCC33" s="1460"/>
      <c r="DCD33" s="1460"/>
      <c r="DCE33" s="1460"/>
      <c r="DCF33" s="1460"/>
      <c r="DCG33" s="1460"/>
      <c r="DCH33" s="1460"/>
      <c r="DCI33" s="1460"/>
      <c r="DCJ33" s="1460"/>
      <c r="DCK33" s="1460"/>
      <c r="DCL33" s="1460"/>
      <c r="DCM33" s="1460"/>
      <c r="DCN33" s="1460"/>
      <c r="DCO33" s="1460"/>
      <c r="DCP33" s="1460"/>
      <c r="DCQ33" s="1460"/>
      <c r="DCR33" s="1460"/>
      <c r="DCS33" s="1460"/>
      <c r="DCT33" s="1460"/>
      <c r="DCU33" s="1460"/>
      <c r="DCV33" s="1460"/>
      <c r="DCW33" s="1460"/>
      <c r="DCX33" s="1460"/>
      <c r="DCY33" s="1460"/>
      <c r="DCZ33" s="1460"/>
      <c r="DDA33" s="1460"/>
      <c r="DDB33" s="1460"/>
      <c r="DDC33" s="1460"/>
      <c r="DDD33" s="1460"/>
      <c r="DDE33" s="1460"/>
      <c r="DDF33" s="1460"/>
      <c r="DDG33" s="1460"/>
      <c r="DDH33" s="1460"/>
      <c r="DDI33" s="1460"/>
      <c r="DDJ33" s="1460"/>
      <c r="DDK33" s="1460"/>
      <c r="DDL33" s="1460"/>
      <c r="DDM33" s="1460"/>
      <c r="DDN33" s="1460"/>
      <c r="DDO33" s="1460"/>
      <c r="DDP33" s="1460"/>
      <c r="DDQ33" s="1460"/>
      <c r="DDR33" s="1460"/>
      <c r="DDS33" s="1460"/>
      <c r="DDT33" s="1460"/>
      <c r="DDU33" s="1460"/>
      <c r="DDV33" s="1460"/>
      <c r="DDW33" s="1460"/>
      <c r="DDX33" s="1460"/>
      <c r="DDY33" s="1460"/>
      <c r="DDZ33" s="1460"/>
      <c r="DEA33" s="1460"/>
      <c r="DEB33" s="1460"/>
      <c r="DEC33" s="1460"/>
      <c r="DED33" s="1460"/>
      <c r="DEE33" s="1460"/>
      <c r="DEF33" s="1460"/>
      <c r="DEG33" s="1460"/>
      <c r="DEH33" s="1460"/>
      <c r="DEI33" s="1460"/>
      <c r="DEJ33" s="1460"/>
      <c r="DEK33" s="1460"/>
      <c r="DEL33" s="1460"/>
      <c r="DEM33" s="1460"/>
      <c r="DEN33" s="1460"/>
      <c r="DEO33" s="1460"/>
      <c r="DEP33" s="1460"/>
      <c r="DEQ33" s="1460"/>
      <c r="DER33" s="1460"/>
      <c r="DES33" s="1460"/>
      <c r="DET33" s="1460"/>
      <c r="DEU33" s="1460"/>
      <c r="DEV33" s="1460"/>
      <c r="DEW33" s="1460"/>
      <c r="DEX33" s="1460"/>
      <c r="DEY33" s="1460"/>
      <c r="DEZ33" s="1460"/>
      <c r="DFA33" s="1460"/>
      <c r="DFB33" s="1460"/>
      <c r="DFC33" s="1460"/>
      <c r="DFD33" s="1460"/>
      <c r="DFE33" s="1460"/>
      <c r="DFF33" s="1460"/>
      <c r="DFG33" s="1460"/>
      <c r="DFH33" s="1460"/>
      <c r="DFI33" s="1460"/>
      <c r="DFJ33" s="1460"/>
      <c r="DFK33" s="1460"/>
      <c r="DFL33" s="1460"/>
      <c r="DFM33" s="1460"/>
      <c r="DFN33" s="1460"/>
      <c r="DFO33" s="1460"/>
      <c r="DFP33" s="1460"/>
      <c r="DFQ33" s="1460"/>
      <c r="DFR33" s="1460"/>
      <c r="DFS33" s="1460"/>
      <c r="DFT33" s="1460"/>
      <c r="DFU33" s="1460"/>
      <c r="DFV33" s="1460"/>
      <c r="DFW33" s="1460"/>
      <c r="DFX33" s="1460"/>
      <c r="DFY33" s="1460"/>
      <c r="DFZ33" s="1460"/>
      <c r="DGA33" s="1460"/>
      <c r="DGB33" s="1460"/>
      <c r="DGC33" s="1460"/>
      <c r="DGD33" s="1460"/>
      <c r="DGE33" s="1460"/>
      <c r="DGF33" s="1460"/>
      <c r="DGG33" s="1460"/>
      <c r="DGH33" s="1460"/>
      <c r="DGI33" s="1460"/>
      <c r="DGJ33" s="1460"/>
      <c r="DGK33" s="1460"/>
      <c r="DGL33" s="1460"/>
      <c r="DGM33" s="1460"/>
      <c r="DGN33" s="1460"/>
      <c r="DGO33" s="1460"/>
      <c r="DGP33" s="1460"/>
      <c r="DGQ33" s="1460"/>
      <c r="DGR33" s="1460"/>
      <c r="DGS33" s="1460"/>
      <c r="DGT33" s="1460"/>
      <c r="DGU33" s="1460"/>
      <c r="DGV33" s="1460"/>
      <c r="DGW33" s="1460"/>
      <c r="DGX33" s="1460"/>
      <c r="DGY33" s="1460"/>
      <c r="DGZ33" s="1460"/>
      <c r="DHA33" s="1460"/>
      <c r="DHB33" s="1460"/>
      <c r="DHC33" s="1460"/>
      <c r="DHD33" s="1460"/>
      <c r="DHE33" s="1460"/>
      <c r="DHF33" s="1460"/>
      <c r="DHG33" s="1460"/>
      <c r="DHH33" s="1460"/>
      <c r="DHI33" s="1460"/>
      <c r="DHJ33" s="1460"/>
      <c r="DHK33" s="1460"/>
      <c r="DHL33" s="1460"/>
      <c r="DHM33" s="1460"/>
      <c r="DHN33" s="1460"/>
      <c r="DHO33" s="1460"/>
      <c r="DHP33" s="1460"/>
      <c r="DHQ33" s="1460"/>
      <c r="DHR33" s="1460"/>
      <c r="DHS33" s="1460"/>
      <c r="DHT33" s="1460"/>
      <c r="DHU33" s="1460"/>
      <c r="DHV33" s="1460"/>
      <c r="DHW33" s="1460"/>
      <c r="DHX33" s="1460"/>
      <c r="DHY33" s="1460"/>
      <c r="DHZ33" s="1460"/>
      <c r="DIA33" s="1460"/>
      <c r="DIB33" s="1460"/>
      <c r="DIC33" s="1460"/>
      <c r="DID33" s="1460"/>
      <c r="DIE33" s="1460"/>
      <c r="DIF33" s="1460"/>
      <c r="DIG33" s="1460"/>
      <c r="DIH33" s="1460"/>
      <c r="DII33" s="1460"/>
      <c r="DIJ33" s="1460"/>
      <c r="DIK33" s="1460"/>
      <c r="DIL33" s="1460"/>
      <c r="DIM33" s="1460"/>
      <c r="DIN33" s="1460"/>
      <c r="DIO33" s="1460"/>
      <c r="DIP33" s="1460"/>
      <c r="DIQ33" s="1460"/>
      <c r="DIR33" s="1460"/>
      <c r="DIS33" s="1460"/>
      <c r="DIT33" s="1460"/>
      <c r="DIU33" s="1460"/>
      <c r="DIV33" s="1460"/>
      <c r="DIW33" s="1460"/>
      <c r="DIX33" s="1460"/>
      <c r="DIY33" s="1460"/>
      <c r="DIZ33" s="1460"/>
      <c r="DJA33" s="1460"/>
      <c r="DJB33" s="1460"/>
      <c r="DJC33" s="1460"/>
      <c r="DJD33" s="1460"/>
      <c r="DJE33" s="1460"/>
      <c r="DJF33" s="1460"/>
      <c r="DJG33" s="1460"/>
      <c r="DJH33" s="1460"/>
      <c r="DJI33" s="1460"/>
      <c r="DJJ33" s="1460"/>
      <c r="DJK33" s="1460"/>
      <c r="DJL33" s="1460"/>
      <c r="DJM33" s="1460"/>
      <c r="DJN33" s="1460"/>
      <c r="DJO33" s="1460"/>
      <c r="DJP33" s="1460"/>
      <c r="DJQ33" s="1460"/>
      <c r="DJR33" s="1460"/>
      <c r="DJS33" s="1460"/>
      <c r="DJT33" s="1460"/>
      <c r="DJU33" s="1460"/>
      <c r="DJV33" s="1460"/>
      <c r="DJW33" s="1460"/>
      <c r="DJX33" s="1460"/>
      <c r="DJY33" s="1460"/>
      <c r="DJZ33" s="1460"/>
      <c r="DKA33" s="1460"/>
      <c r="DKB33" s="1460"/>
      <c r="DKC33" s="1460"/>
      <c r="DKD33" s="1460"/>
      <c r="DKE33" s="1460"/>
      <c r="DKF33" s="1460"/>
      <c r="DKG33" s="1460"/>
      <c r="DKH33" s="1460"/>
      <c r="DKI33" s="1460"/>
      <c r="DKJ33" s="1460"/>
      <c r="DKK33" s="1460"/>
      <c r="DKL33" s="1460"/>
      <c r="DKM33" s="1460"/>
      <c r="DKN33" s="1460"/>
      <c r="DKO33" s="1460"/>
      <c r="DKP33" s="1460"/>
      <c r="DKQ33" s="1460"/>
      <c r="DKR33" s="1460"/>
      <c r="DKS33" s="1460"/>
      <c r="DKT33" s="1460"/>
      <c r="DKU33" s="1460"/>
      <c r="DKV33" s="1460"/>
      <c r="DKW33" s="1460"/>
      <c r="DKX33" s="1460"/>
      <c r="DKY33" s="1460"/>
      <c r="DKZ33" s="1460"/>
      <c r="DLA33" s="1460"/>
      <c r="DLB33" s="1460"/>
      <c r="DLC33" s="1460"/>
      <c r="DLD33" s="1460"/>
      <c r="DLE33" s="1460"/>
      <c r="DLF33" s="1460"/>
      <c r="DLG33" s="1460"/>
      <c r="DLH33" s="1460"/>
      <c r="DLI33" s="1460"/>
      <c r="DLJ33" s="1460"/>
      <c r="DLK33" s="1460"/>
      <c r="DLL33" s="1460"/>
      <c r="DLM33" s="1460"/>
      <c r="DLN33" s="1460"/>
      <c r="DLO33" s="1460"/>
      <c r="DLP33" s="1460"/>
      <c r="DLQ33" s="1460"/>
      <c r="DLR33" s="1460"/>
      <c r="DLS33" s="1460"/>
      <c r="DLT33" s="1460"/>
      <c r="DLU33" s="1460"/>
      <c r="DLV33" s="1460"/>
      <c r="DLW33" s="1460"/>
      <c r="DLX33" s="1460"/>
      <c r="DLY33" s="1460"/>
      <c r="DLZ33" s="1460"/>
      <c r="DMA33" s="1460"/>
      <c r="DMB33" s="1460"/>
      <c r="DMC33" s="1460"/>
      <c r="DMD33" s="1460"/>
      <c r="DME33" s="1460"/>
      <c r="DMF33" s="1460"/>
      <c r="DMG33" s="1460"/>
      <c r="DMH33" s="1460"/>
      <c r="DMI33" s="1460"/>
      <c r="DMJ33" s="1460"/>
      <c r="DMK33" s="1460"/>
      <c r="DML33" s="1460"/>
      <c r="DMM33" s="1460"/>
      <c r="DMN33" s="1460"/>
      <c r="DMO33" s="1460"/>
      <c r="DMP33" s="1460"/>
      <c r="DMQ33" s="1460"/>
      <c r="DMR33" s="1460"/>
      <c r="DMS33" s="1460"/>
      <c r="DMT33" s="1460"/>
      <c r="DMU33" s="1460"/>
      <c r="DMV33" s="1460"/>
      <c r="DMW33" s="1460"/>
      <c r="DMX33" s="1460"/>
      <c r="DMY33" s="1460"/>
      <c r="DMZ33" s="1460"/>
      <c r="DNA33" s="1460"/>
      <c r="DNB33" s="1460"/>
      <c r="DNC33" s="1460"/>
      <c r="DND33" s="1460"/>
      <c r="DNE33" s="1460"/>
      <c r="DNF33" s="1460"/>
      <c r="DNG33" s="1460"/>
      <c r="DNH33" s="1460"/>
      <c r="DNI33" s="1460"/>
      <c r="DNJ33" s="1460"/>
      <c r="DNK33" s="1460"/>
      <c r="DNL33" s="1460"/>
      <c r="DNM33" s="1460"/>
      <c r="DNN33" s="1460"/>
      <c r="DNO33" s="1460"/>
      <c r="DNP33" s="1460"/>
      <c r="DNQ33" s="1460"/>
      <c r="DNR33" s="1460"/>
      <c r="DNS33" s="1460"/>
      <c r="DNT33" s="1460"/>
      <c r="DNU33" s="1460"/>
      <c r="DNV33" s="1460"/>
      <c r="DNW33" s="1460"/>
      <c r="DNX33" s="1460"/>
      <c r="DNY33" s="1460"/>
      <c r="DNZ33" s="1460"/>
      <c r="DOA33" s="1460"/>
      <c r="DOB33" s="1460"/>
      <c r="DOC33" s="1460"/>
      <c r="DOD33" s="1460"/>
      <c r="DOE33" s="1460"/>
      <c r="DOF33" s="1460"/>
      <c r="DOG33" s="1460"/>
      <c r="DOH33" s="1460"/>
      <c r="DOI33" s="1460"/>
      <c r="DOJ33" s="1460"/>
      <c r="DOK33" s="1460"/>
      <c r="DOL33" s="1460"/>
      <c r="DOM33" s="1460"/>
      <c r="DON33" s="1460"/>
      <c r="DOO33" s="1460"/>
      <c r="DOP33" s="1460"/>
      <c r="DOQ33" s="1460"/>
      <c r="DOR33" s="1460"/>
      <c r="DOS33" s="1460"/>
      <c r="DOT33" s="1460"/>
      <c r="DOU33" s="1460"/>
      <c r="DOV33" s="1460"/>
      <c r="DOW33" s="1460"/>
      <c r="DOX33" s="1460"/>
      <c r="DOY33" s="1460"/>
      <c r="DOZ33" s="1460"/>
      <c r="DPA33" s="1460"/>
      <c r="DPB33" s="1460"/>
      <c r="DPC33" s="1460"/>
      <c r="DPD33" s="1460"/>
      <c r="DPE33" s="1460"/>
      <c r="DPF33" s="1460"/>
      <c r="DPG33" s="1460"/>
      <c r="DPH33" s="1460"/>
      <c r="DPI33" s="1460"/>
      <c r="DPJ33" s="1460"/>
      <c r="DPK33" s="1460"/>
      <c r="DPL33" s="1460"/>
      <c r="DPM33" s="1460"/>
      <c r="DPN33" s="1460"/>
      <c r="DPO33" s="1460"/>
      <c r="DPP33" s="1460"/>
      <c r="DPQ33" s="1460"/>
      <c r="DPR33" s="1460"/>
      <c r="DPS33" s="1460"/>
      <c r="DPT33" s="1460"/>
      <c r="DPU33" s="1460"/>
      <c r="DPV33" s="1460"/>
      <c r="DPW33" s="1460"/>
      <c r="DPX33" s="1460"/>
      <c r="DPY33" s="1460"/>
      <c r="DPZ33" s="1460"/>
      <c r="DQA33" s="1460"/>
      <c r="DQB33" s="1460"/>
      <c r="DQC33" s="1460"/>
      <c r="DQD33" s="1460"/>
      <c r="DQE33" s="1460"/>
      <c r="DQF33" s="1460"/>
      <c r="DQG33" s="1460"/>
      <c r="DQH33" s="1460"/>
      <c r="DQI33" s="1460"/>
      <c r="DQJ33" s="1460"/>
      <c r="DQK33" s="1460"/>
      <c r="DQL33" s="1460"/>
      <c r="DQM33" s="1460"/>
      <c r="DQN33" s="1460"/>
      <c r="DQO33" s="1460"/>
      <c r="DQP33" s="1460"/>
      <c r="DQQ33" s="1460"/>
      <c r="DQR33" s="1460"/>
      <c r="DQS33" s="1460"/>
      <c r="DQT33" s="1460"/>
      <c r="DQU33" s="1460"/>
      <c r="DQV33" s="1460"/>
      <c r="DQW33" s="1460"/>
      <c r="DQX33" s="1460"/>
      <c r="DQY33" s="1460"/>
      <c r="DQZ33" s="1460"/>
      <c r="DRA33" s="1460"/>
      <c r="DRB33" s="1460"/>
      <c r="DRC33" s="1460"/>
      <c r="DRD33" s="1460"/>
      <c r="DRE33" s="1460"/>
      <c r="DRF33" s="1460"/>
      <c r="DRG33" s="1460"/>
      <c r="DRH33" s="1460"/>
      <c r="DRI33" s="1460"/>
      <c r="DRJ33" s="1460"/>
      <c r="DRK33" s="1460"/>
      <c r="DRL33" s="1460"/>
      <c r="DRM33" s="1460"/>
      <c r="DRN33" s="1460"/>
      <c r="DRO33" s="1460"/>
      <c r="DRP33" s="1460"/>
      <c r="DRQ33" s="1460"/>
      <c r="DRR33" s="1460"/>
      <c r="DRS33" s="1460"/>
      <c r="DRT33" s="1460"/>
      <c r="DRU33" s="1460"/>
      <c r="DRV33" s="1460"/>
      <c r="DRW33" s="1460"/>
      <c r="DRX33" s="1460"/>
      <c r="DRY33" s="1460"/>
      <c r="DRZ33" s="1460"/>
      <c r="DSA33" s="1460"/>
      <c r="DSB33" s="1460"/>
      <c r="DSC33" s="1460"/>
      <c r="DSD33" s="1460"/>
      <c r="DSE33" s="1460"/>
      <c r="DSF33" s="1460"/>
      <c r="DSG33" s="1460"/>
      <c r="DSH33" s="1460"/>
      <c r="DSI33" s="1460"/>
      <c r="DSJ33" s="1460"/>
      <c r="DSK33" s="1460"/>
      <c r="DSL33" s="1460"/>
      <c r="DSM33" s="1460"/>
      <c r="DSN33" s="1460"/>
      <c r="DSO33" s="1460"/>
      <c r="DSP33" s="1460"/>
      <c r="DSQ33" s="1460"/>
      <c r="DSR33" s="1460"/>
      <c r="DSS33" s="1460"/>
      <c r="DST33" s="1460"/>
      <c r="DSU33" s="1460"/>
      <c r="DSV33" s="1460"/>
      <c r="DSW33" s="1460"/>
      <c r="DSX33" s="1460"/>
      <c r="DSY33" s="1460"/>
      <c r="DSZ33" s="1460"/>
      <c r="DTA33" s="1460"/>
      <c r="DTB33" s="1460"/>
      <c r="DTC33" s="1460"/>
      <c r="DTD33" s="1460"/>
      <c r="DTE33" s="1460"/>
      <c r="DTF33" s="1460"/>
      <c r="DTG33" s="1460"/>
      <c r="DTH33" s="1460"/>
      <c r="DTI33" s="1460"/>
      <c r="DTJ33" s="1460"/>
      <c r="DTK33" s="1460"/>
      <c r="DTL33" s="1460"/>
      <c r="DTM33" s="1460"/>
      <c r="DTN33" s="1460"/>
      <c r="DTO33" s="1460"/>
      <c r="DTP33" s="1460"/>
      <c r="DTQ33" s="1460"/>
      <c r="DTR33" s="1460"/>
      <c r="DTS33" s="1460"/>
      <c r="DTT33" s="1460"/>
      <c r="DTU33" s="1460"/>
      <c r="DTV33" s="1460"/>
      <c r="DTW33" s="1460"/>
      <c r="DTX33" s="1460"/>
      <c r="DTY33" s="1460"/>
      <c r="DTZ33" s="1460"/>
      <c r="DUA33" s="1460"/>
      <c r="DUB33" s="1460"/>
      <c r="DUC33" s="1460"/>
      <c r="DUD33" s="1460"/>
      <c r="DUE33" s="1460"/>
      <c r="DUF33" s="1460"/>
      <c r="DUG33" s="1460"/>
      <c r="DUH33" s="1460"/>
      <c r="DUI33" s="1460"/>
      <c r="DUJ33" s="1460"/>
      <c r="DUK33" s="1460"/>
      <c r="DUL33" s="1460"/>
      <c r="DUM33" s="1460"/>
      <c r="DUN33" s="1460"/>
      <c r="DUO33" s="1460"/>
      <c r="DUP33" s="1460"/>
      <c r="DUQ33" s="1460"/>
      <c r="DUR33" s="1460"/>
      <c r="DUS33" s="1460"/>
      <c r="DUT33" s="1460"/>
      <c r="DUU33" s="1460"/>
      <c r="DUV33" s="1460"/>
      <c r="DUW33" s="1460"/>
      <c r="DUX33" s="1460"/>
      <c r="DUY33" s="1460"/>
      <c r="DUZ33" s="1460"/>
      <c r="DVA33" s="1460"/>
      <c r="DVB33" s="1460"/>
      <c r="DVC33" s="1460"/>
      <c r="DVD33" s="1460"/>
      <c r="DVE33" s="1460"/>
      <c r="DVF33" s="1460"/>
      <c r="DVG33" s="1460"/>
      <c r="DVH33" s="1460"/>
      <c r="DVI33" s="1460"/>
      <c r="DVJ33" s="1460"/>
      <c r="DVK33" s="1460"/>
      <c r="DVL33" s="1460"/>
      <c r="DVM33" s="1460"/>
      <c r="DVN33" s="1460"/>
      <c r="DVO33" s="1460"/>
      <c r="DVP33" s="1460"/>
      <c r="DVQ33" s="1460"/>
      <c r="DVR33" s="1460"/>
      <c r="DVS33" s="1460"/>
      <c r="DVT33" s="1460"/>
      <c r="DVU33" s="1460"/>
      <c r="DVV33" s="1460"/>
      <c r="DVW33" s="1460"/>
      <c r="DVX33" s="1460"/>
      <c r="DVY33" s="1460"/>
      <c r="DVZ33" s="1460"/>
      <c r="DWA33" s="1460"/>
      <c r="DWB33" s="1460"/>
      <c r="DWC33" s="1460"/>
      <c r="DWD33" s="1460"/>
      <c r="DWE33" s="1460"/>
      <c r="DWF33" s="1460"/>
      <c r="DWG33" s="1460"/>
      <c r="DWH33" s="1460"/>
      <c r="DWI33" s="1460"/>
      <c r="DWJ33" s="1460"/>
      <c r="DWK33" s="1460"/>
      <c r="DWL33" s="1460"/>
      <c r="DWM33" s="1460"/>
      <c r="DWN33" s="1460"/>
      <c r="DWO33" s="1460"/>
      <c r="DWP33" s="1460"/>
      <c r="DWQ33" s="1460"/>
      <c r="DWR33" s="1460"/>
      <c r="DWS33" s="1460"/>
      <c r="DWT33" s="1460"/>
      <c r="DWU33" s="1460"/>
      <c r="DWV33" s="1460"/>
      <c r="DWW33" s="1460"/>
      <c r="DWX33" s="1460"/>
      <c r="DWY33" s="1460"/>
      <c r="DWZ33" s="1460"/>
      <c r="DXA33" s="1460"/>
      <c r="DXB33" s="1460"/>
      <c r="DXC33" s="1460"/>
      <c r="DXD33" s="1460"/>
      <c r="DXE33" s="1460"/>
      <c r="DXF33" s="1460"/>
      <c r="DXG33" s="1460"/>
      <c r="DXH33" s="1460"/>
      <c r="DXI33" s="1460"/>
      <c r="DXJ33" s="1460"/>
      <c r="DXK33" s="1460"/>
      <c r="DXL33" s="1460"/>
      <c r="DXM33" s="1460"/>
      <c r="DXN33" s="1460"/>
      <c r="DXO33" s="1460"/>
      <c r="DXP33" s="1460"/>
      <c r="DXQ33" s="1460"/>
      <c r="DXR33" s="1460"/>
      <c r="DXS33" s="1460"/>
      <c r="DXT33" s="1460"/>
      <c r="DXU33" s="1460"/>
      <c r="DXV33" s="1460"/>
      <c r="DXW33" s="1460"/>
      <c r="DXX33" s="1460"/>
      <c r="DXY33" s="1460"/>
      <c r="DXZ33" s="1460"/>
      <c r="DYA33" s="1460"/>
      <c r="DYB33" s="1460"/>
      <c r="DYC33" s="1460"/>
      <c r="DYD33" s="1460"/>
      <c r="DYE33" s="1460"/>
      <c r="DYF33" s="1460"/>
      <c r="DYG33" s="1460"/>
      <c r="DYH33" s="1460"/>
      <c r="DYI33" s="1460"/>
      <c r="DYJ33" s="1460"/>
      <c r="DYK33" s="1460"/>
      <c r="DYL33" s="1460"/>
      <c r="DYM33" s="1460"/>
      <c r="DYN33" s="1460"/>
      <c r="DYO33" s="1460"/>
      <c r="DYP33" s="1460"/>
      <c r="DYQ33" s="1460"/>
      <c r="DYR33" s="1460"/>
      <c r="DYS33" s="1460"/>
      <c r="DYT33" s="1460"/>
      <c r="DYU33" s="1460"/>
      <c r="DYV33" s="1460"/>
      <c r="DYW33" s="1460"/>
      <c r="DYX33" s="1460"/>
      <c r="DYY33" s="1460"/>
      <c r="DYZ33" s="1460"/>
      <c r="DZA33" s="1460"/>
      <c r="DZB33" s="1460"/>
      <c r="DZC33" s="1460"/>
      <c r="DZD33" s="1460"/>
      <c r="DZE33" s="1460"/>
      <c r="DZF33" s="1460"/>
      <c r="DZG33" s="1460"/>
      <c r="DZH33" s="1460"/>
      <c r="DZI33" s="1460"/>
      <c r="DZJ33" s="1460"/>
      <c r="DZK33" s="1460"/>
      <c r="DZL33" s="1460"/>
      <c r="DZM33" s="1460"/>
      <c r="DZN33" s="1460"/>
      <c r="DZO33" s="1460"/>
      <c r="DZP33" s="1460"/>
      <c r="DZQ33" s="1460"/>
      <c r="DZR33" s="1460"/>
      <c r="DZS33" s="1460"/>
      <c r="DZT33" s="1460"/>
      <c r="DZU33" s="1460"/>
      <c r="DZV33" s="1460"/>
      <c r="DZW33" s="1460"/>
      <c r="DZX33" s="1460"/>
      <c r="DZY33" s="1460"/>
      <c r="DZZ33" s="1460"/>
      <c r="EAA33" s="1460"/>
      <c r="EAB33" s="1460"/>
      <c r="EAC33" s="1460"/>
      <c r="EAD33" s="1460"/>
      <c r="EAE33" s="1460"/>
      <c r="EAF33" s="1460"/>
      <c r="EAG33" s="1460"/>
      <c r="EAH33" s="1460"/>
      <c r="EAI33" s="1460"/>
      <c r="EAJ33" s="1460"/>
      <c r="EAK33" s="1460"/>
      <c r="EAL33" s="1460"/>
      <c r="EAM33" s="1460"/>
      <c r="EAN33" s="1460"/>
      <c r="EAO33" s="1460"/>
      <c r="EAP33" s="1460"/>
      <c r="EAQ33" s="1460"/>
      <c r="EAR33" s="1460"/>
      <c r="EAS33" s="1460"/>
      <c r="EAT33" s="1460"/>
      <c r="EAU33" s="1460"/>
      <c r="EAV33" s="1460"/>
      <c r="EAW33" s="1460"/>
      <c r="EAX33" s="1460"/>
      <c r="EAY33" s="1460"/>
      <c r="EAZ33" s="1460"/>
      <c r="EBA33" s="1460"/>
      <c r="EBB33" s="1460"/>
      <c r="EBC33" s="1460"/>
      <c r="EBD33" s="1460"/>
      <c r="EBE33" s="1460"/>
      <c r="EBF33" s="1460"/>
      <c r="EBG33" s="1460"/>
      <c r="EBH33" s="1460"/>
      <c r="EBI33" s="1460"/>
      <c r="EBJ33" s="1460"/>
      <c r="EBK33" s="1460"/>
      <c r="EBL33" s="1460"/>
      <c r="EBM33" s="1460"/>
      <c r="EBN33" s="1460"/>
      <c r="EBO33" s="1460"/>
      <c r="EBP33" s="1460"/>
      <c r="EBQ33" s="1460"/>
      <c r="EBR33" s="1460"/>
      <c r="EBS33" s="1460"/>
      <c r="EBT33" s="1460"/>
      <c r="EBU33" s="1460"/>
      <c r="EBV33" s="1460"/>
      <c r="EBW33" s="1460"/>
      <c r="EBX33" s="1460"/>
      <c r="EBY33" s="1460"/>
      <c r="EBZ33" s="1460"/>
      <c r="ECA33" s="1460"/>
      <c r="ECB33" s="1460"/>
      <c r="ECC33" s="1460"/>
      <c r="ECD33" s="1460"/>
      <c r="ECE33" s="1460"/>
      <c r="ECF33" s="1460"/>
      <c r="ECG33" s="1460"/>
      <c r="ECH33" s="1460"/>
      <c r="ECI33" s="1460"/>
      <c r="ECJ33" s="1460"/>
      <c r="ECK33" s="1460"/>
      <c r="ECL33" s="1460"/>
      <c r="ECM33" s="1460"/>
      <c r="ECN33" s="1460"/>
      <c r="ECO33" s="1460"/>
      <c r="ECP33" s="1460"/>
      <c r="ECQ33" s="1460"/>
      <c r="ECR33" s="1460"/>
      <c r="ECS33" s="1460"/>
      <c r="ECT33" s="1460"/>
      <c r="ECU33" s="1460"/>
      <c r="ECV33" s="1460"/>
      <c r="ECW33" s="1460"/>
      <c r="ECX33" s="1460"/>
      <c r="ECY33" s="1460"/>
      <c r="ECZ33" s="1460"/>
      <c r="EDA33" s="1460"/>
      <c r="EDB33" s="1460"/>
      <c r="EDC33" s="1460"/>
      <c r="EDD33" s="1460"/>
      <c r="EDE33" s="1460"/>
      <c r="EDF33" s="1460"/>
      <c r="EDG33" s="1460"/>
      <c r="EDH33" s="1460"/>
      <c r="EDI33" s="1460"/>
      <c r="EDJ33" s="1460"/>
      <c r="EDK33" s="1460"/>
      <c r="EDL33" s="1460"/>
      <c r="EDM33" s="1460"/>
      <c r="EDN33" s="1460"/>
      <c r="EDO33" s="1460"/>
      <c r="EDP33" s="1460"/>
      <c r="EDQ33" s="1460"/>
      <c r="EDR33" s="1460"/>
      <c r="EDS33" s="1460"/>
      <c r="EDT33" s="1460"/>
      <c r="EDU33" s="1460"/>
      <c r="EDV33" s="1460"/>
      <c r="EDW33" s="1460"/>
      <c r="EDX33" s="1460"/>
      <c r="EDY33" s="1460"/>
      <c r="EDZ33" s="1460"/>
      <c r="EEA33" s="1460"/>
      <c r="EEB33" s="1460"/>
      <c r="EEC33" s="1460"/>
      <c r="EED33" s="1460"/>
      <c r="EEE33" s="1460"/>
      <c r="EEF33" s="1460"/>
      <c r="EEG33" s="1460"/>
      <c r="EEH33" s="1460"/>
      <c r="EEI33" s="1460"/>
      <c r="EEJ33" s="1460"/>
      <c r="EEK33" s="1460"/>
      <c r="EEL33" s="1460"/>
      <c r="EEM33" s="1460"/>
      <c r="EEN33" s="1460"/>
      <c r="EEO33" s="1460"/>
      <c r="EEP33" s="1460"/>
      <c r="EEQ33" s="1460"/>
      <c r="EER33" s="1460"/>
      <c r="EES33" s="1460"/>
      <c r="EET33" s="1460"/>
      <c r="EEU33" s="1460"/>
      <c r="EEV33" s="1460"/>
      <c r="EEW33" s="1460"/>
      <c r="EEX33" s="1460"/>
      <c r="EEY33" s="1460"/>
      <c r="EEZ33" s="1460"/>
      <c r="EFA33" s="1460"/>
      <c r="EFB33" s="1460"/>
      <c r="EFC33" s="1460"/>
      <c r="EFD33" s="1460"/>
      <c r="EFE33" s="1460"/>
      <c r="EFF33" s="1460"/>
      <c r="EFG33" s="1460"/>
      <c r="EFH33" s="1460"/>
      <c r="EFI33" s="1460"/>
      <c r="EFJ33" s="1460"/>
      <c r="EFK33" s="1460"/>
      <c r="EFL33" s="1460"/>
      <c r="EFM33" s="1460"/>
      <c r="EFN33" s="1460"/>
      <c r="EFO33" s="1460"/>
      <c r="EFP33" s="1460"/>
      <c r="EFQ33" s="1460"/>
      <c r="EFR33" s="1460"/>
      <c r="EFS33" s="1460"/>
      <c r="EFT33" s="1460"/>
      <c r="EFU33" s="1460"/>
      <c r="EFV33" s="1460"/>
      <c r="EFW33" s="1460"/>
      <c r="EFX33" s="1460"/>
      <c r="EFY33" s="1460"/>
      <c r="EFZ33" s="1460"/>
      <c r="EGA33" s="1460"/>
      <c r="EGB33" s="1460"/>
      <c r="EGC33" s="1460"/>
      <c r="EGD33" s="1460"/>
      <c r="EGE33" s="1460"/>
      <c r="EGF33" s="1460"/>
      <c r="EGG33" s="1460"/>
      <c r="EGH33" s="1460"/>
      <c r="EGI33" s="1460"/>
      <c r="EGJ33" s="1460"/>
      <c r="EGK33" s="1460"/>
      <c r="EGL33" s="1460"/>
      <c r="EGM33" s="1460"/>
      <c r="EGN33" s="1460"/>
      <c r="EGO33" s="1460"/>
      <c r="EGP33" s="1460"/>
      <c r="EGQ33" s="1460"/>
      <c r="EGR33" s="1460"/>
      <c r="EGS33" s="1460"/>
      <c r="EGT33" s="1460"/>
      <c r="EGU33" s="1460"/>
      <c r="EGV33" s="1460"/>
      <c r="EGW33" s="1460"/>
      <c r="EGX33" s="1460"/>
      <c r="EGY33" s="1460"/>
      <c r="EGZ33" s="1460"/>
      <c r="EHA33" s="1460"/>
      <c r="EHB33" s="1460"/>
      <c r="EHC33" s="1460"/>
      <c r="EHD33" s="1460"/>
      <c r="EHE33" s="1460"/>
      <c r="EHF33" s="1460"/>
      <c r="EHG33" s="1460"/>
      <c r="EHH33" s="1460"/>
      <c r="EHI33" s="1460"/>
      <c r="EHJ33" s="1460"/>
      <c r="EHK33" s="1460"/>
      <c r="EHL33" s="1460"/>
      <c r="EHM33" s="1460"/>
      <c r="EHN33" s="1460"/>
      <c r="EHO33" s="1460"/>
      <c r="EHP33" s="1460"/>
      <c r="EHQ33" s="1460"/>
      <c r="EHR33" s="1460"/>
      <c r="EHS33" s="1460"/>
      <c r="EHT33" s="1460"/>
      <c r="EHU33" s="1460"/>
      <c r="EHV33" s="1460"/>
      <c r="EHW33" s="1460"/>
      <c r="EHX33" s="1460"/>
      <c r="EHY33" s="1460"/>
      <c r="EHZ33" s="1460"/>
      <c r="EIA33" s="1460"/>
      <c r="EIB33" s="1460"/>
      <c r="EIC33" s="1460"/>
      <c r="EID33" s="1460"/>
      <c r="EIE33" s="1460"/>
      <c r="EIF33" s="1460"/>
      <c r="EIG33" s="1460"/>
      <c r="EIH33" s="1460"/>
      <c r="EII33" s="1460"/>
      <c r="EIJ33" s="1460"/>
      <c r="EIK33" s="1460"/>
      <c r="EIL33" s="1460"/>
      <c r="EIM33" s="1460"/>
      <c r="EIN33" s="1460"/>
      <c r="EIO33" s="1460"/>
      <c r="EIP33" s="1460"/>
      <c r="EIQ33" s="1460"/>
      <c r="EIR33" s="1460"/>
      <c r="EIS33" s="1460"/>
      <c r="EIT33" s="1460"/>
      <c r="EIU33" s="1460"/>
      <c r="EIV33" s="1460"/>
      <c r="EIW33" s="1460"/>
      <c r="EIX33" s="1460"/>
      <c r="EIY33" s="1460"/>
      <c r="EIZ33" s="1460"/>
      <c r="EJA33" s="1460"/>
      <c r="EJB33" s="1460"/>
      <c r="EJC33" s="1460"/>
      <c r="EJD33" s="1460"/>
      <c r="EJE33" s="1460"/>
      <c r="EJF33" s="1460"/>
      <c r="EJG33" s="1460"/>
      <c r="EJH33" s="1460"/>
      <c r="EJI33" s="1460"/>
      <c r="EJJ33" s="1460"/>
      <c r="EJK33" s="1460"/>
      <c r="EJL33" s="1460"/>
      <c r="EJM33" s="1460"/>
      <c r="EJN33" s="1460"/>
      <c r="EJO33" s="1460"/>
      <c r="EJP33" s="1460"/>
      <c r="EJQ33" s="1460"/>
      <c r="EJR33" s="1460"/>
      <c r="EJS33" s="1460"/>
      <c r="EJT33" s="1460"/>
      <c r="EJU33" s="1460"/>
      <c r="EJV33" s="1460"/>
      <c r="EJW33" s="1460"/>
      <c r="EJX33" s="1460"/>
      <c r="EJY33" s="1460"/>
      <c r="EJZ33" s="1460"/>
      <c r="EKA33" s="1460"/>
      <c r="EKB33" s="1460"/>
      <c r="EKC33" s="1460"/>
      <c r="EKD33" s="1460"/>
      <c r="EKE33" s="1460"/>
      <c r="EKF33" s="1460"/>
      <c r="EKG33" s="1460"/>
      <c r="EKH33" s="1460"/>
      <c r="EKI33" s="1460"/>
      <c r="EKJ33" s="1460"/>
      <c r="EKK33" s="1460"/>
      <c r="EKL33" s="1460"/>
      <c r="EKM33" s="1460"/>
      <c r="EKN33" s="1460"/>
      <c r="EKO33" s="1460"/>
      <c r="EKP33" s="1460"/>
      <c r="EKQ33" s="1460"/>
      <c r="EKR33" s="1460"/>
      <c r="EKS33" s="1460"/>
      <c r="EKT33" s="1460"/>
      <c r="EKU33" s="1460"/>
      <c r="EKV33" s="1460"/>
      <c r="EKW33" s="1460"/>
      <c r="EKX33" s="1460"/>
      <c r="EKY33" s="1460"/>
      <c r="EKZ33" s="1460"/>
      <c r="ELA33" s="1460"/>
      <c r="ELB33" s="1460"/>
      <c r="ELC33" s="1460"/>
      <c r="ELD33" s="1460"/>
      <c r="ELE33" s="1460"/>
      <c r="ELF33" s="1460"/>
      <c r="ELG33" s="1460"/>
      <c r="ELH33" s="1460"/>
      <c r="ELI33" s="1460"/>
      <c r="ELJ33" s="1460"/>
      <c r="ELK33" s="1460"/>
      <c r="ELL33" s="1460"/>
      <c r="ELM33" s="1460"/>
      <c r="ELN33" s="1460"/>
      <c r="ELO33" s="1460"/>
      <c r="ELP33" s="1460"/>
      <c r="ELQ33" s="1460"/>
      <c r="ELR33" s="1460"/>
      <c r="ELS33" s="1460"/>
      <c r="ELT33" s="1460"/>
      <c r="ELU33" s="1460"/>
      <c r="ELV33" s="1460"/>
      <c r="ELW33" s="1460"/>
      <c r="ELX33" s="1460"/>
      <c r="ELY33" s="1460"/>
      <c r="ELZ33" s="1460"/>
      <c r="EMA33" s="1460"/>
      <c r="EMB33" s="1460"/>
      <c r="EMC33" s="1460"/>
      <c r="EMD33" s="1460"/>
      <c r="EME33" s="1460"/>
      <c r="EMF33" s="1460"/>
      <c r="EMG33" s="1460"/>
      <c r="EMH33" s="1460"/>
      <c r="EMI33" s="1460"/>
      <c r="EMJ33" s="1460"/>
      <c r="EMK33" s="1460"/>
      <c r="EML33" s="1460"/>
      <c r="EMM33" s="1460"/>
      <c r="EMN33" s="1460"/>
      <c r="EMO33" s="1460"/>
      <c r="EMP33" s="1460"/>
      <c r="EMQ33" s="1460"/>
      <c r="EMR33" s="1460"/>
      <c r="EMS33" s="1460"/>
      <c r="EMT33" s="1460"/>
      <c r="EMU33" s="1460"/>
      <c r="EMV33" s="1460"/>
      <c r="EMW33" s="1460"/>
      <c r="EMX33" s="1460"/>
      <c r="EMY33" s="1460"/>
      <c r="EMZ33" s="1460"/>
      <c r="ENA33" s="1460"/>
      <c r="ENB33" s="1460"/>
      <c r="ENC33" s="1460"/>
      <c r="END33" s="1460"/>
      <c r="ENE33" s="1460"/>
      <c r="ENF33" s="1460"/>
      <c r="ENG33" s="1460"/>
      <c r="ENH33" s="1460"/>
      <c r="ENI33" s="1460"/>
      <c r="ENJ33" s="1460"/>
      <c r="ENK33" s="1460"/>
      <c r="ENL33" s="1460"/>
      <c r="ENM33" s="1460"/>
      <c r="ENN33" s="1460"/>
      <c r="ENO33" s="1460"/>
      <c r="ENP33" s="1460"/>
      <c r="ENQ33" s="1460"/>
      <c r="ENR33" s="1460"/>
      <c r="ENS33" s="1460"/>
      <c r="ENT33" s="1460"/>
      <c r="ENU33" s="1460"/>
      <c r="ENV33" s="1460"/>
      <c r="ENW33" s="1460"/>
      <c r="ENX33" s="1460"/>
      <c r="ENY33" s="1460"/>
      <c r="ENZ33" s="1460"/>
      <c r="EOA33" s="1460"/>
      <c r="EOB33" s="1460"/>
      <c r="EOC33" s="1460"/>
      <c r="EOD33" s="1460"/>
      <c r="EOE33" s="1460"/>
      <c r="EOF33" s="1460"/>
      <c r="EOG33" s="1460"/>
      <c r="EOH33" s="1460"/>
      <c r="EOI33" s="1460"/>
      <c r="EOJ33" s="1460"/>
      <c r="EOK33" s="1460"/>
      <c r="EOL33" s="1460"/>
      <c r="EOM33" s="1460"/>
      <c r="EON33" s="1460"/>
      <c r="EOO33" s="1460"/>
      <c r="EOP33" s="1460"/>
      <c r="EOQ33" s="1460"/>
      <c r="EOR33" s="1460"/>
      <c r="EOS33" s="1460"/>
      <c r="EOT33" s="1460"/>
      <c r="EOU33" s="1460"/>
      <c r="EOV33" s="1460"/>
      <c r="EOW33" s="1460"/>
      <c r="EOX33" s="1460"/>
      <c r="EOY33" s="1460"/>
      <c r="EOZ33" s="1460"/>
      <c r="EPA33" s="1460"/>
      <c r="EPB33" s="1460"/>
      <c r="EPC33" s="1460"/>
      <c r="EPD33" s="1460"/>
      <c r="EPE33" s="1460"/>
      <c r="EPF33" s="1460"/>
      <c r="EPG33" s="1460"/>
      <c r="EPH33" s="1460"/>
      <c r="EPI33" s="1460"/>
      <c r="EPJ33" s="1460"/>
      <c r="EPK33" s="1460"/>
      <c r="EPL33" s="1460"/>
      <c r="EPM33" s="1460"/>
      <c r="EPN33" s="1460"/>
      <c r="EPO33" s="1460"/>
      <c r="EPP33" s="1460"/>
      <c r="EPQ33" s="1460"/>
      <c r="EPR33" s="1460"/>
      <c r="EPS33" s="1460"/>
      <c r="EPT33" s="1460"/>
      <c r="EPU33" s="1460"/>
      <c r="EPV33" s="1460"/>
      <c r="EPW33" s="1460"/>
      <c r="EPX33" s="1460"/>
      <c r="EPY33" s="1460"/>
      <c r="EPZ33" s="1460"/>
      <c r="EQA33" s="1460"/>
      <c r="EQB33" s="1460"/>
      <c r="EQC33" s="1460"/>
      <c r="EQD33" s="1460"/>
      <c r="EQE33" s="1460"/>
      <c r="EQF33" s="1460"/>
      <c r="EQG33" s="1460"/>
      <c r="EQH33" s="1460"/>
      <c r="EQI33" s="1460"/>
      <c r="EQJ33" s="1460"/>
      <c r="EQK33" s="1460"/>
      <c r="EQL33" s="1460"/>
      <c r="EQM33" s="1460"/>
      <c r="EQN33" s="1460"/>
      <c r="EQO33" s="1460"/>
      <c r="EQP33" s="1460"/>
      <c r="EQQ33" s="1460"/>
      <c r="EQR33" s="1460"/>
      <c r="EQS33" s="1460"/>
      <c r="EQT33" s="1460"/>
      <c r="EQU33" s="1460"/>
      <c r="EQV33" s="1460"/>
      <c r="EQW33" s="1460"/>
      <c r="EQX33" s="1460"/>
      <c r="EQY33" s="1460"/>
      <c r="EQZ33" s="1460"/>
      <c r="ERA33" s="1460"/>
      <c r="ERB33" s="1460"/>
      <c r="ERC33" s="1460"/>
      <c r="ERD33" s="1460"/>
      <c r="ERE33" s="1460"/>
      <c r="ERF33" s="1460"/>
      <c r="ERG33" s="1460"/>
      <c r="ERH33" s="1460"/>
      <c r="ERI33" s="1460"/>
      <c r="ERJ33" s="1460"/>
      <c r="ERK33" s="1460"/>
      <c r="ERL33" s="1460"/>
      <c r="ERM33" s="1460"/>
      <c r="ERN33" s="1460"/>
      <c r="ERO33" s="1460"/>
      <c r="ERP33" s="1460"/>
      <c r="ERQ33" s="1460"/>
      <c r="ERR33" s="1460"/>
      <c r="ERS33" s="1460"/>
      <c r="ERT33" s="1460"/>
      <c r="ERU33" s="1460"/>
      <c r="ERV33" s="1460"/>
      <c r="ERW33" s="1460"/>
      <c r="ERX33" s="1460"/>
      <c r="ERY33" s="1460"/>
      <c r="ERZ33" s="1460"/>
      <c r="ESA33" s="1460"/>
      <c r="ESB33" s="1460"/>
      <c r="ESC33" s="1460"/>
      <c r="ESD33" s="1460"/>
      <c r="ESE33" s="1460"/>
      <c r="ESF33" s="1460"/>
      <c r="ESG33" s="1460"/>
      <c r="ESH33" s="1460"/>
      <c r="ESI33" s="1460"/>
      <c r="ESJ33" s="1460"/>
      <c r="ESK33" s="1460"/>
      <c r="ESL33" s="1460"/>
      <c r="ESM33" s="1460"/>
      <c r="ESN33" s="1460"/>
      <c r="ESO33" s="1460"/>
      <c r="ESP33" s="1460"/>
      <c r="ESQ33" s="1460"/>
      <c r="ESR33" s="1460"/>
      <c r="ESS33" s="1460"/>
      <c r="EST33" s="1460"/>
      <c r="ESU33" s="1460"/>
      <c r="ESV33" s="1460"/>
      <c r="ESW33" s="1460"/>
      <c r="ESX33" s="1460"/>
      <c r="ESY33" s="1460"/>
      <c r="ESZ33" s="1460"/>
      <c r="ETA33" s="1460"/>
      <c r="ETB33" s="1460"/>
      <c r="ETC33" s="1460"/>
      <c r="ETD33" s="1460"/>
      <c r="ETE33" s="1460"/>
      <c r="ETF33" s="1460"/>
      <c r="ETG33" s="1460"/>
      <c r="ETH33" s="1460"/>
      <c r="ETI33" s="1460"/>
      <c r="ETJ33" s="1460"/>
      <c r="ETK33" s="1460"/>
      <c r="ETL33" s="1460"/>
      <c r="ETM33" s="1460"/>
      <c r="ETN33" s="1460"/>
      <c r="ETO33" s="1460"/>
      <c r="ETP33" s="1460"/>
      <c r="ETQ33" s="1460"/>
      <c r="ETR33" s="1460"/>
      <c r="ETS33" s="1460"/>
      <c r="ETT33" s="1460"/>
      <c r="ETU33" s="1460"/>
      <c r="ETV33" s="1460"/>
      <c r="ETW33" s="1460"/>
      <c r="ETX33" s="1460"/>
      <c r="ETY33" s="1460"/>
      <c r="ETZ33" s="1460"/>
      <c r="EUA33" s="1460"/>
      <c r="EUB33" s="1460"/>
      <c r="EUC33" s="1460"/>
      <c r="EUD33" s="1460"/>
      <c r="EUE33" s="1460"/>
      <c r="EUF33" s="1460"/>
      <c r="EUG33" s="1460"/>
      <c r="EUH33" s="1460"/>
      <c r="EUI33" s="1460"/>
      <c r="EUJ33" s="1460"/>
      <c r="EUK33" s="1460"/>
      <c r="EUL33" s="1460"/>
      <c r="EUM33" s="1460"/>
      <c r="EUN33" s="1460"/>
      <c r="EUO33" s="1460"/>
      <c r="EUP33" s="1460"/>
      <c r="EUQ33" s="1460"/>
      <c r="EUR33" s="1460"/>
      <c r="EUS33" s="1460"/>
      <c r="EUT33" s="1460"/>
      <c r="EUU33" s="1460"/>
      <c r="EUV33" s="1460"/>
      <c r="EUW33" s="1460"/>
      <c r="EUX33" s="1460"/>
      <c r="EUY33" s="1460"/>
      <c r="EUZ33" s="1460"/>
      <c r="EVA33" s="1460"/>
      <c r="EVB33" s="1460"/>
      <c r="EVC33" s="1460"/>
      <c r="EVD33" s="1460"/>
      <c r="EVE33" s="1460"/>
      <c r="EVF33" s="1460"/>
      <c r="EVG33" s="1460"/>
      <c r="EVH33" s="1460"/>
      <c r="EVI33" s="1460"/>
      <c r="EVJ33" s="1460"/>
      <c r="EVK33" s="1460"/>
      <c r="EVL33" s="1460"/>
      <c r="EVM33" s="1460"/>
      <c r="EVN33" s="1460"/>
      <c r="EVO33" s="1460"/>
      <c r="EVP33" s="1460"/>
      <c r="EVQ33" s="1460"/>
      <c r="EVR33" s="1460"/>
      <c r="EVS33" s="1460"/>
      <c r="EVT33" s="1460"/>
      <c r="EVU33" s="1460"/>
      <c r="EVV33" s="1460"/>
      <c r="EVW33" s="1460"/>
      <c r="EVX33" s="1460"/>
      <c r="EVY33" s="1460"/>
      <c r="EVZ33" s="1460"/>
      <c r="EWA33" s="1460"/>
      <c r="EWB33" s="1460"/>
      <c r="EWC33" s="1460"/>
      <c r="EWD33" s="1460"/>
      <c r="EWE33" s="1460"/>
      <c r="EWF33" s="1460"/>
      <c r="EWG33" s="1460"/>
      <c r="EWH33" s="1460"/>
      <c r="EWI33" s="1460"/>
      <c r="EWJ33" s="1460"/>
      <c r="EWK33" s="1460"/>
      <c r="EWL33" s="1460"/>
      <c r="EWM33" s="1460"/>
      <c r="EWN33" s="1460"/>
      <c r="EWO33" s="1460"/>
      <c r="EWP33" s="1460"/>
      <c r="EWQ33" s="1460"/>
      <c r="EWR33" s="1460"/>
      <c r="EWS33" s="1460"/>
      <c r="EWT33" s="1460"/>
      <c r="EWU33" s="1460"/>
      <c r="EWV33" s="1460"/>
      <c r="EWW33" s="1460"/>
      <c r="EWX33" s="1460"/>
      <c r="EWY33" s="1460"/>
      <c r="EWZ33" s="1460"/>
      <c r="EXA33" s="1460"/>
      <c r="EXB33" s="1460"/>
      <c r="EXC33" s="1460"/>
      <c r="EXD33" s="1460"/>
      <c r="EXE33" s="1460"/>
      <c r="EXF33" s="1460"/>
      <c r="EXG33" s="1460"/>
      <c r="EXH33" s="1460"/>
      <c r="EXI33" s="1460"/>
      <c r="EXJ33" s="1460"/>
      <c r="EXK33" s="1460"/>
      <c r="EXL33" s="1460"/>
      <c r="EXM33" s="1460"/>
      <c r="EXN33" s="1460"/>
      <c r="EXO33" s="1460"/>
      <c r="EXP33" s="1460"/>
      <c r="EXQ33" s="1460"/>
      <c r="EXR33" s="1460"/>
      <c r="EXS33" s="1460"/>
      <c r="EXT33" s="1460"/>
      <c r="EXU33" s="1460"/>
      <c r="EXV33" s="1460"/>
      <c r="EXW33" s="1460"/>
      <c r="EXX33" s="1460"/>
      <c r="EXY33" s="1460"/>
      <c r="EXZ33" s="1460"/>
      <c r="EYA33" s="1460"/>
      <c r="EYB33" s="1460"/>
      <c r="EYC33" s="1460"/>
      <c r="EYD33" s="1460"/>
      <c r="EYE33" s="1460"/>
      <c r="EYF33" s="1460"/>
      <c r="EYG33" s="1460"/>
      <c r="EYH33" s="1460"/>
      <c r="EYI33" s="1460"/>
      <c r="EYJ33" s="1460"/>
      <c r="EYK33" s="1460"/>
      <c r="EYL33" s="1460"/>
      <c r="EYM33" s="1460"/>
      <c r="EYN33" s="1460"/>
      <c r="EYO33" s="1460"/>
      <c r="EYP33" s="1460"/>
      <c r="EYQ33" s="1460"/>
      <c r="EYR33" s="1460"/>
      <c r="EYS33" s="1460"/>
      <c r="EYT33" s="1460"/>
      <c r="EYU33" s="1460"/>
      <c r="EYV33" s="1460"/>
      <c r="EYW33" s="1460"/>
      <c r="EYX33" s="1460"/>
      <c r="EYY33" s="1460"/>
      <c r="EYZ33" s="1460"/>
      <c r="EZA33" s="1460"/>
      <c r="EZB33" s="1460"/>
      <c r="EZC33" s="1460"/>
      <c r="EZD33" s="1460"/>
      <c r="EZE33" s="1460"/>
      <c r="EZF33" s="1460"/>
      <c r="EZG33" s="1460"/>
      <c r="EZH33" s="1460"/>
      <c r="EZI33" s="1460"/>
      <c r="EZJ33" s="1460"/>
      <c r="EZK33" s="1460"/>
      <c r="EZL33" s="1460"/>
      <c r="EZM33" s="1460"/>
      <c r="EZN33" s="1460"/>
      <c r="EZO33" s="1460"/>
      <c r="EZP33" s="1460"/>
      <c r="EZQ33" s="1460"/>
      <c r="EZR33" s="1460"/>
      <c r="EZS33" s="1460"/>
      <c r="EZT33" s="1460"/>
      <c r="EZU33" s="1460"/>
      <c r="EZV33" s="1460"/>
      <c r="EZW33" s="1460"/>
      <c r="EZX33" s="1460"/>
      <c r="EZY33" s="1460"/>
      <c r="EZZ33" s="1460"/>
      <c r="FAA33" s="1460"/>
      <c r="FAB33" s="1460"/>
      <c r="FAC33" s="1460"/>
      <c r="FAD33" s="1460"/>
      <c r="FAE33" s="1460"/>
      <c r="FAF33" s="1460"/>
      <c r="FAG33" s="1460"/>
      <c r="FAH33" s="1460"/>
      <c r="FAI33" s="1460"/>
      <c r="FAJ33" s="1460"/>
      <c r="FAK33" s="1460"/>
      <c r="FAL33" s="1460"/>
      <c r="FAM33" s="1460"/>
      <c r="FAN33" s="1460"/>
      <c r="FAO33" s="1460"/>
      <c r="FAP33" s="1460"/>
      <c r="FAQ33" s="1460"/>
      <c r="FAR33" s="1460"/>
      <c r="FAS33" s="1460"/>
      <c r="FAT33" s="1460"/>
      <c r="FAU33" s="1460"/>
      <c r="FAV33" s="1460"/>
      <c r="FAW33" s="1460"/>
      <c r="FAX33" s="1460"/>
      <c r="FAY33" s="1460"/>
      <c r="FAZ33" s="1460"/>
      <c r="FBA33" s="1460"/>
      <c r="FBB33" s="1460"/>
      <c r="FBC33" s="1460"/>
      <c r="FBD33" s="1460"/>
      <c r="FBE33" s="1460"/>
      <c r="FBF33" s="1460"/>
      <c r="FBG33" s="1460"/>
      <c r="FBH33" s="1460"/>
      <c r="FBI33" s="1460"/>
      <c r="FBJ33" s="1460"/>
      <c r="FBK33" s="1460"/>
      <c r="FBL33" s="1460"/>
      <c r="FBM33" s="1460"/>
      <c r="FBN33" s="1460"/>
      <c r="FBO33" s="1460"/>
      <c r="FBP33" s="1460"/>
      <c r="FBQ33" s="1460"/>
      <c r="FBR33" s="1460"/>
      <c r="FBS33" s="1460"/>
      <c r="FBT33" s="1460"/>
      <c r="FBU33" s="1460"/>
      <c r="FBV33" s="1460"/>
      <c r="FBW33" s="1460"/>
      <c r="FBX33" s="1460"/>
      <c r="FBY33" s="1460"/>
      <c r="FBZ33" s="1460"/>
      <c r="FCA33" s="1460"/>
      <c r="FCB33" s="1460"/>
      <c r="FCC33" s="1460"/>
      <c r="FCD33" s="1460"/>
      <c r="FCE33" s="1460"/>
      <c r="FCF33" s="1460"/>
      <c r="FCG33" s="1460"/>
      <c r="FCH33" s="1460"/>
      <c r="FCI33" s="1460"/>
      <c r="FCJ33" s="1460"/>
      <c r="FCK33" s="1460"/>
      <c r="FCL33" s="1460"/>
      <c r="FCM33" s="1460"/>
      <c r="FCN33" s="1460"/>
      <c r="FCO33" s="1460"/>
      <c r="FCP33" s="1460"/>
      <c r="FCQ33" s="1460"/>
      <c r="FCR33" s="1460"/>
      <c r="FCS33" s="1460"/>
      <c r="FCT33" s="1460"/>
      <c r="FCU33" s="1460"/>
      <c r="FCV33" s="1460"/>
      <c r="FCW33" s="1460"/>
      <c r="FCX33" s="1460"/>
      <c r="FCY33" s="1460"/>
      <c r="FCZ33" s="1460"/>
      <c r="FDA33" s="1460"/>
      <c r="FDB33" s="1460"/>
      <c r="FDC33" s="1460"/>
      <c r="FDD33" s="1460"/>
      <c r="FDE33" s="1460"/>
      <c r="FDF33" s="1460"/>
      <c r="FDG33" s="1460"/>
      <c r="FDH33" s="1460"/>
      <c r="FDI33" s="1460"/>
      <c r="FDJ33" s="1460"/>
      <c r="FDK33" s="1460"/>
      <c r="FDL33" s="1460"/>
      <c r="FDM33" s="1460"/>
      <c r="FDN33" s="1460"/>
      <c r="FDO33" s="1460"/>
      <c r="FDP33" s="1460"/>
      <c r="FDQ33" s="1460"/>
      <c r="FDR33" s="1460"/>
      <c r="FDS33" s="1460"/>
      <c r="FDT33" s="1460"/>
      <c r="FDU33" s="1460"/>
      <c r="FDV33" s="1460"/>
      <c r="FDW33" s="1460"/>
      <c r="FDX33" s="1460"/>
      <c r="FDY33" s="1460"/>
      <c r="FDZ33" s="1460"/>
      <c r="FEA33" s="1460"/>
      <c r="FEB33" s="1460"/>
      <c r="FEC33" s="1460"/>
      <c r="FED33" s="1460"/>
      <c r="FEE33" s="1460"/>
      <c r="FEF33" s="1460"/>
      <c r="FEG33" s="1460"/>
      <c r="FEH33" s="1460"/>
      <c r="FEI33" s="1460"/>
      <c r="FEJ33" s="1460"/>
      <c r="FEK33" s="1460"/>
      <c r="FEL33" s="1460"/>
      <c r="FEM33" s="1460"/>
      <c r="FEN33" s="1460"/>
      <c r="FEO33" s="1460"/>
      <c r="FEP33" s="1460"/>
      <c r="FEQ33" s="1460"/>
      <c r="FER33" s="1460"/>
      <c r="FES33" s="1460"/>
      <c r="FET33" s="1460"/>
      <c r="FEU33" s="1460"/>
      <c r="FEV33" s="1460"/>
      <c r="FEW33" s="1460"/>
      <c r="FEX33" s="1460"/>
      <c r="FEY33" s="1460"/>
      <c r="FEZ33" s="1460"/>
      <c r="FFA33" s="1460"/>
      <c r="FFB33" s="1460"/>
      <c r="FFC33" s="1460"/>
      <c r="FFD33" s="1460"/>
      <c r="FFE33" s="1460"/>
      <c r="FFF33" s="1460"/>
      <c r="FFG33" s="1460"/>
      <c r="FFH33" s="1460"/>
      <c r="FFI33" s="1460"/>
      <c r="FFJ33" s="1460"/>
      <c r="FFK33" s="1460"/>
      <c r="FFL33" s="1460"/>
      <c r="FFM33" s="1460"/>
      <c r="FFN33" s="1460"/>
      <c r="FFO33" s="1460"/>
      <c r="FFP33" s="1460"/>
      <c r="FFQ33" s="1460"/>
      <c r="FFR33" s="1460"/>
      <c r="FFS33" s="1460"/>
      <c r="FFT33" s="1460"/>
      <c r="FFU33" s="1460"/>
      <c r="FFV33" s="1460"/>
      <c r="FFW33" s="1460"/>
      <c r="FFX33" s="1460"/>
      <c r="FFY33" s="1460"/>
      <c r="FFZ33" s="1460"/>
      <c r="FGA33" s="1460"/>
      <c r="FGB33" s="1460"/>
      <c r="FGC33" s="1460"/>
      <c r="FGD33" s="1460"/>
      <c r="FGE33" s="1460"/>
      <c r="FGF33" s="1460"/>
      <c r="FGG33" s="1460"/>
      <c r="FGH33" s="1460"/>
      <c r="FGI33" s="1460"/>
      <c r="FGJ33" s="1460"/>
      <c r="FGK33" s="1460"/>
      <c r="FGL33" s="1460"/>
      <c r="FGM33" s="1460"/>
      <c r="FGN33" s="1460"/>
      <c r="FGO33" s="1460"/>
      <c r="FGP33" s="1460"/>
      <c r="FGQ33" s="1460"/>
      <c r="FGR33" s="1460"/>
      <c r="FGS33" s="1460"/>
      <c r="FGT33" s="1460"/>
      <c r="FGU33" s="1460"/>
      <c r="FGV33" s="1460"/>
      <c r="FGW33" s="1460"/>
      <c r="FGX33" s="1460"/>
      <c r="FGY33" s="1460"/>
      <c r="FGZ33" s="1460"/>
      <c r="FHA33" s="1460"/>
      <c r="FHB33" s="1460"/>
      <c r="FHC33" s="1460"/>
      <c r="FHD33" s="1460"/>
      <c r="FHE33" s="1460"/>
      <c r="FHF33" s="1460"/>
      <c r="FHG33" s="1460"/>
      <c r="FHH33" s="1460"/>
      <c r="FHI33" s="1460"/>
      <c r="FHJ33" s="1460"/>
      <c r="FHK33" s="1460"/>
      <c r="FHL33" s="1460"/>
      <c r="FHM33" s="1460"/>
      <c r="FHN33" s="1460"/>
      <c r="FHO33" s="1460"/>
      <c r="FHP33" s="1460"/>
      <c r="FHQ33" s="1460"/>
      <c r="FHR33" s="1460"/>
      <c r="FHS33" s="1460"/>
      <c r="FHT33" s="1460"/>
      <c r="FHU33" s="1460"/>
      <c r="FHV33" s="1460"/>
      <c r="FHW33" s="1460"/>
      <c r="FHX33" s="1460"/>
      <c r="FHY33" s="1460"/>
      <c r="FHZ33" s="1460"/>
      <c r="FIA33" s="1460"/>
      <c r="FIB33" s="1460"/>
      <c r="FIC33" s="1460"/>
      <c r="FID33" s="1460"/>
      <c r="FIE33" s="1460"/>
      <c r="FIF33" s="1460"/>
      <c r="FIG33" s="1460"/>
      <c r="FIH33" s="1460"/>
      <c r="FII33" s="1460"/>
      <c r="FIJ33" s="1460"/>
      <c r="FIK33" s="1460"/>
      <c r="FIL33" s="1460"/>
      <c r="FIM33" s="1460"/>
      <c r="FIN33" s="1460"/>
      <c r="FIO33" s="1460"/>
      <c r="FIP33" s="1460"/>
      <c r="FIQ33" s="1460"/>
      <c r="FIR33" s="1460"/>
      <c r="FIS33" s="1460"/>
      <c r="FIT33" s="1460"/>
      <c r="FIU33" s="1460"/>
      <c r="FIV33" s="1460"/>
      <c r="FIW33" s="1460"/>
      <c r="FIX33" s="1460"/>
      <c r="FIY33" s="1460"/>
      <c r="FIZ33" s="1460"/>
      <c r="FJA33" s="1460"/>
      <c r="FJB33" s="1460"/>
      <c r="FJC33" s="1460"/>
      <c r="FJD33" s="1460"/>
      <c r="FJE33" s="1460"/>
      <c r="FJF33" s="1460"/>
      <c r="FJG33" s="1460"/>
      <c r="FJH33" s="1460"/>
      <c r="FJI33" s="1460"/>
      <c r="FJJ33" s="1460"/>
      <c r="FJK33" s="1460"/>
      <c r="FJL33" s="1460"/>
      <c r="FJM33" s="1460"/>
      <c r="FJN33" s="1460"/>
      <c r="FJO33" s="1460"/>
      <c r="FJP33" s="1460"/>
      <c r="FJQ33" s="1460"/>
      <c r="FJR33" s="1460"/>
      <c r="FJS33" s="1460"/>
      <c r="FJT33" s="1460"/>
      <c r="FJU33" s="1460"/>
      <c r="FJV33" s="1460"/>
      <c r="FJW33" s="1460"/>
      <c r="FJX33" s="1460"/>
      <c r="FJY33" s="1460"/>
      <c r="FJZ33" s="1460"/>
      <c r="FKA33" s="1460"/>
      <c r="FKB33" s="1460"/>
      <c r="FKC33" s="1460"/>
      <c r="FKD33" s="1460"/>
      <c r="FKE33" s="1460"/>
      <c r="FKF33" s="1460"/>
      <c r="FKG33" s="1460"/>
      <c r="FKH33" s="1460"/>
      <c r="FKI33" s="1460"/>
      <c r="FKJ33" s="1460"/>
      <c r="FKK33" s="1460"/>
      <c r="FKL33" s="1460"/>
      <c r="FKM33" s="1460"/>
      <c r="FKN33" s="1460"/>
      <c r="FKO33" s="1460"/>
      <c r="FKP33" s="1460"/>
      <c r="FKQ33" s="1460"/>
      <c r="FKR33" s="1460"/>
      <c r="FKS33" s="1460"/>
      <c r="FKT33" s="1460"/>
      <c r="FKU33" s="1460"/>
      <c r="FKV33" s="1460"/>
      <c r="FKW33" s="1460"/>
      <c r="FKX33" s="1460"/>
      <c r="FKY33" s="1460"/>
      <c r="FKZ33" s="1460"/>
      <c r="FLA33" s="1460"/>
      <c r="FLB33" s="1460"/>
      <c r="FLC33" s="1460"/>
      <c r="FLD33" s="1460"/>
      <c r="FLE33" s="1460"/>
      <c r="FLF33" s="1460"/>
      <c r="FLG33" s="1460"/>
      <c r="FLH33" s="1460"/>
      <c r="FLI33" s="1460"/>
      <c r="FLJ33" s="1460"/>
      <c r="FLK33" s="1460"/>
      <c r="FLL33" s="1460"/>
      <c r="FLM33" s="1460"/>
      <c r="FLN33" s="1460"/>
      <c r="FLO33" s="1460"/>
      <c r="FLP33" s="1460"/>
      <c r="FLQ33" s="1460"/>
      <c r="FLR33" s="1460"/>
      <c r="FLS33" s="1460"/>
      <c r="FLT33" s="1460"/>
      <c r="FLU33" s="1460"/>
      <c r="FLV33" s="1460"/>
      <c r="FLW33" s="1460"/>
      <c r="FLX33" s="1460"/>
      <c r="FLY33" s="1460"/>
      <c r="FLZ33" s="1460"/>
      <c r="FMA33" s="1460"/>
      <c r="FMB33" s="1460"/>
      <c r="FMC33" s="1460"/>
      <c r="FMD33" s="1460"/>
      <c r="FME33" s="1460"/>
      <c r="FMF33" s="1460"/>
      <c r="FMG33" s="1460"/>
      <c r="FMH33" s="1460"/>
      <c r="FMI33" s="1460"/>
      <c r="FMJ33" s="1460"/>
      <c r="FMK33" s="1460"/>
      <c r="FML33" s="1460"/>
      <c r="FMM33" s="1460"/>
      <c r="FMN33" s="1460"/>
      <c r="FMO33" s="1460"/>
      <c r="FMP33" s="1460"/>
      <c r="FMQ33" s="1460"/>
      <c r="FMR33" s="1460"/>
      <c r="FMS33" s="1460"/>
      <c r="FMT33" s="1460"/>
      <c r="FMU33" s="1460"/>
      <c r="FMV33" s="1460"/>
      <c r="FMW33" s="1460"/>
      <c r="FMX33" s="1460"/>
      <c r="FMY33" s="1460"/>
      <c r="FMZ33" s="1460"/>
      <c r="FNA33" s="1460"/>
      <c r="FNB33" s="1460"/>
      <c r="FNC33" s="1460"/>
      <c r="FND33" s="1460"/>
      <c r="FNE33" s="1460"/>
      <c r="FNF33" s="1460"/>
      <c r="FNG33" s="1460"/>
      <c r="FNH33" s="1460"/>
      <c r="FNI33" s="1460"/>
      <c r="FNJ33" s="1460"/>
      <c r="FNK33" s="1460"/>
      <c r="FNL33" s="1460"/>
      <c r="FNM33" s="1460"/>
      <c r="FNN33" s="1460"/>
      <c r="FNO33" s="1460"/>
      <c r="FNP33" s="1460"/>
      <c r="FNQ33" s="1460"/>
      <c r="FNR33" s="1460"/>
      <c r="FNS33" s="1460"/>
      <c r="FNT33" s="1460"/>
      <c r="FNU33" s="1460"/>
      <c r="FNV33" s="1460"/>
      <c r="FNW33" s="1460"/>
      <c r="FNX33" s="1460"/>
      <c r="FNY33" s="1460"/>
      <c r="FNZ33" s="1460"/>
      <c r="FOA33" s="1460"/>
      <c r="FOB33" s="1460"/>
      <c r="FOC33" s="1460"/>
      <c r="FOD33" s="1460"/>
      <c r="FOE33" s="1460"/>
      <c r="FOF33" s="1460"/>
      <c r="FOG33" s="1460"/>
      <c r="FOH33" s="1460"/>
      <c r="FOI33" s="1460"/>
      <c r="FOJ33" s="1460"/>
      <c r="FOK33" s="1460"/>
      <c r="FOL33" s="1460"/>
      <c r="FOM33" s="1460"/>
      <c r="FON33" s="1460"/>
      <c r="FOO33" s="1460"/>
      <c r="FOP33" s="1460"/>
      <c r="FOQ33" s="1460"/>
      <c r="FOR33" s="1460"/>
      <c r="FOS33" s="1460"/>
      <c r="FOT33" s="1460"/>
      <c r="FOU33" s="1460"/>
      <c r="FOV33" s="1460"/>
      <c r="FOW33" s="1460"/>
      <c r="FOX33" s="1460"/>
      <c r="FOY33" s="1460"/>
      <c r="FOZ33" s="1460"/>
      <c r="FPA33" s="1460"/>
      <c r="FPB33" s="1460"/>
      <c r="FPC33" s="1460"/>
      <c r="FPD33" s="1460"/>
      <c r="FPE33" s="1460"/>
      <c r="FPF33" s="1460"/>
      <c r="FPG33" s="1460"/>
      <c r="FPH33" s="1460"/>
      <c r="FPI33" s="1460"/>
      <c r="FPJ33" s="1460"/>
      <c r="FPK33" s="1460"/>
      <c r="FPL33" s="1460"/>
      <c r="FPM33" s="1460"/>
      <c r="FPN33" s="1460"/>
      <c r="FPO33" s="1460"/>
      <c r="FPP33" s="1460"/>
      <c r="FPQ33" s="1460"/>
      <c r="FPR33" s="1460"/>
      <c r="FPS33" s="1460"/>
      <c r="FPT33" s="1460"/>
      <c r="FPU33" s="1460"/>
      <c r="FPV33" s="1460"/>
      <c r="FPW33" s="1460"/>
      <c r="FPX33" s="1460"/>
      <c r="FPY33" s="1460"/>
      <c r="FPZ33" s="1460"/>
      <c r="FQA33" s="1460"/>
      <c r="FQB33" s="1460"/>
      <c r="FQC33" s="1460"/>
      <c r="FQD33" s="1460"/>
      <c r="FQE33" s="1460"/>
      <c r="FQF33" s="1460"/>
      <c r="FQG33" s="1460"/>
      <c r="FQH33" s="1460"/>
      <c r="FQI33" s="1460"/>
      <c r="FQJ33" s="1460"/>
      <c r="FQK33" s="1460"/>
      <c r="FQL33" s="1460"/>
      <c r="FQM33" s="1460"/>
      <c r="FQN33" s="1460"/>
      <c r="FQO33" s="1460"/>
      <c r="FQP33" s="1460"/>
      <c r="FQQ33" s="1460"/>
      <c r="FQR33" s="1460"/>
      <c r="FQS33" s="1460"/>
      <c r="FQT33" s="1460"/>
      <c r="FQU33" s="1460"/>
      <c r="FQV33" s="1460"/>
      <c r="FQW33" s="1460"/>
      <c r="FQX33" s="1460"/>
      <c r="FQY33" s="1460"/>
      <c r="FQZ33" s="1460"/>
      <c r="FRA33" s="1460"/>
      <c r="FRB33" s="1460"/>
      <c r="FRC33" s="1460"/>
      <c r="FRD33" s="1460"/>
      <c r="FRE33" s="1460"/>
      <c r="FRF33" s="1460"/>
      <c r="FRG33" s="1460"/>
      <c r="FRH33" s="1460"/>
      <c r="FRI33" s="1460"/>
      <c r="FRJ33" s="1460"/>
      <c r="FRK33" s="1460"/>
      <c r="FRL33" s="1460"/>
      <c r="FRM33" s="1460"/>
      <c r="FRN33" s="1460"/>
      <c r="FRO33" s="1460"/>
      <c r="FRP33" s="1460"/>
      <c r="FRQ33" s="1460"/>
      <c r="FRR33" s="1460"/>
      <c r="FRS33" s="1460"/>
      <c r="FRT33" s="1460"/>
      <c r="FRU33" s="1460"/>
      <c r="FRV33" s="1460"/>
      <c r="FRW33" s="1460"/>
      <c r="FRX33" s="1460"/>
      <c r="FRY33" s="1460"/>
      <c r="FRZ33" s="1460"/>
      <c r="FSA33" s="1460"/>
      <c r="FSB33" s="1460"/>
      <c r="FSC33" s="1460"/>
      <c r="FSD33" s="1460"/>
      <c r="FSE33" s="1460"/>
      <c r="FSF33" s="1460"/>
      <c r="FSG33" s="1460"/>
      <c r="FSH33" s="1460"/>
      <c r="FSI33" s="1460"/>
      <c r="FSJ33" s="1460"/>
      <c r="FSK33" s="1460"/>
      <c r="FSL33" s="1460"/>
      <c r="FSM33" s="1460"/>
      <c r="FSN33" s="1460"/>
      <c r="FSO33" s="1460"/>
      <c r="FSP33" s="1460"/>
      <c r="FSQ33" s="1460"/>
      <c r="FSR33" s="1460"/>
      <c r="FSS33" s="1460"/>
      <c r="FST33" s="1460"/>
      <c r="FSU33" s="1460"/>
      <c r="FSV33" s="1460"/>
      <c r="FSW33" s="1460"/>
      <c r="FSX33" s="1460"/>
      <c r="FSY33" s="1460"/>
      <c r="FSZ33" s="1460"/>
      <c r="FTA33" s="1460"/>
      <c r="FTB33" s="1460"/>
      <c r="FTC33" s="1460"/>
      <c r="FTD33" s="1460"/>
      <c r="FTE33" s="1460"/>
      <c r="FTF33" s="1460"/>
      <c r="FTG33" s="1460"/>
      <c r="FTH33" s="1460"/>
      <c r="FTI33" s="1460"/>
      <c r="FTJ33" s="1460"/>
      <c r="FTK33" s="1460"/>
      <c r="FTL33" s="1460"/>
      <c r="FTM33" s="1460"/>
      <c r="FTN33" s="1460"/>
      <c r="FTO33" s="1460"/>
      <c r="FTP33" s="1460"/>
      <c r="FTQ33" s="1460"/>
      <c r="FTR33" s="1460"/>
      <c r="FTS33" s="1460"/>
      <c r="FTT33" s="1460"/>
      <c r="FTU33" s="1460"/>
      <c r="FTV33" s="1460"/>
      <c r="FTW33" s="1460"/>
      <c r="FTX33" s="1460"/>
      <c r="FTY33" s="1460"/>
      <c r="FTZ33" s="1460"/>
      <c r="FUA33" s="1460"/>
      <c r="FUB33" s="1460"/>
      <c r="FUC33" s="1460"/>
      <c r="FUD33" s="1460"/>
      <c r="FUE33" s="1460"/>
      <c r="FUF33" s="1460"/>
      <c r="FUG33" s="1460"/>
      <c r="FUH33" s="1460"/>
      <c r="FUI33" s="1460"/>
      <c r="FUJ33" s="1460"/>
      <c r="FUK33" s="1460"/>
      <c r="FUL33" s="1460"/>
      <c r="FUM33" s="1460"/>
      <c r="FUN33" s="1460"/>
      <c r="FUO33" s="1460"/>
      <c r="FUP33" s="1460"/>
      <c r="FUQ33" s="1460"/>
      <c r="FUR33" s="1460"/>
      <c r="FUS33" s="1460"/>
      <c r="FUT33" s="1460"/>
      <c r="FUU33" s="1460"/>
      <c r="FUV33" s="1460"/>
      <c r="FUW33" s="1460"/>
      <c r="FUX33" s="1460"/>
      <c r="FUY33" s="1460"/>
      <c r="FUZ33" s="1460"/>
      <c r="FVA33" s="1460"/>
      <c r="FVB33" s="1460"/>
      <c r="FVC33" s="1460"/>
      <c r="FVD33" s="1460"/>
      <c r="FVE33" s="1460"/>
      <c r="FVF33" s="1460"/>
      <c r="FVG33" s="1460"/>
      <c r="FVH33" s="1460"/>
      <c r="FVI33" s="1460"/>
      <c r="FVJ33" s="1460"/>
      <c r="FVK33" s="1460"/>
      <c r="FVL33" s="1460"/>
      <c r="FVM33" s="1460"/>
      <c r="FVN33" s="1460"/>
      <c r="FVO33" s="1460"/>
      <c r="FVP33" s="1460"/>
      <c r="FVQ33" s="1460"/>
      <c r="FVR33" s="1460"/>
      <c r="FVS33" s="1460"/>
      <c r="FVT33" s="1460"/>
      <c r="FVU33" s="1460"/>
      <c r="FVV33" s="1460"/>
      <c r="FVW33" s="1460"/>
      <c r="FVX33" s="1460"/>
      <c r="FVY33" s="1460"/>
      <c r="FVZ33" s="1460"/>
      <c r="FWA33" s="1460"/>
      <c r="FWB33" s="1460"/>
      <c r="FWC33" s="1460"/>
      <c r="FWD33" s="1460"/>
      <c r="FWE33" s="1460"/>
      <c r="FWF33" s="1460"/>
      <c r="FWG33" s="1460"/>
      <c r="FWH33" s="1460"/>
      <c r="FWI33" s="1460"/>
      <c r="FWJ33" s="1460"/>
      <c r="FWK33" s="1460"/>
      <c r="FWL33" s="1460"/>
      <c r="FWM33" s="1460"/>
      <c r="FWN33" s="1460"/>
      <c r="FWO33" s="1460"/>
      <c r="FWP33" s="1460"/>
      <c r="FWQ33" s="1460"/>
      <c r="FWR33" s="1460"/>
      <c r="FWS33" s="1460"/>
      <c r="FWT33" s="1460"/>
      <c r="FWU33" s="1460"/>
      <c r="FWV33" s="1460"/>
      <c r="FWW33" s="1460"/>
      <c r="FWX33" s="1460"/>
      <c r="FWY33" s="1460"/>
      <c r="FWZ33" s="1460"/>
      <c r="FXA33" s="1460"/>
      <c r="FXB33" s="1460"/>
      <c r="FXC33" s="1460"/>
      <c r="FXD33" s="1460"/>
      <c r="FXE33" s="1460"/>
      <c r="FXF33" s="1460"/>
      <c r="FXG33" s="1460"/>
      <c r="FXH33" s="1460"/>
      <c r="FXI33" s="1460"/>
      <c r="FXJ33" s="1460"/>
      <c r="FXK33" s="1460"/>
      <c r="FXL33" s="1460"/>
      <c r="FXM33" s="1460"/>
      <c r="FXN33" s="1460"/>
      <c r="FXO33" s="1460"/>
      <c r="FXP33" s="1460"/>
      <c r="FXQ33" s="1460"/>
      <c r="FXR33" s="1460"/>
      <c r="FXS33" s="1460"/>
      <c r="FXT33" s="1460"/>
      <c r="FXU33" s="1460"/>
      <c r="FXV33" s="1460"/>
      <c r="FXW33" s="1460"/>
      <c r="FXX33" s="1460"/>
      <c r="FXY33" s="1460"/>
      <c r="FXZ33" s="1460"/>
      <c r="FYA33" s="1460"/>
      <c r="FYB33" s="1460"/>
      <c r="FYC33" s="1460"/>
      <c r="FYD33" s="1460"/>
      <c r="FYE33" s="1460"/>
      <c r="FYF33" s="1460"/>
      <c r="FYG33" s="1460"/>
      <c r="FYH33" s="1460"/>
      <c r="FYI33" s="1460"/>
      <c r="FYJ33" s="1460"/>
      <c r="FYK33" s="1460"/>
      <c r="FYL33" s="1460"/>
      <c r="FYM33" s="1460"/>
      <c r="FYN33" s="1460"/>
      <c r="FYO33" s="1460"/>
      <c r="FYP33" s="1460"/>
      <c r="FYQ33" s="1460"/>
      <c r="FYR33" s="1460"/>
      <c r="FYS33" s="1460"/>
      <c r="FYT33" s="1460"/>
      <c r="FYU33" s="1460"/>
      <c r="FYV33" s="1460"/>
      <c r="FYW33" s="1460"/>
      <c r="FYX33" s="1460"/>
      <c r="FYY33" s="1460"/>
      <c r="FYZ33" s="1460"/>
      <c r="FZA33" s="1460"/>
      <c r="FZB33" s="1460"/>
      <c r="FZC33" s="1460"/>
      <c r="FZD33" s="1460"/>
      <c r="FZE33" s="1460"/>
      <c r="FZF33" s="1460"/>
      <c r="FZG33" s="1460"/>
      <c r="FZH33" s="1460"/>
      <c r="FZI33" s="1460"/>
      <c r="FZJ33" s="1460"/>
      <c r="FZK33" s="1460"/>
      <c r="FZL33" s="1460"/>
      <c r="FZM33" s="1460"/>
      <c r="FZN33" s="1460"/>
      <c r="FZO33" s="1460"/>
      <c r="FZP33" s="1460"/>
      <c r="FZQ33" s="1460"/>
      <c r="FZR33" s="1460"/>
      <c r="FZS33" s="1460"/>
      <c r="FZT33" s="1460"/>
      <c r="FZU33" s="1460"/>
      <c r="FZV33" s="1460"/>
      <c r="FZW33" s="1460"/>
      <c r="FZX33" s="1460"/>
      <c r="FZY33" s="1460"/>
      <c r="FZZ33" s="1460"/>
      <c r="GAA33" s="1460"/>
      <c r="GAB33" s="1460"/>
      <c r="GAC33" s="1460"/>
      <c r="GAD33" s="1460"/>
      <c r="GAE33" s="1460"/>
      <c r="GAF33" s="1460"/>
      <c r="GAG33" s="1460"/>
      <c r="GAH33" s="1460"/>
      <c r="GAI33" s="1460"/>
      <c r="GAJ33" s="1460"/>
      <c r="GAK33" s="1460"/>
      <c r="GAL33" s="1460"/>
      <c r="GAM33" s="1460"/>
      <c r="GAN33" s="1460"/>
      <c r="GAO33" s="1460"/>
      <c r="GAP33" s="1460"/>
      <c r="GAQ33" s="1460"/>
      <c r="GAR33" s="1460"/>
      <c r="GAS33" s="1460"/>
      <c r="GAT33" s="1460"/>
      <c r="GAU33" s="1460"/>
      <c r="GAV33" s="1460"/>
      <c r="GAW33" s="1460"/>
      <c r="GAX33" s="1460"/>
      <c r="GAY33" s="1460"/>
      <c r="GAZ33" s="1460"/>
      <c r="GBA33" s="1460"/>
      <c r="GBB33" s="1460"/>
      <c r="GBC33" s="1460"/>
      <c r="GBD33" s="1460"/>
      <c r="GBE33" s="1460"/>
      <c r="GBF33" s="1460"/>
      <c r="GBG33" s="1460"/>
      <c r="GBH33" s="1460"/>
      <c r="GBI33" s="1460"/>
      <c r="GBJ33" s="1460"/>
      <c r="GBK33" s="1460"/>
      <c r="GBL33" s="1460"/>
      <c r="GBM33" s="1460"/>
      <c r="GBN33" s="1460"/>
      <c r="GBO33" s="1460"/>
      <c r="GBP33" s="1460"/>
      <c r="GBQ33" s="1460"/>
      <c r="GBR33" s="1460"/>
      <c r="GBS33" s="1460"/>
      <c r="GBT33" s="1460"/>
      <c r="GBU33" s="1460"/>
      <c r="GBV33" s="1460"/>
      <c r="GBW33" s="1460"/>
      <c r="GBX33" s="1460"/>
      <c r="GBY33" s="1460"/>
      <c r="GBZ33" s="1460"/>
      <c r="GCA33" s="1460"/>
      <c r="GCB33" s="1460"/>
      <c r="GCC33" s="1460"/>
      <c r="GCD33" s="1460"/>
      <c r="GCE33" s="1460"/>
      <c r="GCF33" s="1460"/>
      <c r="GCG33" s="1460"/>
      <c r="GCH33" s="1460"/>
      <c r="GCI33" s="1460"/>
      <c r="GCJ33" s="1460"/>
      <c r="GCK33" s="1460"/>
      <c r="GCL33" s="1460"/>
      <c r="GCM33" s="1460"/>
      <c r="GCN33" s="1460"/>
      <c r="GCO33" s="1460"/>
      <c r="GCP33" s="1460"/>
      <c r="GCQ33" s="1460"/>
      <c r="GCR33" s="1460"/>
      <c r="GCS33" s="1460"/>
      <c r="GCT33" s="1460"/>
      <c r="GCU33" s="1460"/>
      <c r="GCV33" s="1460"/>
      <c r="GCW33" s="1460"/>
      <c r="GCX33" s="1460"/>
      <c r="GCY33" s="1460"/>
      <c r="GCZ33" s="1460"/>
      <c r="GDA33" s="1460"/>
      <c r="GDB33" s="1460"/>
      <c r="GDC33" s="1460"/>
      <c r="GDD33" s="1460"/>
      <c r="GDE33" s="1460"/>
      <c r="GDF33" s="1460"/>
      <c r="GDG33" s="1460"/>
      <c r="GDH33" s="1460"/>
      <c r="GDI33" s="1460"/>
      <c r="GDJ33" s="1460"/>
      <c r="GDK33" s="1460"/>
      <c r="GDL33" s="1460"/>
      <c r="GDM33" s="1460"/>
      <c r="GDN33" s="1460"/>
      <c r="GDO33" s="1460"/>
      <c r="GDP33" s="1460"/>
      <c r="GDQ33" s="1460"/>
      <c r="GDR33" s="1460"/>
      <c r="GDS33" s="1460"/>
      <c r="GDT33" s="1460"/>
      <c r="GDU33" s="1460"/>
      <c r="GDV33" s="1460"/>
      <c r="GDW33" s="1460"/>
      <c r="GDX33" s="1460"/>
      <c r="GDY33" s="1460"/>
      <c r="GDZ33" s="1460"/>
      <c r="GEA33" s="1460"/>
      <c r="GEB33" s="1460"/>
      <c r="GEC33" s="1460"/>
      <c r="GED33" s="1460"/>
      <c r="GEE33" s="1460"/>
      <c r="GEF33" s="1460"/>
      <c r="GEG33" s="1460"/>
      <c r="GEH33" s="1460"/>
      <c r="GEI33" s="1460"/>
      <c r="GEJ33" s="1460"/>
      <c r="GEK33" s="1460"/>
      <c r="GEL33" s="1460"/>
      <c r="GEM33" s="1460"/>
      <c r="GEN33" s="1460"/>
      <c r="GEO33" s="1460"/>
      <c r="GEP33" s="1460"/>
      <c r="GEQ33" s="1460"/>
      <c r="GER33" s="1460"/>
      <c r="GES33" s="1460"/>
      <c r="GET33" s="1460"/>
      <c r="GEU33" s="1460"/>
      <c r="GEV33" s="1460"/>
      <c r="GEW33" s="1460"/>
      <c r="GEX33" s="1460"/>
      <c r="GEY33" s="1460"/>
      <c r="GEZ33" s="1460"/>
      <c r="GFA33" s="1460"/>
      <c r="GFB33" s="1460"/>
      <c r="GFC33" s="1460"/>
      <c r="GFD33" s="1460"/>
      <c r="GFE33" s="1460"/>
      <c r="GFF33" s="1460"/>
      <c r="GFG33" s="1460"/>
      <c r="GFH33" s="1460"/>
      <c r="GFI33" s="1460"/>
      <c r="GFJ33" s="1460"/>
      <c r="GFK33" s="1460"/>
      <c r="GFL33" s="1460"/>
      <c r="GFM33" s="1460"/>
      <c r="GFN33" s="1460"/>
      <c r="GFO33" s="1460"/>
      <c r="GFP33" s="1460"/>
      <c r="GFQ33" s="1460"/>
      <c r="GFR33" s="1460"/>
      <c r="GFS33" s="1460"/>
      <c r="GFT33" s="1460"/>
      <c r="GFU33" s="1460"/>
      <c r="GFV33" s="1460"/>
      <c r="GFW33" s="1460"/>
      <c r="GFX33" s="1460"/>
      <c r="GFY33" s="1460"/>
      <c r="GFZ33" s="1460"/>
      <c r="GGA33" s="1460"/>
      <c r="GGB33" s="1460"/>
      <c r="GGC33" s="1460"/>
      <c r="GGD33" s="1460"/>
      <c r="GGE33" s="1460"/>
      <c r="GGF33" s="1460"/>
      <c r="GGG33" s="1460"/>
      <c r="GGH33" s="1460"/>
      <c r="GGI33" s="1460"/>
      <c r="GGJ33" s="1460"/>
      <c r="GGK33" s="1460"/>
      <c r="GGL33" s="1460"/>
      <c r="GGM33" s="1460"/>
      <c r="GGN33" s="1460"/>
      <c r="GGO33" s="1460"/>
      <c r="GGP33" s="1460"/>
      <c r="GGQ33" s="1460"/>
      <c r="GGR33" s="1460"/>
      <c r="GGS33" s="1460"/>
      <c r="GGT33" s="1460"/>
      <c r="GGU33" s="1460"/>
      <c r="GGV33" s="1460"/>
      <c r="GGW33" s="1460"/>
      <c r="GGX33" s="1460"/>
      <c r="GGY33" s="1460"/>
      <c r="GGZ33" s="1460"/>
      <c r="GHA33" s="1460"/>
      <c r="GHB33" s="1460"/>
      <c r="GHC33" s="1460"/>
      <c r="GHD33" s="1460"/>
      <c r="GHE33" s="1460"/>
      <c r="GHF33" s="1460"/>
      <c r="GHG33" s="1460"/>
      <c r="GHH33" s="1460"/>
      <c r="GHI33" s="1460"/>
      <c r="GHJ33" s="1460"/>
      <c r="GHK33" s="1460"/>
      <c r="GHL33" s="1460"/>
      <c r="GHM33" s="1460"/>
      <c r="GHN33" s="1460"/>
      <c r="GHO33" s="1460"/>
      <c r="GHP33" s="1460"/>
      <c r="GHQ33" s="1460"/>
      <c r="GHR33" s="1460"/>
      <c r="GHS33" s="1460"/>
      <c r="GHT33" s="1460"/>
      <c r="GHU33" s="1460"/>
      <c r="GHV33" s="1460"/>
      <c r="GHW33" s="1460"/>
      <c r="GHX33" s="1460"/>
      <c r="GHY33" s="1460"/>
      <c r="GHZ33" s="1460"/>
      <c r="GIA33" s="1460"/>
      <c r="GIB33" s="1460"/>
      <c r="GIC33" s="1460"/>
      <c r="GID33" s="1460"/>
      <c r="GIE33" s="1460"/>
      <c r="GIF33" s="1460"/>
      <c r="GIG33" s="1460"/>
      <c r="GIH33" s="1460"/>
      <c r="GII33" s="1460"/>
      <c r="GIJ33" s="1460"/>
      <c r="GIK33" s="1460"/>
      <c r="GIL33" s="1460"/>
      <c r="GIM33" s="1460"/>
      <c r="GIN33" s="1460"/>
      <c r="GIO33" s="1460"/>
      <c r="GIP33" s="1460"/>
      <c r="GIQ33" s="1460"/>
      <c r="GIR33" s="1460"/>
      <c r="GIS33" s="1460"/>
      <c r="GIT33" s="1460"/>
      <c r="GIU33" s="1460"/>
      <c r="GIV33" s="1460"/>
      <c r="GIW33" s="1460"/>
      <c r="GIX33" s="1460"/>
      <c r="GIY33" s="1460"/>
      <c r="GIZ33" s="1460"/>
      <c r="GJA33" s="1460"/>
      <c r="GJB33" s="1460"/>
      <c r="GJC33" s="1460"/>
      <c r="GJD33" s="1460"/>
      <c r="GJE33" s="1460"/>
      <c r="GJF33" s="1460"/>
      <c r="GJG33" s="1460"/>
      <c r="GJH33" s="1460"/>
      <c r="GJI33" s="1460"/>
      <c r="GJJ33" s="1460"/>
      <c r="GJK33" s="1460"/>
      <c r="GJL33" s="1460"/>
      <c r="GJM33" s="1460"/>
      <c r="GJN33" s="1460"/>
      <c r="GJO33" s="1460"/>
      <c r="GJP33" s="1460"/>
      <c r="GJQ33" s="1460"/>
      <c r="GJR33" s="1460"/>
      <c r="GJS33" s="1460"/>
      <c r="GJT33" s="1460"/>
      <c r="GJU33" s="1460"/>
      <c r="GJV33" s="1460"/>
      <c r="GJW33" s="1460"/>
      <c r="GJX33" s="1460"/>
      <c r="GJY33" s="1460"/>
      <c r="GJZ33" s="1460"/>
      <c r="GKA33" s="1460"/>
      <c r="GKB33" s="1460"/>
      <c r="GKC33" s="1460"/>
      <c r="GKD33" s="1460"/>
      <c r="GKE33" s="1460"/>
      <c r="GKF33" s="1460"/>
      <c r="GKG33" s="1460"/>
      <c r="GKH33" s="1460"/>
      <c r="GKI33" s="1460"/>
      <c r="GKJ33" s="1460"/>
      <c r="GKK33" s="1460"/>
      <c r="GKL33" s="1460"/>
      <c r="GKM33" s="1460"/>
      <c r="GKN33" s="1460"/>
      <c r="GKO33" s="1460"/>
      <c r="GKP33" s="1460"/>
      <c r="GKQ33" s="1460"/>
      <c r="GKR33" s="1460"/>
      <c r="GKS33" s="1460"/>
      <c r="GKT33" s="1460"/>
      <c r="GKU33" s="1460"/>
      <c r="GKV33" s="1460"/>
      <c r="GKW33" s="1460"/>
      <c r="GKX33" s="1460"/>
      <c r="GKY33" s="1460"/>
      <c r="GKZ33" s="1460"/>
      <c r="GLA33" s="1460"/>
      <c r="GLB33" s="1460"/>
      <c r="GLC33" s="1460"/>
      <c r="GLD33" s="1460"/>
      <c r="GLE33" s="1460"/>
      <c r="GLF33" s="1460"/>
      <c r="GLG33" s="1460"/>
      <c r="GLH33" s="1460"/>
      <c r="GLI33" s="1460"/>
      <c r="GLJ33" s="1460"/>
      <c r="GLK33" s="1460"/>
      <c r="GLL33" s="1460"/>
      <c r="GLM33" s="1460"/>
      <c r="GLN33" s="1460"/>
      <c r="GLO33" s="1460"/>
      <c r="GLP33" s="1460"/>
      <c r="GLQ33" s="1460"/>
      <c r="GLR33" s="1460"/>
      <c r="GLS33" s="1460"/>
      <c r="GLT33" s="1460"/>
      <c r="GLU33" s="1460"/>
      <c r="GLV33" s="1460"/>
      <c r="GLW33" s="1460"/>
      <c r="GLX33" s="1460"/>
      <c r="GLY33" s="1460"/>
      <c r="GLZ33" s="1460"/>
      <c r="GMA33" s="1460"/>
      <c r="GMB33" s="1460"/>
      <c r="GMC33" s="1460"/>
      <c r="GMD33" s="1460"/>
      <c r="GME33" s="1460"/>
      <c r="GMF33" s="1460"/>
      <c r="GMG33" s="1460"/>
      <c r="GMH33" s="1460"/>
      <c r="GMI33" s="1460"/>
      <c r="GMJ33" s="1460"/>
      <c r="GMK33" s="1460"/>
      <c r="GML33" s="1460"/>
      <c r="GMM33" s="1460"/>
      <c r="GMN33" s="1460"/>
      <c r="GMO33" s="1460"/>
      <c r="GMP33" s="1460"/>
      <c r="GMQ33" s="1460"/>
      <c r="GMR33" s="1460"/>
      <c r="GMS33" s="1460"/>
      <c r="GMT33" s="1460"/>
      <c r="GMU33" s="1460"/>
      <c r="GMV33" s="1460"/>
      <c r="GMW33" s="1460"/>
      <c r="GMX33" s="1460"/>
      <c r="GMY33" s="1460"/>
      <c r="GMZ33" s="1460"/>
      <c r="GNA33" s="1460"/>
      <c r="GNB33" s="1460"/>
      <c r="GNC33" s="1460"/>
      <c r="GND33" s="1460"/>
      <c r="GNE33" s="1460"/>
      <c r="GNF33" s="1460"/>
      <c r="GNG33" s="1460"/>
      <c r="GNH33" s="1460"/>
      <c r="GNI33" s="1460"/>
      <c r="GNJ33" s="1460"/>
      <c r="GNK33" s="1460"/>
      <c r="GNL33" s="1460"/>
      <c r="GNM33" s="1460"/>
      <c r="GNN33" s="1460"/>
      <c r="GNO33" s="1460"/>
      <c r="GNP33" s="1460"/>
      <c r="GNQ33" s="1460"/>
      <c r="GNR33" s="1460"/>
      <c r="GNS33" s="1460"/>
      <c r="GNT33" s="1460"/>
      <c r="GNU33" s="1460"/>
      <c r="GNV33" s="1460"/>
      <c r="GNW33" s="1460"/>
      <c r="GNX33" s="1460"/>
      <c r="GNY33" s="1460"/>
      <c r="GNZ33" s="1460"/>
      <c r="GOA33" s="1460"/>
      <c r="GOB33" s="1460"/>
      <c r="GOC33" s="1460"/>
      <c r="GOD33" s="1460"/>
      <c r="GOE33" s="1460"/>
      <c r="GOF33" s="1460"/>
      <c r="GOG33" s="1460"/>
      <c r="GOH33" s="1460"/>
      <c r="GOI33" s="1460"/>
      <c r="GOJ33" s="1460"/>
      <c r="GOK33" s="1460"/>
      <c r="GOL33" s="1460"/>
      <c r="GOM33" s="1460"/>
      <c r="GON33" s="1460"/>
      <c r="GOO33" s="1460"/>
      <c r="GOP33" s="1460"/>
      <c r="GOQ33" s="1460"/>
      <c r="GOR33" s="1460"/>
      <c r="GOS33" s="1460"/>
      <c r="GOT33" s="1460"/>
      <c r="GOU33" s="1460"/>
      <c r="GOV33" s="1460"/>
      <c r="GOW33" s="1460"/>
      <c r="GOX33" s="1460"/>
      <c r="GOY33" s="1460"/>
      <c r="GOZ33" s="1460"/>
      <c r="GPA33" s="1460"/>
      <c r="GPB33" s="1460"/>
      <c r="GPC33" s="1460"/>
      <c r="GPD33" s="1460"/>
      <c r="GPE33" s="1460"/>
      <c r="GPF33" s="1460"/>
      <c r="GPG33" s="1460"/>
      <c r="GPH33" s="1460"/>
      <c r="GPI33" s="1460"/>
      <c r="GPJ33" s="1460"/>
      <c r="GPK33" s="1460"/>
      <c r="GPL33" s="1460"/>
      <c r="GPM33" s="1460"/>
      <c r="GPN33" s="1460"/>
      <c r="GPO33" s="1460"/>
      <c r="GPP33" s="1460"/>
      <c r="GPQ33" s="1460"/>
      <c r="GPR33" s="1460"/>
      <c r="GPS33" s="1460"/>
      <c r="GPT33" s="1460"/>
      <c r="GPU33" s="1460"/>
      <c r="GPV33" s="1460"/>
      <c r="GPW33" s="1460"/>
      <c r="GPX33" s="1460"/>
      <c r="GPY33" s="1460"/>
      <c r="GPZ33" s="1460"/>
      <c r="GQA33" s="1460"/>
      <c r="GQB33" s="1460"/>
      <c r="GQC33" s="1460"/>
      <c r="GQD33" s="1460"/>
      <c r="GQE33" s="1460"/>
      <c r="GQF33" s="1460"/>
      <c r="GQG33" s="1460"/>
      <c r="GQH33" s="1460"/>
      <c r="GQI33" s="1460"/>
      <c r="GQJ33" s="1460"/>
      <c r="GQK33" s="1460"/>
      <c r="GQL33" s="1460"/>
      <c r="GQM33" s="1460"/>
      <c r="GQN33" s="1460"/>
      <c r="GQO33" s="1460"/>
      <c r="GQP33" s="1460"/>
      <c r="GQQ33" s="1460"/>
      <c r="GQR33" s="1460"/>
      <c r="GQS33" s="1460"/>
      <c r="GQT33" s="1460"/>
      <c r="GQU33" s="1460"/>
      <c r="GQV33" s="1460"/>
      <c r="GQW33" s="1460"/>
      <c r="GQX33" s="1460"/>
      <c r="GQY33" s="1460"/>
      <c r="GQZ33" s="1460"/>
      <c r="GRA33" s="1460"/>
      <c r="GRB33" s="1460"/>
      <c r="GRC33" s="1460"/>
      <c r="GRD33" s="1460"/>
      <c r="GRE33" s="1460"/>
      <c r="GRF33" s="1460"/>
      <c r="GRG33" s="1460"/>
      <c r="GRH33" s="1460"/>
      <c r="GRI33" s="1460"/>
      <c r="GRJ33" s="1460"/>
      <c r="GRK33" s="1460"/>
      <c r="GRL33" s="1460"/>
      <c r="GRM33" s="1460"/>
      <c r="GRN33" s="1460"/>
      <c r="GRO33" s="1460"/>
      <c r="GRP33" s="1460"/>
      <c r="GRQ33" s="1460"/>
      <c r="GRR33" s="1460"/>
      <c r="GRS33" s="1460"/>
      <c r="GRT33" s="1460"/>
      <c r="GRU33" s="1460"/>
      <c r="GRV33" s="1460"/>
      <c r="GRW33" s="1460"/>
      <c r="GRX33" s="1460"/>
      <c r="GRY33" s="1460"/>
      <c r="GRZ33" s="1460"/>
      <c r="GSA33" s="1460"/>
      <c r="GSB33" s="1460"/>
      <c r="GSC33" s="1460"/>
      <c r="GSD33" s="1460"/>
      <c r="GSE33" s="1460"/>
      <c r="GSF33" s="1460"/>
      <c r="GSG33" s="1460"/>
      <c r="GSH33" s="1460"/>
      <c r="GSI33" s="1460"/>
      <c r="GSJ33" s="1460"/>
      <c r="GSK33" s="1460"/>
      <c r="GSL33" s="1460"/>
      <c r="GSM33" s="1460"/>
      <c r="GSN33" s="1460"/>
      <c r="GSO33" s="1460"/>
      <c r="GSP33" s="1460"/>
      <c r="GSQ33" s="1460"/>
      <c r="GSR33" s="1460"/>
      <c r="GSS33" s="1460"/>
      <c r="GST33" s="1460"/>
      <c r="GSU33" s="1460"/>
      <c r="GSV33" s="1460"/>
      <c r="GSW33" s="1460"/>
      <c r="GSX33" s="1460"/>
      <c r="GSY33" s="1460"/>
      <c r="GSZ33" s="1460"/>
      <c r="GTA33" s="1460"/>
      <c r="GTB33" s="1460"/>
      <c r="GTC33" s="1460"/>
      <c r="GTD33" s="1460"/>
      <c r="GTE33" s="1460"/>
      <c r="GTF33" s="1460"/>
      <c r="GTG33" s="1460"/>
      <c r="GTH33" s="1460"/>
      <c r="GTI33" s="1460"/>
      <c r="GTJ33" s="1460"/>
      <c r="GTK33" s="1460"/>
      <c r="GTL33" s="1460"/>
      <c r="GTM33" s="1460"/>
      <c r="GTN33" s="1460"/>
      <c r="GTO33" s="1460"/>
      <c r="GTP33" s="1460"/>
      <c r="GTQ33" s="1460"/>
      <c r="GTR33" s="1460"/>
      <c r="GTS33" s="1460"/>
      <c r="GTT33" s="1460"/>
      <c r="GTU33" s="1460"/>
      <c r="GTV33" s="1460"/>
      <c r="GTW33" s="1460"/>
      <c r="GTX33" s="1460"/>
      <c r="GTY33" s="1460"/>
      <c r="GTZ33" s="1460"/>
      <c r="GUA33" s="1460"/>
      <c r="GUB33" s="1460"/>
      <c r="GUC33" s="1460"/>
      <c r="GUD33" s="1460"/>
      <c r="GUE33" s="1460"/>
      <c r="GUF33" s="1460"/>
      <c r="GUG33" s="1460"/>
      <c r="GUH33" s="1460"/>
      <c r="GUI33" s="1460"/>
      <c r="GUJ33" s="1460"/>
      <c r="GUK33" s="1460"/>
      <c r="GUL33" s="1460"/>
      <c r="GUM33" s="1460"/>
      <c r="GUN33" s="1460"/>
      <c r="GUO33" s="1460"/>
      <c r="GUP33" s="1460"/>
      <c r="GUQ33" s="1460"/>
      <c r="GUR33" s="1460"/>
      <c r="GUS33" s="1460"/>
      <c r="GUT33" s="1460"/>
      <c r="GUU33" s="1460"/>
      <c r="GUV33" s="1460"/>
      <c r="GUW33" s="1460"/>
      <c r="GUX33" s="1460"/>
      <c r="GUY33" s="1460"/>
      <c r="GUZ33" s="1460"/>
      <c r="GVA33" s="1460"/>
      <c r="GVB33" s="1460"/>
      <c r="GVC33" s="1460"/>
      <c r="GVD33" s="1460"/>
      <c r="GVE33" s="1460"/>
      <c r="GVF33" s="1460"/>
      <c r="GVG33" s="1460"/>
      <c r="GVH33" s="1460"/>
      <c r="GVI33" s="1460"/>
      <c r="GVJ33" s="1460"/>
      <c r="GVK33" s="1460"/>
      <c r="GVL33" s="1460"/>
      <c r="GVM33" s="1460"/>
      <c r="GVN33" s="1460"/>
      <c r="GVO33" s="1460"/>
      <c r="GVP33" s="1460"/>
      <c r="GVQ33" s="1460"/>
      <c r="GVR33" s="1460"/>
      <c r="GVS33" s="1460"/>
      <c r="GVT33" s="1460"/>
      <c r="GVU33" s="1460"/>
      <c r="GVV33" s="1460"/>
      <c r="GVW33" s="1460"/>
      <c r="GVX33" s="1460"/>
      <c r="GVY33" s="1460"/>
      <c r="GVZ33" s="1460"/>
      <c r="GWA33" s="1460"/>
      <c r="GWB33" s="1460"/>
      <c r="GWC33" s="1460"/>
      <c r="GWD33" s="1460"/>
      <c r="GWE33" s="1460"/>
      <c r="GWF33" s="1460"/>
      <c r="GWG33" s="1460"/>
      <c r="GWH33" s="1460"/>
      <c r="GWI33" s="1460"/>
      <c r="GWJ33" s="1460"/>
      <c r="GWK33" s="1460"/>
      <c r="GWL33" s="1460"/>
      <c r="GWM33" s="1460"/>
      <c r="GWN33" s="1460"/>
      <c r="GWO33" s="1460"/>
      <c r="GWP33" s="1460"/>
      <c r="GWQ33" s="1460"/>
      <c r="GWR33" s="1460"/>
      <c r="GWS33" s="1460"/>
      <c r="GWT33" s="1460"/>
      <c r="GWU33" s="1460"/>
      <c r="GWV33" s="1460"/>
      <c r="GWW33" s="1460"/>
      <c r="GWX33" s="1460"/>
      <c r="GWY33" s="1460"/>
      <c r="GWZ33" s="1460"/>
      <c r="GXA33" s="1460"/>
      <c r="GXB33" s="1460"/>
      <c r="GXC33" s="1460"/>
      <c r="GXD33" s="1460"/>
      <c r="GXE33" s="1460"/>
      <c r="GXF33" s="1460"/>
      <c r="GXG33" s="1460"/>
      <c r="GXH33" s="1460"/>
      <c r="GXI33" s="1460"/>
      <c r="GXJ33" s="1460"/>
      <c r="GXK33" s="1460"/>
      <c r="GXL33" s="1460"/>
      <c r="GXM33" s="1460"/>
      <c r="GXN33" s="1460"/>
      <c r="GXO33" s="1460"/>
      <c r="GXP33" s="1460"/>
      <c r="GXQ33" s="1460"/>
      <c r="GXR33" s="1460"/>
      <c r="GXS33" s="1460"/>
      <c r="GXT33" s="1460"/>
      <c r="GXU33" s="1460"/>
      <c r="GXV33" s="1460"/>
      <c r="GXW33" s="1460"/>
      <c r="GXX33" s="1460"/>
      <c r="GXY33" s="1460"/>
      <c r="GXZ33" s="1460"/>
      <c r="GYA33" s="1460"/>
      <c r="GYB33" s="1460"/>
      <c r="GYC33" s="1460"/>
      <c r="GYD33" s="1460"/>
      <c r="GYE33" s="1460"/>
      <c r="GYF33" s="1460"/>
      <c r="GYG33" s="1460"/>
      <c r="GYH33" s="1460"/>
      <c r="GYI33" s="1460"/>
      <c r="GYJ33" s="1460"/>
      <c r="GYK33" s="1460"/>
      <c r="GYL33" s="1460"/>
      <c r="GYM33" s="1460"/>
      <c r="GYN33" s="1460"/>
      <c r="GYO33" s="1460"/>
      <c r="GYP33" s="1460"/>
      <c r="GYQ33" s="1460"/>
      <c r="GYR33" s="1460"/>
      <c r="GYS33" s="1460"/>
      <c r="GYT33" s="1460"/>
      <c r="GYU33" s="1460"/>
      <c r="GYV33" s="1460"/>
      <c r="GYW33" s="1460"/>
      <c r="GYX33" s="1460"/>
      <c r="GYY33" s="1460"/>
      <c r="GYZ33" s="1460"/>
      <c r="GZA33" s="1460"/>
      <c r="GZB33" s="1460"/>
      <c r="GZC33" s="1460"/>
      <c r="GZD33" s="1460"/>
      <c r="GZE33" s="1460"/>
      <c r="GZF33" s="1460"/>
      <c r="GZG33" s="1460"/>
      <c r="GZH33" s="1460"/>
      <c r="GZI33" s="1460"/>
      <c r="GZJ33" s="1460"/>
      <c r="GZK33" s="1460"/>
      <c r="GZL33" s="1460"/>
      <c r="GZM33" s="1460"/>
      <c r="GZN33" s="1460"/>
      <c r="GZO33" s="1460"/>
      <c r="GZP33" s="1460"/>
      <c r="GZQ33" s="1460"/>
      <c r="GZR33" s="1460"/>
      <c r="GZS33" s="1460"/>
      <c r="GZT33" s="1460"/>
      <c r="GZU33" s="1460"/>
      <c r="GZV33" s="1460"/>
      <c r="GZW33" s="1460"/>
      <c r="GZX33" s="1460"/>
      <c r="GZY33" s="1460"/>
      <c r="GZZ33" s="1460"/>
      <c r="HAA33" s="1460"/>
      <c r="HAB33" s="1460"/>
      <c r="HAC33" s="1460"/>
      <c r="HAD33" s="1460"/>
      <c r="HAE33" s="1460"/>
      <c r="HAF33" s="1460"/>
      <c r="HAG33" s="1460"/>
      <c r="HAH33" s="1460"/>
      <c r="HAI33" s="1460"/>
      <c r="HAJ33" s="1460"/>
      <c r="HAK33" s="1460"/>
      <c r="HAL33" s="1460"/>
      <c r="HAM33" s="1460"/>
      <c r="HAN33" s="1460"/>
      <c r="HAO33" s="1460"/>
      <c r="HAP33" s="1460"/>
      <c r="HAQ33" s="1460"/>
      <c r="HAR33" s="1460"/>
      <c r="HAS33" s="1460"/>
      <c r="HAT33" s="1460"/>
      <c r="HAU33" s="1460"/>
      <c r="HAV33" s="1460"/>
      <c r="HAW33" s="1460"/>
      <c r="HAX33" s="1460"/>
      <c r="HAY33" s="1460"/>
      <c r="HAZ33" s="1460"/>
      <c r="HBA33" s="1460"/>
      <c r="HBB33" s="1460"/>
      <c r="HBC33" s="1460"/>
      <c r="HBD33" s="1460"/>
      <c r="HBE33" s="1460"/>
      <c r="HBF33" s="1460"/>
      <c r="HBG33" s="1460"/>
      <c r="HBH33" s="1460"/>
      <c r="HBI33" s="1460"/>
      <c r="HBJ33" s="1460"/>
      <c r="HBK33" s="1460"/>
      <c r="HBL33" s="1460"/>
      <c r="HBM33" s="1460"/>
      <c r="HBN33" s="1460"/>
      <c r="HBO33" s="1460"/>
      <c r="HBP33" s="1460"/>
      <c r="HBQ33" s="1460"/>
      <c r="HBR33" s="1460"/>
      <c r="HBS33" s="1460"/>
      <c r="HBT33" s="1460"/>
      <c r="HBU33" s="1460"/>
      <c r="HBV33" s="1460"/>
      <c r="HBW33" s="1460"/>
      <c r="HBX33" s="1460"/>
      <c r="HBY33" s="1460"/>
      <c r="HBZ33" s="1460"/>
      <c r="HCA33" s="1460"/>
      <c r="HCB33" s="1460"/>
      <c r="HCC33" s="1460"/>
      <c r="HCD33" s="1460"/>
      <c r="HCE33" s="1460"/>
      <c r="HCF33" s="1460"/>
      <c r="HCG33" s="1460"/>
      <c r="HCH33" s="1460"/>
      <c r="HCI33" s="1460"/>
      <c r="HCJ33" s="1460"/>
      <c r="HCK33" s="1460"/>
      <c r="HCL33" s="1460"/>
      <c r="HCM33" s="1460"/>
      <c r="HCN33" s="1460"/>
      <c r="HCO33" s="1460"/>
      <c r="HCP33" s="1460"/>
      <c r="HCQ33" s="1460"/>
      <c r="HCR33" s="1460"/>
      <c r="HCS33" s="1460"/>
      <c r="HCT33" s="1460"/>
      <c r="HCU33" s="1460"/>
      <c r="HCV33" s="1460"/>
      <c r="HCW33" s="1460"/>
      <c r="HCX33" s="1460"/>
      <c r="HCY33" s="1460"/>
      <c r="HCZ33" s="1460"/>
      <c r="HDA33" s="1460"/>
      <c r="HDB33" s="1460"/>
      <c r="HDC33" s="1460"/>
      <c r="HDD33" s="1460"/>
      <c r="HDE33" s="1460"/>
      <c r="HDF33" s="1460"/>
      <c r="HDG33" s="1460"/>
      <c r="HDH33" s="1460"/>
      <c r="HDI33" s="1460"/>
      <c r="HDJ33" s="1460"/>
      <c r="HDK33" s="1460"/>
      <c r="HDL33" s="1460"/>
      <c r="HDM33" s="1460"/>
      <c r="HDN33" s="1460"/>
      <c r="HDO33" s="1460"/>
      <c r="HDP33" s="1460"/>
      <c r="HDQ33" s="1460"/>
      <c r="HDR33" s="1460"/>
      <c r="HDS33" s="1460"/>
      <c r="HDT33" s="1460"/>
      <c r="HDU33" s="1460"/>
      <c r="HDV33" s="1460"/>
      <c r="HDW33" s="1460"/>
      <c r="HDX33" s="1460"/>
      <c r="HDY33" s="1460"/>
      <c r="HDZ33" s="1460"/>
      <c r="HEA33" s="1460"/>
      <c r="HEB33" s="1460"/>
      <c r="HEC33" s="1460"/>
      <c r="HED33" s="1460"/>
      <c r="HEE33" s="1460"/>
      <c r="HEF33" s="1460"/>
      <c r="HEG33" s="1460"/>
      <c r="HEH33" s="1460"/>
      <c r="HEI33" s="1460"/>
      <c r="HEJ33" s="1460"/>
      <c r="HEK33" s="1460"/>
      <c r="HEL33" s="1460"/>
      <c r="HEM33" s="1460"/>
      <c r="HEN33" s="1460"/>
      <c r="HEO33" s="1460"/>
      <c r="HEP33" s="1460"/>
      <c r="HEQ33" s="1460"/>
      <c r="HER33" s="1460"/>
      <c r="HES33" s="1460"/>
      <c r="HET33" s="1460"/>
      <c r="HEU33" s="1460"/>
      <c r="HEV33" s="1460"/>
      <c r="HEW33" s="1460"/>
      <c r="HEX33" s="1460"/>
      <c r="HEY33" s="1460"/>
      <c r="HEZ33" s="1460"/>
      <c r="HFA33" s="1460"/>
      <c r="HFB33" s="1460"/>
      <c r="HFC33" s="1460"/>
      <c r="HFD33" s="1460"/>
      <c r="HFE33" s="1460"/>
      <c r="HFF33" s="1460"/>
      <c r="HFG33" s="1460"/>
      <c r="HFH33" s="1460"/>
      <c r="HFI33" s="1460"/>
      <c r="HFJ33" s="1460"/>
      <c r="HFK33" s="1460"/>
      <c r="HFL33" s="1460"/>
      <c r="HFM33" s="1460"/>
      <c r="HFN33" s="1460"/>
      <c r="HFO33" s="1460"/>
      <c r="HFP33" s="1460"/>
      <c r="HFQ33" s="1460"/>
      <c r="HFR33" s="1460"/>
      <c r="HFS33" s="1460"/>
      <c r="HFT33" s="1460"/>
      <c r="HFU33" s="1460"/>
      <c r="HFV33" s="1460"/>
      <c r="HFW33" s="1460"/>
      <c r="HFX33" s="1460"/>
      <c r="HFY33" s="1460"/>
      <c r="HFZ33" s="1460"/>
      <c r="HGA33" s="1460"/>
      <c r="HGB33" s="1460"/>
      <c r="HGC33" s="1460"/>
      <c r="HGD33" s="1460"/>
      <c r="HGE33" s="1460"/>
      <c r="HGF33" s="1460"/>
      <c r="HGG33" s="1460"/>
      <c r="HGH33" s="1460"/>
      <c r="HGI33" s="1460"/>
      <c r="HGJ33" s="1460"/>
      <c r="HGK33" s="1460"/>
      <c r="HGL33" s="1460"/>
      <c r="HGM33" s="1460"/>
      <c r="HGN33" s="1460"/>
      <c r="HGO33" s="1460"/>
      <c r="HGP33" s="1460"/>
      <c r="HGQ33" s="1460"/>
      <c r="HGR33" s="1460"/>
      <c r="HGS33" s="1460"/>
      <c r="HGT33" s="1460"/>
      <c r="HGU33" s="1460"/>
      <c r="HGV33" s="1460"/>
      <c r="HGW33" s="1460"/>
      <c r="HGX33" s="1460"/>
      <c r="HGY33" s="1460"/>
      <c r="HGZ33" s="1460"/>
      <c r="HHA33" s="1460"/>
      <c r="HHB33" s="1460"/>
      <c r="HHC33" s="1460"/>
      <c r="HHD33" s="1460"/>
      <c r="HHE33" s="1460"/>
      <c r="HHF33" s="1460"/>
      <c r="HHG33" s="1460"/>
      <c r="HHH33" s="1460"/>
      <c r="HHI33" s="1460"/>
      <c r="HHJ33" s="1460"/>
      <c r="HHK33" s="1460"/>
      <c r="HHL33" s="1460"/>
      <c r="HHM33" s="1460"/>
      <c r="HHN33" s="1460"/>
      <c r="HHO33" s="1460"/>
      <c r="HHP33" s="1460"/>
      <c r="HHQ33" s="1460"/>
      <c r="HHR33" s="1460"/>
      <c r="HHS33" s="1460"/>
      <c r="HHT33" s="1460"/>
      <c r="HHU33" s="1460"/>
      <c r="HHV33" s="1460"/>
      <c r="HHW33" s="1460"/>
      <c r="HHX33" s="1460"/>
      <c r="HHY33" s="1460"/>
      <c r="HHZ33" s="1460"/>
      <c r="HIA33" s="1460"/>
      <c r="HIB33" s="1460"/>
      <c r="HIC33" s="1460"/>
      <c r="HID33" s="1460"/>
      <c r="HIE33" s="1460"/>
      <c r="HIF33" s="1460"/>
      <c r="HIG33" s="1460"/>
      <c r="HIH33" s="1460"/>
      <c r="HII33" s="1460"/>
      <c r="HIJ33" s="1460"/>
      <c r="HIK33" s="1460"/>
      <c r="HIL33" s="1460"/>
      <c r="HIM33" s="1460"/>
      <c r="HIN33" s="1460"/>
      <c r="HIO33" s="1460"/>
      <c r="HIP33" s="1460"/>
      <c r="HIQ33" s="1460"/>
      <c r="HIR33" s="1460"/>
      <c r="HIS33" s="1460"/>
      <c r="HIT33" s="1460"/>
      <c r="HIU33" s="1460"/>
      <c r="HIV33" s="1460"/>
      <c r="HIW33" s="1460"/>
      <c r="HIX33" s="1460"/>
      <c r="HIY33" s="1460"/>
      <c r="HIZ33" s="1460"/>
      <c r="HJA33" s="1460"/>
      <c r="HJB33" s="1460"/>
      <c r="HJC33" s="1460"/>
      <c r="HJD33" s="1460"/>
      <c r="HJE33" s="1460"/>
      <c r="HJF33" s="1460"/>
      <c r="HJG33" s="1460"/>
      <c r="HJH33" s="1460"/>
      <c r="HJI33" s="1460"/>
      <c r="HJJ33" s="1460"/>
      <c r="HJK33" s="1460"/>
      <c r="HJL33" s="1460"/>
      <c r="HJM33" s="1460"/>
      <c r="HJN33" s="1460"/>
      <c r="HJO33" s="1460"/>
      <c r="HJP33" s="1460"/>
      <c r="HJQ33" s="1460"/>
      <c r="HJR33" s="1460"/>
      <c r="HJS33" s="1460"/>
      <c r="HJT33" s="1460"/>
      <c r="HJU33" s="1460"/>
      <c r="HJV33" s="1460"/>
      <c r="HJW33" s="1460"/>
      <c r="HJX33" s="1460"/>
      <c r="HJY33" s="1460"/>
      <c r="HJZ33" s="1460"/>
      <c r="HKA33" s="1460"/>
      <c r="HKB33" s="1460"/>
      <c r="HKC33" s="1460"/>
      <c r="HKD33" s="1460"/>
      <c r="HKE33" s="1460"/>
      <c r="HKF33" s="1460"/>
      <c r="HKG33" s="1460"/>
      <c r="HKH33" s="1460"/>
      <c r="HKI33" s="1460"/>
      <c r="HKJ33" s="1460"/>
      <c r="HKK33" s="1460"/>
      <c r="HKL33" s="1460"/>
      <c r="HKM33" s="1460"/>
      <c r="HKN33" s="1460"/>
      <c r="HKO33" s="1460"/>
      <c r="HKP33" s="1460"/>
      <c r="HKQ33" s="1460"/>
      <c r="HKR33" s="1460"/>
      <c r="HKS33" s="1460"/>
      <c r="HKT33" s="1460"/>
      <c r="HKU33" s="1460"/>
      <c r="HKV33" s="1460"/>
      <c r="HKW33" s="1460"/>
      <c r="HKX33" s="1460"/>
      <c r="HKY33" s="1460"/>
      <c r="HKZ33" s="1460"/>
      <c r="HLA33" s="1460"/>
      <c r="HLB33" s="1460"/>
      <c r="HLC33" s="1460"/>
      <c r="HLD33" s="1460"/>
      <c r="HLE33" s="1460"/>
      <c r="HLF33" s="1460"/>
      <c r="HLG33" s="1460"/>
      <c r="HLH33" s="1460"/>
      <c r="HLI33" s="1460"/>
      <c r="HLJ33" s="1460"/>
      <c r="HLK33" s="1460"/>
      <c r="HLL33" s="1460"/>
      <c r="HLM33" s="1460"/>
      <c r="HLN33" s="1460"/>
      <c r="HLO33" s="1460"/>
      <c r="HLP33" s="1460"/>
      <c r="HLQ33" s="1460"/>
      <c r="HLR33" s="1460"/>
      <c r="HLS33" s="1460"/>
      <c r="HLT33" s="1460"/>
      <c r="HLU33" s="1460"/>
      <c r="HLV33" s="1460"/>
      <c r="HLW33" s="1460"/>
      <c r="HLX33" s="1460"/>
      <c r="HLY33" s="1460"/>
      <c r="HLZ33" s="1460"/>
      <c r="HMA33" s="1460"/>
      <c r="HMB33" s="1460"/>
      <c r="HMC33" s="1460"/>
      <c r="HMD33" s="1460"/>
      <c r="HME33" s="1460"/>
      <c r="HMF33" s="1460"/>
      <c r="HMG33" s="1460"/>
      <c r="HMH33" s="1460"/>
      <c r="HMI33" s="1460"/>
      <c r="HMJ33" s="1460"/>
      <c r="HMK33" s="1460"/>
      <c r="HML33" s="1460"/>
      <c r="HMM33" s="1460"/>
      <c r="HMN33" s="1460"/>
      <c r="HMO33" s="1460"/>
      <c r="HMP33" s="1460"/>
      <c r="HMQ33" s="1460"/>
      <c r="HMR33" s="1460"/>
      <c r="HMS33" s="1460"/>
      <c r="HMT33" s="1460"/>
      <c r="HMU33" s="1460"/>
      <c r="HMV33" s="1460"/>
      <c r="HMW33" s="1460"/>
      <c r="HMX33" s="1460"/>
      <c r="HMY33" s="1460"/>
      <c r="HMZ33" s="1460"/>
      <c r="HNA33" s="1460"/>
      <c r="HNB33" s="1460"/>
      <c r="HNC33" s="1460"/>
      <c r="HND33" s="1460"/>
      <c r="HNE33" s="1460"/>
      <c r="HNF33" s="1460"/>
      <c r="HNG33" s="1460"/>
      <c r="HNH33" s="1460"/>
      <c r="HNI33" s="1460"/>
      <c r="HNJ33" s="1460"/>
      <c r="HNK33" s="1460"/>
      <c r="HNL33" s="1460"/>
      <c r="HNM33" s="1460"/>
      <c r="HNN33" s="1460"/>
      <c r="HNO33" s="1460"/>
      <c r="HNP33" s="1460"/>
      <c r="HNQ33" s="1460"/>
      <c r="HNR33" s="1460"/>
      <c r="HNS33" s="1460"/>
      <c r="HNT33" s="1460"/>
      <c r="HNU33" s="1460"/>
      <c r="HNV33" s="1460"/>
      <c r="HNW33" s="1460"/>
      <c r="HNX33" s="1460"/>
      <c r="HNY33" s="1460"/>
      <c r="HNZ33" s="1460"/>
      <c r="HOA33" s="1460"/>
      <c r="HOB33" s="1460"/>
      <c r="HOC33" s="1460"/>
      <c r="HOD33" s="1460"/>
      <c r="HOE33" s="1460"/>
      <c r="HOF33" s="1460"/>
      <c r="HOG33" s="1460"/>
      <c r="HOH33" s="1460"/>
      <c r="HOI33" s="1460"/>
      <c r="HOJ33" s="1460"/>
      <c r="HOK33" s="1460"/>
      <c r="HOL33" s="1460"/>
      <c r="HOM33" s="1460"/>
      <c r="HON33" s="1460"/>
      <c r="HOO33" s="1460"/>
      <c r="HOP33" s="1460"/>
      <c r="HOQ33" s="1460"/>
      <c r="HOR33" s="1460"/>
      <c r="HOS33" s="1460"/>
      <c r="HOT33" s="1460"/>
      <c r="HOU33" s="1460"/>
      <c r="HOV33" s="1460"/>
      <c r="HOW33" s="1460"/>
      <c r="HOX33" s="1460"/>
      <c r="HOY33" s="1460"/>
      <c r="HOZ33" s="1460"/>
      <c r="HPA33" s="1460"/>
      <c r="HPB33" s="1460"/>
      <c r="HPC33" s="1460"/>
      <c r="HPD33" s="1460"/>
      <c r="HPE33" s="1460"/>
      <c r="HPF33" s="1460"/>
      <c r="HPG33" s="1460"/>
      <c r="HPH33" s="1460"/>
      <c r="HPI33" s="1460"/>
      <c r="HPJ33" s="1460"/>
      <c r="HPK33" s="1460"/>
      <c r="HPL33" s="1460"/>
      <c r="HPM33" s="1460"/>
      <c r="HPN33" s="1460"/>
      <c r="HPO33" s="1460"/>
      <c r="HPP33" s="1460"/>
      <c r="HPQ33" s="1460"/>
      <c r="HPR33" s="1460"/>
      <c r="HPS33" s="1460"/>
      <c r="HPT33" s="1460"/>
      <c r="HPU33" s="1460"/>
      <c r="HPV33" s="1460"/>
      <c r="HPW33" s="1460"/>
      <c r="HPX33" s="1460"/>
      <c r="HPY33" s="1460"/>
      <c r="HPZ33" s="1460"/>
      <c r="HQA33" s="1460"/>
      <c r="HQB33" s="1460"/>
      <c r="HQC33" s="1460"/>
      <c r="HQD33" s="1460"/>
      <c r="HQE33" s="1460"/>
      <c r="HQF33" s="1460"/>
      <c r="HQG33" s="1460"/>
      <c r="HQH33" s="1460"/>
      <c r="HQI33" s="1460"/>
      <c r="HQJ33" s="1460"/>
      <c r="HQK33" s="1460"/>
      <c r="HQL33" s="1460"/>
      <c r="HQM33" s="1460"/>
      <c r="HQN33" s="1460"/>
      <c r="HQO33" s="1460"/>
      <c r="HQP33" s="1460"/>
      <c r="HQQ33" s="1460"/>
      <c r="HQR33" s="1460"/>
      <c r="HQS33" s="1460"/>
      <c r="HQT33" s="1460"/>
      <c r="HQU33" s="1460"/>
      <c r="HQV33" s="1460"/>
      <c r="HQW33" s="1460"/>
      <c r="HQX33" s="1460"/>
      <c r="HQY33" s="1460"/>
      <c r="HQZ33" s="1460"/>
      <c r="HRA33" s="1460"/>
      <c r="HRB33" s="1460"/>
      <c r="HRC33" s="1460"/>
      <c r="HRD33" s="1460"/>
      <c r="HRE33" s="1460"/>
      <c r="HRF33" s="1460"/>
      <c r="HRG33" s="1460"/>
      <c r="HRH33" s="1460"/>
      <c r="HRI33" s="1460"/>
      <c r="HRJ33" s="1460"/>
      <c r="HRK33" s="1460"/>
      <c r="HRL33" s="1460"/>
      <c r="HRM33" s="1460"/>
      <c r="HRN33" s="1460"/>
      <c r="HRO33" s="1460"/>
      <c r="HRP33" s="1460"/>
      <c r="HRQ33" s="1460"/>
      <c r="HRR33" s="1460"/>
      <c r="HRS33" s="1460"/>
      <c r="HRT33" s="1460"/>
      <c r="HRU33" s="1460"/>
      <c r="HRV33" s="1460"/>
      <c r="HRW33" s="1460"/>
      <c r="HRX33" s="1460"/>
      <c r="HRY33" s="1460"/>
      <c r="HRZ33" s="1460"/>
      <c r="HSA33" s="1460"/>
      <c r="HSB33" s="1460"/>
      <c r="HSC33" s="1460"/>
      <c r="HSD33" s="1460"/>
      <c r="HSE33" s="1460"/>
      <c r="HSF33" s="1460"/>
      <c r="HSG33" s="1460"/>
      <c r="HSH33" s="1460"/>
      <c r="HSI33" s="1460"/>
      <c r="HSJ33" s="1460"/>
      <c r="HSK33" s="1460"/>
      <c r="HSL33" s="1460"/>
      <c r="HSM33" s="1460"/>
      <c r="HSN33" s="1460"/>
      <c r="HSO33" s="1460"/>
      <c r="HSP33" s="1460"/>
      <c r="HSQ33" s="1460"/>
      <c r="HSR33" s="1460"/>
      <c r="HSS33" s="1460"/>
      <c r="HST33" s="1460"/>
      <c r="HSU33" s="1460"/>
      <c r="HSV33" s="1460"/>
      <c r="HSW33" s="1460"/>
      <c r="HSX33" s="1460"/>
      <c r="HSY33" s="1460"/>
      <c r="HSZ33" s="1460"/>
      <c r="HTA33" s="1460"/>
      <c r="HTB33" s="1460"/>
      <c r="HTC33" s="1460"/>
      <c r="HTD33" s="1460"/>
      <c r="HTE33" s="1460"/>
      <c r="HTF33" s="1460"/>
      <c r="HTG33" s="1460"/>
      <c r="HTH33" s="1460"/>
      <c r="HTI33" s="1460"/>
      <c r="HTJ33" s="1460"/>
      <c r="HTK33" s="1460"/>
      <c r="HTL33" s="1460"/>
      <c r="HTM33" s="1460"/>
      <c r="HTN33" s="1460"/>
      <c r="HTO33" s="1460"/>
      <c r="HTP33" s="1460"/>
      <c r="HTQ33" s="1460"/>
      <c r="HTR33" s="1460"/>
      <c r="HTS33" s="1460"/>
      <c r="HTT33" s="1460"/>
      <c r="HTU33" s="1460"/>
      <c r="HTV33" s="1460"/>
      <c r="HTW33" s="1460"/>
      <c r="HTX33" s="1460"/>
      <c r="HTY33" s="1460"/>
      <c r="HTZ33" s="1460"/>
      <c r="HUA33" s="1460"/>
      <c r="HUB33" s="1460"/>
      <c r="HUC33" s="1460"/>
      <c r="HUD33" s="1460"/>
      <c r="HUE33" s="1460"/>
      <c r="HUF33" s="1460"/>
      <c r="HUG33" s="1460"/>
      <c r="HUH33" s="1460"/>
      <c r="HUI33" s="1460"/>
      <c r="HUJ33" s="1460"/>
      <c r="HUK33" s="1460"/>
      <c r="HUL33" s="1460"/>
      <c r="HUM33" s="1460"/>
      <c r="HUN33" s="1460"/>
      <c r="HUO33" s="1460"/>
      <c r="HUP33" s="1460"/>
      <c r="HUQ33" s="1460"/>
      <c r="HUR33" s="1460"/>
      <c r="HUS33" s="1460"/>
      <c r="HUT33" s="1460"/>
      <c r="HUU33" s="1460"/>
      <c r="HUV33" s="1460"/>
      <c r="HUW33" s="1460"/>
      <c r="HUX33" s="1460"/>
      <c r="HUY33" s="1460"/>
      <c r="HUZ33" s="1460"/>
      <c r="HVA33" s="1460"/>
      <c r="HVB33" s="1460"/>
      <c r="HVC33" s="1460"/>
      <c r="HVD33" s="1460"/>
      <c r="HVE33" s="1460"/>
      <c r="HVF33" s="1460"/>
      <c r="HVG33" s="1460"/>
      <c r="HVH33" s="1460"/>
      <c r="HVI33" s="1460"/>
      <c r="HVJ33" s="1460"/>
      <c r="HVK33" s="1460"/>
      <c r="HVL33" s="1460"/>
      <c r="HVM33" s="1460"/>
      <c r="HVN33" s="1460"/>
      <c r="HVO33" s="1460"/>
      <c r="HVP33" s="1460"/>
      <c r="HVQ33" s="1460"/>
      <c r="HVR33" s="1460"/>
      <c r="HVS33" s="1460"/>
      <c r="HVT33" s="1460"/>
      <c r="HVU33" s="1460"/>
      <c r="HVV33" s="1460"/>
      <c r="HVW33" s="1460"/>
      <c r="HVX33" s="1460"/>
      <c r="HVY33" s="1460"/>
      <c r="HVZ33" s="1460"/>
      <c r="HWA33" s="1460"/>
      <c r="HWB33" s="1460"/>
      <c r="HWC33" s="1460"/>
      <c r="HWD33" s="1460"/>
      <c r="HWE33" s="1460"/>
      <c r="HWF33" s="1460"/>
      <c r="HWG33" s="1460"/>
      <c r="HWH33" s="1460"/>
      <c r="HWI33" s="1460"/>
      <c r="HWJ33" s="1460"/>
      <c r="HWK33" s="1460"/>
      <c r="HWL33" s="1460"/>
      <c r="HWM33" s="1460"/>
      <c r="HWN33" s="1460"/>
      <c r="HWO33" s="1460"/>
      <c r="HWP33" s="1460"/>
      <c r="HWQ33" s="1460"/>
      <c r="HWR33" s="1460"/>
      <c r="HWS33" s="1460"/>
      <c r="HWT33" s="1460"/>
      <c r="HWU33" s="1460"/>
      <c r="HWV33" s="1460"/>
      <c r="HWW33" s="1460"/>
      <c r="HWX33" s="1460"/>
      <c r="HWY33" s="1460"/>
      <c r="HWZ33" s="1460"/>
      <c r="HXA33" s="1460"/>
      <c r="HXB33" s="1460"/>
      <c r="HXC33" s="1460"/>
      <c r="HXD33" s="1460"/>
      <c r="HXE33" s="1460"/>
      <c r="HXF33" s="1460"/>
      <c r="HXG33" s="1460"/>
      <c r="HXH33" s="1460"/>
      <c r="HXI33" s="1460"/>
      <c r="HXJ33" s="1460"/>
      <c r="HXK33" s="1460"/>
      <c r="HXL33" s="1460"/>
      <c r="HXM33" s="1460"/>
      <c r="HXN33" s="1460"/>
      <c r="HXO33" s="1460"/>
      <c r="HXP33" s="1460"/>
      <c r="HXQ33" s="1460"/>
      <c r="HXR33" s="1460"/>
      <c r="HXS33" s="1460"/>
      <c r="HXT33" s="1460"/>
      <c r="HXU33" s="1460"/>
      <c r="HXV33" s="1460"/>
      <c r="HXW33" s="1460"/>
      <c r="HXX33" s="1460"/>
      <c r="HXY33" s="1460"/>
      <c r="HXZ33" s="1460"/>
      <c r="HYA33" s="1460"/>
      <c r="HYB33" s="1460"/>
      <c r="HYC33" s="1460"/>
      <c r="HYD33" s="1460"/>
      <c r="HYE33" s="1460"/>
      <c r="HYF33" s="1460"/>
      <c r="HYG33" s="1460"/>
      <c r="HYH33" s="1460"/>
      <c r="HYI33" s="1460"/>
      <c r="HYJ33" s="1460"/>
      <c r="HYK33" s="1460"/>
      <c r="HYL33" s="1460"/>
      <c r="HYM33" s="1460"/>
      <c r="HYN33" s="1460"/>
      <c r="HYO33" s="1460"/>
      <c r="HYP33" s="1460"/>
      <c r="HYQ33" s="1460"/>
      <c r="HYR33" s="1460"/>
      <c r="HYS33" s="1460"/>
      <c r="HYT33" s="1460"/>
      <c r="HYU33" s="1460"/>
      <c r="HYV33" s="1460"/>
      <c r="HYW33" s="1460"/>
      <c r="HYX33" s="1460"/>
      <c r="HYY33" s="1460"/>
      <c r="HYZ33" s="1460"/>
      <c r="HZA33" s="1460"/>
      <c r="HZB33" s="1460"/>
      <c r="HZC33" s="1460"/>
      <c r="HZD33" s="1460"/>
      <c r="HZE33" s="1460"/>
      <c r="HZF33" s="1460"/>
      <c r="HZG33" s="1460"/>
      <c r="HZH33" s="1460"/>
      <c r="HZI33" s="1460"/>
      <c r="HZJ33" s="1460"/>
      <c r="HZK33" s="1460"/>
      <c r="HZL33" s="1460"/>
      <c r="HZM33" s="1460"/>
      <c r="HZN33" s="1460"/>
      <c r="HZO33" s="1460"/>
      <c r="HZP33" s="1460"/>
      <c r="HZQ33" s="1460"/>
      <c r="HZR33" s="1460"/>
      <c r="HZS33" s="1460"/>
      <c r="HZT33" s="1460"/>
      <c r="HZU33" s="1460"/>
      <c r="HZV33" s="1460"/>
      <c r="HZW33" s="1460"/>
      <c r="HZX33" s="1460"/>
      <c r="HZY33" s="1460"/>
      <c r="HZZ33" s="1460"/>
      <c r="IAA33" s="1460"/>
      <c r="IAB33" s="1460"/>
      <c r="IAC33" s="1460"/>
      <c r="IAD33" s="1460"/>
      <c r="IAE33" s="1460"/>
      <c r="IAF33" s="1460"/>
      <c r="IAG33" s="1460"/>
      <c r="IAH33" s="1460"/>
      <c r="IAI33" s="1460"/>
      <c r="IAJ33" s="1460"/>
      <c r="IAK33" s="1460"/>
      <c r="IAL33" s="1460"/>
      <c r="IAM33" s="1460"/>
      <c r="IAN33" s="1460"/>
      <c r="IAO33" s="1460"/>
      <c r="IAP33" s="1460"/>
      <c r="IAQ33" s="1460"/>
      <c r="IAR33" s="1460"/>
      <c r="IAS33" s="1460"/>
      <c r="IAT33" s="1460"/>
      <c r="IAU33" s="1460"/>
      <c r="IAV33" s="1460"/>
      <c r="IAW33" s="1460"/>
      <c r="IAX33" s="1460"/>
      <c r="IAY33" s="1460"/>
      <c r="IAZ33" s="1460"/>
      <c r="IBA33" s="1460"/>
      <c r="IBB33" s="1460"/>
      <c r="IBC33" s="1460"/>
      <c r="IBD33" s="1460"/>
      <c r="IBE33" s="1460"/>
      <c r="IBF33" s="1460"/>
      <c r="IBG33" s="1460"/>
      <c r="IBH33" s="1460"/>
      <c r="IBI33" s="1460"/>
      <c r="IBJ33" s="1460"/>
      <c r="IBK33" s="1460"/>
      <c r="IBL33" s="1460"/>
      <c r="IBM33" s="1460"/>
      <c r="IBN33" s="1460"/>
      <c r="IBO33" s="1460"/>
      <c r="IBP33" s="1460"/>
      <c r="IBQ33" s="1460"/>
      <c r="IBR33" s="1460"/>
      <c r="IBS33" s="1460"/>
      <c r="IBT33" s="1460"/>
      <c r="IBU33" s="1460"/>
      <c r="IBV33" s="1460"/>
      <c r="IBW33" s="1460"/>
      <c r="IBX33" s="1460"/>
      <c r="IBY33" s="1460"/>
      <c r="IBZ33" s="1460"/>
      <c r="ICA33" s="1460"/>
      <c r="ICB33" s="1460"/>
      <c r="ICC33" s="1460"/>
      <c r="ICD33" s="1460"/>
      <c r="ICE33" s="1460"/>
      <c r="ICF33" s="1460"/>
      <c r="ICG33" s="1460"/>
      <c r="ICH33" s="1460"/>
      <c r="ICI33" s="1460"/>
      <c r="ICJ33" s="1460"/>
      <c r="ICK33" s="1460"/>
      <c r="ICL33" s="1460"/>
      <c r="ICM33" s="1460"/>
      <c r="ICN33" s="1460"/>
      <c r="ICO33" s="1460"/>
      <c r="ICP33" s="1460"/>
      <c r="ICQ33" s="1460"/>
      <c r="ICR33" s="1460"/>
      <c r="ICS33" s="1460"/>
      <c r="ICT33" s="1460"/>
      <c r="ICU33" s="1460"/>
      <c r="ICV33" s="1460"/>
      <c r="ICW33" s="1460"/>
      <c r="ICX33" s="1460"/>
      <c r="ICY33" s="1460"/>
      <c r="ICZ33" s="1460"/>
      <c r="IDA33" s="1460"/>
      <c r="IDB33" s="1460"/>
      <c r="IDC33" s="1460"/>
      <c r="IDD33" s="1460"/>
      <c r="IDE33" s="1460"/>
      <c r="IDF33" s="1460"/>
      <c r="IDG33" s="1460"/>
      <c r="IDH33" s="1460"/>
      <c r="IDI33" s="1460"/>
      <c r="IDJ33" s="1460"/>
      <c r="IDK33" s="1460"/>
      <c r="IDL33" s="1460"/>
      <c r="IDM33" s="1460"/>
      <c r="IDN33" s="1460"/>
      <c r="IDO33" s="1460"/>
      <c r="IDP33" s="1460"/>
      <c r="IDQ33" s="1460"/>
      <c r="IDR33" s="1460"/>
      <c r="IDS33" s="1460"/>
      <c r="IDT33" s="1460"/>
      <c r="IDU33" s="1460"/>
      <c r="IDV33" s="1460"/>
      <c r="IDW33" s="1460"/>
      <c r="IDX33" s="1460"/>
      <c r="IDY33" s="1460"/>
      <c r="IDZ33" s="1460"/>
      <c r="IEA33" s="1460"/>
      <c r="IEB33" s="1460"/>
      <c r="IEC33" s="1460"/>
      <c r="IED33" s="1460"/>
      <c r="IEE33" s="1460"/>
      <c r="IEF33" s="1460"/>
      <c r="IEG33" s="1460"/>
      <c r="IEH33" s="1460"/>
      <c r="IEI33" s="1460"/>
      <c r="IEJ33" s="1460"/>
      <c r="IEK33" s="1460"/>
      <c r="IEL33" s="1460"/>
      <c r="IEM33" s="1460"/>
      <c r="IEN33" s="1460"/>
      <c r="IEO33" s="1460"/>
      <c r="IEP33" s="1460"/>
      <c r="IEQ33" s="1460"/>
      <c r="IER33" s="1460"/>
      <c r="IES33" s="1460"/>
      <c r="IET33" s="1460"/>
      <c r="IEU33" s="1460"/>
      <c r="IEV33" s="1460"/>
      <c r="IEW33" s="1460"/>
      <c r="IEX33" s="1460"/>
      <c r="IEY33" s="1460"/>
      <c r="IEZ33" s="1460"/>
      <c r="IFA33" s="1460"/>
      <c r="IFB33" s="1460"/>
      <c r="IFC33" s="1460"/>
      <c r="IFD33" s="1460"/>
      <c r="IFE33" s="1460"/>
      <c r="IFF33" s="1460"/>
      <c r="IFG33" s="1460"/>
      <c r="IFH33" s="1460"/>
      <c r="IFI33" s="1460"/>
      <c r="IFJ33" s="1460"/>
      <c r="IFK33" s="1460"/>
      <c r="IFL33" s="1460"/>
      <c r="IFM33" s="1460"/>
      <c r="IFN33" s="1460"/>
      <c r="IFO33" s="1460"/>
      <c r="IFP33" s="1460"/>
      <c r="IFQ33" s="1460"/>
      <c r="IFR33" s="1460"/>
      <c r="IFS33" s="1460"/>
      <c r="IFT33" s="1460"/>
      <c r="IFU33" s="1460"/>
      <c r="IFV33" s="1460"/>
      <c r="IFW33" s="1460"/>
      <c r="IFX33" s="1460"/>
      <c r="IFY33" s="1460"/>
      <c r="IFZ33" s="1460"/>
      <c r="IGA33" s="1460"/>
      <c r="IGB33" s="1460"/>
      <c r="IGC33" s="1460"/>
      <c r="IGD33" s="1460"/>
      <c r="IGE33" s="1460"/>
      <c r="IGF33" s="1460"/>
      <c r="IGG33" s="1460"/>
      <c r="IGH33" s="1460"/>
      <c r="IGI33" s="1460"/>
      <c r="IGJ33" s="1460"/>
      <c r="IGK33" s="1460"/>
      <c r="IGL33" s="1460"/>
      <c r="IGM33" s="1460"/>
      <c r="IGN33" s="1460"/>
      <c r="IGO33" s="1460"/>
      <c r="IGP33" s="1460"/>
      <c r="IGQ33" s="1460"/>
      <c r="IGR33" s="1460"/>
      <c r="IGS33" s="1460"/>
      <c r="IGT33" s="1460"/>
      <c r="IGU33" s="1460"/>
      <c r="IGV33" s="1460"/>
      <c r="IGW33" s="1460"/>
      <c r="IGX33" s="1460"/>
      <c r="IGY33" s="1460"/>
      <c r="IGZ33" s="1460"/>
      <c r="IHA33" s="1460"/>
      <c r="IHB33" s="1460"/>
      <c r="IHC33" s="1460"/>
      <c r="IHD33" s="1460"/>
      <c r="IHE33" s="1460"/>
      <c r="IHF33" s="1460"/>
      <c r="IHG33" s="1460"/>
      <c r="IHH33" s="1460"/>
      <c r="IHI33" s="1460"/>
      <c r="IHJ33" s="1460"/>
      <c r="IHK33" s="1460"/>
      <c r="IHL33" s="1460"/>
      <c r="IHM33" s="1460"/>
      <c r="IHN33" s="1460"/>
      <c r="IHO33" s="1460"/>
      <c r="IHP33" s="1460"/>
      <c r="IHQ33" s="1460"/>
      <c r="IHR33" s="1460"/>
      <c r="IHS33" s="1460"/>
      <c r="IHT33" s="1460"/>
      <c r="IHU33" s="1460"/>
      <c r="IHV33" s="1460"/>
      <c r="IHW33" s="1460"/>
      <c r="IHX33" s="1460"/>
      <c r="IHY33" s="1460"/>
      <c r="IHZ33" s="1460"/>
      <c r="IIA33" s="1460"/>
      <c r="IIB33" s="1460"/>
      <c r="IIC33" s="1460"/>
      <c r="IID33" s="1460"/>
      <c r="IIE33" s="1460"/>
      <c r="IIF33" s="1460"/>
      <c r="IIG33" s="1460"/>
      <c r="IIH33" s="1460"/>
      <c r="III33" s="1460"/>
      <c r="IIJ33" s="1460"/>
      <c r="IIK33" s="1460"/>
      <c r="IIL33" s="1460"/>
      <c r="IIM33" s="1460"/>
      <c r="IIN33" s="1460"/>
      <c r="IIO33" s="1460"/>
      <c r="IIP33" s="1460"/>
      <c r="IIQ33" s="1460"/>
      <c r="IIR33" s="1460"/>
      <c r="IIS33" s="1460"/>
      <c r="IIT33" s="1460"/>
      <c r="IIU33" s="1460"/>
      <c r="IIV33" s="1460"/>
      <c r="IIW33" s="1460"/>
      <c r="IIX33" s="1460"/>
      <c r="IIY33" s="1460"/>
      <c r="IIZ33" s="1460"/>
      <c r="IJA33" s="1460"/>
      <c r="IJB33" s="1460"/>
      <c r="IJC33" s="1460"/>
      <c r="IJD33" s="1460"/>
      <c r="IJE33" s="1460"/>
      <c r="IJF33" s="1460"/>
      <c r="IJG33" s="1460"/>
      <c r="IJH33" s="1460"/>
      <c r="IJI33" s="1460"/>
      <c r="IJJ33" s="1460"/>
      <c r="IJK33" s="1460"/>
      <c r="IJL33" s="1460"/>
      <c r="IJM33" s="1460"/>
      <c r="IJN33" s="1460"/>
      <c r="IJO33" s="1460"/>
      <c r="IJP33" s="1460"/>
      <c r="IJQ33" s="1460"/>
      <c r="IJR33" s="1460"/>
      <c r="IJS33" s="1460"/>
      <c r="IJT33" s="1460"/>
      <c r="IJU33" s="1460"/>
      <c r="IJV33" s="1460"/>
      <c r="IJW33" s="1460"/>
      <c r="IJX33" s="1460"/>
      <c r="IJY33" s="1460"/>
      <c r="IJZ33" s="1460"/>
      <c r="IKA33" s="1460"/>
      <c r="IKB33" s="1460"/>
      <c r="IKC33" s="1460"/>
      <c r="IKD33" s="1460"/>
      <c r="IKE33" s="1460"/>
      <c r="IKF33" s="1460"/>
      <c r="IKG33" s="1460"/>
      <c r="IKH33" s="1460"/>
      <c r="IKI33" s="1460"/>
      <c r="IKJ33" s="1460"/>
      <c r="IKK33" s="1460"/>
      <c r="IKL33" s="1460"/>
      <c r="IKM33" s="1460"/>
      <c r="IKN33" s="1460"/>
      <c r="IKO33" s="1460"/>
      <c r="IKP33" s="1460"/>
      <c r="IKQ33" s="1460"/>
      <c r="IKR33" s="1460"/>
      <c r="IKS33" s="1460"/>
      <c r="IKT33" s="1460"/>
      <c r="IKU33" s="1460"/>
      <c r="IKV33" s="1460"/>
      <c r="IKW33" s="1460"/>
      <c r="IKX33" s="1460"/>
      <c r="IKY33" s="1460"/>
      <c r="IKZ33" s="1460"/>
      <c r="ILA33" s="1460"/>
      <c r="ILB33" s="1460"/>
      <c r="ILC33" s="1460"/>
      <c r="ILD33" s="1460"/>
      <c r="ILE33" s="1460"/>
      <c r="ILF33" s="1460"/>
      <c r="ILG33" s="1460"/>
      <c r="ILH33" s="1460"/>
      <c r="ILI33" s="1460"/>
      <c r="ILJ33" s="1460"/>
      <c r="ILK33" s="1460"/>
      <c r="ILL33" s="1460"/>
      <c r="ILM33" s="1460"/>
      <c r="ILN33" s="1460"/>
      <c r="ILO33" s="1460"/>
      <c r="ILP33" s="1460"/>
      <c r="ILQ33" s="1460"/>
      <c r="ILR33" s="1460"/>
      <c r="ILS33" s="1460"/>
      <c r="ILT33" s="1460"/>
      <c r="ILU33" s="1460"/>
      <c r="ILV33" s="1460"/>
      <c r="ILW33" s="1460"/>
      <c r="ILX33" s="1460"/>
      <c r="ILY33" s="1460"/>
      <c r="ILZ33" s="1460"/>
      <c r="IMA33" s="1460"/>
      <c r="IMB33" s="1460"/>
      <c r="IMC33" s="1460"/>
      <c r="IMD33" s="1460"/>
      <c r="IME33" s="1460"/>
      <c r="IMF33" s="1460"/>
      <c r="IMG33" s="1460"/>
      <c r="IMH33" s="1460"/>
      <c r="IMI33" s="1460"/>
      <c r="IMJ33" s="1460"/>
      <c r="IMK33" s="1460"/>
      <c r="IML33" s="1460"/>
      <c r="IMM33" s="1460"/>
      <c r="IMN33" s="1460"/>
      <c r="IMO33" s="1460"/>
      <c r="IMP33" s="1460"/>
      <c r="IMQ33" s="1460"/>
      <c r="IMR33" s="1460"/>
      <c r="IMS33" s="1460"/>
      <c r="IMT33" s="1460"/>
      <c r="IMU33" s="1460"/>
      <c r="IMV33" s="1460"/>
      <c r="IMW33" s="1460"/>
      <c r="IMX33" s="1460"/>
      <c r="IMY33" s="1460"/>
      <c r="IMZ33" s="1460"/>
      <c r="INA33" s="1460"/>
      <c r="INB33" s="1460"/>
      <c r="INC33" s="1460"/>
      <c r="IND33" s="1460"/>
      <c r="INE33" s="1460"/>
      <c r="INF33" s="1460"/>
      <c r="ING33" s="1460"/>
      <c r="INH33" s="1460"/>
      <c r="INI33" s="1460"/>
      <c r="INJ33" s="1460"/>
      <c r="INK33" s="1460"/>
      <c r="INL33" s="1460"/>
      <c r="INM33" s="1460"/>
      <c r="INN33" s="1460"/>
      <c r="INO33" s="1460"/>
      <c r="INP33" s="1460"/>
      <c r="INQ33" s="1460"/>
      <c r="INR33" s="1460"/>
      <c r="INS33" s="1460"/>
      <c r="INT33" s="1460"/>
      <c r="INU33" s="1460"/>
      <c r="INV33" s="1460"/>
      <c r="INW33" s="1460"/>
      <c r="INX33" s="1460"/>
      <c r="INY33" s="1460"/>
      <c r="INZ33" s="1460"/>
      <c r="IOA33" s="1460"/>
      <c r="IOB33" s="1460"/>
      <c r="IOC33" s="1460"/>
      <c r="IOD33" s="1460"/>
      <c r="IOE33" s="1460"/>
      <c r="IOF33" s="1460"/>
      <c r="IOG33" s="1460"/>
      <c r="IOH33" s="1460"/>
      <c r="IOI33" s="1460"/>
      <c r="IOJ33" s="1460"/>
      <c r="IOK33" s="1460"/>
      <c r="IOL33" s="1460"/>
      <c r="IOM33" s="1460"/>
      <c r="ION33" s="1460"/>
      <c r="IOO33" s="1460"/>
      <c r="IOP33" s="1460"/>
      <c r="IOQ33" s="1460"/>
      <c r="IOR33" s="1460"/>
      <c r="IOS33" s="1460"/>
      <c r="IOT33" s="1460"/>
      <c r="IOU33" s="1460"/>
      <c r="IOV33" s="1460"/>
      <c r="IOW33" s="1460"/>
      <c r="IOX33" s="1460"/>
      <c r="IOY33" s="1460"/>
      <c r="IOZ33" s="1460"/>
      <c r="IPA33" s="1460"/>
      <c r="IPB33" s="1460"/>
      <c r="IPC33" s="1460"/>
      <c r="IPD33" s="1460"/>
      <c r="IPE33" s="1460"/>
      <c r="IPF33" s="1460"/>
      <c r="IPG33" s="1460"/>
      <c r="IPH33" s="1460"/>
      <c r="IPI33" s="1460"/>
      <c r="IPJ33" s="1460"/>
      <c r="IPK33" s="1460"/>
      <c r="IPL33" s="1460"/>
      <c r="IPM33" s="1460"/>
      <c r="IPN33" s="1460"/>
      <c r="IPO33" s="1460"/>
      <c r="IPP33" s="1460"/>
      <c r="IPQ33" s="1460"/>
      <c r="IPR33" s="1460"/>
      <c r="IPS33" s="1460"/>
      <c r="IPT33" s="1460"/>
      <c r="IPU33" s="1460"/>
      <c r="IPV33" s="1460"/>
      <c r="IPW33" s="1460"/>
      <c r="IPX33" s="1460"/>
      <c r="IPY33" s="1460"/>
      <c r="IPZ33" s="1460"/>
      <c r="IQA33" s="1460"/>
      <c r="IQB33" s="1460"/>
      <c r="IQC33" s="1460"/>
      <c r="IQD33" s="1460"/>
      <c r="IQE33" s="1460"/>
      <c r="IQF33" s="1460"/>
      <c r="IQG33" s="1460"/>
      <c r="IQH33" s="1460"/>
      <c r="IQI33" s="1460"/>
      <c r="IQJ33" s="1460"/>
      <c r="IQK33" s="1460"/>
      <c r="IQL33" s="1460"/>
      <c r="IQM33" s="1460"/>
      <c r="IQN33" s="1460"/>
      <c r="IQO33" s="1460"/>
      <c r="IQP33" s="1460"/>
      <c r="IQQ33" s="1460"/>
      <c r="IQR33" s="1460"/>
      <c r="IQS33" s="1460"/>
      <c r="IQT33" s="1460"/>
      <c r="IQU33" s="1460"/>
      <c r="IQV33" s="1460"/>
      <c r="IQW33" s="1460"/>
      <c r="IQX33" s="1460"/>
      <c r="IQY33" s="1460"/>
      <c r="IQZ33" s="1460"/>
      <c r="IRA33" s="1460"/>
      <c r="IRB33" s="1460"/>
      <c r="IRC33" s="1460"/>
      <c r="IRD33" s="1460"/>
      <c r="IRE33" s="1460"/>
      <c r="IRF33" s="1460"/>
      <c r="IRG33" s="1460"/>
      <c r="IRH33" s="1460"/>
      <c r="IRI33" s="1460"/>
      <c r="IRJ33" s="1460"/>
      <c r="IRK33" s="1460"/>
      <c r="IRL33" s="1460"/>
      <c r="IRM33" s="1460"/>
      <c r="IRN33" s="1460"/>
      <c r="IRO33" s="1460"/>
      <c r="IRP33" s="1460"/>
      <c r="IRQ33" s="1460"/>
      <c r="IRR33" s="1460"/>
      <c r="IRS33" s="1460"/>
      <c r="IRT33" s="1460"/>
      <c r="IRU33" s="1460"/>
      <c r="IRV33" s="1460"/>
      <c r="IRW33" s="1460"/>
      <c r="IRX33" s="1460"/>
      <c r="IRY33" s="1460"/>
      <c r="IRZ33" s="1460"/>
      <c r="ISA33" s="1460"/>
      <c r="ISB33" s="1460"/>
      <c r="ISC33" s="1460"/>
      <c r="ISD33" s="1460"/>
      <c r="ISE33" s="1460"/>
      <c r="ISF33" s="1460"/>
      <c r="ISG33" s="1460"/>
      <c r="ISH33" s="1460"/>
      <c r="ISI33" s="1460"/>
      <c r="ISJ33" s="1460"/>
      <c r="ISK33" s="1460"/>
      <c r="ISL33" s="1460"/>
      <c r="ISM33" s="1460"/>
      <c r="ISN33" s="1460"/>
      <c r="ISO33" s="1460"/>
      <c r="ISP33" s="1460"/>
      <c r="ISQ33" s="1460"/>
      <c r="ISR33" s="1460"/>
      <c r="ISS33" s="1460"/>
      <c r="IST33" s="1460"/>
      <c r="ISU33" s="1460"/>
      <c r="ISV33" s="1460"/>
      <c r="ISW33" s="1460"/>
      <c r="ISX33" s="1460"/>
      <c r="ISY33" s="1460"/>
      <c r="ISZ33" s="1460"/>
      <c r="ITA33" s="1460"/>
      <c r="ITB33" s="1460"/>
      <c r="ITC33" s="1460"/>
      <c r="ITD33" s="1460"/>
      <c r="ITE33" s="1460"/>
      <c r="ITF33" s="1460"/>
      <c r="ITG33" s="1460"/>
      <c r="ITH33" s="1460"/>
      <c r="ITI33" s="1460"/>
      <c r="ITJ33" s="1460"/>
      <c r="ITK33" s="1460"/>
      <c r="ITL33" s="1460"/>
      <c r="ITM33" s="1460"/>
      <c r="ITN33" s="1460"/>
      <c r="ITO33" s="1460"/>
      <c r="ITP33" s="1460"/>
      <c r="ITQ33" s="1460"/>
      <c r="ITR33" s="1460"/>
      <c r="ITS33" s="1460"/>
      <c r="ITT33" s="1460"/>
      <c r="ITU33" s="1460"/>
      <c r="ITV33" s="1460"/>
      <c r="ITW33" s="1460"/>
      <c r="ITX33" s="1460"/>
      <c r="ITY33" s="1460"/>
      <c r="ITZ33" s="1460"/>
      <c r="IUA33" s="1460"/>
      <c r="IUB33" s="1460"/>
      <c r="IUC33" s="1460"/>
      <c r="IUD33" s="1460"/>
      <c r="IUE33" s="1460"/>
      <c r="IUF33" s="1460"/>
      <c r="IUG33" s="1460"/>
      <c r="IUH33" s="1460"/>
      <c r="IUI33" s="1460"/>
      <c r="IUJ33" s="1460"/>
      <c r="IUK33" s="1460"/>
      <c r="IUL33" s="1460"/>
      <c r="IUM33" s="1460"/>
      <c r="IUN33" s="1460"/>
      <c r="IUO33" s="1460"/>
      <c r="IUP33" s="1460"/>
      <c r="IUQ33" s="1460"/>
      <c r="IUR33" s="1460"/>
      <c r="IUS33" s="1460"/>
      <c r="IUT33" s="1460"/>
      <c r="IUU33" s="1460"/>
      <c r="IUV33" s="1460"/>
      <c r="IUW33" s="1460"/>
      <c r="IUX33" s="1460"/>
      <c r="IUY33" s="1460"/>
      <c r="IUZ33" s="1460"/>
      <c r="IVA33" s="1460"/>
      <c r="IVB33" s="1460"/>
      <c r="IVC33" s="1460"/>
      <c r="IVD33" s="1460"/>
      <c r="IVE33" s="1460"/>
      <c r="IVF33" s="1460"/>
      <c r="IVG33" s="1460"/>
      <c r="IVH33" s="1460"/>
      <c r="IVI33" s="1460"/>
      <c r="IVJ33" s="1460"/>
      <c r="IVK33" s="1460"/>
      <c r="IVL33" s="1460"/>
      <c r="IVM33" s="1460"/>
      <c r="IVN33" s="1460"/>
      <c r="IVO33" s="1460"/>
      <c r="IVP33" s="1460"/>
      <c r="IVQ33" s="1460"/>
      <c r="IVR33" s="1460"/>
      <c r="IVS33" s="1460"/>
      <c r="IVT33" s="1460"/>
      <c r="IVU33" s="1460"/>
      <c r="IVV33" s="1460"/>
      <c r="IVW33" s="1460"/>
      <c r="IVX33" s="1460"/>
      <c r="IVY33" s="1460"/>
      <c r="IVZ33" s="1460"/>
      <c r="IWA33" s="1460"/>
      <c r="IWB33" s="1460"/>
      <c r="IWC33" s="1460"/>
      <c r="IWD33" s="1460"/>
      <c r="IWE33" s="1460"/>
      <c r="IWF33" s="1460"/>
      <c r="IWG33" s="1460"/>
      <c r="IWH33" s="1460"/>
      <c r="IWI33" s="1460"/>
      <c r="IWJ33" s="1460"/>
      <c r="IWK33" s="1460"/>
      <c r="IWL33" s="1460"/>
      <c r="IWM33" s="1460"/>
      <c r="IWN33" s="1460"/>
      <c r="IWO33" s="1460"/>
      <c r="IWP33" s="1460"/>
      <c r="IWQ33" s="1460"/>
      <c r="IWR33" s="1460"/>
      <c r="IWS33" s="1460"/>
      <c r="IWT33" s="1460"/>
      <c r="IWU33" s="1460"/>
      <c r="IWV33" s="1460"/>
      <c r="IWW33" s="1460"/>
      <c r="IWX33" s="1460"/>
      <c r="IWY33" s="1460"/>
      <c r="IWZ33" s="1460"/>
      <c r="IXA33" s="1460"/>
      <c r="IXB33" s="1460"/>
      <c r="IXC33" s="1460"/>
      <c r="IXD33" s="1460"/>
      <c r="IXE33" s="1460"/>
      <c r="IXF33" s="1460"/>
      <c r="IXG33" s="1460"/>
      <c r="IXH33" s="1460"/>
      <c r="IXI33" s="1460"/>
      <c r="IXJ33" s="1460"/>
      <c r="IXK33" s="1460"/>
      <c r="IXL33" s="1460"/>
      <c r="IXM33" s="1460"/>
      <c r="IXN33" s="1460"/>
      <c r="IXO33" s="1460"/>
      <c r="IXP33" s="1460"/>
      <c r="IXQ33" s="1460"/>
      <c r="IXR33" s="1460"/>
      <c r="IXS33" s="1460"/>
      <c r="IXT33" s="1460"/>
      <c r="IXU33" s="1460"/>
      <c r="IXV33" s="1460"/>
      <c r="IXW33" s="1460"/>
      <c r="IXX33" s="1460"/>
      <c r="IXY33" s="1460"/>
      <c r="IXZ33" s="1460"/>
      <c r="IYA33" s="1460"/>
      <c r="IYB33" s="1460"/>
      <c r="IYC33" s="1460"/>
      <c r="IYD33" s="1460"/>
      <c r="IYE33" s="1460"/>
      <c r="IYF33" s="1460"/>
      <c r="IYG33" s="1460"/>
      <c r="IYH33" s="1460"/>
      <c r="IYI33" s="1460"/>
      <c r="IYJ33" s="1460"/>
      <c r="IYK33" s="1460"/>
      <c r="IYL33" s="1460"/>
      <c r="IYM33" s="1460"/>
      <c r="IYN33" s="1460"/>
      <c r="IYO33" s="1460"/>
      <c r="IYP33" s="1460"/>
      <c r="IYQ33" s="1460"/>
      <c r="IYR33" s="1460"/>
      <c r="IYS33" s="1460"/>
      <c r="IYT33" s="1460"/>
      <c r="IYU33" s="1460"/>
      <c r="IYV33" s="1460"/>
      <c r="IYW33" s="1460"/>
      <c r="IYX33" s="1460"/>
      <c r="IYY33" s="1460"/>
      <c r="IYZ33" s="1460"/>
      <c r="IZA33" s="1460"/>
      <c r="IZB33" s="1460"/>
      <c r="IZC33" s="1460"/>
      <c r="IZD33" s="1460"/>
      <c r="IZE33" s="1460"/>
      <c r="IZF33" s="1460"/>
      <c r="IZG33" s="1460"/>
      <c r="IZH33" s="1460"/>
      <c r="IZI33" s="1460"/>
      <c r="IZJ33" s="1460"/>
      <c r="IZK33" s="1460"/>
      <c r="IZL33" s="1460"/>
      <c r="IZM33" s="1460"/>
      <c r="IZN33" s="1460"/>
      <c r="IZO33" s="1460"/>
      <c r="IZP33" s="1460"/>
      <c r="IZQ33" s="1460"/>
      <c r="IZR33" s="1460"/>
      <c r="IZS33" s="1460"/>
      <c r="IZT33" s="1460"/>
      <c r="IZU33" s="1460"/>
      <c r="IZV33" s="1460"/>
      <c r="IZW33" s="1460"/>
      <c r="IZX33" s="1460"/>
      <c r="IZY33" s="1460"/>
      <c r="IZZ33" s="1460"/>
      <c r="JAA33" s="1460"/>
      <c r="JAB33" s="1460"/>
      <c r="JAC33" s="1460"/>
      <c r="JAD33" s="1460"/>
      <c r="JAE33" s="1460"/>
      <c r="JAF33" s="1460"/>
      <c r="JAG33" s="1460"/>
      <c r="JAH33" s="1460"/>
      <c r="JAI33" s="1460"/>
      <c r="JAJ33" s="1460"/>
      <c r="JAK33" s="1460"/>
      <c r="JAL33" s="1460"/>
      <c r="JAM33" s="1460"/>
      <c r="JAN33" s="1460"/>
      <c r="JAO33" s="1460"/>
      <c r="JAP33" s="1460"/>
      <c r="JAQ33" s="1460"/>
      <c r="JAR33" s="1460"/>
      <c r="JAS33" s="1460"/>
      <c r="JAT33" s="1460"/>
      <c r="JAU33" s="1460"/>
      <c r="JAV33" s="1460"/>
      <c r="JAW33" s="1460"/>
      <c r="JAX33" s="1460"/>
      <c r="JAY33" s="1460"/>
      <c r="JAZ33" s="1460"/>
      <c r="JBA33" s="1460"/>
      <c r="JBB33" s="1460"/>
      <c r="JBC33" s="1460"/>
      <c r="JBD33" s="1460"/>
      <c r="JBE33" s="1460"/>
      <c r="JBF33" s="1460"/>
      <c r="JBG33" s="1460"/>
      <c r="JBH33" s="1460"/>
      <c r="JBI33" s="1460"/>
      <c r="JBJ33" s="1460"/>
      <c r="JBK33" s="1460"/>
      <c r="JBL33" s="1460"/>
      <c r="JBM33" s="1460"/>
      <c r="JBN33" s="1460"/>
      <c r="JBO33" s="1460"/>
      <c r="JBP33" s="1460"/>
      <c r="JBQ33" s="1460"/>
      <c r="JBR33" s="1460"/>
      <c r="JBS33" s="1460"/>
      <c r="JBT33" s="1460"/>
      <c r="JBU33" s="1460"/>
      <c r="JBV33" s="1460"/>
      <c r="JBW33" s="1460"/>
      <c r="JBX33" s="1460"/>
      <c r="JBY33" s="1460"/>
      <c r="JBZ33" s="1460"/>
      <c r="JCA33" s="1460"/>
      <c r="JCB33" s="1460"/>
      <c r="JCC33" s="1460"/>
      <c r="JCD33" s="1460"/>
      <c r="JCE33" s="1460"/>
      <c r="JCF33" s="1460"/>
      <c r="JCG33" s="1460"/>
      <c r="JCH33" s="1460"/>
      <c r="JCI33" s="1460"/>
      <c r="JCJ33" s="1460"/>
      <c r="JCK33" s="1460"/>
      <c r="JCL33" s="1460"/>
      <c r="JCM33" s="1460"/>
      <c r="JCN33" s="1460"/>
      <c r="JCO33" s="1460"/>
      <c r="JCP33" s="1460"/>
      <c r="JCQ33" s="1460"/>
      <c r="JCR33" s="1460"/>
      <c r="JCS33" s="1460"/>
      <c r="JCT33" s="1460"/>
      <c r="JCU33" s="1460"/>
      <c r="JCV33" s="1460"/>
      <c r="JCW33" s="1460"/>
      <c r="JCX33" s="1460"/>
      <c r="JCY33" s="1460"/>
      <c r="JCZ33" s="1460"/>
      <c r="JDA33" s="1460"/>
      <c r="JDB33" s="1460"/>
      <c r="JDC33" s="1460"/>
      <c r="JDD33" s="1460"/>
      <c r="JDE33" s="1460"/>
      <c r="JDF33" s="1460"/>
      <c r="JDG33" s="1460"/>
      <c r="JDH33" s="1460"/>
      <c r="JDI33" s="1460"/>
      <c r="JDJ33" s="1460"/>
      <c r="JDK33" s="1460"/>
      <c r="JDL33" s="1460"/>
      <c r="JDM33" s="1460"/>
      <c r="JDN33" s="1460"/>
      <c r="JDO33" s="1460"/>
      <c r="JDP33" s="1460"/>
      <c r="JDQ33" s="1460"/>
      <c r="JDR33" s="1460"/>
      <c r="JDS33" s="1460"/>
      <c r="JDT33" s="1460"/>
      <c r="JDU33" s="1460"/>
      <c r="JDV33" s="1460"/>
      <c r="JDW33" s="1460"/>
      <c r="JDX33" s="1460"/>
      <c r="JDY33" s="1460"/>
      <c r="JDZ33" s="1460"/>
      <c r="JEA33" s="1460"/>
      <c r="JEB33" s="1460"/>
      <c r="JEC33" s="1460"/>
      <c r="JED33" s="1460"/>
      <c r="JEE33" s="1460"/>
      <c r="JEF33" s="1460"/>
      <c r="JEG33" s="1460"/>
      <c r="JEH33" s="1460"/>
      <c r="JEI33" s="1460"/>
      <c r="JEJ33" s="1460"/>
      <c r="JEK33" s="1460"/>
      <c r="JEL33" s="1460"/>
      <c r="JEM33" s="1460"/>
      <c r="JEN33" s="1460"/>
      <c r="JEO33" s="1460"/>
      <c r="JEP33" s="1460"/>
      <c r="JEQ33" s="1460"/>
      <c r="JER33" s="1460"/>
      <c r="JES33" s="1460"/>
      <c r="JET33" s="1460"/>
      <c r="JEU33" s="1460"/>
      <c r="JEV33" s="1460"/>
      <c r="JEW33" s="1460"/>
      <c r="JEX33" s="1460"/>
      <c r="JEY33" s="1460"/>
      <c r="JEZ33" s="1460"/>
      <c r="JFA33" s="1460"/>
      <c r="JFB33" s="1460"/>
      <c r="JFC33" s="1460"/>
      <c r="JFD33" s="1460"/>
      <c r="JFE33" s="1460"/>
      <c r="JFF33" s="1460"/>
      <c r="JFG33" s="1460"/>
      <c r="JFH33" s="1460"/>
      <c r="JFI33" s="1460"/>
      <c r="JFJ33" s="1460"/>
      <c r="JFK33" s="1460"/>
      <c r="JFL33" s="1460"/>
      <c r="JFM33" s="1460"/>
      <c r="JFN33" s="1460"/>
      <c r="JFO33" s="1460"/>
      <c r="JFP33" s="1460"/>
      <c r="JFQ33" s="1460"/>
      <c r="JFR33" s="1460"/>
      <c r="JFS33" s="1460"/>
      <c r="JFT33" s="1460"/>
      <c r="JFU33" s="1460"/>
      <c r="JFV33" s="1460"/>
      <c r="JFW33" s="1460"/>
      <c r="JFX33" s="1460"/>
      <c r="JFY33" s="1460"/>
      <c r="JFZ33" s="1460"/>
      <c r="JGA33" s="1460"/>
      <c r="JGB33" s="1460"/>
      <c r="JGC33" s="1460"/>
      <c r="JGD33" s="1460"/>
      <c r="JGE33" s="1460"/>
      <c r="JGF33" s="1460"/>
      <c r="JGG33" s="1460"/>
      <c r="JGH33" s="1460"/>
      <c r="JGI33" s="1460"/>
      <c r="JGJ33" s="1460"/>
      <c r="JGK33" s="1460"/>
      <c r="JGL33" s="1460"/>
      <c r="JGM33" s="1460"/>
      <c r="JGN33" s="1460"/>
      <c r="JGO33" s="1460"/>
      <c r="JGP33" s="1460"/>
      <c r="JGQ33" s="1460"/>
      <c r="JGR33" s="1460"/>
      <c r="JGS33" s="1460"/>
      <c r="JGT33" s="1460"/>
      <c r="JGU33" s="1460"/>
      <c r="JGV33" s="1460"/>
      <c r="JGW33" s="1460"/>
      <c r="JGX33" s="1460"/>
      <c r="JGY33" s="1460"/>
      <c r="JGZ33" s="1460"/>
      <c r="JHA33" s="1460"/>
      <c r="JHB33" s="1460"/>
      <c r="JHC33" s="1460"/>
      <c r="JHD33" s="1460"/>
      <c r="JHE33" s="1460"/>
      <c r="JHF33" s="1460"/>
      <c r="JHG33" s="1460"/>
      <c r="JHH33" s="1460"/>
      <c r="JHI33" s="1460"/>
      <c r="JHJ33" s="1460"/>
      <c r="JHK33" s="1460"/>
      <c r="JHL33" s="1460"/>
      <c r="JHM33" s="1460"/>
      <c r="JHN33" s="1460"/>
      <c r="JHO33" s="1460"/>
      <c r="JHP33" s="1460"/>
      <c r="JHQ33" s="1460"/>
      <c r="JHR33" s="1460"/>
      <c r="JHS33" s="1460"/>
      <c r="JHT33" s="1460"/>
      <c r="JHU33" s="1460"/>
      <c r="JHV33" s="1460"/>
      <c r="JHW33" s="1460"/>
      <c r="JHX33" s="1460"/>
      <c r="JHY33" s="1460"/>
      <c r="JHZ33" s="1460"/>
      <c r="JIA33" s="1460"/>
      <c r="JIB33" s="1460"/>
      <c r="JIC33" s="1460"/>
      <c r="JID33" s="1460"/>
      <c r="JIE33" s="1460"/>
      <c r="JIF33" s="1460"/>
      <c r="JIG33" s="1460"/>
      <c r="JIH33" s="1460"/>
      <c r="JII33" s="1460"/>
      <c r="JIJ33" s="1460"/>
      <c r="JIK33" s="1460"/>
      <c r="JIL33" s="1460"/>
      <c r="JIM33" s="1460"/>
      <c r="JIN33" s="1460"/>
      <c r="JIO33" s="1460"/>
      <c r="JIP33" s="1460"/>
      <c r="JIQ33" s="1460"/>
      <c r="JIR33" s="1460"/>
      <c r="JIS33" s="1460"/>
      <c r="JIT33" s="1460"/>
      <c r="JIU33" s="1460"/>
      <c r="JIV33" s="1460"/>
      <c r="JIW33" s="1460"/>
      <c r="JIX33" s="1460"/>
      <c r="JIY33" s="1460"/>
      <c r="JIZ33" s="1460"/>
      <c r="JJA33" s="1460"/>
      <c r="JJB33" s="1460"/>
      <c r="JJC33" s="1460"/>
      <c r="JJD33" s="1460"/>
      <c r="JJE33" s="1460"/>
      <c r="JJF33" s="1460"/>
      <c r="JJG33" s="1460"/>
      <c r="JJH33" s="1460"/>
      <c r="JJI33" s="1460"/>
      <c r="JJJ33" s="1460"/>
      <c r="JJK33" s="1460"/>
      <c r="JJL33" s="1460"/>
      <c r="JJM33" s="1460"/>
      <c r="JJN33" s="1460"/>
      <c r="JJO33" s="1460"/>
      <c r="JJP33" s="1460"/>
      <c r="JJQ33" s="1460"/>
      <c r="JJR33" s="1460"/>
      <c r="JJS33" s="1460"/>
      <c r="JJT33" s="1460"/>
      <c r="JJU33" s="1460"/>
      <c r="JJV33" s="1460"/>
      <c r="JJW33" s="1460"/>
      <c r="JJX33" s="1460"/>
      <c r="JJY33" s="1460"/>
      <c r="JJZ33" s="1460"/>
      <c r="JKA33" s="1460"/>
      <c r="JKB33" s="1460"/>
      <c r="JKC33" s="1460"/>
      <c r="JKD33" s="1460"/>
      <c r="JKE33" s="1460"/>
      <c r="JKF33" s="1460"/>
      <c r="JKG33" s="1460"/>
      <c r="JKH33" s="1460"/>
      <c r="JKI33" s="1460"/>
      <c r="JKJ33" s="1460"/>
      <c r="JKK33" s="1460"/>
      <c r="JKL33" s="1460"/>
      <c r="JKM33" s="1460"/>
      <c r="JKN33" s="1460"/>
      <c r="JKO33" s="1460"/>
      <c r="JKP33" s="1460"/>
      <c r="JKQ33" s="1460"/>
      <c r="JKR33" s="1460"/>
      <c r="JKS33" s="1460"/>
      <c r="JKT33" s="1460"/>
      <c r="JKU33" s="1460"/>
      <c r="JKV33" s="1460"/>
      <c r="JKW33" s="1460"/>
      <c r="JKX33" s="1460"/>
      <c r="JKY33" s="1460"/>
      <c r="JKZ33" s="1460"/>
      <c r="JLA33" s="1460"/>
      <c r="JLB33" s="1460"/>
      <c r="JLC33" s="1460"/>
      <c r="JLD33" s="1460"/>
      <c r="JLE33" s="1460"/>
      <c r="JLF33" s="1460"/>
      <c r="JLG33" s="1460"/>
      <c r="JLH33" s="1460"/>
      <c r="JLI33" s="1460"/>
      <c r="JLJ33" s="1460"/>
      <c r="JLK33" s="1460"/>
      <c r="JLL33" s="1460"/>
      <c r="JLM33" s="1460"/>
      <c r="JLN33" s="1460"/>
      <c r="JLO33" s="1460"/>
      <c r="JLP33" s="1460"/>
      <c r="JLQ33" s="1460"/>
      <c r="JLR33" s="1460"/>
      <c r="JLS33" s="1460"/>
      <c r="JLT33" s="1460"/>
      <c r="JLU33" s="1460"/>
      <c r="JLV33" s="1460"/>
      <c r="JLW33" s="1460"/>
      <c r="JLX33" s="1460"/>
      <c r="JLY33" s="1460"/>
      <c r="JLZ33" s="1460"/>
      <c r="JMA33" s="1460"/>
      <c r="JMB33" s="1460"/>
      <c r="JMC33" s="1460"/>
      <c r="JMD33" s="1460"/>
      <c r="JME33" s="1460"/>
      <c r="JMF33" s="1460"/>
      <c r="JMG33" s="1460"/>
      <c r="JMH33" s="1460"/>
      <c r="JMI33" s="1460"/>
      <c r="JMJ33" s="1460"/>
      <c r="JMK33" s="1460"/>
      <c r="JML33" s="1460"/>
      <c r="JMM33" s="1460"/>
      <c r="JMN33" s="1460"/>
      <c r="JMO33" s="1460"/>
      <c r="JMP33" s="1460"/>
      <c r="JMQ33" s="1460"/>
      <c r="JMR33" s="1460"/>
      <c r="JMS33" s="1460"/>
      <c r="JMT33" s="1460"/>
      <c r="JMU33" s="1460"/>
      <c r="JMV33" s="1460"/>
      <c r="JMW33" s="1460"/>
      <c r="JMX33" s="1460"/>
      <c r="JMY33" s="1460"/>
      <c r="JMZ33" s="1460"/>
      <c r="JNA33" s="1460"/>
      <c r="JNB33" s="1460"/>
      <c r="JNC33" s="1460"/>
      <c r="JND33" s="1460"/>
      <c r="JNE33" s="1460"/>
      <c r="JNF33" s="1460"/>
      <c r="JNG33" s="1460"/>
      <c r="JNH33" s="1460"/>
      <c r="JNI33" s="1460"/>
      <c r="JNJ33" s="1460"/>
      <c r="JNK33" s="1460"/>
      <c r="JNL33" s="1460"/>
      <c r="JNM33" s="1460"/>
      <c r="JNN33" s="1460"/>
      <c r="JNO33" s="1460"/>
      <c r="JNP33" s="1460"/>
      <c r="JNQ33" s="1460"/>
      <c r="JNR33" s="1460"/>
      <c r="JNS33" s="1460"/>
      <c r="JNT33" s="1460"/>
      <c r="JNU33" s="1460"/>
      <c r="JNV33" s="1460"/>
      <c r="JNW33" s="1460"/>
      <c r="JNX33" s="1460"/>
      <c r="JNY33" s="1460"/>
      <c r="JNZ33" s="1460"/>
      <c r="JOA33" s="1460"/>
      <c r="JOB33" s="1460"/>
      <c r="JOC33" s="1460"/>
      <c r="JOD33" s="1460"/>
      <c r="JOE33" s="1460"/>
      <c r="JOF33" s="1460"/>
      <c r="JOG33" s="1460"/>
      <c r="JOH33" s="1460"/>
      <c r="JOI33" s="1460"/>
      <c r="JOJ33" s="1460"/>
      <c r="JOK33" s="1460"/>
      <c r="JOL33" s="1460"/>
      <c r="JOM33" s="1460"/>
      <c r="JON33" s="1460"/>
      <c r="JOO33" s="1460"/>
      <c r="JOP33" s="1460"/>
      <c r="JOQ33" s="1460"/>
      <c r="JOR33" s="1460"/>
      <c r="JOS33" s="1460"/>
      <c r="JOT33" s="1460"/>
      <c r="JOU33" s="1460"/>
      <c r="JOV33" s="1460"/>
      <c r="JOW33" s="1460"/>
      <c r="JOX33" s="1460"/>
      <c r="JOY33" s="1460"/>
      <c r="JOZ33" s="1460"/>
      <c r="JPA33" s="1460"/>
      <c r="JPB33" s="1460"/>
      <c r="JPC33" s="1460"/>
      <c r="JPD33" s="1460"/>
      <c r="JPE33" s="1460"/>
      <c r="JPF33" s="1460"/>
      <c r="JPG33" s="1460"/>
      <c r="JPH33" s="1460"/>
      <c r="JPI33" s="1460"/>
      <c r="JPJ33" s="1460"/>
      <c r="JPK33" s="1460"/>
      <c r="JPL33" s="1460"/>
      <c r="JPM33" s="1460"/>
      <c r="JPN33" s="1460"/>
      <c r="JPO33" s="1460"/>
      <c r="JPP33" s="1460"/>
      <c r="JPQ33" s="1460"/>
      <c r="JPR33" s="1460"/>
      <c r="JPS33" s="1460"/>
      <c r="JPT33" s="1460"/>
      <c r="JPU33" s="1460"/>
      <c r="JPV33" s="1460"/>
      <c r="JPW33" s="1460"/>
      <c r="JPX33" s="1460"/>
      <c r="JPY33" s="1460"/>
      <c r="JPZ33" s="1460"/>
      <c r="JQA33" s="1460"/>
      <c r="JQB33" s="1460"/>
      <c r="JQC33" s="1460"/>
      <c r="JQD33" s="1460"/>
      <c r="JQE33" s="1460"/>
      <c r="JQF33" s="1460"/>
      <c r="JQG33" s="1460"/>
      <c r="JQH33" s="1460"/>
      <c r="JQI33" s="1460"/>
      <c r="JQJ33" s="1460"/>
      <c r="JQK33" s="1460"/>
      <c r="JQL33" s="1460"/>
      <c r="JQM33" s="1460"/>
      <c r="JQN33" s="1460"/>
      <c r="JQO33" s="1460"/>
      <c r="JQP33" s="1460"/>
      <c r="JQQ33" s="1460"/>
      <c r="JQR33" s="1460"/>
      <c r="JQS33" s="1460"/>
      <c r="JQT33" s="1460"/>
      <c r="JQU33" s="1460"/>
      <c r="JQV33" s="1460"/>
      <c r="JQW33" s="1460"/>
      <c r="JQX33" s="1460"/>
      <c r="JQY33" s="1460"/>
      <c r="JQZ33" s="1460"/>
      <c r="JRA33" s="1460"/>
      <c r="JRB33" s="1460"/>
      <c r="JRC33" s="1460"/>
      <c r="JRD33" s="1460"/>
      <c r="JRE33" s="1460"/>
      <c r="JRF33" s="1460"/>
      <c r="JRG33" s="1460"/>
      <c r="JRH33" s="1460"/>
      <c r="JRI33" s="1460"/>
      <c r="JRJ33" s="1460"/>
      <c r="JRK33" s="1460"/>
      <c r="JRL33" s="1460"/>
      <c r="JRM33" s="1460"/>
      <c r="JRN33" s="1460"/>
      <c r="JRO33" s="1460"/>
      <c r="JRP33" s="1460"/>
      <c r="JRQ33" s="1460"/>
      <c r="JRR33" s="1460"/>
      <c r="JRS33" s="1460"/>
      <c r="JRT33" s="1460"/>
      <c r="JRU33" s="1460"/>
      <c r="JRV33" s="1460"/>
      <c r="JRW33" s="1460"/>
      <c r="JRX33" s="1460"/>
      <c r="JRY33" s="1460"/>
      <c r="JRZ33" s="1460"/>
      <c r="JSA33" s="1460"/>
      <c r="JSB33" s="1460"/>
      <c r="JSC33" s="1460"/>
      <c r="JSD33" s="1460"/>
      <c r="JSE33" s="1460"/>
      <c r="JSF33" s="1460"/>
      <c r="JSG33" s="1460"/>
      <c r="JSH33" s="1460"/>
      <c r="JSI33" s="1460"/>
      <c r="JSJ33" s="1460"/>
      <c r="JSK33" s="1460"/>
      <c r="JSL33" s="1460"/>
      <c r="JSM33" s="1460"/>
      <c r="JSN33" s="1460"/>
      <c r="JSO33" s="1460"/>
      <c r="JSP33" s="1460"/>
      <c r="JSQ33" s="1460"/>
      <c r="JSR33" s="1460"/>
      <c r="JSS33" s="1460"/>
      <c r="JST33" s="1460"/>
      <c r="JSU33" s="1460"/>
      <c r="JSV33" s="1460"/>
      <c r="JSW33" s="1460"/>
      <c r="JSX33" s="1460"/>
      <c r="JSY33" s="1460"/>
      <c r="JSZ33" s="1460"/>
      <c r="JTA33" s="1460"/>
      <c r="JTB33" s="1460"/>
      <c r="JTC33" s="1460"/>
      <c r="JTD33" s="1460"/>
      <c r="JTE33" s="1460"/>
      <c r="JTF33" s="1460"/>
      <c r="JTG33" s="1460"/>
      <c r="JTH33" s="1460"/>
      <c r="JTI33" s="1460"/>
      <c r="JTJ33" s="1460"/>
      <c r="JTK33" s="1460"/>
      <c r="JTL33" s="1460"/>
      <c r="JTM33" s="1460"/>
      <c r="JTN33" s="1460"/>
      <c r="JTO33" s="1460"/>
      <c r="JTP33" s="1460"/>
      <c r="JTQ33" s="1460"/>
      <c r="JTR33" s="1460"/>
      <c r="JTS33" s="1460"/>
      <c r="JTT33" s="1460"/>
      <c r="JTU33" s="1460"/>
      <c r="JTV33" s="1460"/>
      <c r="JTW33" s="1460"/>
      <c r="JTX33" s="1460"/>
      <c r="JTY33" s="1460"/>
      <c r="JTZ33" s="1460"/>
      <c r="JUA33" s="1460"/>
      <c r="JUB33" s="1460"/>
      <c r="JUC33" s="1460"/>
      <c r="JUD33" s="1460"/>
      <c r="JUE33" s="1460"/>
      <c r="JUF33" s="1460"/>
      <c r="JUG33" s="1460"/>
      <c r="JUH33" s="1460"/>
      <c r="JUI33" s="1460"/>
      <c r="JUJ33" s="1460"/>
      <c r="JUK33" s="1460"/>
      <c r="JUL33" s="1460"/>
      <c r="JUM33" s="1460"/>
      <c r="JUN33" s="1460"/>
      <c r="JUO33" s="1460"/>
      <c r="JUP33" s="1460"/>
      <c r="JUQ33" s="1460"/>
      <c r="JUR33" s="1460"/>
      <c r="JUS33" s="1460"/>
      <c r="JUT33" s="1460"/>
      <c r="JUU33" s="1460"/>
      <c r="JUV33" s="1460"/>
      <c r="JUW33" s="1460"/>
      <c r="JUX33" s="1460"/>
      <c r="JUY33" s="1460"/>
      <c r="JUZ33" s="1460"/>
      <c r="JVA33" s="1460"/>
      <c r="JVB33" s="1460"/>
      <c r="JVC33" s="1460"/>
      <c r="JVD33" s="1460"/>
      <c r="JVE33" s="1460"/>
      <c r="JVF33" s="1460"/>
      <c r="JVG33" s="1460"/>
      <c r="JVH33" s="1460"/>
      <c r="JVI33" s="1460"/>
      <c r="JVJ33" s="1460"/>
      <c r="JVK33" s="1460"/>
      <c r="JVL33" s="1460"/>
      <c r="JVM33" s="1460"/>
      <c r="JVN33" s="1460"/>
      <c r="JVO33" s="1460"/>
      <c r="JVP33" s="1460"/>
      <c r="JVQ33" s="1460"/>
      <c r="JVR33" s="1460"/>
      <c r="JVS33" s="1460"/>
      <c r="JVT33" s="1460"/>
      <c r="JVU33" s="1460"/>
      <c r="JVV33" s="1460"/>
      <c r="JVW33" s="1460"/>
      <c r="JVX33" s="1460"/>
      <c r="JVY33" s="1460"/>
      <c r="JVZ33" s="1460"/>
      <c r="JWA33" s="1460"/>
      <c r="JWB33" s="1460"/>
      <c r="JWC33" s="1460"/>
      <c r="JWD33" s="1460"/>
      <c r="JWE33" s="1460"/>
      <c r="JWF33" s="1460"/>
      <c r="JWG33" s="1460"/>
      <c r="JWH33" s="1460"/>
      <c r="JWI33" s="1460"/>
      <c r="JWJ33" s="1460"/>
      <c r="JWK33" s="1460"/>
      <c r="JWL33" s="1460"/>
      <c r="JWM33" s="1460"/>
      <c r="JWN33" s="1460"/>
      <c r="JWO33" s="1460"/>
      <c r="JWP33" s="1460"/>
      <c r="JWQ33" s="1460"/>
      <c r="JWR33" s="1460"/>
      <c r="JWS33" s="1460"/>
      <c r="JWT33" s="1460"/>
      <c r="JWU33" s="1460"/>
      <c r="JWV33" s="1460"/>
      <c r="JWW33" s="1460"/>
      <c r="JWX33" s="1460"/>
      <c r="JWY33" s="1460"/>
      <c r="JWZ33" s="1460"/>
      <c r="JXA33" s="1460"/>
      <c r="JXB33" s="1460"/>
      <c r="JXC33" s="1460"/>
      <c r="JXD33" s="1460"/>
      <c r="JXE33" s="1460"/>
      <c r="JXF33" s="1460"/>
      <c r="JXG33" s="1460"/>
      <c r="JXH33" s="1460"/>
      <c r="JXI33" s="1460"/>
      <c r="JXJ33" s="1460"/>
      <c r="JXK33" s="1460"/>
      <c r="JXL33" s="1460"/>
      <c r="JXM33" s="1460"/>
      <c r="JXN33" s="1460"/>
      <c r="JXO33" s="1460"/>
      <c r="JXP33" s="1460"/>
      <c r="JXQ33" s="1460"/>
      <c r="JXR33" s="1460"/>
      <c r="JXS33" s="1460"/>
      <c r="JXT33" s="1460"/>
      <c r="JXU33" s="1460"/>
      <c r="JXV33" s="1460"/>
      <c r="JXW33" s="1460"/>
      <c r="JXX33" s="1460"/>
      <c r="JXY33" s="1460"/>
      <c r="JXZ33" s="1460"/>
      <c r="JYA33" s="1460"/>
      <c r="JYB33" s="1460"/>
      <c r="JYC33" s="1460"/>
      <c r="JYD33" s="1460"/>
      <c r="JYE33" s="1460"/>
      <c r="JYF33" s="1460"/>
      <c r="JYG33" s="1460"/>
      <c r="JYH33" s="1460"/>
      <c r="JYI33" s="1460"/>
      <c r="JYJ33" s="1460"/>
      <c r="JYK33" s="1460"/>
      <c r="JYL33" s="1460"/>
      <c r="JYM33" s="1460"/>
      <c r="JYN33" s="1460"/>
      <c r="JYO33" s="1460"/>
      <c r="JYP33" s="1460"/>
      <c r="JYQ33" s="1460"/>
      <c r="JYR33" s="1460"/>
      <c r="JYS33" s="1460"/>
      <c r="JYT33" s="1460"/>
      <c r="JYU33" s="1460"/>
      <c r="JYV33" s="1460"/>
      <c r="JYW33" s="1460"/>
      <c r="JYX33" s="1460"/>
      <c r="JYY33" s="1460"/>
      <c r="JYZ33" s="1460"/>
      <c r="JZA33" s="1460"/>
      <c r="JZB33" s="1460"/>
      <c r="JZC33" s="1460"/>
      <c r="JZD33" s="1460"/>
      <c r="JZE33" s="1460"/>
      <c r="JZF33" s="1460"/>
      <c r="JZG33" s="1460"/>
      <c r="JZH33" s="1460"/>
      <c r="JZI33" s="1460"/>
      <c r="JZJ33" s="1460"/>
      <c r="JZK33" s="1460"/>
      <c r="JZL33" s="1460"/>
      <c r="JZM33" s="1460"/>
      <c r="JZN33" s="1460"/>
      <c r="JZO33" s="1460"/>
      <c r="JZP33" s="1460"/>
      <c r="JZQ33" s="1460"/>
      <c r="JZR33" s="1460"/>
      <c r="JZS33" s="1460"/>
      <c r="JZT33" s="1460"/>
      <c r="JZU33" s="1460"/>
      <c r="JZV33" s="1460"/>
      <c r="JZW33" s="1460"/>
      <c r="JZX33" s="1460"/>
      <c r="JZY33" s="1460"/>
      <c r="JZZ33" s="1460"/>
      <c r="KAA33" s="1460"/>
      <c r="KAB33" s="1460"/>
      <c r="KAC33" s="1460"/>
      <c r="KAD33" s="1460"/>
      <c r="KAE33" s="1460"/>
      <c r="KAF33" s="1460"/>
      <c r="KAG33" s="1460"/>
      <c r="KAH33" s="1460"/>
      <c r="KAI33" s="1460"/>
      <c r="KAJ33" s="1460"/>
      <c r="KAK33" s="1460"/>
      <c r="KAL33" s="1460"/>
      <c r="KAM33" s="1460"/>
      <c r="KAN33" s="1460"/>
      <c r="KAO33" s="1460"/>
      <c r="KAP33" s="1460"/>
      <c r="KAQ33" s="1460"/>
      <c r="KAR33" s="1460"/>
      <c r="KAS33" s="1460"/>
      <c r="KAT33" s="1460"/>
      <c r="KAU33" s="1460"/>
      <c r="KAV33" s="1460"/>
      <c r="KAW33" s="1460"/>
      <c r="KAX33" s="1460"/>
      <c r="KAY33" s="1460"/>
      <c r="KAZ33" s="1460"/>
      <c r="KBA33" s="1460"/>
      <c r="KBB33" s="1460"/>
      <c r="KBC33" s="1460"/>
      <c r="KBD33" s="1460"/>
      <c r="KBE33" s="1460"/>
      <c r="KBF33" s="1460"/>
      <c r="KBG33" s="1460"/>
      <c r="KBH33" s="1460"/>
      <c r="KBI33" s="1460"/>
      <c r="KBJ33" s="1460"/>
      <c r="KBK33" s="1460"/>
      <c r="KBL33" s="1460"/>
      <c r="KBM33" s="1460"/>
      <c r="KBN33" s="1460"/>
      <c r="KBO33" s="1460"/>
      <c r="KBP33" s="1460"/>
      <c r="KBQ33" s="1460"/>
      <c r="KBR33" s="1460"/>
      <c r="KBS33" s="1460"/>
      <c r="KBT33" s="1460"/>
      <c r="KBU33" s="1460"/>
      <c r="KBV33" s="1460"/>
      <c r="KBW33" s="1460"/>
      <c r="KBX33" s="1460"/>
      <c r="KBY33" s="1460"/>
      <c r="KBZ33" s="1460"/>
      <c r="KCA33" s="1460"/>
      <c r="KCB33" s="1460"/>
      <c r="KCC33" s="1460"/>
      <c r="KCD33" s="1460"/>
      <c r="KCE33" s="1460"/>
      <c r="KCF33" s="1460"/>
      <c r="KCG33" s="1460"/>
      <c r="KCH33" s="1460"/>
      <c r="KCI33" s="1460"/>
      <c r="KCJ33" s="1460"/>
      <c r="KCK33" s="1460"/>
      <c r="KCL33" s="1460"/>
      <c r="KCM33" s="1460"/>
      <c r="KCN33" s="1460"/>
      <c r="KCO33" s="1460"/>
      <c r="KCP33" s="1460"/>
      <c r="KCQ33" s="1460"/>
      <c r="KCR33" s="1460"/>
      <c r="KCS33" s="1460"/>
      <c r="KCT33" s="1460"/>
      <c r="KCU33" s="1460"/>
      <c r="KCV33" s="1460"/>
      <c r="KCW33" s="1460"/>
      <c r="KCX33" s="1460"/>
      <c r="KCY33" s="1460"/>
      <c r="KCZ33" s="1460"/>
      <c r="KDA33" s="1460"/>
      <c r="KDB33" s="1460"/>
      <c r="KDC33" s="1460"/>
      <c r="KDD33" s="1460"/>
      <c r="KDE33" s="1460"/>
      <c r="KDF33" s="1460"/>
      <c r="KDG33" s="1460"/>
      <c r="KDH33" s="1460"/>
      <c r="KDI33" s="1460"/>
      <c r="KDJ33" s="1460"/>
      <c r="KDK33" s="1460"/>
      <c r="KDL33" s="1460"/>
      <c r="KDM33" s="1460"/>
      <c r="KDN33" s="1460"/>
      <c r="KDO33" s="1460"/>
      <c r="KDP33" s="1460"/>
      <c r="KDQ33" s="1460"/>
      <c r="KDR33" s="1460"/>
      <c r="KDS33" s="1460"/>
      <c r="KDT33" s="1460"/>
      <c r="KDU33" s="1460"/>
      <c r="KDV33" s="1460"/>
      <c r="KDW33" s="1460"/>
      <c r="KDX33" s="1460"/>
      <c r="KDY33" s="1460"/>
      <c r="KDZ33" s="1460"/>
      <c r="KEA33" s="1460"/>
      <c r="KEB33" s="1460"/>
      <c r="KEC33" s="1460"/>
      <c r="KED33" s="1460"/>
      <c r="KEE33" s="1460"/>
      <c r="KEF33" s="1460"/>
      <c r="KEG33" s="1460"/>
      <c r="KEH33" s="1460"/>
      <c r="KEI33" s="1460"/>
      <c r="KEJ33" s="1460"/>
      <c r="KEK33" s="1460"/>
      <c r="KEL33" s="1460"/>
      <c r="KEM33" s="1460"/>
      <c r="KEN33" s="1460"/>
      <c r="KEO33" s="1460"/>
      <c r="KEP33" s="1460"/>
      <c r="KEQ33" s="1460"/>
      <c r="KER33" s="1460"/>
      <c r="KES33" s="1460"/>
      <c r="KET33" s="1460"/>
      <c r="KEU33" s="1460"/>
      <c r="KEV33" s="1460"/>
      <c r="KEW33" s="1460"/>
      <c r="KEX33" s="1460"/>
      <c r="KEY33" s="1460"/>
      <c r="KEZ33" s="1460"/>
      <c r="KFA33" s="1460"/>
      <c r="KFB33" s="1460"/>
      <c r="KFC33" s="1460"/>
      <c r="KFD33" s="1460"/>
      <c r="KFE33" s="1460"/>
      <c r="KFF33" s="1460"/>
      <c r="KFG33" s="1460"/>
      <c r="KFH33" s="1460"/>
      <c r="KFI33" s="1460"/>
      <c r="KFJ33" s="1460"/>
      <c r="KFK33" s="1460"/>
      <c r="KFL33" s="1460"/>
      <c r="KFM33" s="1460"/>
      <c r="KFN33" s="1460"/>
      <c r="KFO33" s="1460"/>
      <c r="KFP33" s="1460"/>
      <c r="KFQ33" s="1460"/>
      <c r="KFR33" s="1460"/>
      <c r="KFS33" s="1460"/>
      <c r="KFT33" s="1460"/>
      <c r="KFU33" s="1460"/>
      <c r="KFV33" s="1460"/>
      <c r="KFW33" s="1460"/>
      <c r="KFX33" s="1460"/>
      <c r="KFY33" s="1460"/>
      <c r="KFZ33" s="1460"/>
      <c r="KGA33" s="1460"/>
      <c r="KGB33" s="1460"/>
      <c r="KGC33" s="1460"/>
      <c r="KGD33" s="1460"/>
      <c r="KGE33" s="1460"/>
      <c r="KGF33" s="1460"/>
      <c r="KGG33" s="1460"/>
      <c r="KGH33" s="1460"/>
      <c r="KGI33" s="1460"/>
      <c r="KGJ33" s="1460"/>
      <c r="KGK33" s="1460"/>
      <c r="KGL33" s="1460"/>
      <c r="KGM33" s="1460"/>
      <c r="KGN33" s="1460"/>
      <c r="KGO33" s="1460"/>
      <c r="KGP33" s="1460"/>
      <c r="KGQ33" s="1460"/>
      <c r="KGR33" s="1460"/>
      <c r="KGS33" s="1460"/>
      <c r="KGT33" s="1460"/>
      <c r="KGU33" s="1460"/>
      <c r="KGV33" s="1460"/>
      <c r="KGW33" s="1460"/>
      <c r="KGX33" s="1460"/>
      <c r="KGY33" s="1460"/>
      <c r="KGZ33" s="1460"/>
      <c r="KHA33" s="1460"/>
      <c r="KHB33" s="1460"/>
      <c r="KHC33" s="1460"/>
      <c r="KHD33" s="1460"/>
      <c r="KHE33" s="1460"/>
      <c r="KHF33" s="1460"/>
      <c r="KHG33" s="1460"/>
      <c r="KHH33" s="1460"/>
      <c r="KHI33" s="1460"/>
      <c r="KHJ33" s="1460"/>
      <c r="KHK33" s="1460"/>
      <c r="KHL33" s="1460"/>
      <c r="KHM33" s="1460"/>
      <c r="KHN33" s="1460"/>
      <c r="KHO33" s="1460"/>
      <c r="KHP33" s="1460"/>
      <c r="KHQ33" s="1460"/>
      <c r="KHR33" s="1460"/>
      <c r="KHS33" s="1460"/>
      <c r="KHT33" s="1460"/>
      <c r="KHU33" s="1460"/>
      <c r="KHV33" s="1460"/>
      <c r="KHW33" s="1460"/>
      <c r="KHX33" s="1460"/>
      <c r="KHY33" s="1460"/>
      <c r="KHZ33" s="1460"/>
      <c r="KIA33" s="1460"/>
      <c r="KIB33" s="1460"/>
      <c r="KIC33" s="1460"/>
      <c r="KID33" s="1460"/>
      <c r="KIE33" s="1460"/>
      <c r="KIF33" s="1460"/>
      <c r="KIG33" s="1460"/>
      <c r="KIH33" s="1460"/>
      <c r="KII33" s="1460"/>
      <c r="KIJ33" s="1460"/>
      <c r="KIK33" s="1460"/>
      <c r="KIL33" s="1460"/>
      <c r="KIM33" s="1460"/>
      <c r="KIN33" s="1460"/>
      <c r="KIO33" s="1460"/>
      <c r="KIP33" s="1460"/>
      <c r="KIQ33" s="1460"/>
      <c r="KIR33" s="1460"/>
      <c r="KIS33" s="1460"/>
      <c r="KIT33" s="1460"/>
      <c r="KIU33" s="1460"/>
      <c r="KIV33" s="1460"/>
      <c r="KIW33" s="1460"/>
      <c r="KIX33" s="1460"/>
      <c r="KIY33" s="1460"/>
      <c r="KIZ33" s="1460"/>
      <c r="KJA33" s="1460"/>
      <c r="KJB33" s="1460"/>
      <c r="KJC33" s="1460"/>
      <c r="KJD33" s="1460"/>
      <c r="KJE33" s="1460"/>
      <c r="KJF33" s="1460"/>
      <c r="KJG33" s="1460"/>
      <c r="KJH33" s="1460"/>
      <c r="KJI33" s="1460"/>
      <c r="KJJ33" s="1460"/>
      <c r="KJK33" s="1460"/>
      <c r="KJL33" s="1460"/>
      <c r="KJM33" s="1460"/>
      <c r="KJN33" s="1460"/>
      <c r="KJO33" s="1460"/>
      <c r="KJP33" s="1460"/>
      <c r="KJQ33" s="1460"/>
      <c r="KJR33" s="1460"/>
      <c r="KJS33" s="1460"/>
      <c r="KJT33" s="1460"/>
      <c r="KJU33" s="1460"/>
      <c r="KJV33" s="1460"/>
      <c r="KJW33" s="1460"/>
      <c r="KJX33" s="1460"/>
      <c r="KJY33" s="1460"/>
      <c r="KJZ33" s="1460"/>
      <c r="KKA33" s="1460"/>
      <c r="KKB33" s="1460"/>
      <c r="KKC33" s="1460"/>
      <c r="KKD33" s="1460"/>
      <c r="KKE33" s="1460"/>
      <c r="KKF33" s="1460"/>
      <c r="KKG33" s="1460"/>
      <c r="KKH33" s="1460"/>
      <c r="KKI33" s="1460"/>
      <c r="KKJ33" s="1460"/>
      <c r="KKK33" s="1460"/>
      <c r="KKL33" s="1460"/>
      <c r="KKM33" s="1460"/>
      <c r="KKN33" s="1460"/>
      <c r="KKO33" s="1460"/>
      <c r="KKP33" s="1460"/>
      <c r="KKQ33" s="1460"/>
      <c r="KKR33" s="1460"/>
      <c r="KKS33" s="1460"/>
      <c r="KKT33" s="1460"/>
      <c r="KKU33" s="1460"/>
      <c r="KKV33" s="1460"/>
      <c r="KKW33" s="1460"/>
      <c r="KKX33" s="1460"/>
      <c r="KKY33" s="1460"/>
      <c r="KKZ33" s="1460"/>
      <c r="KLA33" s="1460"/>
      <c r="KLB33" s="1460"/>
      <c r="KLC33" s="1460"/>
      <c r="KLD33" s="1460"/>
      <c r="KLE33" s="1460"/>
      <c r="KLF33" s="1460"/>
      <c r="KLG33" s="1460"/>
      <c r="KLH33" s="1460"/>
      <c r="KLI33" s="1460"/>
      <c r="KLJ33" s="1460"/>
      <c r="KLK33" s="1460"/>
      <c r="KLL33" s="1460"/>
      <c r="KLM33" s="1460"/>
      <c r="KLN33" s="1460"/>
      <c r="KLO33" s="1460"/>
      <c r="KLP33" s="1460"/>
      <c r="KLQ33" s="1460"/>
      <c r="KLR33" s="1460"/>
      <c r="KLS33" s="1460"/>
      <c r="KLT33" s="1460"/>
      <c r="KLU33" s="1460"/>
      <c r="KLV33" s="1460"/>
      <c r="KLW33" s="1460"/>
      <c r="KLX33" s="1460"/>
      <c r="KLY33" s="1460"/>
      <c r="KLZ33" s="1460"/>
      <c r="KMA33" s="1460"/>
      <c r="KMB33" s="1460"/>
      <c r="KMC33" s="1460"/>
      <c r="KMD33" s="1460"/>
      <c r="KME33" s="1460"/>
      <c r="KMF33" s="1460"/>
      <c r="KMG33" s="1460"/>
      <c r="KMH33" s="1460"/>
      <c r="KMI33" s="1460"/>
      <c r="KMJ33" s="1460"/>
      <c r="KMK33" s="1460"/>
      <c r="KML33" s="1460"/>
      <c r="KMM33" s="1460"/>
      <c r="KMN33" s="1460"/>
      <c r="KMO33" s="1460"/>
      <c r="KMP33" s="1460"/>
      <c r="KMQ33" s="1460"/>
      <c r="KMR33" s="1460"/>
      <c r="KMS33" s="1460"/>
      <c r="KMT33" s="1460"/>
      <c r="KMU33" s="1460"/>
      <c r="KMV33" s="1460"/>
      <c r="KMW33" s="1460"/>
      <c r="KMX33" s="1460"/>
      <c r="KMY33" s="1460"/>
      <c r="KMZ33" s="1460"/>
      <c r="KNA33" s="1460"/>
      <c r="KNB33" s="1460"/>
      <c r="KNC33" s="1460"/>
      <c r="KND33" s="1460"/>
      <c r="KNE33" s="1460"/>
      <c r="KNF33" s="1460"/>
      <c r="KNG33" s="1460"/>
      <c r="KNH33" s="1460"/>
      <c r="KNI33" s="1460"/>
      <c r="KNJ33" s="1460"/>
      <c r="KNK33" s="1460"/>
      <c r="KNL33" s="1460"/>
      <c r="KNM33" s="1460"/>
      <c r="KNN33" s="1460"/>
      <c r="KNO33" s="1460"/>
      <c r="KNP33" s="1460"/>
      <c r="KNQ33" s="1460"/>
      <c r="KNR33" s="1460"/>
      <c r="KNS33" s="1460"/>
      <c r="KNT33" s="1460"/>
      <c r="KNU33" s="1460"/>
      <c r="KNV33" s="1460"/>
      <c r="KNW33" s="1460"/>
      <c r="KNX33" s="1460"/>
      <c r="KNY33" s="1460"/>
      <c r="KNZ33" s="1460"/>
      <c r="KOA33" s="1460"/>
      <c r="KOB33" s="1460"/>
      <c r="KOC33" s="1460"/>
      <c r="KOD33" s="1460"/>
      <c r="KOE33" s="1460"/>
      <c r="KOF33" s="1460"/>
      <c r="KOG33" s="1460"/>
      <c r="KOH33" s="1460"/>
      <c r="KOI33" s="1460"/>
      <c r="KOJ33" s="1460"/>
      <c r="KOK33" s="1460"/>
      <c r="KOL33" s="1460"/>
      <c r="KOM33" s="1460"/>
      <c r="KON33" s="1460"/>
      <c r="KOO33" s="1460"/>
      <c r="KOP33" s="1460"/>
      <c r="KOQ33" s="1460"/>
      <c r="KOR33" s="1460"/>
      <c r="KOS33" s="1460"/>
      <c r="KOT33" s="1460"/>
      <c r="KOU33" s="1460"/>
      <c r="KOV33" s="1460"/>
      <c r="KOW33" s="1460"/>
      <c r="KOX33" s="1460"/>
      <c r="KOY33" s="1460"/>
      <c r="KOZ33" s="1460"/>
      <c r="KPA33" s="1460"/>
      <c r="KPB33" s="1460"/>
      <c r="KPC33" s="1460"/>
      <c r="KPD33" s="1460"/>
      <c r="KPE33" s="1460"/>
      <c r="KPF33" s="1460"/>
      <c r="KPG33" s="1460"/>
      <c r="KPH33" s="1460"/>
      <c r="KPI33" s="1460"/>
      <c r="KPJ33" s="1460"/>
      <c r="KPK33" s="1460"/>
      <c r="KPL33" s="1460"/>
      <c r="KPM33" s="1460"/>
      <c r="KPN33" s="1460"/>
      <c r="KPO33" s="1460"/>
      <c r="KPP33" s="1460"/>
      <c r="KPQ33" s="1460"/>
      <c r="KPR33" s="1460"/>
      <c r="KPS33" s="1460"/>
      <c r="KPT33" s="1460"/>
      <c r="KPU33" s="1460"/>
      <c r="KPV33" s="1460"/>
      <c r="KPW33" s="1460"/>
      <c r="KPX33" s="1460"/>
      <c r="KPY33" s="1460"/>
      <c r="KPZ33" s="1460"/>
      <c r="KQA33" s="1460"/>
      <c r="KQB33" s="1460"/>
      <c r="KQC33" s="1460"/>
      <c r="KQD33" s="1460"/>
      <c r="KQE33" s="1460"/>
      <c r="KQF33" s="1460"/>
      <c r="KQG33" s="1460"/>
      <c r="KQH33" s="1460"/>
      <c r="KQI33" s="1460"/>
      <c r="KQJ33" s="1460"/>
      <c r="KQK33" s="1460"/>
      <c r="KQL33" s="1460"/>
      <c r="KQM33" s="1460"/>
      <c r="KQN33" s="1460"/>
      <c r="KQO33" s="1460"/>
      <c r="KQP33" s="1460"/>
      <c r="KQQ33" s="1460"/>
      <c r="KQR33" s="1460"/>
      <c r="KQS33" s="1460"/>
      <c r="KQT33" s="1460"/>
      <c r="KQU33" s="1460"/>
      <c r="KQV33" s="1460"/>
      <c r="KQW33" s="1460"/>
      <c r="KQX33" s="1460"/>
      <c r="KQY33" s="1460"/>
      <c r="KQZ33" s="1460"/>
      <c r="KRA33" s="1460"/>
      <c r="KRB33" s="1460"/>
      <c r="KRC33" s="1460"/>
      <c r="KRD33" s="1460"/>
      <c r="KRE33" s="1460"/>
      <c r="KRF33" s="1460"/>
      <c r="KRG33" s="1460"/>
      <c r="KRH33" s="1460"/>
      <c r="KRI33" s="1460"/>
      <c r="KRJ33" s="1460"/>
      <c r="KRK33" s="1460"/>
      <c r="KRL33" s="1460"/>
      <c r="KRM33" s="1460"/>
      <c r="KRN33" s="1460"/>
      <c r="KRO33" s="1460"/>
      <c r="KRP33" s="1460"/>
      <c r="KRQ33" s="1460"/>
      <c r="KRR33" s="1460"/>
      <c r="KRS33" s="1460"/>
      <c r="KRT33" s="1460"/>
      <c r="KRU33" s="1460"/>
      <c r="KRV33" s="1460"/>
      <c r="KRW33" s="1460"/>
      <c r="KRX33" s="1460"/>
      <c r="KRY33" s="1460"/>
      <c r="KRZ33" s="1460"/>
      <c r="KSA33" s="1460"/>
      <c r="KSB33" s="1460"/>
      <c r="KSC33" s="1460"/>
      <c r="KSD33" s="1460"/>
      <c r="KSE33" s="1460"/>
      <c r="KSF33" s="1460"/>
      <c r="KSG33" s="1460"/>
      <c r="KSH33" s="1460"/>
      <c r="KSI33" s="1460"/>
      <c r="KSJ33" s="1460"/>
      <c r="KSK33" s="1460"/>
      <c r="KSL33" s="1460"/>
      <c r="KSM33" s="1460"/>
      <c r="KSN33" s="1460"/>
      <c r="KSO33" s="1460"/>
      <c r="KSP33" s="1460"/>
      <c r="KSQ33" s="1460"/>
      <c r="KSR33" s="1460"/>
      <c r="KSS33" s="1460"/>
      <c r="KST33" s="1460"/>
      <c r="KSU33" s="1460"/>
      <c r="KSV33" s="1460"/>
      <c r="KSW33" s="1460"/>
      <c r="KSX33" s="1460"/>
      <c r="KSY33" s="1460"/>
      <c r="KSZ33" s="1460"/>
      <c r="KTA33" s="1460"/>
      <c r="KTB33" s="1460"/>
      <c r="KTC33" s="1460"/>
      <c r="KTD33" s="1460"/>
      <c r="KTE33" s="1460"/>
      <c r="KTF33" s="1460"/>
      <c r="KTG33" s="1460"/>
      <c r="KTH33" s="1460"/>
      <c r="KTI33" s="1460"/>
      <c r="KTJ33" s="1460"/>
      <c r="KTK33" s="1460"/>
      <c r="KTL33" s="1460"/>
      <c r="KTM33" s="1460"/>
      <c r="KTN33" s="1460"/>
      <c r="KTO33" s="1460"/>
      <c r="KTP33" s="1460"/>
      <c r="KTQ33" s="1460"/>
      <c r="KTR33" s="1460"/>
      <c r="KTS33" s="1460"/>
      <c r="KTT33" s="1460"/>
      <c r="KTU33" s="1460"/>
      <c r="KTV33" s="1460"/>
      <c r="KTW33" s="1460"/>
      <c r="KTX33" s="1460"/>
      <c r="KTY33" s="1460"/>
      <c r="KTZ33" s="1460"/>
      <c r="KUA33" s="1460"/>
      <c r="KUB33" s="1460"/>
      <c r="KUC33" s="1460"/>
      <c r="KUD33" s="1460"/>
      <c r="KUE33" s="1460"/>
      <c r="KUF33" s="1460"/>
      <c r="KUG33" s="1460"/>
      <c r="KUH33" s="1460"/>
      <c r="KUI33" s="1460"/>
      <c r="KUJ33" s="1460"/>
      <c r="KUK33" s="1460"/>
      <c r="KUL33" s="1460"/>
      <c r="KUM33" s="1460"/>
      <c r="KUN33" s="1460"/>
      <c r="KUO33" s="1460"/>
      <c r="KUP33" s="1460"/>
      <c r="KUQ33" s="1460"/>
      <c r="KUR33" s="1460"/>
      <c r="KUS33" s="1460"/>
      <c r="KUT33" s="1460"/>
      <c r="KUU33" s="1460"/>
      <c r="KUV33" s="1460"/>
      <c r="KUW33" s="1460"/>
      <c r="KUX33" s="1460"/>
      <c r="KUY33" s="1460"/>
      <c r="KUZ33" s="1460"/>
      <c r="KVA33" s="1460"/>
      <c r="KVB33" s="1460"/>
      <c r="KVC33" s="1460"/>
      <c r="KVD33" s="1460"/>
      <c r="KVE33" s="1460"/>
      <c r="KVF33" s="1460"/>
      <c r="KVG33" s="1460"/>
      <c r="KVH33" s="1460"/>
      <c r="KVI33" s="1460"/>
      <c r="KVJ33" s="1460"/>
      <c r="KVK33" s="1460"/>
      <c r="KVL33" s="1460"/>
      <c r="KVM33" s="1460"/>
      <c r="KVN33" s="1460"/>
      <c r="KVO33" s="1460"/>
      <c r="KVP33" s="1460"/>
      <c r="KVQ33" s="1460"/>
      <c r="KVR33" s="1460"/>
      <c r="KVS33" s="1460"/>
      <c r="KVT33" s="1460"/>
      <c r="KVU33" s="1460"/>
      <c r="KVV33" s="1460"/>
      <c r="KVW33" s="1460"/>
      <c r="KVX33" s="1460"/>
      <c r="KVY33" s="1460"/>
      <c r="KVZ33" s="1460"/>
      <c r="KWA33" s="1460"/>
      <c r="KWB33" s="1460"/>
      <c r="KWC33" s="1460"/>
      <c r="KWD33" s="1460"/>
      <c r="KWE33" s="1460"/>
      <c r="KWF33" s="1460"/>
      <c r="KWG33" s="1460"/>
      <c r="KWH33" s="1460"/>
      <c r="KWI33" s="1460"/>
      <c r="KWJ33" s="1460"/>
      <c r="KWK33" s="1460"/>
      <c r="KWL33" s="1460"/>
      <c r="KWM33" s="1460"/>
      <c r="KWN33" s="1460"/>
      <c r="KWO33" s="1460"/>
      <c r="KWP33" s="1460"/>
      <c r="KWQ33" s="1460"/>
      <c r="KWR33" s="1460"/>
      <c r="KWS33" s="1460"/>
      <c r="KWT33" s="1460"/>
      <c r="KWU33" s="1460"/>
      <c r="KWV33" s="1460"/>
      <c r="KWW33" s="1460"/>
      <c r="KWX33" s="1460"/>
      <c r="KWY33" s="1460"/>
      <c r="KWZ33" s="1460"/>
      <c r="KXA33" s="1460"/>
      <c r="KXB33" s="1460"/>
      <c r="KXC33" s="1460"/>
      <c r="KXD33" s="1460"/>
      <c r="KXE33" s="1460"/>
      <c r="KXF33" s="1460"/>
      <c r="KXG33" s="1460"/>
      <c r="KXH33" s="1460"/>
      <c r="KXI33" s="1460"/>
      <c r="KXJ33" s="1460"/>
      <c r="KXK33" s="1460"/>
      <c r="KXL33" s="1460"/>
      <c r="KXM33" s="1460"/>
      <c r="KXN33" s="1460"/>
      <c r="KXO33" s="1460"/>
      <c r="KXP33" s="1460"/>
      <c r="KXQ33" s="1460"/>
      <c r="KXR33" s="1460"/>
      <c r="KXS33" s="1460"/>
      <c r="KXT33" s="1460"/>
      <c r="KXU33" s="1460"/>
      <c r="KXV33" s="1460"/>
      <c r="KXW33" s="1460"/>
      <c r="KXX33" s="1460"/>
      <c r="KXY33" s="1460"/>
      <c r="KXZ33" s="1460"/>
      <c r="KYA33" s="1460"/>
      <c r="KYB33" s="1460"/>
      <c r="KYC33" s="1460"/>
      <c r="KYD33" s="1460"/>
      <c r="KYE33" s="1460"/>
      <c r="KYF33" s="1460"/>
      <c r="KYG33" s="1460"/>
      <c r="KYH33" s="1460"/>
      <c r="KYI33" s="1460"/>
      <c r="KYJ33" s="1460"/>
      <c r="KYK33" s="1460"/>
      <c r="KYL33" s="1460"/>
      <c r="KYM33" s="1460"/>
      <c r="KYN33" s="1460"/>
      <c r="KYO33" s="1460"/>
      <c r="KYP33" s="1460"/>
      <c r="KYQ33" s="1460"/>
      <c r="KYR33" s="1460"/>
      <c r="KYS33" s="1460"/>
      <c r="KYT33" s="1460"/>
      <c r="KYU33" s="1460"/>
      <c r="KYV33" s="1460"/>
      <c r="KYW33" s="1460"/>
      <c r="KYX33" s="1460"/>
      <c r="KYY33" s="1460"/>
      <c r="KYZ33" s="1460"/>
      <c r="KZA33" s="1460"/>
      <c r="KZB33" s="1460"/>
      <c r="KZC33" s="1460"/>
      <c r="KZD33" s="1460"/>
      <c r="KZE33" s="1460"/>
      <c r="KZF33" s="1460"/>
      <c r="KZG33" s="1460"/>
      <c r="KZH33" s="1460"/>
      <c r="KZI33" s="1460"/>
      <c r="KZJ33" s="1460"/>
      <c r="KZK33" s="1460"/>
      <c r="KZL33" s="1460"/>
      <c r="KZM33" s="1460"/>
      <c r="KZN33" s="1460"/>
      <c r="KZO33" s="1460"/>
      <c r="KZP33" s="1460"/>
      <c r="KZQ33" s="1460"/>
      <c r="KZR33" s="1460"/>
      <c r="KZS33" s="1460"/>
      <c r="KZT33" s="1460"/>
      <c r="KZU33" s="1460"/>
      <c r="KZV33" s="1460"/>
      <c r="KZW33" s="1460"/>
      <c r="KZX33" s="1460"/>
      <c r="KZY33" s="1460"/>
      <c r="KZZ33" s="1460"/>
      <c r="LAA33" s="1460"/>
      <c r="LAB33" s="1460"/>
      <c r="LAC33" s="1460"/>
      <c r="LAD33" s="1460"/>
      <c r="LAE33" s="1460"/>
      <c r="LAF33" s="1460"/>
      <c r="LAG33" s="1460"/>
      <c r="LAH33" s="1460"/>
      <c r="LAI33" s="1460"/>
      <c r="LAJ33" s="1460"/>
      <c r="LAK33" s="1460"/>
      <c r="LAL33" s="1460"/>
      <c r="LAM33" s="1460"/>
      <c r="LAN33" s="1460"/>
      <c r="LAO33" s="1460"/>
      <c r="LAP33" s="1460"/>
      <c r="LAQ33" s="1460"/>
      <c r="LAR33" s="1460"/>
      <c r="LAS33" s="1460"/>
      <c r="LAT33" s="1460"/>
      <c r="LAU33" s="1460"/>
      <c r="LAV33" s="1460"/>
      <c r="LAW33" s="1460"/>
      <c r="LAX33" s="1460"/>
      <c r="LAY33" s="1460"/>
      <c r="LAZ33" s="1460"/>
      <c r="LBA33" s="1460"/>
      <c r="LBB33" s="1460"/>
      <c r="LBC33" s="1460"/>
      <c r="LBD33" s="1460"/>
      <c r="LBE33" s="1460"/>
      <c r="LBF33" s="1460"/>
      <c r="LBG33" s="1460"/>
      <c r="LBH33" s="1460"/>
      <c r="LBI33" s="1460"/>
      <c r="LBJ33" s="1460"/>
      <c r="LBK33" s="1460"/>
      <c r="LBL33" s="1460"/>
      <c r="LBM33" s="1460"/>
      <c r="LBN33" s="1460"/>
      <c r="LBO33" s="1460"/>
      <c r="LBP33" s="1460"/>
      <c r="LBQ33" s="1460"/>
      <c r="LBR33" s="1460"/>
      <c r="LBS33" s="1460"/>
      <c r="LBT33" s="1460"/>
      <c r="LBU33" s="1460"/>
      <c r="LBV33" s="1460"/>
      <c r="LBW33" s="1460"/>
      <c r="LBX33" s="1460"/>
      <c r="LBY33" s="1460"/>
      <c r="LBZ33" s="1460"/>
      <c r="LCA33" s="1460"/>
      <c r="LCB33" s="1460"/>
      <c r="LCC33" s="1460"/>
      <c r="LCD33" s="1460"/>
      <c r="LCE33" s="1460"/>
      <c r="LCF33" s="1460"/>
      <c r="LCG33" s="1460"/>
      <c r="LCH33" s="1460"/>
      <c r="LCI33" s="1460"/>
      <c r="LCJ33" s="1460"/>
      <c r="LCK33" s="1460"/>
      <c r="LCL33" s="1460"/>
      <c r="LCM33" s="1460"/>
      <c r="LCN33" s="1460"/>
      <c r="LCO33" s="1460"/>
      <c r="LCP33" s="1460"/>
      <c r="LCQ33" s="1460"/>
      <c r="LCR33" s="1460"/>
      <c r="LCS33" s="1460"/>
      <c r="LCT33" s="1460"/>
      <c r="LCU33" s="1460"/>
      <c r="LCV33" s="1460"/>
      <c r="LCW33" s="1460"/>
      <c r="LCX33" s="1460"/>
      <c r="LCY33" s="1460"/>
      <c r="LCZ33" s="1460"/>
      <c r="LDA33" s="1460"/>
      <c r="LDB33" s="1460"/>
      <c r="LDC33" s="1460"/>
      <c r="LDD33" s="1460"/>
      <c r="LDE33" s="1460"/>
      <c r="LDF33" s="1460"/>
      <c r="LDG33" s="1460"/>
      <c r="LDH33" s="1460"/>
      <c r="LDI33" s="1460"/>
      <c r="LDJ33" s="1460"/>
      <c r="LDK33" s="1460"/>
      <c r="LDL33" s="1460"/>
      <c r="LDM33" s="1460"/>
      <c r="LDN33" s="1460"/>
      <c r="LDO33" s="1460"/>
      <c r="LDP33" s="1460"/>
      <c r="LDQ33" s="1460"/>
      <c r="LDR33" s="1460"/>
      <c r="LDS33" s="1460"/>
      <c r="LDT33" s="1460"/>
      <c r="LDU33" s="1460"/>
      <c r="LDV33" s="1460"/>
      <c r="LDW33" s="1460"/>
      <c r="LDX33" s="1460"/>
      <c r="LDY33" s="1460"/>
      <c r="LDZ33" s="1460"/>
      <c r="LEA33" s="1460"/>
      <c r="LEB33" s="1460"/>
      <c r="LEC33" s="1460"/>
      <c r="LED33" s="1460"/>
      <c r="LEE33" s="1460"/>
      <c r="LEF33" s="1460"/>
      <c r="LEG33" s="1460"/>
      <c r="LEH33" s="1460"/>
      <c r="LEI33" s="1460"/>
      <c r="LEJ33" s="1460"/>
      <c r="LEK33" s="1460"/>
      <c r="LEL33" s="1460"/>
      <c r="LEM33" s="1460"/>
      <c r="LEN33" s="1460"/>
      <c r="LEO33" s="1460"/>
      <c r="LEP33" s="1460"/>
      <c r="LEQ33" s="1460"/>
      <c r="LER33" s="1460"/>
      <c r="LES33" s="1460"/>
      <c r="LET33" s="1460"/>
      <c r="LEU33" s="1460"/>
      <c r="LEV33" s="1460"/>
      <c r="LEW33" s="1460"/>
      <c r="LEX33" s="1460"/>
      <c r="LEY33" s="1460"/>
      <c r="LEZ33" s="1460"/>
      <c r="LFA33" s="1460"/>
      <c r="LFB33" s="1460"/>
      <c r="LFC33" s="1460"/>
      <c r="LFD33" s="1460"/>
      <c r="LFE33" s="1460"/>
      <c r="LFF33" s="1460"/>
      <c r="LFG33" s="1460"/>
      <c r="LFH33" s="1460"/>
      <c r="LFI33" s="1460"/>
      <c r="LFJ33" s="1460"/>
      <c r="LFK33" s="1460"/>
      <c r="LFL33" s="1460"/>
      <c r="LFM33" s="1460"/>
      <c r="LFN33" s="1460"/>
      <c r="LFO33" s="1460"/>
      <c r="LFP33" s="1460"/>
      <c r="LFQ33" s="1460"/>
      <c r="LFR33" s="1460"/>
      <c r="LFS33" s="1460"/>
      <c r="LFT33" s="1460"/>
      <c r="LFU33" s="1460"/>
      <c r="LFV33" s="1460"/>
      <c r="LFW33" s="1460"/>
      <c r="LFX33" s="1460"/>
      <c r="LFY33" s="1460"/>
      <c r="LFZ33" s="1460"/>
      <c r="LGA33" s="1460"/>
      <c r="LGB33" s="1460"/>
      <c r="LGC33" s="1460"/>
      <c r="LGD33" s="1460"/>
      <c r="LGE33" s="1460"/>
      <c r="LGF33" s="1460"/>
      <c r="LGG33" s="1460"/>
      <c r="LGH33" s="1460"/>
      <c r="LGI33" s="1460"/>
      <c r="LGJ33" s="1460"/>
      <c r="LGK33" s="1460"/>
      <c r="LGL33" s="1460"/>
      <c r="LGM33" s="1460"/>
      <c r="LGN33" s="1460"/>
      <c r="LGO33" s="1460"/>
      <c r="LGP33" s="1460"/>
      <c r="LGQ33" s="1460"/>
      <c r="LGR33" s="1460"/>
      <c r="LGS33" s="1460"/>
      <c r="LGT33" s="1460"/>
      <c r="LGU33" s="1460"/>
      <c r="LGV33" s="1460"/>
      <c r="LGW33" s="1460"/>
      <c r="LGX33" s="1460"/>
      <c r="LGY33" s="1460"/>
      <c r="LGZ33" s="1460"/>
      <c r="LHA33" s="1460"/>
      <c r="LHB33" s="1460"/>
      <c r="LHC33" s="1460"/>
      <c r="LHD33" s="1460"/>
      <c r="LHE33" s="1460"/>
      <c r="LHF33" s="1460"/>
      <c r="LHG33" s="1460"/>
      <c r="LHH33" s="1460"/>
      <c r="LHI33" s="1460"/>
      <c r="LHJ33" s="1460"/>
      <c r="LHK33" s="1460"/>
      <c r="LHL33" s="1460"/>
      <c r="LHM33" s="1460"/>
      <c r="LHN33" s="1460"/>
      <c r="LHO33" s="1460"/>
      <c r="LHP33" s="1460"/>
      <c r="LHQ33" s="1460"/>
      <c r="LHR33" s="1460"/>
      <c r="LHS33" s="1460"/>
      <c r="LHT33" s="1460"/>
      <c r="LHU33" s="1460"/>
      <c r="LHV33" s="1460"/>
      <c r="LHW33" s="1460"/>
      <c r="LHX33" s="1460"/>
      <c r="LHY33" s="1460"/>
      <c r="LHZ33" s="1460"/>
      <c r="LIA33" s="1460"/>
      <c r="LIB33" s="1460"/>
      <c r="LIC33" s="1460"/>
      <c r="LID33" s="1460"/>
      <c r="LIE33" s="1460"/>
      <c r="LIF33" s="1460"/>
      <c r="LIG33" s="1460"/>
      <c r="LIH33" s="1460"/>
      <c r="LII33" s="1460"/>
      <c r="LIJ33" s="1460"/>
      <c r="LIK33" s="1460"/>
      <c r="LIL33" s="1460"/>
      <c r="LIM33" s="1460"/>
      <c r="LIN33" s="1460"/>
      <c r="LIO33" s="1460"/>
      <c r="LIP33" s="1460"/>
      <c r="LIQ33" s="1460"/>
      <c r="LIR33" s="1460"/>
      <c r="LIS33" s="1460"/>
      <c r="LIT33" s="1460"/>
      <c r="LIU33" s="1460"/>
      <c r="LIV33" s="1460"/>
      <c r="LIW33" s="1460"/>
      <c r="LIX33" s="1460"/>
      <c r="LIY33" s="1460"/>
      <c r="LIZ33" s="1460"/>
      <c r="LJA33" s="1460"/>
      <c r="LJB33" s="1460"/>
      <c r="LJC33" s="1460"/>
      <c r="LJD33" s="1460"/>
      <c r="LJE33" s="1460"/>
      <c r="LJF33" s="1460"/>
      <c r="LJG33" s="1460"/>
      <c r="LJH33" s="1460"/>
      <c r="LJI33" s="1460"/>
      <c r="LJJ33" s="1460"/>
      <c r="LJK33" s="1460"/>
      <c r="LJL33" s="1460"/>
      <c r="LJM33" s="1460"/>
      <c r="LJN33" s="1460"/>
      <c r="LJO33" s="1460"/>
      <c r="LJP33" s="1460"/>
      <c r="LJQ33" s="1460"/>
      <c r="LJR33" s="1460"/>
      <c r="LJS33" s="1460"/>
      <c r="LJT33" s="1460"/>
      <c r="LJU33" s="1460"/>
      <c r="LJV33" s="1460"/>
      <c r="LJW33" s="1460"/>
      <c r="LJX33" s="1460"/>
      <c r="LJY33" s="1460"/>
      <c r="LJZ33" s="1460"/>
      <c r="LKA33" s="1460"/>
      <c r="LKB33" s="1460"/>
      <c r="LKC33" s="1460"/>
      <c r="LKD33" s="1460"/>
      <c r="LKE33" s="1460"/>
      <c r="LKF33" s="1460"/>
      <c r="LKG33" s="1460"/>
      <c r="LKH33" s="1460"/>
      <c r="LKI33" s="1460"/>
      <c r="LKJ33" s="1460"/>
      <c r="LKK33" s="1460"/>
      <c r="LKL33" s="1460"/>
      <c r="LKM33" s="1460"/>
      <c r="LKN33" s="1460"/>
      <c r="LKO33" s="1460"/>
      <c r="LKP33" s="1460"/>
      <c r="LKQ33" s="1460"/>
      <c r="LKR33" s="1460"/>
      <c r="LKS33" s="1460"/>
      <c r="LKT33" s="1460"/>
      <c r="LKU33" s="1460"/>
      <c r="LKV33" s="1460"/>
      <c r="LKW33" s="1460"/>
      <c r="LKX33" s="1460"/>
      <c r="LKY33" s="1460"/>
      <c r="LKZ33" s="1460"/>
      <c r="LLA33" s="1460"/>
      <c r="LLB33" s="1460"/>
      <c r="LLC33" s="1460"/>
      <c r="LLD33" s="1460"/>
      <c r="LLE33" s="1460"/>
      <c r="LLF33" s="1460"/>
      <c r="LLG33" s="1460"/>
      <c r="LLH33" s="1460"/>
      <c r="LLI33" s="1460"/>
      <c r="LLJ33" s="1460"/>
      <c r="LLK33" s="1460"/>
      <c r="LLL33" s="1460"/>
      <c r="LLM33" s="1460"/>
      <c r="LLN33" s="1460"/>
      <c r="LLO33" s="1460"/>
      <c r="LLP33" s="1460"/>
      <c r="LLQ33" s="1460"/>
      <c r="LLR33" s="1460"/>
      <c r="LLS33" s="1460"/>
      <c r="LLT33" s="1460"/>
      <c r="LLU33" s="1460"/>
      <c r="LLV33" s="1460"/>
      <c r="LLW33" s="1460"/>
      <c r="LLX33" s="1460"/>
      <c r="LLY33" s="1460"/>
      <c r="LLZ33" s="1460"/>
      <c r="LMA33" s="1460"/>
      <c r="LMB33" s="1460"/>
      <c r="LMC33" s="1460"/>
      <c r="LMD33" s="1460"/>
      <c r="LME33" s="1460"/>
      <c r="LMF33" s="1460"/>
      <c r="LMG33" s="1460"/>
      <c r="LMH33" s="1460"/>
      <c r="LMI33" s="1460"/>
      <c r="LMJ33" s="1460"/>
      <c r="LMK33" s="1460"/>
      <c r="LML33" s="1460"/>
      <c r="LMM33" s="1460"/>
      <c r="LMN33" s="1460"/>
      <c r="LMO33" s="1460"/>
      <c r="LMP33" s="1460"/>
      <c r="LMQ33" s="1460"/>
      <c r="LMR33" s="1460"/>
      <c r="LMS33" s="1460"/>
      <c r="LMT33" s="1460"/>
      <c r="LMU33" s="1460"/>
      <c r="LMV33" s="1460"/>
      <c r="LMW33" s="1460"/>
      <c r="LMX33" s="1460"/>
      <c r="LMY33" s="1460"/>
      <c r="LMZ33" s="1460"/>
      <c r="LNA33" s="1460"/>
      <c r="LNB33" s="1460"/>
      <c r="LNC33" s="1460"/>
      <c r="LND33" s="1460"/>
      <c r="LNE33" s="1460"/>
      <c r="LNF33" s="1460"/>
      <c r="LNG33" s="1460"/>
      <c r="LNH33" s="1460"/>
      <c r="LNI33" s="1460"/>
      <c r="LNJ33" s="1460"/>
      <c r="LNK33" s="1460"/>
      <c r="LNL33" s="1460"/>
      <c r="LNM33" s="1460"/>
      <c r="LNN33" s="1460"/>
      <c r="LNO33" s="1460"/>
      <c r="LNP33" s="1460"/>
      <c r="LNQ33" s="1460"/>
      <c r="LNR33" s="1460"/>
      <c r="LNS33" s="1460"/>
      <c r="LNT33" s="1460"/>
      <c r="LNU33" s="1460"/>
      <c r="LNV33" s="1460"/>
      <c r="LNW33" s="1460"/>
      <c r="LNX33" s="1460"/>
      <c r="LNY33" s="1460"/>
      <c r="LNZ33" s="1460"/>
      <c r="LOA33" s="1460"/>
      <c r="LOB33" s="1460"/>
      <c r="LOC33" s="1460"/>
      <c r="LOD33" s="1460"/>
      <c r="LOE33" s="1460"/>
      <c r="LOF33" s="1460"/>
      <c r="LOG33" s="1460"/>
      <c r="LOH33" s="1460"/>
      <c r="LOI33" s="1460"/>
      <c r="LOJ33" s="1460"/>
      <c r="LOK33" s="1460"/>
      <c r="LOL33" s="1460"/>
      <c r="LOM33" s="1460"/>
      <c r="LON33" s="1460"/>
      <c r="LOO33" s="1460"/>
      <c r="LOP33" s="1460"/>
      <c r="LOQ33" s="1460"/>
      <c r="LOR33" s="1460"/>
      <c r="LOS33" s="1460"/>
      <c r="LOT33" s="1460"/>
      <c r="LOU33" s="1460"/>
      <c r="LOV33" s="1460"/>
      <c r="LOW33" s="1460"/>
      <c r="LOX33" s="1460"/>
      <c r="LOY33" s="1460"/>
      <c r="LOZ33" s="1460"/>
      <c r="LPA33" s="1460"/>
      <c r="LPB33" s="1460"/>
      <c r="LPC33" s="1460"/>
      <c r="LPD33" s="1460"/>
      <c r="LPE33" s="1460"/>
      <c r="LPF33" s="1460"/>
      <c r="LPG33" s="1460"/>
      <c r="LPH33" s="1460"/>
      <c r="LPI33" s="1460"/>
      <c r="LPJ33" s="1460"/>
      <c r="LPK33" s="1460"/>
      <c r="LPL33" s="1460"/>
      <c r="LPM33" s="1460"/>
      <c r="LPN33" s="1460"/>
      <c r="LPO33" s="1460"/>
      <c r="LPP33" s="1460"/>
      <c r="LPQ33" s="1460"/>
      <c r="LPR33" s="1460"/>
      <c r="LPS33" s="1460"/>
      <c r="LPT33" s="1460"/>
      <c r="LPU33" s="1460"/>
      <c r="LPV33" s="1460"/>
      <c r="LPW33" s="1460"/>
      <c r="LPX33" s="1460"/>
      <c r="LPY33" s="1460"/>
      <c r="LPZ33" s="1460"/>
      <c r="LQA33" s="1460"/>
      <c r="LQB33" s="1460"/>
      <c r="LQC33" s="1460"/>
      <c r="LQD33" s="1460"/>
      <c r="LQE33" s="1460"/>
      <c r="LQF33" s="1460"/>
      <c r="LQG33" s="1460"/>
      <c r="LQH33" s="1460"/>
      <c r="LQI33" s="1460"/>
      <c r="LQJ33" s="1460"/>
      <c r="LQK33" s="1460"/>
      <c r="LQL33" s="1460"/>
      <c r="LQM33" s="1460"/>
      <c r="LQN33" s="1460"/>
      <c r="LQO33" s="1460"/>
      <c r="LQP33" s="1460"/>
      <c r="LQQ33" s="1460"/>
      <c r="LQR33" s="1460"/>
      <c r="LQS33" s="1460"/>
      <c r="LQT33" s="1460"/>
      <c r="LQU33" s="1460"/>
      <c r="LQV33" s="1460"/>
      <c r="LQW33" s="1460"/>
      <c r="LQX33" s="1460"/>
      <c r="LQY33" s="1460"/>
      <c r="LQZ33" s="1460"/>
      <c r="LRA33" s="1460"/>
      <c r="LRB33" s="1460"/>
      <c r="LRC33" s="1460"/>
      <c r="LRD33" s="1460"/>
      <c r="LRE33" s="1460"/>
      <c r="LRF33" s="1460"/>
      <c r="LRG33" s="1460"/>
      <c r="LRH33" s="1460"/>
      <c r="LRI33" s="1460"/>
      <c r="LRJ33" s="1460"/>
      <c r="LRK33" s="1460"/>
      <c r="LRL33" s="1460"/>
      <c r="LRM33" s="1460"/>
      <c r="LRN33" s="1460"/>
      <c r="LRO33" s="1460"/>
      <c r="LRP33" s="1460"/>
      <c r="LRQ33" s="1460"/>
      <c r="LRR33" s="1460"/>
      <c r="LRS33" s="1460"/>
      <c r="LRT33" s="1460"/>
      <c r="LRU33" s="1460"/>
      <c r="LRV33" s="1460"/>
      <c r="LRW33" s="1460"/>
      <c r="LRX33" s="1460"/>
      <c r="LRY33" s="1460"/>
      <c r="LRZ33" s="1460"/>
      <c r="LSA33" s="1460"/>
      <c r="LSB33" s="1460"/>
      <c r="LSC33" s="1460"/>
      <c r="LSD33" s="1460"/>
      <c r="LSE33" s="1460"/>
      <c r="LSF33" s="1460"/>
      <c r="LSG33" s="1460"/>
      <c r="LSH33" s="1460"/>
      <c r="LSI33" s="1460"/>
      <c r="LSJ33" s="1460"/>
      <c r="LSK33" s="1460"/>
      <c r="LSL33" s="1460"/>
      <c r="LSM33" s="1460"/>
      <c r="LSN33" s="1460"/>
      <c r="LSO33" s="1460"/>
      <c r="LSP33" s="1460"/>
      <c r="LSQ33" s="1460"/>
      <c r="LSR33" s="1460"/>
      <c r="LSS33" s="1460"/>
      <c r="LST33" s="1460"/>
      <c r="LSU33" s="1460"/>
      <c r="LSV33" s="1460"/>
      <c r="LSW33" s="1460"/>
      <c r="LSX33" s="1460"/>
      <c r="LSY33" s="1460"/>
      <c r="LSZ33" s="1460"/>
      <c r="LTA33" s="1460"/>
      <c r="LTB33" s="1460"/>
      <c r="LTC33" s="1460"/>
      <c r="LTD33" s="1460"/>
      <c r="LTE33" s="1460"/>
      <c r="LTF33" s="1460"/>
      <c r="LTG33" s="1460"/>
      <c r="LTH33" s="1460"/>
      <c r="LTI33" s="1460"/>
      <c r="LTJ33" s="1460"/>
      <c r="LTK33" s="1460"/>
      <c r="LTL33" s="1460"/>
      <c r="LTM33" s="1460"/>
      <c r="LTN33" s="1460"/>
      <c r="LTO33" s="1460"/>
      <c r="LTP33" s="1460"/>
      <c r="LTQ33" s="1460"/>
      <c r="LTR33" s="1460"/>
      <c r="LTS33" s="1460"/>
      <c r="LTT33" s="1460"/>
      <c r="LTU33" s="1460"/>
      <c r="LTV33" s="1460"/>
      <c r="LTW33" s="1460"/>
      <c r="LTX33" s="1460"/>
      <c r="LTY33" s="1460"/>
      <c r="LTZ33" s="1460"/>
      <c r="LUA33" s="1460"/>
      <c r="LUB33" s="1460"/>
      <c r="LUC33" s="1460"/>
      <c r="LUD33" s="1460"/>
      <c r="LUE33" s="1460"/>
      <c r="LUF33" s="1460"/>
      <c r="LUG33" s="1460"/>
      <c r="LUH33" s="1460"/>
      <c r="LUI33" s="1460"/>
      <c r="LUJ33" s="1460"/>
      <c r="LUK33" s="1460"/>
      <c r="LUL33" s="1460"/>
      <c r="LUM33" s="1460"/>
      <c r="LUN33" s="1460"/>
      <c r="LUO33" s="1460"/>
      <c r="LUP33" s="1460"/>
      <c r="LUQ33" s="1460"/>
      <c r="LUR33" s="1460"/>
      <c r="LUS33" s="1460"/>
      <c r="LUT33" s="1460"/>
      <c r="LUU33" s="1460"/>
      <c r="LUV33" s="1460"/>
      <c r="LUW33" s="1460"/>
      <c r="LUX33" s="1460"/>
      <c r="LUY33" s="1460"/>
      <c r="LUZ33" s="1460"/>
      <c r="LVA33" s="1460"/>
      <c r="LVB33" s="1460"/>
      <c r="LVC33" s="1460"/>
      <c r="LVD33" s="1460"/>
      <c r="LVE33" s="1460"/>
      <c r="LVF33" s="1460"/>
      <c r="LVG33" s="1460"/>
      <c r="LVH33" s="1460"/>
      <c r="LVI33" s="1460"/>
      <c r="LVJ33" s="1460"/>
      <c r="LVK33" s="1460"/>
      <c r="LVL33" s="1460"/>
      <c r="LVM33" s="1460"/>
      <c r="LVN33" s="1460"/>
      <c r="LVO33" s="1460"/>
      <c r="LVP33" s="1460"/>
      <c r="LVQ33" s="1460"/>
      <c r="LVR33" s="1460"/>
      <c r="LVS33" s="1460"/>
      <c r="LVT33" s="1460"/>
      <c r="LVU33" s="1460"/>
      <c r="LVV33" s="1460"/>
      <c r="LVW33" s="1460"/>
      <c r="LVX33" s="1460"/>
      <c r="LVY33" s="1460"/>
      <c r="LVZ33" s="1460"/>
      <c r="LWA33" s="1460"/>
      <c r="LWB33" s="1460"/>
      <c r="LWC33" s="1460"/>
      <c r="LWD33" s="1460"/>
      <c r="LWE33" s="1460"/>
      <c r="LWF33" s="1460"/>
      <c r="LWG33" s="1460"/>
      <c r="LWH33" s="1460"/>
      <c r="LWI33" s="1460"/>
      <c r="LWJ33" s="1460"/>
      <c r="LWK33" s="1460"/>
      <c r="LWL33" s="1460"/>
      <c r="LWM33" s="1460"/>
      <c r="LWN33" s="1460"/>
      <c r="LWO33" s="1460"/>
      <c r="LWP33" s="1460"/>
      <c r="LWQ33" s="1460"/>
      <c r="LWR33" s="1460"/>
      <c r="LWS33" s="1460"/>
      <c r="LWT33" s="1460"/>
      <c r="LWU33" s="1460"/>
      <c r="LWV33" s="1460"/>
      <c r="LWW33" s="1460"/>
      <c r="LWX33" s="1460"/>
      <c r="LWY33" s="1460"/>
      <c r="LWZ33" s="1460"/>
      <c r="LXA33" s="1460"/>
      <c r="LXB33" s="1460"/>
      <c r="LXC33" s="1460"/>
      <c r="LXD33" s="1460"/>
      <c r="LXE33" s="1460"/>
      <c r="LXF33" s="1460"/>
      <c r="LXG33" s="1460"/>
      <c r="LXH33" s="1460"/>
      <c r="LXI33" s="1460"/>
      <c r="LXJ33" s="1460"/>
      <c r="LXK33" s="1460"/>
      <c r="LXL33" s="1460"/>
      <c r="LXM33" s="1460"/>
      <c r="LXN33" s="1460"/>
      <c r="LXO33" s="1460"/>
      <c r="LXP33" s="1460"/>
      <c r="LXQ33" s="1460"/>
      <c r="LXR33" s="1460"/>
      <c r="LXS33" s="1460"/>
      <c r="LXT33" s="1460"/>
      <c r="LXU33" s="1460"/>
      <c r="LXV33" s="1460"/>
      <c r="LXW33" s="1460"/>
      <c r="LXX33" s="1460"/>
      <c r="LXY33" s="1460"/>
      <c r="LXZ33" s="1460"/>
      <c r="LYA33" s="1460"/>
      <c r="LYB33" s="1460"/>
      <c r="LYC33" s="1460"/>
      <c r="LYD33" s="1460"/>
      <c r="LYE33" s="1460"/>
      <c r="LYF33" s="1460"/>
      <c r="LYG33" s="1460"/>
      <c r="LYH33" s="1460"/>
      <c r="LYI33" s="1460"/>
      <c r="LYJ33" s="1460"/>
      <c r="LYK33" s="1460"/>
      <c r="LYL33" s="1460"/>
      <c r="LYM33" s="1460"/>
      <c r="LYN33" s="1460"/>
      <c r="LYO33" s="1460"/>
      <c r="LYP33" s="1460"/>
      <c r="LYQ33" s="1460"/>
      <c r="LYR33" s="1460"/>
      <c r="LYS33" s="1460"/>
      <c r="LYT33" s="1460"/>
      <c r="LYU33" s="1460"/>
      <c r="LYV33" s="1460"/>
      <c r="LYW33" s="1460"/>
      <c r="LYX33" s="1460"/>
      <c r="LYY33" s="1460"/>
      <c r="LYZ33" s="1460"/>
      <c r="LZA33" s="1460"/>
      <c r="LZB33" s="1460"/>
      <c r="LZC33" s="1460"/>
      <c r="LZD33" s="1460"/>
      <c r="LZE33" s="1460"/>
      <c r="LZF33" s="1460"/>
      <c r="LZG33" s="1460"/>
      <c r="LZH33" s="1460"/>
      <c r="LZI33" s="1460"/>
      <c r="LZJ33" s="1460"/>
      <c r="LZK33" s="1460"/>
      <c r="LZL33" s="1460"/>
      <c r="LZM33" s="1460"/>
      <c r="LZN33" s="1460"/>
      <c r="LZO33" s="1460"/>
      <c r="LZP33" s="1460"/>
      <c r="LZQ33" s="1460"/>
      <c r="LZR33" s="1460"/>
      <c r="LZS33" s="1460"/>
      <c r="LZT33" s="1460"/>
      <c r="LZU33" s="1460"/>
      <c r="LZV33" s="1460"/>
      <c r="LZW33" s="1460"/>
      <c r="LZX33" s="1460"/>
      <c r="LZY33" s="1460"/>
      <c r="LZZ33" s="1460"/>
      <c r="MAA33" s="1460"/>
      <c r="MAB33" s="1460"/>
      <c r="MAC33" s="1460"/>
      <c r="MAD33" s="1460"/>
      <c r="MAE33" s="1460"/>
      <c r="MAF33" s="1460"/>
      <c r="MAG33" s="1460"/>
      <c r="MAH33" s="1460"/>
      <c r="MAI33" s="1460"/>
      <c r="MAJ33" s="1460"/>
      <c r="MAK33" s="1460"/>
      <c r="MAL33" s="1460"/>
      <c r="MAM33" s="1460"/>
      <c r="MAN33" s="1460"/>
      <c r="MAO33" s="1460"/>
      <c r="MAP33" s="1460"/>
      <c r="MAQ33" s="1460"/>
      <c r="MAR33" s="1460"/>
      <c r="MAS33" s="1460"/>
      <c r="MAT33" s="1460"/>
      <c r="MAU33" s="1460"/>
      <c r="MAV33" s="1460"/>
      <c r="MAW33" s="1460"/>
      <c r="MAX33" s="1460"/>
      <c r="MAY33" s="1460"/>
      <c r="MAZ33" s="1460"/>
      <c r="MBA33" s="1460"/>
      <c r="MBB33" s="1460"/>
      <c r="MBC33" s="1460"/>
      <c r="MBD33" s="1460"/>
      <c r="MBE33" s="1460"/>
      <c r="MBF33" s="1460"/>
      <c r="MBG33" s="1460"/>
      <c r="MBH33" s="1460"/>
      <c r="MBI33" s="1460"/>
      <c r="MBJ33" s="1460"/>
      <c r="MBK33" s="1460"/>
      <c r="MBL33" s="1460"/>
      <c r="MBM33" s="1460"/>
      <c r="MBN33" s="1460"/>
      <c r="MBO33" s="1460"/>
      <c r="MBP33" s="1460"/>
      <c r="MBQ33" s="1460"/>
      <c r="MBR33" s="1460"/>
      <c r="MBS33" s="1460"/>
      <c r="MBT33" s="1460"/>
      <c r="MBU33" s="1460"/>
      <c r="MBV33" s="1460"/>
      <c r="MBW33" s="1460"/>
      <c r="MBX33" s="1460"/>
      <c r="MBY33" s="1460"/>
      <c r="MBZ33" s="1460"/>
      <c r="MCA33" s="1460"/>
      <c r="MCB33" s="1460"/>
      <c r="MCC33" s="1460"/>
      <c r="MCD33" s="1460"/>
      <c r="MCE33" s="1460"/>
      <c r="MCF33" s="1460"/>
      <c r="MCG33" s="1460"/>
      <c r="MCH33" s="1460"/>
      <c r="MCI33" s="1460"/>
      <c r="MCJ33" s="1460"/>
      <c r="MCK33" s="1460"/>
      <c r="MCL33" s="1460"/>
      <c r="MCM33" s="1460"/>
      <c r="MCN33" s="1460"/>
      <c r="MCO33" s="1460"/>
      <c r="MCP33" s="1460"/>
      <c r="MCQ33" s="1460"/>
      <c r="MCR33" s="1460"/>
      <c r="MCS33" s="1460"/>
      <c r="MCT33" s="1460"/>
      <c r="MCU33" s="1460"/>
      <c r="MCV33" s="1460"/>
      <c r="MCW33" s="1460"/>
      <c r="MCX33" s="1460"/>
      <c r="MCY33" s="1460"/>
      <c r="MCZ33" s="1460"/>
      <c r="MDA33" s="1460"/>
      <c r="MDB33" s="1460"/>
      <c r="MDC33" s="1460"/>
      <c r="MDD33" s="1460"/>
      <c r="MDE33" s="1460"/>
      <c r="MDF33" s="1460"/>
      <c r="MDG33" s="1460"/>
      <c r="MDH33" s="1460"/>
      <c r="MDI33" s="1460"/>
      <c r="MDJ33" s="1460"/>
      <c r="MDK33" s="1460"/>
      <c r="MDL33" s="1460"/>
      <c r="MDM33" s="1460"/>
      <c r="MDN33" s="1460"/>
      <c r="MDO33" s="1460"/>
      <c r="MDP33" s="1460"/>
      <c r="MDQ33" s="1460"/>
      <c r="MDR33" s="1460"/>
      <c r="MDS33" s="1460"/>
      <c r="MDT33" s="1460"/>
      <c r="MDU33" s="1460"/>
      <c r="MDV33" s="1460"/>
      <c r="MDW33" s="1460"/>
      <c r="MDX33" s="1460"/>
      <c r="MDY33" s="1460"/>
      <c r="MDZ33" s="1460"/>
      <c r="MEA33" s="1460"/>
      <c r="MEB33" s="1460"/>
      <c r="MEC33" s="1460"/>
      <c r="MED33" s="1460"/>
      <c r="MEE33" s="1460"/>
      <c r="MEF33" s="1460"/>
      <c r="MEG33" s="1460"/>
      <c r="MEH33" s="1460"/>
      <c r="MEI33" s="1460"/>
      <c r="MEJ33" s="1460"/>
      <c r="MEK33" s="1460"/>
      <c r="MEL33" s="1460"/>
      <c r="MEM33" s="1460"/>
      <c r="MEN33" s="1460"/>
      <c r="MEO33" s="1460"/>
      <c r="MEP33" s="1460"/>
      <c r="MEQ33" s="1460"/>
      <c r="MER33" s="1460"/>
      <c r="MES33" s="1460"/>
      <c r="MET33" s="1460"/>
      <c r="MEU33" s="1460"/>
      <c r="MEV33" s="1460"/>
      <c r="MEW33" s="1460"/>
      <c r="MEX33" s="1460"/>
      <c r="MEY33" s="1460"/>
      <c r="MEZ33" s="1460"/>
      <c r="MFA33" s="1460"/>
      <c r="MFB33" s="1460"/>
      <c r="MFC33" s="1460"/>
      <c r="MFD33" s="1460"/>
      <c r="MFE33" s="1460"/>
      <c r="MFF33" s="1460"/>
      <c r="MFG33" s="1460"/>
      <c r="MFH33" s="1460"/>
      <c r="MFI33" s="1460"/>
      <c r="MFJ33" s="1460"/>
      <c r="MFK33" s="1460"/>
      <c r="MFL33" s="1460"/>
      <c r="MFM33" s="1460"/>
      <c r="MFN33" s="1460"/>
      <c r="MFO33" s="1460"/>
      <c r="MFP33" s="1460"/>
      <c r="MFQ33" s="1460"/>
      <c r="MFR33" s="1460"/>
      <c r="MFS33" s="1460"/>
      <c r="MFT33" s="1460"/>
      <c r="MFU33" s="1460"/>
      <c r="MFV33" s="1460"/>
      <c r="MFW33" s="1460"/>
      <c r="MFX33" s="1460"/>
      <c r="MFY33" s="1460"/>
      <c r="MFZ33" s="1460"/>
      <c r="MGA33" s="1460"/>
      <c r="MGB33" s="1460"/>
      <c r="MGC33" s="1460"/>
      <c r="MGD33" s="1460"/>
      <c r="MGE33" s="1460"/>
      <c r="MGF33" s="1460"/>
      <c r="MGG33" s="1460"/>
      <c r="MGH33" s="1460"/>
      <c r="MGI33" s="1460"/>
      <c r="MGJ33" s="1460"/>
      <c r="MGK33" s="1460"/>
      <c r="MGL33" s="1460"/>
      <c r="MGM33" s="1460"/>
      <c r="MGN33" s="1460"/>
      <c r="MGO33" s="1460"/>
      <c r="MGP33" s="1460"/>
      <c r="MGQ33" s="1460"/>
      <c r="MGR33" s="1460"/>
      <c r="MGS33" s="1460"/>
      <c r="MGT33" s="1460"/>
      <c r="MGU33" s="1460"/>
      <c r="MGV33" s="1460"/>
      <c r="MGW33" s="1460"/>
      <c r="MGX33" s="1460"/>
      <c r="MGY33" s="1460"/>
      <c r="MGZ33" s="1460"/>
      <c r="MHA33" s="1460"/>
      <c r="MHB33" s="1460"/>
      <c r="MHC33" s="1460"/>
      <c r="MHD33" s="1460"/>
      <c r="MHE33" s="1460"/>
      <c r="MHF33" s="1460"/>
      <c r="MHG33" s="1460"/>
      <c r="MHH33" s="1460"/>
      <c r="MHI33" s="1460"/>
      <c r="MHJ33" s="1460"/>
      <c r="MHK33" s="1460"/>
      <c r="MHL33" s="1460"/>
      <c r="MHM33" s="1460"/>
      <c r="MHN33" s="1460"/>
      <c r="MHO33" s="1460"/>
      <c r="MHP33" s="1460"/>
      <c r="MHQ33" s="1460"/>
      <c r="MHR33" s="1460"/>
      <c r="MHS33" s="1460"/>
      <c r="MHT33" s="1460"/>
      <c r="MHU33" s="1460"/>
      <c r="MHV33" s="1460"/>
      <c r="MHW33" s="1460"/>
      <c r="MHX33" s="1460"/>
      <c r="MHY33" s="1460"/>
      <c r="MHZ33" s="1460"/>
      <c r="MIA33" s="1460"/>
      <c r="MIB33" s="1460"/>
      <c r="MIC33" s="1460"/>
      <c r="MID33" s="1460"/>
      <c r="MIE33" s="1460"/>
      <c r="MIF33" s="1460"/>
      <c r="MIG33" s="1460"/>
      <c r="MIH33" s="1460"/>
      <c r="MII33" s="1460"/>
      <c r="MIJ33" s="1460"/>
      <c r="MIK33" s="1460"/>
      <c r="MIL33" s="1460"/>
      <c r="MIM33" s="1460"/>
      <c r="MIN33" s="1460"/>
      <c r="MIO33" s="1460"/>
      <c r="MIP33" s="1460"/>
      <c r="MIQ33" s="1460"/>
      <c r="MIR33" s="1460"/>
      <c r="MIS33" s="1460"/>
      <c r="MIT33" s="1460"/>
      <c r="MIU33" s="1460"/>
      <c r="MIV33" s="1460"/>
      <c r="MIW33" s="1460"/>
      <c r="MIX33" s="1460"/>
      <c r="MIY33" s="1460"/>
      <c r="MIZ33" s="1460"/>
      <c r="MJA33" s="1460"/>
      <c r="MJB33" s="1460"/>
      <c r="MJC33" s="1460"/>
      <c r="MJD33" s="1460"/>
      <c r="MJE33" s="1460"/>
      <c r="MJF33" s="1460"/>
      <c r="MJG33" s="1460"/>
      <c r="MJH33" s="1460"/>
      <c r="MJI33" s="1460"/>
      <c r="MJJ33" s="1460"/>
      <c r="MJK33" s="1460"/>
      <c r="MJL33" s="1460"/>
      <c r="MJM33" s="1460"/>
      <c r="MJN33" s="1460"/>
      <c r="MJO33" s="1460"/>
      <c r="MJP33" s="1460"/>
      <c r="MJQ33" s="1460"/>
      <c r="MJR33" s="1460"/>
      <c r="MJS33" s="1460"/>
      <c r="MJT33" s="1460"/>
      <c r="MJU33" s="1460"/>
      <c r="MJV33" s="1460"/>
      <c r="MJW33" s="1460"/>
      <c r="MJX33" s="1460"/>
      <c r="MJY33" s="1460"/>
      <c r="MJZ33" s="1460"/>
      <c r="MKA33" s="1460"/>
      <c r="MKB33" s="1460"/>
      <c r="MKC33" s="1460"/>
      <c r="MKD33" s="1460"/>
      <c r="MKE33" s="1460"/>
      <c r="MKF33" s="1460"/>
      <c r="MKG33" s="1460"/>
      <c r="MKH33" s="1460"/>
      <c r="MKI33" s="1460"/>
      <c r="MKJ33" s="1460"/>
      <c r="MKK33" s="1460"/>
      <c r="MKL33" s="1460"/>
      <c r="MKM33" s="1460"/>
      <c r="MKN33" s="1460"/>
      <c r="MKO33" s="1460"/>
      <c r="MKP33" s="1460"/>
      <c r="MKQ33" s="1460"/>
      <c r="MKR33" s="1460"/>
      <c r="MKS33" s="1460"/>
      <c r="MKT33" s="1460"/>
      <c r="MKU33" s="1460"/>
      <c r="MKV33" s="1460"/>
      <c r="MKW33" s="1460"/>
      <c r="MKX33" s="1460"/>
      <c r="MKY33" s="1460"/>
      <c r="MKZ33" s="1460"/>
      <c r="MLA33" s="1460"/>
      <c r="MLB33" s="1460"/>
      <c r="MLC33" s="1460"/>
      <c r="MLD33" s="1460"/>
      <c r="MLE33" s="1460"/>
      <c r="MLF33" s="1460"/>
      <c r="MLG33" s="1460"/>
      <c r="MLH33" s="1460"/>
      <c r="MLI33" s="1460"/>
      <c r="MLJ33" s="1460"/>
      <c r="MLK33" s="1460"/>
      <c r="MLL33" s="1460"/>
      <c r="MLM33" s="1460"/>
      <c r="MLN33" s="1460"/>
      <c r="MLO33" s="1460"/>
      <c r="MLP33" s="1460"/>
      <c r="MLQ33" s="1460"/>
      <c r="MLR33" s="1460"/>
      <c r="MLS33" s="1460"/>
      <c r="MLT33" s="1460"/>
      <c r="MLU33" s="1460"/>
      <c r="MLV33" s="1460"/>
      <c r="MLW33" s="1460"/>
      <c r="MLX33" s="1460"/>
      <c r="MLY33" s="1460"/>
      <c r="MLZ33" s="1460"/>
      <c r="MMA33" s="1460"/>
      <c r="MMB33" s="1460"/>
      <c r="MMC33" s="1460"/>
      <c r="MMD33" s="1460"/>
      <c r="MME33" s="1460"/>
      <c r="MMF33" s="1460"/>
      <c r="MMG33" s="1460"/>
      <c r="MMH33" s="1460"/>
      <c r="MMI33" s="1460"/>
      <c r="MMJ33" s="1460"/>
      <c r="MMK33" s="1460"/>
      <c r="MML33" s="1460"/>
      <c r="MMM33" s="1460"/>
      <c r="MMN33" s="1460"/>
      <c r="MMO33" s="1460"/>
      <c r="MMP33" s="1460"/>
      <c r="MMQ33" s="1460"/>
      <c r="MMR33" s="1460"/>
      <c r="MMS33" s="1460"/>
      <c r="MMT33" s="1460"/>
      <c r="MMU33" s="1460"/>
      <c r="MMV33" s="1460"/>
      <c r="MMW33" s="1460"/>
      <c r="MMX33" s="1460"/>
      <c r="MMY33" s="1460"/>
      <c r="MMZ33" s="1460"/>
      <c r="MNA33" s="1460"/>
      <c r="MNB33" s="1460"/>
      <c r="MNC33" s="1460"/>
      <c r="MND33" s="1460"/>
      <c r="MNE33" s="1460"/>
      <c r="MNF33" s="1460"/>
      <c r="MNG33" s="1460"/>
      <c r="MNH33" s="1460"/>
      <c r="MNI33" s="1460"/>
      <c r="MNJ33" s="1460"/>
      <c r="MNK33" s="1460"/>
      <c r="MNL33" s="1460"/>
      <c r="MNM33" s="1460"/>
      <c r="MNN33" s="1460"/>
      <c r="MNO33" s="1460"/>
      <c r="MNP33" s="1460"/>
      <c r="MNQ33" s="1460"/>
      <c r="MNR33" s="1460"/>
      <c r="MNS33" s="1460"/>
      <c r="MNT33" s="1460"/>
      <c r="MNU33" s="1460"/>
      <c r="MNV33" s="1460"/>
      <c r="MNW33" s="1460"/>
      <c r="MNX33" s="1460"/>
      <c r="MNY33" s="1460"/>
      <c r="MNZ33" s="1460"/>
      <c r="MOA33" s="1460"/>
      <c r="MOB33" s="1460"/>
      <c r="MOC33" s="1460"/>
      <c r="MOD33" s="1460"/>
      <c r="MOE33" s="1460"/>
      <c r="MOF33" s="1460"/>
      <c r="MOG33" s="1460"/>
      <c r="MOH33" s="1460"/>
      <c r="MOI33" s="1460"/>
      <c r="MOJ33" s="1460"/>
      <c r="MOK33" s="1460"/>
      <c r="MOL33" s="1460"/>
      <c r="MOM33" s="1460"/>
      <c r="MON33" s="1460"/>
      <c r="MOO33" s="1460"/>
      <c r="MOP33" s="1460"/>
      <c r="MOQ33" s="1460"/>
      <c r="MOR33" s="1460"/>
      <c r="MOS33" s="1460"/>
      <c r="MOT33" s="1460"/>
      <c r="MOU33" s="1460"/>
      <c r="MOV33" s="1460"/>
      <c r="MOW33" s="1460"/>
      <c r="MOX33" s="1460"/>
      <c r="MOY33" s="1460"/>
      <c r="MOZ33" s="1460"/>
      <c r="MPA33" s="1460"/>
      <c r="MPB33" s="1460"/>
      <c r="MPC33" s="1460"/>
      <c r="MPD33" s="1460"/>
      <c r="MPE33" s="1460"/>
      <c r="MPF33" s="1460"/>
      <c r="MPG33" s="1460"/>
      <c r="MPH33" s="1460"/>
      <c r="MPI33" s="1460"/>
      <c r="MPJ33" s="1460"/>
      <c r="MPK33" s="1460"/>
      <c r="MPL33" s="1460"/>
      <c r="MPM33" s="1460"/>
      <c r="MPN33" s="1460"/>
      <c r="MPO33" s="1460"/>
      <c r="MPP33" s="1460"/>
      <c r="MPQ33" s="1460"/>
      <c r="MPR33" s="1460"/>
      <c r="MPS33" s="1460"/>
      <c r="MPT33" s="1460"/>
      <c r="MPU33" s="1460"/>
      <c r="MPV33" s="1460"/>
      <c r="MPW33" s="1460"/>
      <c r="MPX33" s="1460"/>
      <c r="MPY33" s="1460"/>
      <c r="MPZ33" s="1460"/>
      <c r="MQA33" s="1460"/>
      <c r="MQB33" s="1460"/>
      <c r="MQC33" s="1460"/>
      <c r="MQD33" s="1460"/>
      <c r="MQE33" s="1460"/>
      <c r="MQF33" s="1460"/>
      <c r="MQG33" s="1460"/>
      <c r="MQH33" s="1460"/>
      <c r="MQI33" s="1460"/>
      <c r="MQJ33" s="1460"/>
      <c r="MQK33" s="1460"/>
      <c r="MQL33" s="1460"/>
      <c r="MQM33" s="1460"/>
      <c r="MQN33" s="1460"/>
      <c r="MQO33" s="1460"/>
      <c r="MQP33" s="1460"/>
      <c r="MQQ33" s="1460"/>
      <c r="MQR33" s="1460"/>
      <c r="MQS33" s="1460"/>
      <c r="MQT33" s="1460"/>
      <c r="MQU33" s="1460"/>
      <c r="MQV33" s="1460"/>
      <c r="MQW33" s="1460"/>
      <c r="MQX33" s="1460"/>
      <c r="MQY33" s="1460"/>
      <c r="MQZ33" s="1460"/>
      <c r="MRA33" s="1460"/>
      <c r="MRB33" s="1460"/>
      <c r="MRC33" s="1460"/>
      <c r="MRD33" s="1460"/>
      <c r="MRE33" s="1460"/>
      <c r="MRF33" s="1460"/>
      <c r="MRG33" s="1460"/>
      <c r="MRH33" s="1460"/>
      <c r="MRI33" s="1460"/>
      <c r="MRJ33" s="1460"/>
      <c r="MRK33" s="1460"/>
      <c r="MRL33" s="1460"/>
      <c r="MRM33" s="1460"/>
      <c r="MRN33" s="1460"/>
      <c r="MRO33" s="1460"/>
      <c r="MRP33" s="1460"/>
      <c r="MRQ33" s="1460"/>
      <c r="MRR33" s="1460"/>
      <c r="MRS33" s="1460"/>
      <c r="MRT33" s="1460"/>
      <c r="MRU33" s="1460"/>
      <c r="MRV33" s="1460"/>
      <c r="MRW33" s="1460"/>
      <c r="MRX33" s="1460"/>
      <c r="MRY33" s="1460"/>
      <c r="MRZ33" s="1460"/>
      <c r="MSA33" s="1460"/>
      <c r="MSB33" s="1460"/>
      <c r="MSC33" s="1460"/>
      <c r="MSD33" s="1460"/>
      <c r="MSE33" s="1460"/>
      <c r="MSF33" s="1460"/>
      <c r="MSG33" s="1460"/>
      <c r="MSH33" s="1460"/>
      <c r="MSI33" s="1460"/>
      <c r="MSJ33" s="1460"/>
      <c r="MSK33" s="1460"/>
      <c r="MSL33" s="1460"/>
      <c r="MSM33" s="1460"/>
      <c r="MSN33" s="1460"/>
      <c r="MSO33" s="1460"/>
      <c r="MSP33" s="1460"/>
      <c r="MSQ33" s="1460"/>
      <c r="MSR33" s="1460"/>
      <c r="MSS33" s="1460"/>
      <c r="MST33" s="1460"/>
      <c r="MSU33" s="1460"/>
      <c r="MSV33" s="1460"/>
      <c r="MSW33" s="1460"/>
      <c r="MSX33" s="1460"/>
      <c r="MSY33" s="1460"/>
      <c r="MSZ33" s="1460"/>
      <c r="MTA33" s="1460"/>
      <c r="MTB33" s="1460"/>
      <c r="MTC33" s="1460"/>
      <c r="MTD33" s="1460"/>
      <c r="MTE33" s="1460"/>
      <c r="MTF33" s="1460"/>
      <c r="MTG33" s="1460"/>
      <c r="MTH33" s="1460"/>
      <c r="MTI33" s="1460"/>
      <c r="MTJ33" s="1460"/>
      <c r="MTK33" s="1460"/>
      <c r="MTL33" s="1460"/>
      <c r="MTM33" s="1460"/>
      <c r="MTN33" s="1460"/>
      <c r="MTO33" s="1460"/>
      <c r="MTP33" s="1460"/>
      <c r="MTQ33" s="1460"/>
      <c r="MTR33" s="1460"/>
      <c r="MTS33" s="1460"/>
      <c r="MTT33" s="1460"/>
      <c r="MTU33" s="1460"/>
      <c r="MTV33" s="1460"/>
      <c r="MTW33" s="1460"/>
      <c r="MTX33" s="1460"/>
      <c r="MTY33" s="1460"/>
      <c r="MTZ33" s="1460"/>
      <c r="MUA33" s="1460"/>
      <c r="MUB33" s="1460"/>
      <c r="MUC33" s="1460"/>
      <c r="MUD33" s="1460"/>
      <c r="MUE33" s="1460"/>
      <c r="MUF33" s="1460"/>
      <c r="MUG33" s="1460"/>
      <c r="MUH33" s="1460"/>
      <c r="MUI33" s="1460"/>
      <c r="MUJ33" s="1460"/>
      <c r="MUK33" s="1460"/>
      <c r="MUL33" s="1460"/>
      <c r="MUM33" s="1460"/>
      <c r="MUN33" s="1460"/>
      <c r="MUO33" s="1460"/>
      <c r="MUP33" s="1460"/>
      <c r="MUQ33" s="1460"/>
      <c r="MUR33" s="1460"/>
      <c r="MUS33" s="1460"/>
      <c r="MUT33" s="1460"/>
      <c r="MUU33" s="1460"/>
      <c r="MUV33" s="1460"/>
      <c r="MUW33" s="1460"/>
      <c r="MUX33" s="1460"/>
      <c r="MUY33" s="1460"/>
      <c r="MUZ33" s="1460"/>
      <c r="MVA33" s="1460"/>
      <c r="MVB33" s="1460"/>
      <c r="MVC33" s="1460"/>
      <c r="MVD33" s="1460"/>
      <c r="MVE33" s="1460"/>
      <c r="MVF33" s="1460"/>
      <c r="MVG33" s="1460"/>
      <c r="MVH33" s="1460"/>
      <c r="MVI33" s="1460"/>
      <c r="MVJ33" s="1460"/>
      <c r="MVK33" s="1460"/>
      <c r="MVL33" s="1460"/>
      <c r="MVM33" s="1460"/>
      <c r="MVN33" s="1460"/>
      <c r="MVO33" s="1460"/>
      <c r="MVP33" s="1460"/>
      <c r="MVQ33" s="1460"/>
      <c r="MVR33" s="1460"/>
      <c r="MVS33" s="1460"/>
      <c r="MVT33" s="1460"/>
      <c r="MVU33" s="1460"/>
      <c r="MVV33" s="1460"/>
      <c r="MVW33" s="1460"/>
      <c r="MVX33" s="1460"/>
      <c r="MVY33" s="1460"/>
      <c r="MVZ33" s="1460"/>
      <c r="MWA33" s="1460"/>
      <c r="MWB33" s="1460"/>
      <c r="MWC33" s="1460"/>
      <c r="MWD33" s="1460"/>
      <c r="MWE33" s="1460"/>
      <c r="MWF33" s="1460"/>
      <c r="MWG33" s="1460"/>
      <c r="MWH33" s="1460"/>
      <c r="MWI33" s="1460"/>
      <c r="MWJ33" s="1460"/>
      <c r="MWK33" s="1460"/>
      <c r="MWL33" s="1460"/>
      <c r="MWM33" s="1460"/>
      <c r="MWN33" s="1460"/>
      <c r="MWO33" s="1460"/>
      <c r="MWP33" s="1460"/>
      <c r="MWQ33" s="1460"/>
      <c r="MWR33" s="1460"/>
      <c r="MWS33" s="1460"/>
      <c r="MWT33" s="1460"/>
      <c r="MWU33" s="1460"/>
      <c r="MWV33" s="1460"/>
      <c r="MWW33" s="1460"/>
      <c r="MWX33" s="1460"/>
      <c r="MWY33" s="1460"/>
      <c r="MWZ33" s="1460"/>
      <c r="MXA33" s="1460"/>
      <c r="MXB33" s="1460"/>
      <c r="MXC33" s="1460"/>
      <c r="MXD33" s="1460"/>
      <c r="MXE33" s="1460"/>
      <c r="MXF33" s="1460"/>
      <c r="MXG33" s="1460"/>
      <c r="MXH33" s="1460"/>
      <c r="MXI33" s="1460"/>
      <c r="MXJ33" s="1460"/>
      <c r="MXK33" s="1460"/>
      <c r="MXL33" s="1460"/>
      <c r="MXM33" s="1460"/>
      <c r="MXN33" s="1460"/>
      <c r="MXO33" s="1460"/>
      <c r="MXP33" s="1460"/>
      <c r="MXQ33" s="1460"/>
      <c r="MXR33" s="1460"/>
      <c r="MXS33" s="1460"/>
      <c r="MXT33" s="1460"/>
      <c r="MXU33" s="1460"/>
      <c r="MXV33" s="1460"/>
      <c r="MXW33" s="1460"/>
      <c r="MXX33" s="1460"/>
      <c r="MXY33" s="1460"/>
      <c r="MXZ33" s="1460"/>
      <c r="MYA33" s="1460"/>
      <c r="MYB33" s="1460"/>
      <c r="MYC33" s="1460"/>
      <c r="MYD33" s="1460"/>
      <c r="MYE33" s="1460"/>
      <c r="MYF33" s="1460"/>
      <c r="MYG33" s="1460"/>
      <c r="MYH33" s="1460"/>
      <c r="MYI33" s="1460"/>
      <c r="MYJ33" s="1460"/>
      <c r="MYK33" s="1460"/>
      <c r="MYL33" s="1460"/>
      <c r="MYM33" s="1460"/>
      <c r="MYN33" s="1460"/>
      <c r="MYO33" s="1460"/>
      <c r="MYP33" s="1460"/>
      <c r="MYQ33" s="1460"/>
      <c r="MYR33" s="1460"/>
      <c r="MYS33" s="1460"/>
      <c r="MYT33" s="1460"/>
      <c r="MYU33" s="1460"/>
      <c r="MYV33" s="1460"/>
      <c r="MYW33" s="1460"/>
      <c r="MYX33" s="1460"/>
      <c r="MYY33" s="1460"/>
      <c r="MYZ33" s="1460"/>
      <c r="MZA33" s="1460"/>
      <c r="MZB33" s="1460"/>
      <c r="MZC33" s="1460"/>
      <c r="MZD33" s="1460"/>
      <c r="MZE33" s="1460"/>
      <c r="MZF33" s="1460"/>
      <c r="MZG33" s="1460"/>
      <c r="MZH33" s="1460"/>
      <c r="MZI33" s="1460"/>
      <c r="MZJ33" s="1460"/>
      <c r="MZK33" s="1460"/>
      <c r="MZL33" s="1460"/>
      <c r="MZM33" s="1460"/>
      <c r="MZN33" s="1460"/>
      <c r="MZO33" s="1460"/>
      <c r="MZP33" s="1460"/>
      <c r="MZQ33" s="1460"/>
      <c r="MZR33" s="1460"/>
      <c r="MZS33" s="1460"/>
      <c r="MZT33" s="1460"/>
      <c r="MZU33" s="1460"/>
      <c r="MZV33" s="1460"/>
      <c r="MZW33" s="1460"/>
      <c r="MZX33" s="1460"/>
      <c r="MZY33" s="1460"/>
      <c r="MZZ33" s="1460"/>
      <c r="NAA33" s="1460"/>
      <c r="NAB33" s="1460"/>
      <c r="NAC33" s="1460"/>
      <c r="NAD33" s="1460"/>
      <c r="NAE33" s="1460"/>
      <c r="NAF33" s="1460"/>
      <c r="NAG33" s="1460"/>
      <c r="NAH33" s="1460"/>
      <c r="NAI33" s="1460"/>
      <c r="NAJ33" s="1460"/>
      <c r="NAK33" s="1460"/>
      <c r="NAL33" s="1460"/>
      <c r="NAM33" s="1460"/>
      <c r="NAN33" s="1460"/>
      <c r="NAO33" s="1460"/>
      <c r="NAP33" s="1460"/>
      <c r="NAQ33" s="1460"/>
      <c r="NAR33" s="1460"/>
      <c r="NAS33" s="1460"/>
      <c r="NAT33" s="1460"/>
      <c r="NAU33" s="1460"/>
      <c r="NAV33" s="1460"/>
      <c r="NAW33" s="1460"/>
      <c r="NAX33" s="1460"/>
      <c r="NAY33" s="1460"/>
      <c r="NAZ33" s="1460"/>
      <c r="NBA33" s="1460"/>
      <c r="NBB33" s="1460"/>
      <c r="NBC33" s="1460"/>
      <c r="NBD33" s="1460"/>
      <c r="NBE33" s="1460"/>
      <c r="NBF33" s="1460"/>
      <c r="NBG33" s="1460"/>
      <c r="NBH33" s="1460"/>
      <c r="NBI33" s="1460"/>
      <c r="NBJ33" s="1460"/>
      <c r="NBK33" s="1460"/>
      <c r="NBL33" s="1460"/>
      <c r="NBM33" s="1460"/>
      <c r="NBN33" s="1460"/>
      <c r="NBO33" s="1460"/>
      <c r="NBP33" s="1460"/>
      <c r="NBQ33" s="1460"/>
      <c r="NBR33" s="1460"/>
      <c r="NBS33" s="1460"/>
      <c r="NBT33" s="1460"/>
      <c r="NBU33" s="1460"/>
      <c r="NBV33" s="1460"/>
      <c r="NBW33" s="1460"/>
      <c r="NBX33" s="1460"/>
      <c r="NBY33" s="1460"/>
      <c r="NBZ33" s="1460"/>
      <c r="NCA33" s="1460"/>
      <c r="NCB33" s="1460"/>
      <c r="NCC33" s="1460"/>
      <c r="NCD33" s="1460"/>
      <c r="NCE33" s="1460"/>
      <c r="NCF33" s="1460"/>
      <c r="NCG33" s="1460"/>
      <c r="NCH33" s="1460"/>
      <c r="NCI33" s="1460"/>
      <c r="NCJ33" s="1460"/>
      <c r="NCK33" s="1460"/>
      <c r="NCL33" s="1460"/>
      <c r="NCM33" s="1460"/>
      <c r="NCN33" s="1460"/>
      <c r="NCO33" s="1460"/>
      <c r="NCP33" s="1460"/>
      <c r="NCQ33" s="1460"/>
      <c r="NCR33" s="1460"/>
      <c r="NCS33" s="1460"/>
      <c r="NCT33" s="1460"/>
      <c r="NCU33" s="1460"/>
      <c r="NCV33" s="1460"/>
      <c r="NCW33" s="1460"/>
      <c r="NCX33" s="1460"/>
      <c r="NCY33" s="1460"/>
      <c r="NCZ33" s="1460"/>
      <c r="NDA33" s="1460"/>
      <c r="NDB33" s="1460"/>
      <c r="NDC33" s="1460"/>
      <c r="NDD33" s="1460"/>
      <c r="NDE33" s="1460"/>
      <c r="NDF33" s="1460"/>
      <c r="NDG33" s="1460"/>
      <c r="NDH33" s="1460"/>
      <c r="NDI33" s="1460"/>
      <c r="NDJ33" s="1460"/>
      <c r="NDK33" s="1460"/>
      <c r="NDL33" s="1460"/>
      <c r="NDM33" s="1460"/>
      <c r="NDN33" s="1460"/>
      <c r="NDO33" s="1460"/>
      <c r="NDP33" s="1460"/>
      <c r="NDQ33" s="1460"/>
      <c r="NDR33" s="1460"/>
      <c r="NDS33" s="1460"/>
      <c r="NDT33" s="1460"/>
      <c r="NDU33" s="1460"/>
      <c r="NDV33" s="1460"/>
      <c r="NDW33" s="1460"/>
      <c r="NDX33" s="1460"/>
      <c r="NDY33" s="1460"/>
      <c r="NDZ33" s="1460"/>
      <c r="NEA33" s="1460"/>
      <c r="NEB33" s="1460"/>
      <c r="NEC33" s="1460"/>
      <c r="NED33" s="1460"/>
      <c r="NEE33" s="1460"/>
      <c r="NEF33" s="1460"/>
      <c r="NEG33" s="1460"/>
      <c r="NEH33" s="1460"/>
      <c r="NEI33" s="1460"/>
      <c r="NEJ33" s="1460"/>
      <c r="NEK33" s="1460"/>
      <c r="NEL33" s="1460"/>
      <c r="NEM33" s="1460"/>
      <c r="NEN33" s="1460"/>
      <c r="NEO33" s="1460"/>
      <c r="NEP33" s="1460"/>
      <c r="NEQ33" s="1460"/>
      <c r="NER33" s="1460"/>
      <c r="NES33" s="1460"/>
      <c r="NET33" s="1460"/>
      <c r="NEU33" s="1460"/>
      <c r="NEV33" s="1460"/>
      <c r="NEW33" s="1460"/>
      <c r="NEX33" s="1460"/>
      <c r="NEY33" s="1460"/>
      <c r="NEZ33" s="1460"/>
      <c r="NFA33" s="1460"/>
      <c r="NFB33" s="1460"/>
      <c r="NFC33" s="1460"/>
      <c r="NFD33" s="1460"/>
      <c r="NFE33" s="1460"/>
      <c r="NFF33" s="1460"/>
      <c r="NFG33" s="1460"/>
      <c r="NFH33" s="1460"/>
      <c r="NFI33" s="1460"/>
      <c r="NFJ33" s="1460"/>
      <c r="NFK33" s="1460"/>
      <c r="NFL33" s="1460"/>
      <c r="NFM33" s="1460"/>
      <c r="NFN33" s="1460"/>
      <c r="NFO33" s="1460"/>
      <c r="NFP33" s="1460"/>
      <c r="NFQ33" s="1460"/>
      <c r="NFR33" s="1460"/>
      <c r="NFS33" s="1460"/>
      <c r="NFT33" s="1460"/>
      <c r="NFU33" s="1460"/>
      <c r="NFV33" s="1460"/>
      <c r="NFW33" s="1460"/>
      <c r="NFX33" s="1460"/>
      <c r="NFY33" s="1460"/>
      <c r="NFZ33" s="1460"/>
      <c r="NGA33" s="1460"/>
      <c r="NGB33" s="1460"/>
      <c r="NGC33" s="1460"/>
      <c r="NGD33" s="1460"/>
      <c r="NGE33" s="1460"/>
      <c r="NGF33" s="1460"/>
      <c r="NGG33" s="1460"/>
      <c r="NGH33" s="1460"/>
      <c r="NGI33" s="1460"/>
      <c r="NGJ33" s="1460"/>
      <c r="NGK33" s="1460"/>
      <c r="NGL33" s="1460"/>
      <c r="NGM33" s="1460"/>
      <c r="NGN33" s="1460"/>
      <c r="NGO33" s="1460"/>
      <c r="NGP33" s="1460"/>
      <c r="NGQ33" s="1460"/>
      <c r="NGR33" s="1460"/>
      <c r="NGS33" s="1460"/>
      <c r="NGT33" s="1460"/>
      <c r="NGU33" s="1460"/>
      <c r="NGV33" s="1460"/>
      <c r="NGW33" s="1460"/>
      <c r="NGX33" s="1460"/>
      <c r="NGY33" s="1460"/>
      <c r="NGZ33" s="1460"/>
      <c r="NHA33" s="1460"/>
      <c r="NHB33" s="1460"/>
      <c r="NHC33" s="1460"/>
      <c r="NHD33" s="1460"/>
      <c r="NHE33" s="1460"/>
      <c r="NHF33" s="1460"/>
      <c r="NHG33" s="1460"/>
      <c r="NHH33" s="1460"/>
      <c r="NHI33" s="1460"/>
      <c r="NHJ33" s="1460"/>
      <c r="NHK33" s="1460"/>
      <c r="NHL33" s="1460"/>
      <c r="NHM33" s="1460"/>
      <c r="NHN33" s="1460"/>
      <c r="NHO33" s="1460"/>
      <c r="NHP33" s="1460"/>
      <c r="NHQ33" s="1460"/>
      <c r="NHR33" s="1460"/>
      <c r="NHS33" s="1460"/>
      <c r="NHT33" s="1460"/>
      <c r="NHU33" s="1460"/>
      <c r="NHV33" s="1460"/>
      <c r="NHW33" s="1460"/>
      <c r="NHX33" s="1460"/>
      <c r="NHY33" s="1460"/>
      <c r="NHZ33" s="1460"/>
      <c r="NIA33" s="1460"/>
      <c r="NIB33" s="1460"/>
      <c r="NIC33" s="1460"/>
      <c r="NID33" s="1460"/>
      <c r="NIE33" s="1460"/>
      <c r="NIF33" s="1460"/>
      <c r="NIG33" s="1460"/>
      <c r="NIH33" s="1460"/>
      <c r="NII33" s="1460"/>
      <c r="NIJ33" s="1460"/>
      <c r="NIK33" s="1460"/>
      <c r="NIL33" s="1460"/>
      <c r="NIM33" s="1460"/>
      <c r="NIN33" s="1460"/>
      <c r="NIO33" s="1460"/>
      <c r="NIP33" s="1460"/>
      <c r="NIQ33" s="1460"/>
      <c r="NIR33" s="1460"/>
      <c r="NIS33" s="1460"/>
      <c r="NIT33" s="1460"/>
      <c r="NIU33" s="1460"/>
      <c r="NIV33" s="1460"/>
      <c r="NIW33" s="1460"/>
      <c r="NIX33" s="1460"/>
      <c r="NIY33" s="1460"/>
      <c r="NIZ33" s="1460"/>
      <c r="NJA33" s="1460"/>
      <c r="NJB33" s="1460"/>
      <c r="NJC33" s="1460"/>
      <c r="NJD33" s="1460"/>
      <c r="NJE33" s="1460"/>
      <c r="NJF33" s="1460"/>
      <c r="NJG33" s="1460"/>
      <c r="NJH33" s="1460"/>
      <c r="NJI33" s="1460"/>
      <c r="NJJ33" s="1460"/>
      <c r="NJK33" s="1460"/>
      <c r="NJL33" s="1460"/>
      <c r="NJM33" s="1460"/>
      <c r="NJN33" s="1460"/>
      <c r="NJO33" s="1460"/>
      <c r="NJP33" s="1460"/>
      <c r="NJQ33" s="1460"/>
      <c r="NJR33" s="1460"/>
      <c r="NJS33" s="1460"/>
      <c r="NJT33" s="1460"/>
      <c r="NJU33" s="1460"/>
      <c r="NJV33" s="1460"/>
      <c r="NJW33" s="1460"/>
      <c r="NJX33" s="1460"/>
      <c r="NJY33" s="1460"/>
      <c r="NJZ33" s="1460"/>
      <c r="NKA33" s="1460"/>
      <c r="NKB33" s="1460"/>
      <c r="NKC33" s="1460"/>
      <c r="NKD33" s="1460"/>
      <c r="NKE33" s="1460"/>
      <c r="NKF33" s="1460"/>
      <c r="NKG33" s="1460"/>
      <c r="NKH33" s="1460"/>
      <c r="NKI33" s="1460"/>
      <c r="NKJ33" s="1460"/>
      <c r="NKK33" s="1460"/>
      <c r="NKL33" s="1460"/>
      <c r="NKM33" s="1460"/>
      <c r="NKN33" s="1460"/>
      <c r="NKO33" s="1460"/>
      <c r="NKP33" s="1460"/>
      <c r="NKQ33" s="1460"/>
      <c r="NKR33" s="1460"/>
      <c r="NKS33" s="1460"/>
      <c r="NKT33" s="1460"/>
      <c r="NKU33" s="1460"/>
      <c r="NKV33" s="1460"/>
      <c r="NKW33" s="1460"/>
      <c r="NKX33" s="1460"/>
      <c r="NKY33" s="1460"/>
      <c r="NKZ33" s="1460"/>
      <c r="NLA33" s="1460"/>
      <c r="NLB33" s="1460"/>
      <c r="NLC33" s="1460"/>
      <c r="NLD33" s="1460"/>
      <c r="NLE33" s="1460"/>
      <c r="NLF33" s="1460"/>
      <c r="NLG33" s="1460"/>
      <c r="NLH33" s="1460"/>
      <c r="NLI33" s="1460"/>
      <c r="NLJ33" s="1460"/>
      <c r="NLK33" s="1460"/>
      <c r="NLL33" s="1460"/>
      <c r="NLM33" s="1460"/>
      <c r="NLN33" s="1460"/>
      <c r="NLO33" s="1460"/>
      <c r="NLP33" s="1460"/>
      <c r="NLQ33" s="1460"/>
      <c r="NLR33" s="1460"/>
      <c r="NLS33" s="1460"/>
      <c r="NLT33" s="1460"/>
      <c r="NLU33" s="1460"/>
      <c r="NLV33" s="1460"/>
      <c r="NLW33" s="1460"/>
      <c r="NLX33" s="1460"/>
      <c r="NLY33" s="1460"/>
      <c r="NLZ33" s="1460"/>
      <c r="NMA33" s="1460"/>
      <c r="NMB33" s="1460"/>
      <c r="NMC33" s="1460"/>
      <c r="NMD33" s="1460"/>
      <c r="NME33" s="1460"/>
      <c r="NMF33" s="1460"/>
      <c r="NMG33" s="1460"/>
      <c r="NMH33" s="1460"/>
      <c r="NMI33" s="1460"/>
      <c r="NMJ33" s="1460"/>
      <c r="NMK33" s="1460"/>
      <c r="NML33" s="1460"/>
      <c r="NMM33" s="1460"/>
      <c r="NMN33" s="1460"/>
      <c r="NMO33" s="1460"/>
      <c r="NMP33" s="1460"/>
      <c r="NMQ33" s="1460"/>
      <c r="NMR33" s="1460"/>
      <c r="NMS33" s="1460"/>
      <c r="NMT33" s="1460"/>
      <c r="NMU33" s="1460"/>
      <c r="NMV33" s="1460"/>
      <c r="NMW33" s="1460"/>
      <c r="NMX33" s="1460"/>
      <c r="NMY33" s="1460"/>
      <c r="NMZ33" s="1460"/>
      <c r="NNA33" s="1460"/>
      <c r="NNB33" s="1460"/>
      <c r="NNC33" s="1460"/>
      <c r="NND33" s="1460"/>
      <c r="NNE33" s="1460"/>
      <c r="NNF33" s="1460"/>
      <c r="NNG33" s="1460"/>
      <c r="NNH33" s="1460"/>
      <c r="NNI33" s="1460"/>
      <c r="NNJ33" s="1460"/>
      <c r="NNK33" s="1460"/>
      <c r="NNL33" s="1460"/>
      <c r="NNM33" s="1460"/>
      <c r="NNN33" s="1460"/>
      <c r="NNO33" s="1460"/>
      <c r="NNP33" s="1460"/>
      <c r="NNQ33" s="1460"/>
      <c r="NNR33" s="1460"/>
      <c r="NNS33" s="1460"/>
      <c r="NNT33" s="1460"/>
      <c r="NNU33" s="1460"/>
      <c r="NNV33" s="1460"/>
      <c r="NNW33" s="1460"/>
      <c r="NNX33" s="1460"/>
      <c r="NNY33" s="1460"/>
      <c r="NNZ33" s="1460"/>
      <c r="NOA33" s="1460"/>
      <c r="NOB33" s="1460"/>
      <c r="NOC33" s="1460"/>
      <c r="NOD33" s="1460"/>
      <c r="NOE33" s="1460"/>
      <c r="NOF33" s="1460"/>
      <c r="NOG33" s="1460"/>
      <c r="NOH33" s="1460"/>
      <c r="NOI33" s="1460"/>
      <c r="NOJ33" s="1460"/>
      <c r="NOK33" s="1460"/>
      <c r="NOL33" s="1460"/>
      <c r="NOM33" s="1460"/>
      <c r="NON33" s="1460"/>
      <c r="NOO33" s="1460"/>
      <c r="NOP33" s="1460"/>
      <c r="NOQ33" s="1460"/>
      <c r="NOR33" s="1460"/>
      <c r="NOS33" s="1460"/>
      <c r="NOT33" s="1460"/>
      <c r="NOU33" s="1460"/>
      <c r="NOV33" s="1460"/>
      <c r="NOW33" s="1460"/>
      <c r="NOX33" s="1460"/>
      <c r="NOY33" s="1460"/>
      <c r="NOZ33" s="1460"/>
      <c r="NPA33" s="1460"/>
      <c r="NPB33" s="1460"/>
      <c r="NPC33" s="1460"/>
      <c r="NPD33" s="1460"/>
      <c r="NPE33" s="1460"/>
      <c r="NPF33" s="1460"/>
      <c r="NPG33" s="1460"/>
      <c r="NPH33" s="1460"/>
      <c r="NPI33" s="1460"/>
      <c r="NPJ33" s="1460"/>
      <c r="NPK33" s="1460"/>
      <c r="NPL33" s="1460"/>
      <c r="NPM33" s="1460"/>
      <c r="NPN33" s="1460"/>
      <c r="NPO33" s="1460"/>
      <c r="NPP33" s="1460"/>
      <c r="NPQ33" s="1460"/>
      <c r="NPR33" s="1460"/>
      <c r="NPS33" s="1460"/>
      <c r="NPT33" s="1460"/>
      <c r="NPU33" s="1460"/>
      <c r="NPV33" s="1460"/>
      <c r="NPW33" s="1460"/>
      <c r="NPX33" s="1460"/>
      <c r="NPY33" s="1460"/>
      <c r="NPZ33" s="1460"/>
      <c r="NQA33" s="1460"/>
      <c r="NQB33" s="1460"/>
      <c r="NQC33" s="1460"/>
      <c r="NQD33" s="1460"/>
      <c r="NQE33" s="1460"/>
      <c r="NQF33" s="1460"/>
      <c r="NQG33" s="1460"/>
      <c r="NQH33" s="1460"/>
      <c r="NQI33" s="1460"/>
      <c r="NQJ33" s="1460"/>
      <c r="NQK33" s="1460"/>
      <c r="NQL33" s="1460"/>
      <c r="NQM33" s="1460"/>
      <c r="NQN33" s="1460"/>
      <c r="NQO33" s="1460"/>
      <c r="NQP33" s="1460"/>
      <c r="NQQ33" s="1460"/>
      <c r="NQR33" s="1460"/>
      <c r="NQS33" s="1460"/>
      <c r="NQT33" s="1460"/>
      <c r="NQU33" s="1460"/>
      <c r="NQV33" s="1460"/>
      <c r="NQW33" s="1460"/>
      <c r="NQX33" s="1460"/>
      <c r="NQY33" s="1460"/>
      <c r="NQZ33" s="1460"/>
      <c r="NRA33" s="1460"/>
      <c r="NRB33" s="1460"/>
      <c r="NRC33" s="1460"/>
      <c r="NRD33" s="1460"/>
      <c r="NRE33" s="1460"/>
      <c r="NRF33" s="1460"/>
      <c r="NRG33" s="1460"/>
      <c r="NRH33" s="1460"/>
      <c r="NRI33" s="1460"/>
      <c r="NRJ33" s="1460"/>
      <c r="NRK33" s="1460"/>
      <c r="NRL33" s="1460"/>
      <c r="NRM33" s="1460"/>
      <c r="NRN33" s="1460"/>
      <c r="NRO33" s="1460"/>
      <c r="NRP33" s="1460"/>
      <c r="NRQ33" s="1460"/>
      <c r="NRR33" s="1460"/>
      <c r="NRS33" s="1460"/>
      <c r="NRT33" s="1460"/>
      <c r="NRU33" s="1460"/>
      <c r="NRV33" s="1460"/>
      <c r="NRW33" s="1460"/>
      <c r="NRX33" s="1460"/>
      <c r="NRY33" s="1460"/>
      <c r="NRZ33" s="1460"/>
      <c r="NSA33" s="1460"/>
      <c r="NSB33" s="1460"/>
      <c r="NSC33" s="1460"/>
      <c r="NSD33" s="1460"/>
      <c r="NSE33" s="1460"/>
      <c r="NSF33" s="1460"/>
      <c r="NSG33" s="1460"/>
      <c r="NSH33" s="1460"/>
      <c r="NSI33" s="1460"/>
      <c r="NSJ33" s="1460"/>
      <c r="NSK33" s="1460"/>
      <c r="NSL33" s="1460"/>
      <c r="NSM33" s="1460"/>
      <c r="NSN33" s="1460"/>
      <c r="NSO33" s="1460"/>
      <c r="NSP33" s="1460"/>
      <c r="NSQ33" s="1460"/>
      <c r="NSR33" s="1460"/>
      <c r="NSS33" s="1460"/>
      <c r="NST33" s="1460"/>
      <c r="NSU33" s="1460"/>
      <c r="NSV33" s="1460"/>
      <c r="NSW33" s="1460"/>
      <c r="NSX33" s="1460"/>
      <c r="NSY33" s="1460"/>
      <c r="NSZ33" s="1460"/>
      <c r="NTA33" s="1460"/>
      <c r="NTB33" s="1460"/>
      <c r="NTC33" s="1460"/>
      <c r="NTD33" s="1460"/>
      <c r="NTE33" s="1460"/>
      <c r="NTF33" s="1460"/>
      <c r="NTG33" s="1460"/>
      <c r="NTH33" s="1460"/>
      <c r="NTI33" s="1460"/>
      <c r="NTJ33" s="1460"/>
      <c r="NTK33" s="1460"/>
      <c r="NTL33" s="1460"/>
      <c r="NTM33" s="1460"/>
      <c r="NTN33" s="1460"/>
      <c r="NTO33" s="1460"/>
      <c r="NTP33" s="1460"/>
      <c r="NTQ33" s="1460"/>
      <c r="NTR33" s="1460"/>
      <c r="NTS33" s="1460"/>
      <c r="NTT33" s="1460"/>
      <c r="NTU33" s="1460"/>
      <c r="NTV33" s="1460"/>
      <c r="NTW33" s="1460"/>
      <c r="NTX33" s="1460"/>
      <c r="NTY33" s="1460"/>
      <c r="NTZ33" s="1460"/>
      <c r="NUA33" s="1460"/>
      <c r="NUB33" s="1460"/>
      <c r="NUC33" s="1460"/>
      <c r="NUD33" s="1460"/>
      <c r="NUE33" s="1460"/>
      <c r="NUF33" s="1460"/>
      <c r="NUG33" s="1460"/>
      <c r="NUH33" s="1460"/>
      <c r="NUI33" s="1460"/>
      <c r="NUJ33" s="1460"/>
      <c r="NUK33" s="1460"/>
      <c r="NUL33" s="1460"/>
      <c r="NUM33" s="1460"/>
      <c r="NUN33" s="1460"/>
      <c r="NUO33" s="1460"/>
      <c r="NUP33" s="1460"/>
      <c r="NUQ33" s="1460"/>
      <c r="NUR33" s="1460"/>
      <c r="NUS33" s="1460"/>
      <c r="NUT33" s="1460"/>
      <c r="NUU33" s="1460"/>
      <c r="NUV33" s="1460"/>
      <c r="NUW33" s="1460"/>
      <c r="NUX33" s="1460"/>
      <c r="NUY33" s="1460"/>
      <c r="NUZ33" s="1460"/>
      <c r="NVA33" s="1460"/>
      <c r="NVB33" s="1460"/>
      <c r="NVC33" s="1460"/>
      <c r="NVD33" s="1460"/>
      <c r="NVE33" s="1460"/>
      <c r="NVF33" s="1460"/>
      <c r="NVG33" s="1460"/>
      <c r="NVH33" s="1460"/>
      <c r="NVI33" s="1460"/>
      <c r="NVJ33" s="1460"/>
      <c r="NVK33" s="1460"/>
      <c r="NVL33" s="1460"/>
      <c r="NVM33" s="1460"/>
      <c r="NVN33" s="1460"/>
      <c r="NVO33" s="1460"/>
      <c r="NVP33" s="1460"/>
      <c r="NVQ33" s="1460"/>
      <c r="NVR33" s="1460"/>
      <c r="NVS33" s="1460"/>
      <c r="NVT33" s="1460"/>
      <c r="NVU33" s="1460"/>
      <c r="NVV33" s="1460"/>
      <c r="NVW33" s="1460"/>
      <c r="NVX33" s="1460"/>
      <c r="NVY33" s="1460"/>
      <c r="NVZ33" s="1460"/>
      <c r="NWA33" s="1460"/>
      <c r="NWB33" s="1460"/>
      <c r="NWC33" s="1460"/>
      <c r="NWD33" s="1460"/>
      <c r="NWE33" s="1460"/>
      <c r="NWF33" s="1460"/>
      <c r="NWG33" s="1460"/>
      <c r="NWH33" s="1460"/>
      <c r="NWI33" s="1460"/>
      <c r="NWJ33" s="1460"/>
      <c r="NWK33" s="1460"/>
      <c r="NWL33" s="1460"/>
      <c r="NWM33" s="1460"/>
      <c r="NWN33" s="1460"/>
      <c r="NWO33" s="1460"/>
      <c r="NWP33" s="1460"/>
      <c r="NWQ33" s="1460"/>
      <c r="NWR33" s="1460"/>
      <c r="NWS33" s="1460"/>
      <c r="NWT33" s="1460"/>
      <c r="NWU33" s="1460"/>
      <c r="NWV33" s="1460"/>
      <c r="NWW33" s="1460"/>
      <c r="NWX33" s="1460"/>
      <c r="NWY33" s="1460"/>
      <c r="NWZ33" s="1460"/>
      <c r="NXA33" s="1460"/>
      <c r="NXB33" s="1460"/>
      <c r="NXC33" s="1460"/>
      <c r="NXD33" s="1460"/>
      <c r="NXE33" s="1460"/>
      <c r="NXF33" s="1460"/>
      <c r="NXG33" s="1460"/>
      <c r="NXH33" s="1460"/>
      <c r="NXI33" s="1460"/>
      <c r="NXJ33" s="1460"/>
      <c r="NXK33" s="1460"/>
      <c r="NXL33" s="1460"/>
      <c r="NXM33" s="1460"/>
      <c r="NXN33" s="1460"/>
      <c r="NXO33" s="1460"/>
      <c r="NXP33" s="1460"/>
      <c r="NXQ33" s="1460"/>
      <c r="NXR33" s="1460"/>
      <c r="NXS33" s="1460"/>
      <c r="NXT33" s="1460"/>
      <c r="NXU33" s="1460"/>
      <c r="NXV33" s="1460"/>
      <c r="NXW33" s="1460"/>
      <c r="NXX33" s="1460"/>
      <c r="NXY33" s="1460"/>
      <c r="NXZ33" s="1460"/>
      <c r="NYA33" s="1460"/>
      <c r="NYB33" s="1460"/>
      <c r="NYC33" s="1460"/>
      <c r="NYD33" s="1460"/>
      <c r="NYE33" s="1460"/>
      <c r="NYF33" s="1460"/>
      <c r="NYG33" s="1460"/>
      <c r="NYH33" s="1460"/>
      <c r="NYI33" s="1460"/>
      <c r="NYJ33" s="1460"/>
      <c r="NYK33" s="1460"/>
      <c r="NYL33" s="1460"/>
      <c r="NYM33" s="1460"/>
      <c r="NYN33" s="1460"/>
      <c r="NYO33" s="1460"/>
      <c r="NYP33" s="1460"/>
      <c r="NYQ33" s="1460"/>
      <c r="NYR33" s="1460"/>
      <c r="NYS33" s="1460"/>
      <c r="NYT33" s="1460"/>
      <c r="NYU33" s="1460"/>
      <c r="NYV33" s="1460"/>
      <c r="NYW33" s="1460"/>
      <c r="NYX33" s="1460"/>
      <c r="NYY33" s="1460"/>
      <c r="NYZ33" s="1460"/>
      <c r="NZA33" s="1460"/>
      <c r="NZB33" s="1460"/>
      <c r="NZC33" s="1460"/>
      <c r="NZD33" s="1460"/>
      <c r="NZE33" s="1460"/>
      <c r="NZF33" s="1460"/>
      <c r="NZG33" s="1460"/>
      <c r="NZH33" s="1460"/>
      <c r="NZI33" s="1460"/>
      <c r="NZJ33" s="1460"/>
      <c r="NZK33" s="1460"/>
      <c r="NZL33" s="1460"/>
      <c r="NZM33" s="1460"/>
      <c r="NZN33" s="1460"/>
      <c r="NZO33" s="1460"/>
      <c r="NZP33" s="1460"/>
      <c r="NZQ33" s="1460"/>
      <c r="NZR33" s="1460"/>
      <c r="NZS33" s="1460"/>
      <c r="NZT33" s="1460"/>
      <c r="NZU33" s="1460"/>
      <c r="NZV33" s="1460"/>
      <c r="NZW33" s="1460"/>
      <c r="NZX33" s="1460"/>
      <c r="NZY33" s="1460"/>
      <c r="NZZ33" s="1460"/>
      <c r="OAA33" s="1460"/>
      <c r="OAB33" s="1460"/>
      <c r="OAC33" s="1460"/>
      <c r="OAD33" s="1460"/>
      <c r="OAE33" s="1460"/>
      <c r="OAF33" s="1460"/>
      <c r="OAG33" s="1460"/>
      <c r="OAH33" s="1460"/>
      <c r="OAI33" s="1460"/>
      <c r="OAJ33" s="1460"/>
      <c r="OAK33" s="1460"/>
      <c r="OAL33" s="1460"/>
      <c r="OAM33" s="1460"/>
      <c r="OAN33" s="1460"/>
      <c r="OAO33" s="1460"/>
      <c r="OAP33" s="1460"/>
      <c r="OAQ33" s="1460"/>
      <c r="OAR33" s="1460"/>
      <c r="OAS33" s="1460"/>
      <c r="OAT33" s="1460"/>
      <c r="OAU33" s="1460"/>
      <c r="OAV33" s="1460"/>
      <c r="OAW33" s="1460"/>
      <c r="OAX33" s="1460"/>
      <c r="OAY33" s="1460"/>
      <c r="OAZ33" s="1460"/>
      <c r="OBA33" s="1460"/>
      <c r="OBB33" s="1460"/>
      <c r="OBC33" s="1460"/>
      <c r="OBD33" s="1460"/>
      <c r="OBE33" s="1460"/>
      <c r="OBF33" s="1460"/>
      <c r="OBG33" s="1460"/>
      <c r="OBH33" s="1460"/>
      <c r="OBI33" s="1460"/>
      <c r="OBJ33" s="1460"/>
      <c r="OBK33" s="1460"/>
      <c r="OBL33" s="1460"/>
      <c r="OBM33" s="1460"/>
      <c r="OBN33" s="1460"/>
      <c r="OBO33" s="1460"/>
      <c r="OBP33" s="1460"/>
      <c r="OBQ33" s="1460"/>
      <c r="OBR33" s="1460"/>
      <c r="OBS33" s="1460"/>
      <c r="OBT33" s="1460"/>
      <c r="OBU33" s="1460"/>
      <c r="OBV33" s="1460"/>
      <c r="OBW33" s="1460"/>
      <c r="OBX33" s="1460"/>
      <c r="OBY33" s="1460"/>
      <c r="OBZ33" s="1460"/>
      <c r="OCA33" s="1460"/>
      <c r="OCB33" s="1460"/>
      <c r="OCC33" s="1460"/>
      <c r="OCD33" s="1460"/>
      <c r="OCE33" s="1460"/>
      <c r="OCF33" s="1460"/>
      <c r="OCG33" s="1460"/>
      <c r="OCH33" s="1460"/>
      <c r="OCI33" s="1460"/>
      <c r="OCJ33" s="1460"/>
      <c r="OCK33" s="1460"/>
      <c r="OCL33" s="1460"/>
      <c r="OCM33" s="1460"/>
      <c r="OCN33" s="1460"/>
      <c r="OCO33" s="1460"/>
      <c r="OCP33" s="1460"/>
      <c r="OCQ33" s="1460"/>
      <c r="OCR33" s="1460"/>
      <c r="OCS33" s="1460"/>
      <c r="OCT33" s="1460"/>
      <c r="OCU33" s="1460"/>
      <c r="OCV33" s="1460"/>
      <c r="OCW33" s="1460"/>
      <c r="OCX33" s="1460"/>
      <c r="OCY33" s="1460"/>
      <c r="OCZ33" s="1460"/>
      <c r="ODA33" s="1460"/>
      <c r="ODB33" s="1460"/>
      <c r="ODC33" s="1460"/>
      <c r="ODD33" s="1460"/>
      <c r="ODE33" s="1460"/>
      <c r="ODF33" s="1460"/>
      <c r="ODG33" s="1460"/>
      <c r="ODH33" s="1460"/>
      <c r="ODI33" s="1460"/>
      <c r="ODJ33" s="1460"/>
      <c r="ODK33" s="1460"/>
      <c r="ODL33" s="1460"/>
      <c r="ODM33" s="1460"/>
      <c r="ODN33" s="1460"/>
      <c r="ODO33" s="1460"/>
      <c r="ODP33" s="1460"/>
      <c r="ODQ33" s="1460"/>
      <c r="ODR33" s="1460"/>
      <c r="ODS33" s="1460"/>
      <c r="ODT33" s="1460"/>
      <c r="ODU33" s="1460"/>
      <c r="ODV33" s="1460"/>
      <c r="ODW33" s="1460"/>
      <c r="ODX33" s="1460"/>
      <c r="ODY33" s="1460"/>
      <c r="ODZ33" s="1460"/>
      <c r="OEA33" s="1460"/>
      <c r="OEB33" s="1460"/>
      <c r="OEC33" s="1460"/>
      <c r="OED33" s="1460"/>
      <c r="OEE33" s="1460"/>
      <c r="OEF33" s="1460"/>
      <c r="OEG33" s="1460"/>
      <c r="OEH33" s="1460"/>
      <c r="OEI33" s="1460"/>
      <c r="OEJ33" s="1460"/>
      <c r="OEK33" s="1460"/>
      <c r="OEL33" s="1460"/>
      <c r="OEM33" s="1460"/>
      <c r="OEN33" s="1460"/>
      <c r="OEO33" s="1460"/>
      <c r="OEP33" s="1460"/>
      <c r="OEQ33" s="1460"/>
      <c r="OER33" s="1460"/>
      <c r="OES33" s="1460"/>
      <c r="OET33" s="1460"/>
      <c r="OEU33" s="1460"/>
      <c r="OEV33" s="1460"/>
      <c r="OEW33" s="1460"/>
      <c r="OEX33" s="1460"/>
      <c r="OEY33" s="1460"/>
      <c r="OEZ33" s="1460"/>
      <c r="OFA33" s="1460"/>
      <c r="OFB33" s="1460"/>
      <c r="OFC33" s="1460"/>
      <c r="OFD33" s="1460"/>
      <c r="OFE33" s="1460"/>
      <c r="OFF33" s="1460"/>
      <c r="OFG33" s="1460"/>
      <c r="OFH33" s="1460"/>
      <c r="OFI33" s="1460"/>
      <c r="OFJ33" s="1460"/>
      <c r="OFK33" s="1460"/>
      <c r="OFL33" s="1460"/>
      <c r="OFM33" s="1460"/>
      <c r="OFN33" s="1460"/>
      <c r="OFO33" s="1460"/>
      <c r="OFP33" s="1460"/>
      <c r="OFQ33" s="1460"/>
      <c r="OFR33" s="1460"/>
      <c r="OFS33" s="1460"/>
      <c r="OFT33" s="1460"/>
      <c r="OFU33" s="1460"/>
      <c r="OFV33" s="1460"/>
      <c r="OFW33" s="1460"/>
      <c r="OFX33" s="1460"/>
      <c r="OFY33" s="1460"/>
      <c r="OFZ33" s="1460"/>
      <c r="OGA33" s="1460"/>
      <c r="OGB33" s="1460"/>
      <c r="OGC33" s="1460"/>
      <c r="OGD33" s="1460"/>
      <c r="OGE33" s="1460"/>
      <c r="OGF33" s="1460"/>
      <c r="OGG33" s="1460"/>
      <c r="OGH33" s="1460"/>
      <c r="OGI33" s="1460"/>
      <c r="OGJ33" s="1460"/>
      <c r="OGK33" s="1460"/>
      <c r="OGL33" s="1460"/>
      <c r="OGM33" s="1460"/>
      <c r="OGN33" s="1460"/>
      <c r="OGO33" s="1460"/>
      <c r="OGP33" s="1460"/>
      <c r="OGQ33" s="1460"/>
      <c r="OGR33" s="1460"/>
      <c r="OGS33" s="1460"/>
      <c r="OGT33" s="1460"/>
      <c r="OGU33" s="1460"/>
      <c r="OGV33" s="1460"/>
      <c r="OGW33" s="1460"/>
      <c r="OGX33" s="1460"/>
      <c r="OGY33" s="1460"/>
      <c r="OGZ33" s="1460"/>
      <c r="OHA33" s="1460"/>
      <c r="OHB33" s="1460"/>
      <c r="OHC33" s="1460"/>
      <c r="OHD33" s="1460"/>
      <c r="OHE33" s="1460"/>
      <c r="OHF33" s="1460"/>
      <c r="OHG33" s="1460"/>
      <c r="OHH33" s="1460"/>
      <c r="OHI33" s="1460"/>
      <c r="OHJ33" s="1460"/>
      <c r="OHK33" s="1460"/>
      <c r="OHL33" s="1460"/>
      <c r="OHM33" s="1460"/>
      <c r="OHN33" s="1460"/>
      <c r="OHO33" s="1460"/>
      <c r="OHP33" s="1460"/>
      <c r="OHQ33" s="1460"/>
      <c r="OHR33" s="1460"/>
      <c r="OHS33" s="1460"/>
      <c r="OHT33" s="1460"/>
      <c r="OHU33" s="1460"/>
      <c r="OHV33" s="1460"/>
      <c r="OHW33" s="1460"/>
      <c r="OHX33" s="1460"/>
      <c r="OHY33" s="1460"/>
      <c r="OHZ33" s="1460"/>
      <c r="OIA33" s="1460"/>
      <c r="OIB33" s="1460"/>
      <c r="OIC33" s="1460"/>
      <c r="OID33" s="1460"/>
      <c r="OIE33" s="1460"/>
      <c r="OIF33" s="1460"/>
      <c r="OIG33" s="1460"/>
      <c r="OIH33" s="1460"/>
      <c r="OII33" s="1460"/>
      <c r="OIJ33" s="1460"/>
      <c r="OIK33" s="1460"/>
      <c r="OIL33" s="1460"/>
      <c r="OIM33" s="1460"/>
      <c r="OIN33" s="1460"/>
      <c r="OIO33" s="1460"/>
      <c r="OIP33" s="1460"/>
      <c r="OIQ33" s="1460"/>
      <c r="OIR33" s="1460"/>
      <c r="OIS33" s="1460"/>
      <c r="OIT33" s="1460"/>
      <c r="OIU33" s="1460"/>
      <c r="OIV33" s="1460"/>
      <c r="OIW33" s="1460"/>
      <c r="OIX33" s="1460"/>
      <c r="OIY33" s="1460"/>
      <c r="OIZ33" s="1460"/>
      <c r="OJA33" s="1460"/>
      <c r="OJB33" s="1460"/>
      <c r="OJC33" s="1460"/>
      <c r="OJD33" s="1460"/>
      <c r="OJE33" s="1460"/>
      <c r="OJF33" s="1460"/>
      <c r="OJG33" s="1460"/>
      <c r="OJH33" s="1460"/>
      <c r="OJI33" s="1460"/>
      <c r="OJJ33" s="1460"/>
      <c r="OJK33" s="1460"/>
      <c r="OJL33" s="1460"/>
      <c r="OJM33" s="1460"/>
      <c r="OJN33" s="1460"/>
      <c r="OJO33" s="1460"/>
      <c r="OJP33" s="1460"/>
      <c r="OJQ33" s="1460"/>
      <c r="OJR33" s="1460"/>
      <c r="OJS33" s="1460"/>
      <c r="OJT33" s="1460"/>
      <c r="OJU33" s="1460"/>
      <c r="OJV33" s="1460"/>
      <c r="OJW33" s="1460"/>
      <c r="OJX33" s="1460"/>
      <c r="OJY33" s="1460"/>
      <c r="OJZ33" s="1460"/>
      <c r="OKA33" s="1460"/>
      <c r="OKB33" s="1460"/>
      <c r="OKC33" s="1460"/>
      <c r="OKD33" s="1460"/>
      <c r="OKE33" s="1460"/>
      <c r="OKF33" s="1460"/>
      <c r="OKG33" s="1460"/>
      <c r="OKH33" s="1460"/>
      <c r="OKI33" s="1460"/>
      <c r="OKJ33" s="1460"/>
      <c r="OKK33" s="1460"/>
      <c r="OKL33" s="1460"/>
      <c r="OKM33" s="1460"/>
      <c r="OKN33" s="1460"/>
      <c r="OKO33" s="1460"/>
      <c r="OKP33" s="1460"/>
      <c r="OKQ33" s="1460"/>
      <c r="OKR33" s="1460"/>
      <c r="OKS33" s="1460"/>
      <c r="OKT33" s="1460"/>
      <c r="OKU33" s="1460"/>
      <c r="OKV33" s="1460"/>
      <c r="OKW33" s="1460"/>
      <c r="OKX33" s="1460"/>
      <c r="OKY33" s="1460"/>
      <c r="OKZ33" s="1460"/>
      <c r="OLA33" s="1460"/>
      <c r="OLB33" s="1460"/>
      <c r="OLC33" s="1460"/>
      <c r="OLD33" s="1460"/>
      <c r="OLE33" s="1460"/>
      <c r="OLF33" s="1460"/>
      <c r="OLG33" s="1460"/>
      <c r="OLH33" s="1460"/>
      <c r="OLI33" s="1460"/>
      <c r="OLJ33" s="1460"/>
      <c r="OLK33" s="1460"/>
      <c r="OLL33" s="1460"/>
      <c r="OLM33" s="1460"/>
      <c r="OLN33" s="1460"/>
      <c r="OLO33" s="1460"/>
      <c r="OLP33" s="1460"/>
      <c r="OLQ33" s="1460"/>
      <c r="OLR33" s="1460"/>
      <c r="OLS33" s="1460"/>
      <c r="OLT33" s="1460"/>
      <c r="OLU33" s="1460"/>
      <c r="OLV33" s="1460"/>
      <c r="OLW33" s="1460"/>
      <c r="OLX33" s="1460"/>
      <c r="OLY33" s="1460"/>
      <c r="OLZ33" s="1460"/>
      <c r="OMA33" s="1460"/>
      <c r="OMB33" s="1460"/>
      <c r="OMC33" s="1460"/>
      <c r="OMD33" s="1460"/>
      <c r="OME33" s="1460"/>
      <c r="OMF33" s="1460"/>
      <c r="OMG33" s="1460"/>
      <c r="OMH33" s="1460"/>
      <c r="OMI33" s="1460"/>
      <c r="OMJ33" s="1460"/>
      <c r="OMK33" s="1460"/>
      <c r="OML33" s="1460"/>
      <c r="OMM33" s="1460"/>
      <c r="OMN33" s="1460"/>
      <c r="OMO33" s="1460"/>
      <c r="OMP33" s="1460"/>
      <c r="OMQ33" s="1460"/>
      <c r="OMR33" s="1460"/>
      <c r="OMS33" s="1460"/>
      <c r="OMT33" s="1460"/>
      <c r="OMU33" s="1460"/>
      <c r="OMV33" s="1460"/>
      <c r="OMW33" s="1460"/>
      <c r="OMX33" s="1460"/>
      <c r="OMY33" s="1460"/>
      <c r="OMZ33" s="1460"/>
      <c r="ONA33" s="1460"/>
      <c r="ONB33" s="1460"/>
      <c r="ONC33" s="1460"/>
      <c r="OND33" s="1460"/>
      <c r="ONE33" s="1460"/>
      <c r="ONF33" s="1460"/>
      <c r="ONG33" s="1460"/>
      <c r="ONH33" s="1460"/>
      <c r="ONI33" s="1460"/>
      <c r="ONJ33" s="1460"/>
      <c r="ONK33" s="1460"/>
      <c r="ONL33" s="1460"/>
      <c r="ONM33" s="1460"/>
      <c r="ONN33" s="1460"/>
      <c r="ONO33" s="1460"/>
      <c r="ONP33" s="1460"/>
      <c r="ONQ33" s="1460"/>
      <c r="ONR33" s="1460"/>
      <c r="ONS33" s="1460"/>
      <c r="ONT33" s="1460"/>
      <c r="ONU33" s="1460"/>
      <c r="ONV33" s="1460"/>
      <c r="ONW33" s="1460"/>
      <c r="ONX33" s="1460"/>
      <c r="ONY33" s="1460"/>
      <c r="ONZ33" s="1460"/>
      <c r="OOA33" s="1460"/>
      <c r="OOB33" s="1460"/>
      <c r="OOC33" s="1460"/>
      <c r="OOD33" s="1460"/>
      <c r="OOE33" s="1460"/>
      <c r="OOF33" s="1460"/>
      <c r="OOG33" s="1460"/>
      <c r="OOH33" s="1460"/>
      <c r="OOI33" s="1460"/>
      <c r="OOJ33" s="1460"/>
      <c r="OOK33" s="1460"/>
      <c r="OOL33" s="1460"/>
      <c r="OOM33" s="1460"/>
      <c r="OON33" s="1460"/>
      <c r="OOO33" s="1460"/>
      <c r="OOP33" s="1460"/>
      <c r="OOQ33" s="1460"/>
      <c r="OOR33" s="1460"/>
      <c r="OOS33" s="1460"/>
      <c r="OOT33" s="1460"/>
      <c r="OOU33" s="1460"/>
      <c r="OOV33" s="1460"/>
      <c r="OOW33" s="1460"/>
      <c r="OOX33" s="1460"/>
      <c r="OOY33" s="1460"/>
      <c r="OOZ33" s="1460"/>
      <c r="OPA33" s="1460"/>
      <c r="OPB33" s="1460"/>
      <c r="OPC33" s="1460"/>
      <c r="OPD33" s="1460"/>
      <c r="OPE33" s="1460"/>
      <c r="OPF33" s="1460"/>
      <c r="OPG33" s="1460"/>
      <c r="OPH33" s="1460"/>
      <c r="OPI33" s="1460"/>
      <c r="OPJ33" s="1460"/>
      <c r="OPK33" s="1460"/>
      <c r="OPL33" s="1460"/>
      <c r="OPM33" s="1460"/>
      <c r="OPN33" s="1460"/>
      <c r="OPO33" s="1460"/>
      <c r="OPP33" s="1460"/>
      <c r="OPQ33" s="1460"/>
      <c r="OPR33" s="1460"/>
      <c r="OPS33" s="1460"/>
      <c r="OPT33" s="1460"/>
      <c r="OPU33" s="1460"/>
      <c r="OPV33" s="1460"/>
      <c r="OPW33" s="1460"/>
      <c r="OPX33" s="1460"/>
      <c r="OPY33" s="1460"/>
      <c r="OPZ33" s="1460"/>
      <c r="OQA33" s="1460"/>
      <c r="OQB33" s="1460"/>
      <c r="OQC33" s="1460"/>
      <c r="OQD33" s="1460"/>
      <c r="OQE33" s="1460"/>
      <c r="OQF33" s="1460"/>
      <c r="OQG33" s="1460"/>
      <c r="OQH33" s="1460"/>
      <c r="OQI33" s="1460"/>
      <c r="OQJ33" s="1460"/>
      <c r="OQK33" s="1460"/>
      <c r="OQL33" s="1460"/>
      <c r="OQM33" s="1460"/>
      <c r="OQN33" s="1460"/>
      <c r="OQO33" s="1460"/>
      <c r="OQP33" s="1460"/>
      <c r="OQQ33" s="1460"/>
      <c r="OQR33" s="1460"/>
      <c r="OQS33" s="1460"/>
      <c r="OQT33" s="1460"/>
      <c r="OQU33" s="1460"/>
      <c r="OQV33" s="1460"/>
      <c r="OQW33" s="1460"/>
      <c r="OQX33" s="1460"/>
      <c r="OQY33" s="1460"/>
      <c r="OQZ33" s="1460"/>
      <c r="ORA33" s="1460"/>
      <c r="ORB33" s="1460"/>
      <c r="ORC33" s="1460"/>
      <c r="ORD33" s="1460"/>
      <c r="ORE33" s="1460"/>
      <c r="ORF33" s="1460"/>
      <c r="ORG33" s="1460"/>
      <c r="ORH33" s="1460"/>
      <c r="ORI33" s="1460"/>
      <c r="ORJ33" s="1460"/>
      <c r="ORK33" s="1460"/>
      <c r="ORL33" s="1460"/>
      <c r="ORM33" s="1460"/>
      <c r="ORN33" s="1460"/>
      <c r="ORO33" s="1460"/>
      <c r="ORP33" s="1460"/>
      <c r="ORQ33" s="1460"/>
      <c r="ORR33" s="1460"/>
      <c r="ORS33" s="1460"/>
      <c r="ORT33" s="1460"/>
      <c r="ORU33" s="1460"/>
      <c r="ORV33" s="1460"/>
      <c r="ORW33" s="1460"/>
      <c r="ORX33" s="1460"/>
      <c r="ORY33" s="1460"/>
      <c r="ORZ33" s="1460"/>
      <c r="OSA33" s="1460"/>
      <c r="OSB33" s="1460"/>
      <c r="OSC33" s="1460"/>
      <c r="OSD33" s="1460"/>
      <c r="OSE33" s="1460"/>
      <c r="OSF33" s="1460"/>
      <c r="OSG33" s="1460"/>
      <c r="OSH33" s="1460"/>
      <c r="OSI33" s="1460"/>
      <c r="OSJ33" s="1460"/>
      <c r="OSK33" s="1460"/>
      <c r="OSL33" s="1460"/>
      <c r="OSM33" s="1460"/>
      <c r="OSN33" s="1460"/>
      <c r="OSO33" s="1460"/>
      <c r="OSP33" s="1460"/>
      <c r="OSQ33" s="1460"/>
      <c r="OSR33" s="1460"/>
      <c r="OSS33" s="1460"/>
      <c r="OST33" s="1460"/>
      <c r="OSU33" s="1460"/>
      <c r="OSV33" s="1460"/>
      <c r="OSW33" s="1460"/>
      <c r="OSX33" s="1460"/>
      <c r="OSY33" s="1460"/>
      <c r="OSZ33" s="1460"/>
      <c r="OTA33" s="1460"/>
      <c r="OTB33" s="1460"/>
      <c r="OTC33" s="1460"/>
      <c r="OTD33" s="1460"/>
      <c r="OTE33" s="1460"/>
      <c r="OTF33" s="1460"/>
      <c r="OTG33" s="1460"/>
      <c r="OTH33" s="1460"/>
      <c r="OTI33" s="1460"/>
      <c r="OTJ33" s="1460"/>
      <c r="OTK33" s="1460"/>
      <c r="OTL33" s="1460"/>
      <c r="OTM33" s="1460"/>
      <c r="OTN33" s="1460"/>
      <c r="OTO33" s="1460"/>
      <c r="OTP33" s="1460"/>
      <c r="OTQ33" s="1460"/>
      <c r="OTR33" s="1460"/>
      <c r="OTS33" s="1460"/>
      <c r="OTT33" s="1460"/>
      <c r="OTU33" s="1460"/>
      <c r="OTV33" s="1460"/>
      <c r="OTW33" s="1460"/>
      <c r="OTX33" s="1460"/>
      <c r="OTY33" s="1460"/>
      <c r="OTZ33" s="1460"/>
      <c r="OUA33" s="1460"/>
      <c r="OUB33" s="1460"/>
      <c r="OUC33" s="1460"/>
      <c r="OUD33" s="1460"/>
      <c r="OUE33" s="1460"/>
      <c r="OUF33" s="1460"/>
      <c r="OUG33" s="1460"/>
      <c r="OUH33" s="1460"/>
      <c r="OUI33" s="1460"/>
      <c r="OUJ33" s="1460"/>
      <c r="OUK33" s="1460"/>
      <c r="OUL33" s="1460"/>
      <c r="OUM33" s="1460"/>
      <c r="OUN33" s="1460"/>
      <c r="OUO33" s="1460"/>
      <c r="OUP33" s="1460"/>
      <c r="OUQ33" s="1460"/>
      <c r="OUR33" s="1460"/>
      <c r="OUS33" s="1460"/>
      <c r="OUT33" s="1460"/>
      <c r="OUU33" s="1460"/>
      <c r="OUV33" s="1460"/>
      <c r="OUW33" s="1460"/>
      <c r="OUX33" s="1460"/>
      <c r="OUY33" s="1460"/>
      <c r="OUZ33" s="1460"/>
      <c r="OVA33" s="1460"/>
      <c r="OVB33" s="1460"/>
      <c r="OVC33" s="1460"/>
      <c r="OVD33" s="1460"/>
      <c r="OVE33" s="1460"/>
      <c r="OVF33" s="1460"/>
      <c r="OVG33" s="1460"/>
      <c r="OVH33" s="1460"/>
      <c r="OVI33" s="1460"/>
      <c r="OVJ33" s="1460"/>
      <c r="OVK33" s="1460"/>
      <c r="OVL33" s="1460"/>
      <c r="OVM33" s="1460"/>
      <c r="OVN33" s="1460"/>
      <c r="OVO33" s="1460"/>
      <c r="OVP33" s="1460"/>
      <c r="OVQ33" s="1460"/>
      <c r="OVR33" s="1460"/>
      <c r="OVS33" s="1460"/>
      <c r="OVT33" s="1460"/>
      <c r="OVU33" s="1460"/>
      <c r="OVV33" s="1460"/>
      <c r="OVW33" s="1460"/>
      <c r="OVX33" s="1460"/>
      <c r="OVY33" s="1460"/>
      <c r="OVZ33" s="1460"/>
      <c r="OWA33" s="1460"/>
      <c r="OWB33" s="1460"/>
      <c r="OWC33" s="1460"/>
      <c r="OWD33" s="1460"/>
      <c r="OWE33" s="1460"/>
      <c r="OWF33" s="1460"/>
      <c r="OWG33" s="1460"/>
      <c r="OWH33" s="1460"/>
      <c r="OWI33" s="1460"/>
      <c r="OWJ33" s="1460"/>
      <c r="OWK33" s="1460"/>
      <c r="OWL33" s="1460"/>
      <c r="OWM33" s="1460"/>
      <c r="OWN33" s="1460"/>
      <c r="OWO33" s="1460"/>
      <c r="OWP33" s="1460"/>
      <c r="OWQ33" s="1460"/>
      <c r="OWR33" s="1460"/>
      <c r="OWS33" s="1460"/>
      <c r="OWT33" s="1460"/>
      <c r="OWU33" s="1460"/>
      <c r="OWV33" s="1460"/>
      <c r="OWW33" s="1460"/>
      <c r="OWX33" s="1460"/>
      <c r="OWY33" s="1460"/>
      <c r="OWZ33" s="1460"/>
      <c r="OXA33" s="1460"/>
      <c r="OXB33" s="1460"/>
      <c r="OXC33" s="1460"/>
      <c r="OXD33" s="1460"/>
      <c r="OXE33" s="1460"/>
      <c r="OXF33" s="1460"/>
      <c r="OXG33" s="1460"/>
      <c r="OXH33" s="1460"/>
      <c r="OXI33" s="1460"/>
      <c r="OXJ33" s="1460"/>
      <c r="OXK33" s="1460"/>
      <c r="OXL33" s="1460"/>
      <c r="OXM33" s="1460"/>
      <c r="OXN33" s="1460"/>
      <c r="OXO33" s="1460"/>
      <c r="OXP33" s="1460"/>
      <c r="OXQ33" s="1460"/>
      <c r="OXR33" s="1460"/>
      <c r="OXS33" s="1460"/>
      <c r="OXT33" s="1460"/>
      <c r="OXU33" s="1460"/>
      <c r="OXV33" s="1460"/>
      <c r="OXW33" s="1460"/>
      <c r="OXX33" s="1460"/>
      <c r="OXY33" s="1460"/>
      <c r="OXZ33" s="1460"/>
      <c r="OYA33" s="1460"/>
      <c r="OYB33" s="1460"/>
      <c r="OYC33" s="1460"/>
      <c r="OYD33" s="1460"/>
      <c r="OYE33" s="1460"/>
      <c r="OYF33" s="1460"/>
      <c r="OYG33" s="1460"/>
      <c r="OYH33" s="1460"/>
      <c r="OYI33" s="1460"/>
      <c r="OYJ33" s="1460"/>
      <c r="OYK33" s="1460"/>
      <c r="OYL33" s="1460"/>
      <c r="OYM33" s="1460"/>
      <c r="OYN33" s="1460"/>
      <c r="OYO33" s="1460"/>
      <c r="OYP33" s="1460"/>
      <c r="OYQ33" s="1460"/>
      <c r="OYR33" s="1460"/>
      <c r="OYS33" s="1460"/>
      <c r="OYT33" s="1460"/>
      <c r="OYU33" s="1460"/>
      <c r="OYV33" s="1460"/>
      <c r="OYW33" s="1460"/>
      <c r="OYX33" s="1460"/>
      <c r="OYY33" s="1460"/>
      <c r="OYZ33" s="1460"/>
      <c r="OZA33" s="1460"/>
      <c r="OZB33" s="1460"/>
      <c r="OZC33" s="1460"/>
      <c r="OZD33" s="1460"/>
      <c r="OZE33" s="1460"/>
      <c r="OZF33" s="1460"/>
      <c r="OZG33" s="1460"/>
      <c r="OZH33" s="1460"/>
      <c r="OZI33" s="1460"/>
      <c r="OZJ33" s="1460"/>
      <c r="OZK33" s="1460"/>
      <c r="OZL33" s="1460"/>
      <c r="OZM33" s="1460"/>
      <c r="OZN33" s="1460"/>
      <c r="OZO33" s="1460"/>
      <c r="OZP33" s="1460"/>
      <c r="OZQ33" s="1460"/>
      <c r="OZR33" s="1460"/>
      <c r="OZS33" s="1460"/>
      <c r="OZT33" s="1460"/>
      <c r="OZU33" s="1460"/>
      <c r="OZV33" s="1460"/>
      <c r="OZW33" s="1460"/>
      <c r="OZX33" s="1460"/>
      <c r="OZY33" s="1460"/>
      <c r="OZZ33" s="1460"/>
      <c r="PAA33" s="1460"/>
      <c r="PAB33" s="1460"/>
      <c r="PAC33" s="1460"/>
      <c r="PAD33" s="1460"/>
      <c r="PAE33" s="1460"/>
      <c r="PAF33" s="1460"/>
      <c r="PAG33" s="1460"/>
      <c r="PAH33" s="1460"/>
      <c r="PAI33" s="1460"/>
      <c r="PAJ33" s="1460"/>
      <c r="PAK33" s="1460"/>
      <c r="PAL33" s="1460"/>
      <c r="PAM33" s="1460"/>
      <c r="PAN33" s="1460"/>
      <c r="PAO33" s="1460"/>
      <c r="PAP33" s="1460"/>
      <c r="PAQ33" s="1460"/>
      <c r="PAR33" s="1460"/>
      <c r="PAS33" s="1460"/>
      <c r="PAT33" s="1460"/>
      <c r="PAU33" s="1460"/>
      <c r="PAV33" s="1460"/>
      <c r="PAW33" s="1460"/>
      <c r="PAX33" s="1460"/>
      <c r="PAY33" s="1460"/>
      <c r="PAZ33" s="1460"/>
      <c r="PBA33" s="1460"/>
      <c r="PBB33" s="1460"/>
      <c r="PBC33" s="1460"/>
      <c r="PBD33" s="1460"/>
      <c r="PBE33" s="1460"/>
      <c r="PBF33" s="1460"/>
      <c r="PBG33" s="1460"/>
      <c r="PBH33" s="1460"/>
      <c r="PBI33" s="1460"/>
      <c r="PBJ33" s="1460"/>
      <c r="PBK33" s="1460"/>
      <c r="PBL33" s="1460"/>
      <c r="PBM33" s="1460"/>
      <c r="PBN33" s="1460"/>
      <c r="PBO33" s="1460"/>
      <c r="PBP33" s="1460"/>
      <c r="PBQ33" s="1460"/>
      <c r="PBR33" s="1460"/>
      <c r="PBS33" s="1460"/>
      <c r="PBT33" s="1460"/>
      <c r="PBU33" s="1460"/>
      <c r="PBV33" s="1460"/>
      <c r="PBW33" s="1460"/>
      <c r="PBX33" s="1460"/>
      <c r="PBY33" s="1460"/>
      <c r="PBZ33" s="1460"/>
      <c r="PCA33" s="1460"/>
      <c r="PCB33" s="1460"/>
      <c r="PCC33" s="1460"/>
      <c r="PCD33" s="1460"/>
      <c r="PCE33" s="1460"/>
      <c r="PCF33" s="1460"/>
      <c r="PCG33" s="1460"/>
      <c r="PCH33" s="1460"/>
      <c r="PCI33" s="1460"/>
      <c r="PCJ33" s="1460"/>
      <c r="PCK33" s="1460"/>
      <c r="PCL33" s="1460"/>
      <c r="PCM33" s="1460"/>
      <c r="PCN33" s="1460"/>
      <c r="PCO33" s="1460"/>
      <c r="PCP33" s="1460"/>
      <c r="PCQ33" s="1460"/>
      <c r="PCR33" s="1460"/>
      <c r="PCS33" s="1460"/>
      <c r="PCT33" s="1460"/>
      <c r="PCU33" s="1460"/>
      <c r="PCV33" s="1460"/>
      <c r="PCW33" s="1460"/>
      <c r="PCX33" s="1460"/>
      <c r="PCY33" s="1460"/>
      <c r="PCZ33" s="1460"/>
      <c r="PDA33" s="1460"/>
      <c r="PDB33" s="1460"/>
      <c r="PDC33" s="1460"/>
      <c r="PDD33" s="1460"/>
      <c r="PDE33" s="1460"/>
      <c r="PDF33" s="1460"/>
      <c r="PDG33" s="1460"/>
      <c r="PDH33" s="1460"/>
      <c r="PDI33" s="1460"/>
      <c r="PDJ33" s="1460"/>
      <c r="PDK33" s="1460"/>
      <c r="PDL33" s="1460"/>
      <c r="PDM33" s="1460"/>
      <c r="PDN33" s="1460"/>
      <c r="PDO33" s="1460"/>
      <c r="PDP33" s="1460"/>
      <c r="PDQ33" s="1460"/>
      <c r="PDR33" s="1460"/>
      <c r="PDS33" s="1460"/>
      <c r="PDT33" s="1460"/>
      <c r="PDU33" s="1460"/>
      <c r="PDV33" s="1460"/>
      <c r="PDW33" s="1460"/>
      <c r="PDX33" s="1460"/>
      <c r="PDY33" s="1460"/>
      <c r="PDZ33" s="1460"/>
      <c r="PEA33" s="1460"/>
      <c r="PEB33" s="1460"/>
      <c r="PEC33" s="1460"/>
      <c r="PED33" s="1460"/>
      <c r="PEE33" s="1460"/>
      <c r="PEF33" s="1460"/>
      <c r="PEG33" s="1460"/>
      <c r="PEH33" s="1460"/>
      <c r="PEI33" s="1460"/>
      <c r="PEJ33" s="1460"/>
      <c r="PEK33" s="1460"/>
      <c r="PEL33" s="1460"/>
      <c r="PEM33" s="1460"/>
      <c r="PEN33" s="1460"/>
      <c r="PEO33" s="1460"/>
      <c r="PEP33" s="1460"/>
      <c r="PEQ33" s="1460"/>
      <c r="PER33" s="1460"/>
      <c r="PES33" s="1460"/>
      <c r="PET33" s="1460"/>
      <c r="PEU33" s="1460"/>
      <c r="PEV33" s="1460"/>
      <c r="PEW33" s="1460"/>
      <c r="PEX33" s="1460"/>
      <c r="PEY33" s="1460"/>
      <c r="PEZ33" s="1460"/>
      <c r="PFA33" s="1460"/>
      <c r="PFB33" s="1460"/>
      <c r="PFC33" s="1460"/>
      <c r="PFD33" s="1460"/>
      <c r="PFE33" s="1460"/>
      <c r="PFF33" s="1460"/>
      <c r="PFG33" s="1460"/>
      <c r="PFH33" s="1460"/>
      <c r="PFI33" s="1460"/>
      <c r="PFJ33" s="1460"/>
      <c r="PFK33" s="1460"/>
      <c r="PFL33" s="1460"/>
      <c r="PFM33" s="1460"/>
      <c r="PFN33" s="1460"/>
      <c r="PFO33" s="1460"/>
      <c r="PFP33" s="1460"/>
      <c r="PFQ33" s="1460"/>
      <c r="PFR33" s="1460"/>
      <c r="PFS33" s="1460"/>
      <c r="PFT33" s="1460"/>
      <c r="PFU33" s="1460"/>
      <c r="PFV33" s="1460"/>
      <c r="PFW33" s="1460"/>
      <c r="PFX33" s="1460"/>
      <c r="PFY33" s="1460"/>
      <c r="PFZ33" s="1460"/>
      <c r="PGA33" s="1460"/>
      <c r="PGB33" s="1460"/>
      <c r="PGC33" s="1460"/>
      <c r="PGD33" s="1460"/>
      <c r="PGE33" s="1460"/>
      <c r="PGF33" s="1460"/>
      <c r="PGG33" s="1460"/>
      <c r="PGH33" s="1460"/>
      <c r="PGI33" s="1460"/>
      <c r="PGJ33" s="1460"/>
      <c r="PGK33" s="1460"/>
      <c r="PGL33" s="1460"/>
      <c r="PGM33" s="1460"/>
      <c r="PGN33" s="1460"/>
      <c r="PGO33" s="1460"/>
      <c r="PGP33" s="1460"/>
      <c r="PGQ33" s="1460"/>
      <c r="PGR33" s="1460"/>
      <c r="PGS33" s="1460"/>
      <c r="PGT33" s="1460"/>
      <c r="PGU33" s="1460"/>
      <c r="PGV33" s="1460"/>
      <c r="PGW33" s="1460"/>
      <c r="PGX33" s="1460"/>
      <c r="PGY33" s="1460"/>
      <c r="PGZ33" s="1460"/>
      <c r="PHA33" s="1460"/>
      <c r="PHB33" s="1460"/>
      <c r="PHC33" s="1460"/>
      <c r="PHD33" s="1460"/>
      <c r="PHE33" s="1460"/>
      <c r="PHF33" s="1460"/>
      <c r="PHG33" s="1460"/>
      <c r="PHH33" s="1460"/>
      <c r="PHI33" s="1460"/>
      <c r="PHJ33" s="1460"/>
      <c r="PHK33" s="1460"/>
      <c r="PHL33" s="1460"/>
      <c r="PHM33" s="1460"/>
      <c r="PHN33" s="1460"/>
      <c r="PHO33" s="1460"/>
      <c r="PHP33" s="1460"/>
      <c r="PHQ33" s="1460"/>
      <c r="PHR33" s="1460"/>
      <c r="PHS33" s="1460"/>
      <c r="PHT33" s="1460"/>
      <c r="PHU33" s="1460"/>
      <c r="PHV33" s="1460"/>
      <c r="PHW33" s="1460"/>
      <c r="PHX33" s="1460"/>
      <c r="PHY33" s="1460"/>
      <c r="PHZ33" s="1460"/>
      <c r="PIA33" s="1460"/>
      <c r="PIB33" s="1460"/>
      <c r="PIC33" s="1460"/>
      <c r="PID33" s="1460"/>
      <c r="PIE33" s="1460"/>
      <c r="PIF33" s="1460"/>
      <c r="PIG33" s="1460"/>
      <c r="PIH33" s="1460"/>
      <c r="PII33" s="1460"/>
      <c r="PIJ33" s="1460"/>
      <c r="PIK33" s="1460"/>
      <c r="PIL33" s="1460"/>
      <c r="PIM33" s="1460"/>
      <c r="PIN33" s="1460"/>
      <c r="PIO33" s="1460"/>
      <c r="PIP33" s="1460"/>
      <c r="PIQ33" s="1460"/>
      <c r="PIR33" s="1460"/>
      <c r="PIS33" s="1460"/>
      <c r="PIT33" s="1460"/>
      <c r="PIU33" s="1460"/>
      <c r="PIV33" s="1460"/>
      <c r="PIW33" s="1460"/>
      <c r="PIX33" s="1460"/>
      <c r="PIY33" s="1460"/>
      <c r="PIZ33" s="1460"/>
      <c r="PJA33" s="1460"/>
      <c r="PJB33" s="1460"/>
      <c r="PJC33" s="1460"/>
      <c r="PJD33" s="1460"/>
      <c r="PJE33" s="1460"/>
      <c r="PJF33" s="1460"/>
      <c r="PJG33" s="1460"/>
      <c r="PJH33" s="1460"/>
      <c r="PJI33" s="1460"/>
      <c r="PJJ33" s="1460"/>
      <c r="PJK33" s="1460"/>
      <c r="PJL33" s="1460"/>
      <c r="PJM33" s="1460"/>
      <c r="PJN33" s="1460"/>
      <c r="PJO33" s="1460"/>
      <c r="PJP33" s="1460"/>
      <c r="PJQ33" s="1460"/>
      <c r="PJR33" s="1460"/>
      <c r="PJS33" s="1460"/>
      <c r="PJT33" s="1460"/>
      <c r="PJU33" s="1460"/>
      <c r="PJV33" s="1460"/>
      <c r="PJW33" s="1460"/>
      <c r="PJX33" s="1460"/>
      <c r="PJY33" s="1460"/>
      <c r="PJZ33" s="1460"/>
      <c r="PKA33" s="1460"/>
      <c r="PKB33" s="1460"/>
      <c r="PKC33" s="1460"/>
      <c r="PKD33" s="1460"/>
      <c r="PKE33" s="1460"/>
      <c r="PKF33" s="1460"/>
      <c r="PKG33" s="1460"/>
      <c r="PKH33" s="1460"/>
      <c r="PKI33" s="1460"/>
      <c r="PKJ33" s="1460"/>
      <c r="PKK33" s="1460"/>
      <c r="PKL33" s="1460"/>
      <c r="PKM33" s="1460"/>
      <c r="PKN33" s="1460"/>
      <c r="PKO33" s="1460"/>
      <c r="PKP33" s="1460"/>
      <c r="PKQ33" s="1460"/>
      <c r="PKR33" s="1460"/>
      <c r="PKS33" s="1460"/>
      <c r="PKT33" s="1460"/>
      <c r="PKU33" s="1460"/>
      <c r="PKV33" s="1460"/>
      <c r="PKW33" s="1460"/>
      <c r="PKX33" s="1460"/>
      <c r="PKY33" s="1460"/>
      <c r="PKZ33" s="1460"/>
      <c r="PLA33" s="1460"/>
      <c r="PLB33" s="1460"/>
      <c r="PLC33" s="1460"/>
      <c r="PLD33" s="1460"/>
      <c r="PLE33" s="1460"/>
      <c r="PLF33" s="1460"/>
      <c r="PLG33" s="1460"/>
      <c r="PLH33" s="1460"/>
      <c r="PLI33" s="1460"/>
      <c r="PLJ33" s="1460"/>
      <c r="PLK33" s="1460"/>
      <c r="PLL33" s="1460"/>
      <c r="PLM33" s="1460"/>
      <c r="PLN33" s="1460"/>
      <c r="PLO33" s="1460"/>
      <c r="PLP33" s="1460"/>
      <c r="PLQ33" s="1460"/>
      <c r="PLR33" s="1460"/>
      <c r="PLS33" s="1460"/>
      <c r="PLT33" s="1460"/>
      <c r="PLU33" s="1460"/>
      <c r="PLV33" s="1460"/>
      <c r="PLW33" s="1460"/>
      <c r="PLX33" s="1460"/>
      <c r="PLY33" s="1460"/>
      <c r="PLZ33" s="1460"/>
      <c r="PMA33" s="1460"/>
      <c r="PMB33" s="1460"/>
      <c r="PMC33" s="1460"/>
      <c r="PMD33" s="1460"/>
      <c r="PME33" s="1460"/>
      <c r="PMF33" s="1460"/>
      <c r="PMG33" s="1460"/>
      <c r="PMH33" s="1460"/>
      <c r="PMI33" s="1460"/>
      <c r="PMJ33" s="1460"/>
      <c r="PMK33" s="1460"/>
      <c r="PML33" s="1460"/>
      <c r="PMM33" s="1460"/>
      <c r="PMN33" s="1460"/>
      <c r="PMO33" s="1460"/>
      <c r="PMP33" s="1460"/>
      <c r="PMQ33" s="1460"/>
      <c r="PMR33" s="1460"/>
      <c r="PMS33" s="1460"/>
      <c r="PMT33" s="1460"/>
      <c r="PMU33" s="1460"/>
      <c r="PMV33" s="1460"/>
      <c r="PMW33" s="1460"/>
      <c r="PMX33" s="1460"/>
      <c r="PMY33" s="1460"/>
      <c r="PMZ33" s="1460"/>
      <c r="PNA33" s="1460"/>
      <c r="PNB33" s="1460"/>
      <c r="PNC33" s="1460"/>
      <c r="PND33" s="1460"/>
      <c r="PNE33" s="1460"/>
      <c r="PNF33" s="1460"/>
      <c r="PNG33" s="1460"/>
      <c r="PNH33" s="1460"/>
      <c r="PNI33" s="1460"/>
      <c r="PNJ33" s="1460"/>
      <c r="PNK33" s="1460"/>
      <c r="PNL33" s="1460"/>
      <c r="PNM33" s="1460"/>
      <c r="PNN33" s="1460"/>
      <c r="PNO33" s="1460"/>
      <c r="PNP33" s="1460"/>
      <c r="PNQ33" s="1460"/>
      <c r="PNR33" s="1460"/>
      <c r="PNS33" s="1460"/>
      <c r="PNT33" s="1460"/>
      <c r="PNU33" s="1460"/>
      <c r="PNV33" s="1460"/>
      <c r="PNW33" s="1460"/>
      <c r="PNX33" s="1460"/>
      <c r="PNY33" s="1460"/>
      <c r="PNZ33" s="1460"/>
      <c r="POA33" s="1460"/>
      <c r="POB33" s="1460"/>
      <c r="POC33" s="1460"/>
      <c r="POD33" s="1460"/>
      <c r="POE33" s="1460"/>
      <c r="POF33" s="1460"/>
      <c r="POG33" s="1460"/>
      <c r="POH33" s="1460"/>
      <c r="POI33" s="1460"/>
      <c r="POJ33" s="1460"/>
      <c r="POK33" s="1460"/>
      <c r="POL33" s="1460"/>
      <c r="POM33" s="1460"/>
      <c r="PON33" s="1460"/>
      <c r="POO33" s="1460"/>
      <c r="POP33" s="1460"/>
      <c r="POQ33" s="1460"/>
      <c r="POR33" s="1460"/>
      <c r="POS33" s="1460"/>
      <c r="POT33" s="1460"/>
      <c r="POU33" s="1460"/>
      <c r="POV33" s="1460"/>
      <c r="POW33" s="1460"/>
      <c r="POX33" s="1460"/>
      <c r="POY33" s="1460"/>
      <c r="POZ33" s="1460"/>
      <c r="PPA33" s="1460"/>
      <c r="PPB33" s="1460"/>
      <c r="PPC33" s="1460"/>
      <c r="PPD33" s="1460"/>
      <c r="PPE33" s="1460"/>
      <c r="PPF33" s="1460"/>
      <c r="PPG33" s="1460"/>
      <c r="PPH33" s="1460"/>
      <c r="PPI33" s="1460"/>
      <c r="PPJ33" s="1460"/>
      <c r="PPK33" s="1460"/>
      <c r="PPL33" s="1460"/>
      <c r="PPM33" s="1460"/>
      <c r="PPN33" s="1460"/>
      <c r="PPO33" s="1460"/>
      <c r="PPP33" s="1460"/>
      <c r="PPQ33" s="1460"/>
      <c r="PPR33" s="1460"/>
      <c r="PPS33" s="1460"/>
      <c r="PPT33" s="1460"/>
      <c r="PPU33" s="1460"/>
      <c r="PPV33" s="1460"/>
      <c r="PPW33" s="1460"/>
      <c r="PPX33" s="1460"/>
      <c r="PPY33" s="1460"/>
      <c r="PPZ33" s="1460"/>
      <c r="PQA33" s="1460"/>
      <c r="PQB33" s="1460"/>
      <c r="PQC33" s="1460"/>
      <c r="PQD33" s="1460"/>
      <c r="PQE33" s="1460"/>
      <c r="PQF33" s="1460"/>
      <c r="PQG33" s="1460"/>
      <c r="PQH33" s="1460"/>
      <c r="PQI33" s="1460"/>
      <c r="PQJ33" s="1460"/>
      <c r="PQK33" s="1460"/>
      <c r="PQL33" s="1460"/>
      <c r="PQM33" s="1460"/>
      <c r="PQN33" s="1460"/>
      <c r="PQO33" s="1460"/>
      <c r="PQP33" s="1460"/>
      <c r="PQQ33" s="1460"/>
      <c r="PQR33" s="1460"/>
      <c r="PQS33" s="1460"/>
      <c r="PQT33" s="1460"/>
      <c r="PQU33" s="1460"/>
      <c r="PQV33" s="1460"/>
      <c r="PQW33" s="1460"/>
      <c r="PQX33" s="1460"/>
      <c r="PQY33" s="1460"/>
      <c r="PQZ33" s="1460"/>
      <c r="PRA33" s="1460"/>
      <c r="PRB33" s="1460"/>
      <c r="PRC33" s="1460"/>
      <c r="PRD33" s="1460"/>
      <c r="PRE33" s="1460"/>
      <c r="PRF33" s="1460"/>
      <c r="PRG33" s="1460"/>
      <c r="PRH33" s="1460"/>
      <c r="PRI33" s="1460"/>
      <c r="PRJ33" s="1460"/>
      <c r="PRK33" s="1460"/>
      <c r="PRL33" s="1460"/>
      <c r="PRM33" s="1460"/>
      <c r="PRN33" s="1460"/>
      <c r="PRO33" s="1460"/>
      <c r="PRP33" s="1460"/>
      <c r="PRQ33" s="1460"/>
      <c r="PRR33" s="1460"/>
      <c r="PRS33" s="1460"/>
      <c r="PRT33" s="1460"/>
      <c r="PRU33" s="1460"/>
      <c r="PRV33" s="1460"/>
      <c r="PRW33" s="1460"/>
      <c r="PRX33" s="1460"/>
      <c r="PRY33" s="1460"/>
      <c r="PRZ33" s="1460"/>
      <c r="PSA33" s="1460"/>
      <c r="PSB33" s="1460"/>
      <c r="PSC33" s="1460"/>
      <c r="PSD33" s="1460"/>
      <c r="PSE33" s="1460"/>
      <c r="PSF33" s="1460"/>
      <c r="PSG33" s="1460"/>
      <c r="PSH33" s="1460"/>
      <c r="PSI33" s="1460"/>
      <c r="PSJ33" s="1460"/>
      <c r="PSK33" s="1460"/>
      <c r="PSL33" s="1460"/>
      <c r="PSM33" s="1460"/>
      <c r="PSN33" s="1460"/>
      <c r="PSO33" s="1460"/>
      <c r="PSP33" s="1460"/>
      <c r="PSQ33" s="1460"/>
      <c r="PSR33" s="1460"/>
      <c r="PSS33" s="1460"/>
      <c r="PST33" s="1460"/>
      <c r="PSU33" s="1460"/>
      <c r="PSV33" s="1460"/>
      <c r="PSW33" s="1460"/>
      <c r="PSX33" s="1460"/>
      <c r="PSY33" s="1460"/>
      <c r="PSZ33" s="1460"/>
      <c r="PTA33" s="1460"/>
      <c r="PTB33" s="1460"/>
      <c r="PTC33" s="1460"/>
      <c r="PTD33" s="1460"/>
      <c r="PTE33" s="1460"/>
      <c r="PTF33" s="1460"/>
      <c r="PTG33" s="1460"/>
      <c r="PTH33" s="1460"/>
      <c r="PTI33" s="1460"/>
      <c r="PTJ33" s="1460"/>
      <c r="PTK33" s="1460"/>
      <c r="PTL33" s="1460"/>
      <c r="PTM33" s="1460"/>
      <c r="PTN33" s="1460"/>
      <c r="PTO33" s="1460"/>
      <c r="PTP33" s="1460"/>
      <c r="PTQ33" s="1460"/>
      <c r="PTR33" s="1460"/>
      <c r="PTS33" s="1460"/>
      <c r="PTT33" s="1460"/>
      <c r="PTU33" s="1460"/>
      <c r="PTV33" s="1460"/>
      <c r="PTW33" s="1460"/>
      <c r="PTX33" s="1460"/>
      <c r="PTY33" s="1460"/>
      <c r="PTZ33" s="1460"/>
      <c r="PUA33" s="1460"/>
      <c r="PUB33" s="1460"/>
      <c r="PUC33" s="1460"/>
      <c r="PUD33" s="1460"/>
      <c r="PUE33" s="1460"/>
      <c r="PUF33" s="1460"/>
      <c r="PUG33" s="1460"/>
      <c r="PUH33" s="1460"/>
      <c r="PUI33" s="1460"/>
      <c r="PUJ33" s="1460"/>
      <c r="PUK33" s="1460"/>
      <c r="PUL33" s="1460"/>
      <c r="PUM33" s="1460"/>
      <c r="PUN33" s="1460"/>
      <c r="PUO33" s="1460"/>
      <c r="PUP33" s="1460"/>
      <c r="PUQ33" s="1460"/>
      <c r="PUR33" s="1460"/>
      <c r="PUS33" s="1460"/>
      <c r="PUT33" s="1460"/>
      <c r="PUU33" s="1460"/>
      <c r="PUV33" s="1460"/>
      <c r="PUW33" s="1460"/>
      <c r="PUX33" s="1460"/>
      <c r="PUY33" s="1460"/>
      <c r="PUZ33" s="1460"/>
      <c r="PVA33" s="1460"/>
      <c r="PVB33" s="1460"/>
      <c r="PVC33" s="1460"/>
      <c r="PVD33" s="1460"/>
      <c r="PVE33" s="1460"/>
      <c r="PVF33" s="1460"/>
      <c r="PVG33" s="1460"/>
      <c r="PVH33" s="1460"/>
      <c r="PVI33" s="1460"/>
      <c r="PVJ33" s="1460"/>
      <c r="PVK33" s="1460"/>
      <c r="PVL33" s="1460"/>
      <c r="PVM33" s="1460"/>
      <c r="PVN33" s="1460"/>
      <c r="PVO33" s="1460"/>
      <c r="PVP33" s="1460"/>
      <c r="PVQ33" s="1460"/>
      <c r="PVR33" s="1460"/>
      <c r="PVS33" s="1460"/>
      <c r="PVT33" s="1460"/>
      <c r="PVU33" s="1460"/>
      <c r="PVV33" s="1460"/>
      <c r="PVW33" s="1460"/>
      <c r="PVX33" s="1460"/>
      <c r="PVY33" s="1460"/>
      <c r="PVZ33" s="1460"/>
      <c r="PWA33" s="1460"/>
      <c r="PWB33" s="1460"/>
      <c r="PWC33" s="1460"/>
      <c r="PWD33" s="1460"/>
      <c r="PWE33" s="1460"/>
      <c r="PWF33" s="1460"/>
      <c r="PWG33" s="1460"/>
      <c r="PWH33" s="1460"/>
      <c r="PWI33" s="1460"/>
      <c r="PWJ33" s="1460"/>
      <c r="PWK33" s="1460"/>
      <c r="PWL33" s="1460"/>
      <c r="PWM33" s="1460"/>
      <c r="PWN33" s="1460"/>
      <c r="PWO33" s="1460"/>
      <c r="PWP33" s="1460"/>
      <c r="PWQ33" s="1460"/>
      <c r="PWR33" s="1460"/>
      <c r="PWS33" s="1460"/>
      <c r="PWT33" s="1460"/>
      <c r="PWU33" s="1460"/>
      <c r="PWV33" s="1460"/>
      <c r="PWW33" s="1460"/>
      <c r="PWX33" s="1460"/>
      <c r="PWY33" s="1460"/>
      <c r="PWZ33" s="1460"/>
      <c r="PXA33" s="1460"/>
      <c r="PXB33" s="1460"/>
      <c r="PXC33" s="1460"/>
      <c r="PXD33" s="1460"/>
      <c r="PXE33" s="1460"/>
      <c r="PXF33" s="1460"/>
      <c r="PXG33" s="1460"/>
      <c r="PXH33" s="1460"/>
      <c r="PXI33" s="1460"/>
      <c r="PXJ33" s="1460"/>
      <c r="PXK33" s="1460"/>
      <c r="PXL33" s="1460"/>
      <c r="PXM33" s="1460"/>
      <c r="PXN33" s="1460"/>
      <c r="PXO33" s="1460"/>
      <c r="PXP33" s="1460"/>
      <c r="PXQ33" s="1460"/>
      <c r="PXR33" s="1460"/>
      <c r="PXS33" s="1460"/>
      <c r="PXT33" s="1460"/>
      <c r="PXU33" s="1460"/>
      <c r="PXV33" s="1460"/>
      <c r="PXW33" s="1460"/>
      <c r="PXX33" s="1460"/>
      <c r="PXY33" s="1460"/>
      <c r="PXZ33" s="1460"/>
      <c r="PYA33" s="1460"/>
      <c r="PYB33" s="1460"/>
      <c r="PYC33" s="1460"/>
      <c r="PYD33" s="1460"/>
      <c r="PYE33" s="1460"/>
      <c r="PYF33" s="1460"/>
      <c r="PYG33" s="1460"/>
      <c r="PYH33" s="1460"/>
      <c r="PYI33" s="1460"/>
      <c r="PYJ33" s="1460"/>
      <c r="PYK33" s="1460"/>
      <c r="PYL33" s="1460"/>
      <c r="PYM33" s="1460"/>
      <c r="PYN33" s="1460"/>
      <c r="PYO33" s="1460"/>
      <c r="PYP33" s="1460"/>
      <c r="PYQ33" s="1460"/>
      <c r="PYR33" s="1460"/>
      <c r="PYS33" s="1460"/>
      <c r="PYT33" s="1460"/>
      <c r="PYU33" s="1460"/>
      <c r="PYV33" s="1460"/>
      <c r="PYW33" s="1460"/>
      <c r="PYX33" s="1460"/>
      <c r="PYY33" s="1460"/>
      <c r="PYZ33" s="1460"/>
      <c r="PZA33" s="1460"/>
      <c r="PZB33" s="1460"/>
      <c r="PZC33" s="1460"/>
      <c r="PZD33" s="1460"/>
      <c r="PZE33" s="1460"/>
      <c r="PZF33" s="1460"/>
      <c r="PZG33" s="1460"/>
      <c r="PZH33" s="1460"/>
      <c r="PZI33" s="1460"/>
      <c r="PZJ33" s="1460"/>
      <c r="PZK33" s="1460"/>
      <c r="PZL33" s="1460"/>
      <c r="PZM33" s="1460"/>
      <c r="PZN33" s="1460"/>
      <c r="PZO33" s="1460"/>
      <c r="PZP33" s="1460"/>
      <c r="PZQ33" s="1460"/>
      <c r="PZR33" s="1460"/>
      <c r="PZS33" s="1460"/>
      <c r="PZT33" s="1460"/>
      <c r="PZU33" s="1460"/>
      <c r="PZV33" s="1460"/>
      <c r="PZW33" s="1460"/>
      <c r="PZX33" s="1460"/>
      <c r="PZY33" s="1460"/>
      <c r="PZZ33" s="1460"/>
      <c r="QAA33" s="1460"/>
      <c r="QAB33" s="1460"/>
      <c r="QAC33" s="1460"/>
      <c r="QAD33" s="1460"/>
      <c r="QAE33" s="1460"/>
      <c r="QAF33" s="1460"/>
      <c r="QAG33" s="1460"/>
      <c r="QAH33" s="1460"/>
      <c r="QAI33" s="1460"/>
      <c r="QAJ33" s="1460"/>
      <c r="QAK33" s="1460"/>
      <c r="QAL33" s="1460"/>
      <c r="QAM33" s="1460"/>
      <c r="QAN33" s="1460"/>
      <c r="QAO33" s="1460"/>
      <c r="QAP33" s="1460"/>
      <c r="QAQ33" s="1460"/>
      <c r="QAR33" s="1460"/>
      <c r="QAS33" s="1460"/>
      <c r="QAT33" s="1460"/>
      <c r="QAU33" s="1460"/>
      <c r="QAV33" s="1460"/>
      <c r="QAW33" s="1460"/>
      <c r="QAX33" s="1460"/>
      <c r="QAY33" s="1460"/>
      <c r="QAZ33" s="1460"/>
      <c r="QBA33" s="1460"/>
      <c r="QBB33" s="1460"/>
      <c r="QBC33" s="1460"/>
      <c r="QBD33" s="1460"/>
      <c r="QBE33" s="1460"/>
      <c r="QBF33" s="1460"/>
      <c r="QBG33" s="1460"/>
      <c r="QBH33" s="1460"/>
      <c r="QBI33" s="1460"/>
      <c r="QBJ33" s="1460"/>
      <c r="QBK33" s="1460"/>
      <c r="QBL33" s="1460"/>
      <c r="QBM33" s="1460"/>
      <c r="QBN33" s="1460"/>
      <c r="QBO33" s="1460"/>
      <c r="QBP33" s="1460"/>
      <c r="QBQ33" s="1460"/>
      <c r="QBR33" s="1460"/>
      <c r="QBS33" s="1460"/>
      <c r="QBT33" s="1460"/>
      <c r="QBU33" s="1460"/>
      <c r="QBV33" s="1460"/>
      <c r="QBW33" s="1460"/>
      <c r="QBX33" s="1460"/>
      <c r="QBY33" s="1460"/>
      <c r="QBZ33" s="1460"/>
      <c r="QCA33" s="1460"/>
      <c r="QCB33" s="1460"/>
      <c r="QCC33" s="1460"/>
      <c r="QCD33" s="1460"/>
      <c r="QCE33" s="1460"/>
      <c r="QCF33" s="1460"/>
      <c r="QCG33" s="1460"/>
      <c r="QCH33" s="1460"/>
      <c r="QCI33" s="1460"/>
      <c r="QCJ33" s="1460"/>
      <c r="QCK33" s="1460"/>
      <c r="QCL33" s="1460"/>
      <c r="QCM33" s="1460"/>
      <c r="QCN33" s="1460"/>
      <c r="QCO33" s="1460"/>
      <c r="QCP33" s="1460"/>
      <c r="QCQ33" s="1460"/>
      <c r="QCR33" s="1460"/>
      <c r="QCS33" s="1460"/>
      <c r="QCT33" s="1460"/>
      <c r="QCU33" s="1460"/>
      <c r="QCV33" s="1460"/>
      <c r="QCW33" s="1460"/>
      <c r="QCX33" s="1460"/>
      <c r="QCY33" s="1460"/>
      <c r="QCZ33" s="1460"/>
      <c r="QDA33" s="1460"/>
      <c r="QDB33" s="1460"/>
      <c r="QDC33" s="1460"/>
      <c r="QDD33" s="1460"/>
      <c r="QDE33" s="1460"/>
      <c r="QDF33" s="1460"/>
      <c r="QDG33" s="1460"/>
      <c r="QDH33" s="1460"/>
      <c r="QDI33" s="1460"/>
      <c r="QDJ33" s="1460"/>
      <c r="QDK33" s="1460"/>
      <c r="QDL33" s="1460"/>
      <c r="QDM33" s="1460"/>
      <c r="QDN33" s="1460"/>
      <c r="QDO33" s="1460"/>
      <c r="QDP33" s="1460"/>
      <c r="QDQ33" s="1460"/>
      <c r="QDR33" s="1460"/>
      <c r="QDS33" s="1460"/>
      <c r="QDT33" s="1460"/>
      <c r="QDU33" s="1460"/>
      <c r="QDV33" s="1460"/>
      <c r="QDW33" s="1460"/>
      <c r="QDX33" s="1460"/>
      <c r="QDY33" s="1460"/>
      <c r="QDZ33" s="1460"/>
      <c r="QEA33" s="1460"/>
      <c r="QEB33" s="1460"/>
      <c r="QEC33" s="1460"/>
      <c r="QED33" s="1460"/>
      <c r="QEE33" s="1460"/>
      <c r="QEF33" s="1460"/>
      <c r="QEG33" s="1460"/>
      <c r="QEH33" s="1460"/>
      <c r="QEI33" s="1460"/>
      <c r="QEJ33" s="1460"/>
      <c r="QEK33" s="1460"/>
      <c r="QEL33" s="1460"/>
      <c r="QEM33" s="1460"/>
      <c r="QEN33" s="1460"/>
      <c r="QEO33" s="1460"/>
      <c r="QEP33" s="1460"/>
      <c r="QEQ33" s="1460"/>
      <c r="QER33" s="1460"/>
      <c r="QES33" s="1460"/>
      <c r="QET33" s="1460"/>
      <c r="QEU33" s="1460"/>
      <c r="QEV33" s="1460"/>
      <c r="QEW33" s="1460"/>
      <c r="QEX33" s="1460"/>
      <c r="QEY33" s="1460"/>
      <c r="QEZ33" s="1460"/>
      <c r="QFA33" s="1460"/>
      <c r="QFB33" s="1460"/>
      <c r="QFC33" s="1460"/>
      <c r="QFD33" s="1460"/>
      <c r="QFE33" s="1460"/>
      <c r="QFF33" s="1460"/>
      <c r="QFG33" s="1460"/>
      <c r="QFH33" s="1460"/>
      <c r="QFI33" s="1460"/>
      <c r="QFJ33" s="1460"/>
      <c r="QFK33" s="1460"/>
      <c r="QFL33" s="1460"/>
      <c r="QFM33" s="1460"/>
      <c r="QFN33" s="1460"/>
      <c r="QFO33" s="1460"/>
      <c r="QFP33" s="1460"/>
      <c r="QFQ33" s="1460"/>
      <c r="QFR33" s="1460"/>
      <c r="QFS33" s="1460"/>
      <c r="QFT33" s="1460"/>
      <c r="QFU33" s="1460"/>
      <c r="QFV33" s="1460"/>
      <c r="QFW33" s="1460"/>
      <c r="QFX33" s="1460"/>
      <c r="QFY33" s="1460"/>
      <c r="QFZ33" s="1460"/>
      <c r="QGA33" s="1460"/>
      <c r="QGB33" s="1460"/>
      <c r="QGC33" s="1460"/>
      <c r="QGD33" s="1460"/>
      <c r="QGE33" s="1460"/>
      <c r="QGF33" s="1460"/>
      <c r="QGG33" s="1460"/>
      <c r="QGH33" s="1460"/>
      <c r="QGI33" s="1460"/>
      <c r="QGJ33" s="1460"/>
      <c r="QGK33" s="1460"/>
      <c r="QGL33" s="1460"/>
      <c r="QGM33" s="1460"/>
      <c r="QGN33" s="1460"/>
      <c r="QGO33" s="1460"/>
      <c r="QGP33" s="1460"/>
      <c r="QGQ33" s="1460"/>
      <c r="QGR33" s="1460"/>
      <c r="QGS33" s="1460"/>
      <c r="QGT33" s="1460"/>
      <c r="QGU33" s="1460"/>
      <c r="QGV33" s="1460"/>
      <c r="QGW33" s="1460"/>
      <c r="QGX33" s="1460"/>
      <c r="QGY33" s="1460"/>
      <c r="QGZ33" s="1460"/>
      <c r="QHA33" s="1460"/>
      <c r="QHB33" s="1460"/>
      <c r="QHC33" s="1460"/>
      <c r="QHD33" s="1460"/>
      <c r="QHE33" s="1460"/>
      <c r="QHF33" s="1460"/>
      <c r="QHG33" s="1460"/>
      <c r="QHH33" s="1460"/>
      <c r="QHI33" s="1460"/>
      <c r="QHJ33" s="1460"/>
      <c r="QHK33" s="1460"/>
      <c r="QHL33" s="1460"/>
      <c r="QHM33" s="1460"/>
      <c r="QHN33" s="1460"/>
      <c r="QHO33" s="1460"/>
      <c r="QHP33" s="1460"/>
      <c r="QHQ33" s="1460"/>
      <c r="QHR33" s="1460"/>
      <c r="QHS33" s="1460"/>
      <c r="QHT33" s="1460"/>
      <c r="QHU33" s="1460"/>
      <c r="QHV33" s="1460"/>
      <c r="QHW33" s="1460"/>
      <c r="QHX33" s="1460"/>
      <c r="QHY33" s="1460"/>
      <c r="QHZ33" s="1460"/>
      <c r="QIA33" s="1460"/>
      <c r="QIB33" s="1460"/>
      <c r="QIC33" s="1460"/>
      <c r="QID33" s="1460"/>
      <c r="QIE33" s="1460"/>
      <c r="QIF33" s="1460"/>
      <c r="QIG33" s="1460"/>
      <c r="QIH33" s="1460"/>
      <c r="QII33" s="1460"/>
      <c r="QIJ33" s="1460"/>
      <c r="QIK33" s="1460"/>
      <c r="QIL33" s="1460"/>
      <c r="QIM33" s="1460"/>
      <c r="QIN33" s="1460"/>
      <c r="QIO33" s="1460"/>
      <c r="QIP33" s="1460"/>
      <c r="QIQ33" s="1460"/>
      <c r="QIR33" s="1460"/>
      <c r="QIS33" s="1460"/>
      <c r="QIT33" s="1460"/>
      <c r="QIU33" s="1460"/>
      <c r="QIV33" s="1460"/>
      <c r="QIW33" s="1460"/>
      <c r="QIX33" s="1460"/>
      <c r="QIY33" s="1460"/>
      <c r="QIZ33" s="1460"/>
      <c r="QJA33" s="1460"/>
      <c r="QJB33" s="1460"/>
      <c r="QJC33" s="1460"/>
      <c r="QJD33" s="1460"/>
      <c r="QJE33" s="1460"/>
      <c r="QJF33" s="1460"/>
      <c r="QJG33" s="1460"/>
      <c r="QJH33" s="1460"/>
      <c r="QJI33" s="1460"/>
      <c r="QJJ33" s="1460"/>
      <c r="QJK33" s="1460"/>
      <c r="QJL33" s="1460"/>
      <c r="QJM33" s="1460"/>
      <c r="QJN33" s="1460"/>
      <c r="QJO33" s="1460"/>
      <c r="QJP33" s="1460"/>
      <c r="QJQ33" s="1460"/>
      <c r="QJR33" s="1460"/>
      <c r="QJS33" s="1460"/>
      <c r="QJT33" s="1460"/>
      <c r="QJU33" s="1460"/>
      <c r="QJV33" s="1460"/>
      <c r="QJW33" s="1460"/>
      <c r="QJX33" s="1460"/>
      <c r="QJY33" s="1460"/>
      <c r="QJZ33" s="1460"/>
      <c r="QKA33" s="1460"/>
      <c r="QKB33" s="1460"/>
      <c r="QKC33" s="1460"/>
      <c r="QKD33" s="1460"/>
      <c r="QKE33" s="1460"/>
      <c r="QKF33" s="1460"/>
      <c r="QKG33" s="1460"/>
      <c r="QKH33" s="1460"/>
      <c r="QKI33" s="1460"/>
      <c r="QKJ33" s="1460"/>
      <c r="QKK33" s="1460"/>
      <c r="QKL33" s="1460"/>
      <c r="QKM33" s="1460"/>
      <c r="QKN33" s="1460"/>
      <c r="QKO33" s="1460"/>
      <c r="QKP33" s="1460"/>
      <c r="QKQ33" s="1460"/>
      <c r="QKR33" s="1460"/>
      <c r="QKS33" s="1460"/>
      <c r="QKT33" s="1460"/>
      <c r="QKU33" s="1460"/>
      <c r="QKV33" s="1460"/>
      <c r="QKW33" s="1460"/>
      <c r="QKX33" s="1460"/>
      <c r="QKY33" s="1460"/>
      <c r="QKZ33" s="1460"/>
      <c r="QLA33" s="1460"/>
      <c r="QLB33" s="1460"/>
      <c r="QLC33" s="1460"/>
      <c r="QLD33" s="1460"/>
      <c r="QLE33" s="1460"/>
      <c r="QLF33" s="1460"/>
      <c r="QLG33" s="1460"/>
      <c r="QLH33" s="1460"/>
      <c r="QLI33" s="1460"/>
      <c r="QLJ33" s="1460"/>
      <c r="QLK33" s="1460"/>
      <c r="QLL33" s="1460"/>
      <c r="QLM33" s="1460"/>
      <c r="QLN33" s="1460"/>
      <c r="QLO33" s="1460"/>
      <c r="QLP33" s="1460"/>
      <c r="QLQ33" s="1460"/>
      <c r="QLR33" s="1460"/>
      <c r="QLS33" s="1460"/>
      <c r="QLT33" s="1460"/>
      <c r="QLU33" s="1460"/>
      <c r="QLV33" s="1460"/>
      <c r="QLW33" s="1460"/>
      <c r="QLX33" s="1460"/>
      <c r="QLY33" s="1460"/>
      <c r="QLZ33" s="1460"/>
      <c r="QMA33" s="1460"/>
      <c r="QMB33" s="1460"/>
      <c r="QMC33" s="1460"/>
      <c r="QMD33" s="1460"/>
      <c r="QME33" s="1460"/>
      <c r="QMF33" s="1460"/>
      <c r="QMG33" s="1460"/>
      <c r="QMH33" s="1460"/>
      <c r="QMI33" s="1460"/>
      <c r="QMJ33" s="1460"/>
      <c r="QMK33" s="1460"/>
      <c r="QML33" s="1460"/>
      <c r="QMM33" s="1460"/>
      <c r="QMN33" s="1460"/>
      <c r="QMO33" s="1460"/>
      <c r="QMP33" s="1460"/>
      <c r="QMQ33" s="1460"/>
      <c r="QMR33" s="1460"/>
      <c r="QMS33" s="1460"/>
      <c r="QMT33" s="1460"/>
      <c r="QMU33" s="1460"/>
      <c r="QMV33" s="1460"/>
      <c r="QMW33" s="1460"/>
      <c r="QMX33" s="1460"/>
      <c r="QMY33" s="1460"/>
      <c r="QMZ33" s="1460"/>
      <c r="QNA33" s="1460"/>
      <c r="QNB33" s="1460"/>
      <c r="QNC33" s="1460"/>
      <c r="QND33" s="1460"/>
      <c r="QNE33" s="1460"/>
      <c r="QNF33" s="1460"/>
      <c r="QNG33" s="1460"/>
      <c r="QNH33" s="1460"/>
      <c r="QNI33" s="1460"/>
      <c r="QNJ33" s="1460"/>
      <c r="QNK33" s="1460"/>
      <c r="QNL33" s="1460"/>
      <c r="QNM33" s="1460"/>
      <c r="QNN33" s="1460"/>
      <c r="QNO33" s="1460"/>
      <c r="QNP33" s="1460"/>
      <c r="QNQ33" s="1460"/>
      <c r="QNR33" s="1460"/>
      <c r="QNS33" s="1460"/>
      <c r="QNT33" s="1460"/>
      <c r="QNU33" s="1460"/>
      <c r="QNV33" s="1460"/>
      <c r="QNW33" s="1460"/>
      <c r="QNX33" s="1460"/>
      <c r="QNY33" s="1460"/>
      <c r="QNZ33" s="1460"/>
      <c r="QOA33" s="1460"/>
      <c r="QOB33" s="1460"/>
      <c r="QOC33" s="1460"/>
      <c r="QOD33" s="1460"/>
      <c r="QOE33" s="1460"/>
      <c r="QOF33" s="1460"/>
      <c r="QOG33" s="1460"/>
      <c r="QOH33" s="1460"/>
      <c r="QOI33" s="1460"/>
      <c r="QOJ33" s="1460"/>
      <c r="QOK33" s="1460"/>
      <c r="QOL33" s="1460"/>
      <c r="QOM33" s="1460"/>
      <c r="QON33" s="1460"/>
      <c r="QOO33" s="1460"/>
      <c r="QOP33" s="1460"/>
      <c r="QOQ33" s="1460"/>
      <c r="QOR33" s="1460"/>
      <c r="QOS33" s="1460"/>
      <c r="QOT33" s="1460"/>
      <c r="QOU33" s="1460"/>
      <c r="QOV33" s="1460"/>
      <c r="QOW33" s="1460"/>
      <c r="QOX33" s="1460"/>
      <c r="QOY33" s="1460"/>
      <c r="QOZ33" s="1460"/>
      <c r="QPA33" s="1460"/>
      <c r="QPB33" s="1460"/>
      <c r="QPC33" s="1460"/>
      <c r="QPD33" s="1460"/>
      <c r="QPE33" s="1460"/>
      <c r="QPF33" s="1460"/>
      <c r="QPG33" s="1460"/>
      <c r="QPH33" s="1460"/>
      <c r="QPI33" s="1460"/>
      <c r="QPJ33" s="1460"/>
      <c r="QPK33" s="1460"/>
      <c r="QPL33" s="1460"/>
      <c r="QPM33" s="1460"/>
      <c r="QPN33" s="1460"/>
      <c r="QPO33" s="1460"/>
      <c r="QPP33" s="1460"/>
      <c r="QPQ33" s="1460"/>
      <c r="QPR33" s="1460"/>
      <c r="QPS33" s="1460"/>
      <c r="QPT33" s="1460"/>
      <c r="QPU33" s="1460"/>
      <c r="QPV33" s="1460"/>
      <c r="QPW33" s="1460"/>
      <c r="QPX33" s="1460"/>
      <c r="QPY33" s="1460"/>
      <c r="QPZ33" s="1460"/>
      <c r="QQA33" s="1460"/>
      <c r="QQB33" s="1460"/>
      <c r="QQC33" s="1460"/>
      <c r="QQD33" s="1460"/>
      <c r="QQE33" s="1460"/>
      <c r="QQF33" s="1460"/>
      <c r="QQG33" s="1460"/>
      <c r="QQH33" s="1460"/>
      <c r="QQI33" s="1460"/>
      <c r="QQJ33" s="1460"/>
      <c r="QQK33" s="1460"/>
      <c r="QQL33" s="1460"/>
      <c r="QQM33" s="1460"/>
      <c r="QQN33" s="1460"/>
      <c r="QQO33" s="1460"/>
      <c r="QQP33" s="1460"/>
      <c r="QQQ33" s="1460"/>
      <c r="QQR33" s="1460"/>
      <c r="QQS33" s="1460"/>
      <c r="QQT33" s="1460"/>
      <c r="QQU33" s="1460"/>
      <c r="QQV33" s="1460"/>
      <c r="QQW33" s="1460"/>
      <c r="QQX33" s="1460"/>
      <c r="QQY33" s="1460"/>
      <c r="QQZ33" s="1460"/>
      <c r="QRA33" s="1460"/>
      <c r="QRB33" s="1460"/>
      <c r="QRC33" s="1460"/>
      <c r="QRD33" s="1460"/>
      <c r="QRE33" s="1460"/>
      <c r="QRF33" s="1460"/>
      <c r="QRG33" s="1460"/>
      <c r="QRH33" s="1460"/>
      <c r="QRI33" s="1460"/>
      <c r="QRJ33" s="1460"/>
      <c r="QRK33" s="1460"/>
      <c r="QRL33" s="1460"/>
      <c r="QRM33" s="1460"/>
      <c r="QRN33" s="1460"/>
      <c r="QRO33" s="1460"/>
      <c r="QRP33" s="1460"/>
      <c r="QRQ33" s="1460"/>
      <c r="QRR33" s="1460"/>
      <c r="QRS33" s="1460"/>
      <c r="QRT33" s="1460"/>
      <c r="QRU33" s="1460"/>
      <c r="QRV33" s="1460"/>
      <c r="QRW33" s="1460"/>
      <c r="QRX33" s="1460"/>
      <c r="QRY33" s="1460"/>
      <c r="QRZ33" s="1460"/>
      <c r="QSA33" s="1460"/>
      <c r="QSB33" s="1460"/>
      <c r="QSC33" s="1460"/>
      <c r="QSD33" s="1460"/>
      <c r="QSE33" s="1460"/>
      <c r="QSF33" s="1460"/>
      <c r="QSG33" s="1460"/>
      <c r="QSH33" s="1460"/>
      <c r="QSI33" s="1460"/>
      <c r="QSJ33" s="1460"/>
      <c r="QSK33" s="1460"/>
      <c r="QSL33" s="1460"/>
      <c r="QSM33" s="1460"/>
      <c r="QSN33" s="1460"/>
      <c r="QSO33" s="1460"/>
      <c r="QSP33" s="1460"/>
      <c r="QSQ33" s="1460"/>
      <c r="QSR33" s="1460"/>
      <c r="QSS33" s="1460"/>
      <c r="QST33" s="1460"/>
      <c r="QSU33" s="1460"/>
      <c r="QSV33" s="1460"/>
      <c r="QSW33" s="1460"/>
      <c r="QSX33" s="1460"/>
      <c r="QSY33" s="1460"/>
      <c r="QSZ33" s="1460"/>
      <c r="QTA33" s="1460"/>
      <c r="QTB33" s="1460"/>
      <c r="QTC33" s="1460"/>
      <c r="QTD33" s="1460"/>
      <c r="QTE33" s="1460"/>
      <c r="QTF33" s="1460"/>
      <c r="QTG33" s="1460"/>
      <c r="QTH33" s="1460"/>
      <c r="QTI33" s="1460"/>
      <c r="QTJ33" s="1460"/>
      <c r="QTK33" s="1460"/>
      <c r="QTL33" s="1460"/>
      <c r="QTM33" s="1460"/>
      <c r="QTN33" s="1460"/>
      <c r="QTO33" s="1460"/>
      <c r="QTP33" s="1460"/>
      <c r="QTQ33" s="1460"/>
      <c r="QTR33" s="1460"/>
      <c r="QTS33" s="1460"/>
      <c r="QTT33" s="1460"/>
      <c r="QTU33" s="1460"/>
      <c r="QTV33" s="1460"/>
      <c r="QTW33" s="1460"/>
      <c r="QTX33" s="1460"/>
      <c r="QTY33" s="1460"/>
      <c r="QTZ33" s="1460"/>
      <c r="QUA33" s="1460"/>
      <c r="QUB33" s="1460"/>
      <c r="QUC33" s="1460"/>
      <c r="QUD33" s="1460"/>
      <c r="QUE33" s="1460"/>
      <c r="QUF33" s="1460"/>
      <c r="QUG33" s="1460"/>
      <c r="QUH33" s="1460"/>
      <c r="QUI33" s="1460"/>
      <c r="QUJ33" s="1460"/>
      <c r="QUK33" s="1460"/>
      <c r="QUL33" s="1460"/>
      <c r="QUM33" s="1460"/>
      <c r="QUN33" s="1460"/>
      <c r="QUO33" s="1460"/>
      <c r="QUP33" s="1460"/>
      <c r="QUQ33" s="1460"/>
      <c r="QUR33" s="1460"/>
      <c r="QUS33" s="1460"/>
      <c r="QUT33" s="1460"/>
      <c r="QUU33" s="1460"/>
      <c r="QUV33" s="1460"/>
      <c r="QUW33" s="1460"/>
      <c r="QUX33" s="1460"/>
      <c r="QUY33" s="1460"/>
      <c r="QUZ33" s="1460"/>
      <c r="QVA33" s="1460"/>
      <c r="QVB33" s="1460"/>
      <c r="QVC33" s="1460"/>
      <c r="QVD33" s="1460"/>
      <c r="QVE33" s="1460"/>
      <c r="QVF33" s="1460"/>
      <c r="QVG33" s="1460"/>
      <c r="QVH33" s="1460"/>
      <c r="QVI33" s="1460"/>
      <c r="QVJ33" s="1460"/>
      <c r="QVK33" s="1460"/>
      <c r="QVL33" s="1460"/>
      <c r="QVM33" s="1460"/>
      <c r="QVN33" s="1460"/>
      <c r="QVO33" s="1460"/>
      <c r="QVP33" s="1460"/>
      <c r="QVQ33" s="1460"/>
      <c r="QVR33" s="1460"/>
      <c r="QVS33" s="1460"/>
      <c r="QVT33" s="1460"/>
      <c r="QVU33" s="1460"/>
      <c r="QVV33" s="1460"/>
      <c r="QVW33" s="1460"/>
      <c r="QVX33" s="1460"/>
      <c r="QVY33" s="1460"/>
      <c r="QVZ33" s="1460"/>
      <c r="QWA33" s="1460"/>
      <c r="QWB33" s="1460"/>
      <c r="QWC33" s="1460"/>
      <c r="QWD33" s="1460"/>
      <c r="QWE33" s="1460"/>
      <c r="QWF33" s="1460"/>
      <c r="QWG33" s="1460"/>
      <c r="QWH33" s="1460"/>
      <c r="QWI33" s="1460"/>
      <c r="QWJ33" s="1460"/>
      <c r="QWK33" s="1460"/>
      <c r="QWL33" s="1460"/>
      <c r="QWM33" s="1460"/>
      <c r="QWN33" s="1460"/>
      <c r="QWO33" s="1460"/>
      <c r="QWP33" s="1460"/>
      <c r="QWQ33" s="1460"/>
      <c r="QWR33" s="1460"/>
      <c r="QWS33" s="1460"/>
      <c r="QWT33" s="1460"/>
      <c r="QWU33" s="1460"/>
      <c r="QWV33" s="1460"/>
      <c r="QWW33" s="1460"/>
      <c r="QWX33" s="1460"/>
      <c r="QWY33" s="1460"/>
      <c r="QWZ33" s="1460"/>
      <c r="QXA33" s="1460"/>
      <c r="QXB33" s="1460"/>
      <c r="QXC33" s="1460"/>
      <c r="QXD33" s="1460"/>
      <c r="QXE33" s="1460"/>
      <c r="QXF33" s="1460"/>
      <c r="QXG33" s="1460"/>
      <c r="QXH33" s="1460"/>
      <c r="QXI33" s="1460"/>
      <c r="QXJ33" s="1460"/>
      <c r="QXK33" s="1460"/>
      <c r="QXL33" s="1460"/>
      <c r="QXM33" s="1460"/>
      <c r="QXN33" s="1460"/>
      <c r="QXO33" s="1460"/>
      <c r="QXP33" s="1460"/>
      <c r="QXQ33" s="1460"/>
      <c r="QXR33" s="1460"/>
      <c r="QXS33" s="1460"/>
      <c r="QXT33" s="1460"/>
      <c r="QXU33" s="1460"/>
      <c r="QXV33" s="1460"/>
      <c r="QXW33" s="1460"/>
      <c r="QXX33" s="1460"/>
      <c r="QXY33" s="1460"/>
      <c r="QXZ33" s="1460"/>
      <c r="QYA33" s="1460"/>
      <c r="QYB33" s="1460"/>
      <c r="QYC33" s="1460"/>
      <c r="QYD33" s="1460"/>
      <c r="QYE33" s="1460"/>
      <c r="QYF33" s="1460"/>
      <c r="QYG33" s="1460"/>
      <c r="QYH33" s="1460"/>
      <c r="QYI33" s="1460"/>
      <c r="QYJ33" s="1460"/>
      <c r="QYK33" s="1460"/>
      <c r="QYL33" s="1460"/>
      <c r="QYM33" s="1460"/>
      <c r="QYN33" s="1460"/>
      <c r="QYO33" s="1460"/>
      <c r="QYP33" s="1460"/>
      <c r="QYQ33" s="1460"/>
      <c r="QYR33" s="1460"/>
      <c r="QYS33" s="1460"/>
      <c r="QYT33" s="1460"/>
      <c r="QYU33" s="1460"/>
      <c r="QYV33" s="1460"/>
      <c r="QYW33" s="1460"/>
      <c r="QYX33" s="1460"/>
      <c r="QYY33" s="1460"/>
      <c r="QYZ33" s="1460"/>
      <c r="QZA33" s="1460"/>
      <c r="QZB33" s="1460"/>
      <c r="QZC33" s="1460"/>
      <c r="QZD33" s="1460"/>
      <c r="QZE33" s="1460"/>
      <c r="QZF33" s="1460"/>
      <c r="QZG33" s="1460"/>
      <c r="QZH33" s="1460"/>
      <c r="QZI33" s="1460"/>
      <c r="QZJ33" s="1460"/>
      <c r="QZK33" s="1460"/>
      <c r="QZL33" s="1460"/>
      <c r="QZM33" s="1460"/>
      <c r="QZN33" s="1460"/>
      <c r="QZO33" s="1460"/>
      <c r="QZP33" s="1460"/>
      <c r="QZQ33" s="1460"/>
      <c r="QZR33" s="1460"/>
      <c r="QZS33" s="1460"/>
      <c r="QZT33" s="1460"/>
      <c r="QZU33" s="1460"/>
      <c r="QZV33" s="1460"/>
      <c r="QZW33" s="1460"/>
      <c r="QZX33" s="1460"/>
      <c r="QZY33" s="1460"/>
      <c r="QZZ33" s="1460"/>
      <c r="RAA33" s="1460"/>
      <c r="RAB33" s="1460"/>
      <c r="RAC33" s="1460"/>
      <c r="RAD33" s="1460"/>
      <c r="RAE33" s="1460"/>
      <c r="RAF33" s="1460"/>
      <c r="RAG33" s="1460"/>
      <c r="RAH33" s="1460"/>
      <c r="RAI33" s="1460"/>
      <c r="RAJ33" s="1460"/>
      <c r="RAK33" s="1460"/>
      <c r="RAL33" s="1460"/>
      <c r="RAM33" s="1460"/>
      <c r="RAN33" s="1460"/>
      <c r="RAO33" s="1460"/>
      <c r="RAP33" s="1460"/>
      <c r="RAQ33" s="1460"/>
      <c r="RAR33" s="1460"/>
      <c r="RAS33" s="1460"/>
      <c r="RAT33" s="1460"/>
      <c r="RAU33" s="1460"/>
      <c r="RAV33" s="1460"/>
      <c r="RAW33" s="1460"/>
      <c r="RAX33" s="1460"/>
      <c r="RAY33" s="1460"/>
      <c r="RAZ33" s="1460"/>
      <c r="RBA33" s="1460"/>
      <c r="RBB33" s="1460"/>
      <c r="RBC33" s="1460"/>
      <c r="RBD33" s="1460"/>
      <c r="RBE33" s="1460"/>
      <c r="RBF33" s="1460"/>
      <c r="RBG33" s="1460"/>
      <c r="RBH33" s="1460"/>
      <c r="RBI33" s="1460"/>
      <c r="RBJ33" s="1460"/>
      <c r="RBK33" s="1460"/>
      <c r="RBL33" s="1460"/>
      <c r="RBM33" s="1460"/>
      <c r="RBN33" s="1460"/>
      <c r="RBO33" s="1460"/>
      <c r="RBP33" s="1460"/>
      <c r="RBQ33" s="1460"/>
      <c r="RBR33" s="1460"/>
      <c r="RBS33" s="1460"/>
      <c r="RBT33" s="1460"/>
      <c r="RBU33" s="1460"/>
      <c r="RBV33" s="1460"/>
      <c r="RBW33" s="1460"/>
      <c r="RBX33" s="1460"/>
      <c r="RBY33" s="1460"/>
      <c r="RBZ33" s="1460"/>
      <c r="RCA33" s="1460"/>
      <c r="RCB33" s="1460"/>
      <c r="RCC33" s="1460"/>
      <c r="RCD33" s="1460"/>
      <c r="RCE33" s="1460"/>
      <c r="RCF33" s="1460"/>
      <c r="RCG33" s="1460"/>
      <c r="RCH33" s="1460"/>
      <c r="RCI33" s="1460"/>
      <c r="RCJ33" s="1460"/>
      <c r="RCK33" s="1460"/>
      <c r="RCL33" s="1460"/>
      <c r="RCM33" s="1460"/>
      <c r="RCN33" s="1460"/>
      <c r="RCO33" s="1460"/>
      <c r="RCP33" s="1460"/>
      <c r="RCQ33" s="1460"/>
      <c r="RCR33" s="1460"/>
      <c r="RCS33" s="1460"/>
      <c r="RCT33" s="1460"/>
      <c r="RCU33" s="1460"/>
      <c r="RCV33" s="1460"/>
      <c r="RCW33" s="1460"/>
      <c r="RCX33" s="1460"/>
      <c r="RCY33" s="1460"/>
      <c r="RCZ33" s="1460"/>
      <c r="RDA33" s="1460"/>
      <c r="RDB33" s="1460"/>
      <c r="RDC33" s="1460"/>
      <c r="RDD33" s="1460"/>
      <c r="RDE33" s="1460"/>
      <c r="RDF33" s="1460"/>
      <c r="RDG33" s="1460"/>
      <c r="RDH33" s="1460"/>
      <c r="RDI33" s="1460"/>
      <c r="RDJ33" s="1460"/>
      <c r="RDK33" s="1460"/>
      <c r="RDL33" s="1460"/>
      <c r="RDM33" s="1460"/>
      <c r="RDN33" s="1460"/>
      <c r="RDO33" s="1460"/>
      <c r="RDP33" s="1460"/>
      <c r="RDQ33" s="1460"/>
      <c r="RDR33" s="1460"/>
      <c r="RDS33" s="1460"/>
      <c r="RDT33" s="1460"/>
      <c r="RDU33" s="1460"/>
      <c r="RDV33" s="1460"/>
      <c r="RDW33" s="1460"/>
      <c r="RDX33" s="1460"/>
      <c r="RDY33" s="1460"/>
      <c r="RDZ33" s="1460"/>
      <c r="REA33" s="1460"/>
      <c r="REB33" s="1460"/>
      <c r="REC33" s="1460"/>
      <c r="RED33" s="1460"/>
      <c r="REE33" s="1460"/>
      <c r="REF33" s="1460"/>
      <c r="REG33" s="1460"/>
      <c r="REH33" s="1460"/>
      <c r="REI33" s="1460"/>
      <c r="REJ33" s="1460"/>
      <c r="REK33" s="1460"/>
      <c r="REL33" s="1460"/>
      <c r="REM33" s="1460"/>
      <c r="REN33" s="1460"/>
      <c r="REO33" s="1460"/>
      <c r="REP33" s="1460"/>
      <c r="REQ33" s="1460"/>
      <c r="RER33" s="1460"/>
      <c r="RES33" s="1460"/>
      <c r="RET33" s="1460"/>
      <c r="REU33" s="1460"/>
      <c r="REV33" s="1460"/>
      <c r="REW33" s="1460"/>
      <c r="REX33" s="1460"/>
      <c r="REY33" s="1460"/>
      <c r="REZ33" s="1460"/>
      <c r="RFA33" s="1460"/>
      <c r="RFB33" s="1460"/>
      <c r="RFC33" s="1460"/>
      <c r="RFD33" s="1460"/>
      <c r="RFE33" s="1460"/>
      <c r="RFF33" s="1460"/>
      <c r="RFG33" s="1460"/>
      <c r="RFH33" s="1460"/>
      <c r="RFI33" s="1460"/>
      <c r="RFJ33" s="1460"/>
      <c r="RFK33" s="1460"/>
      <c r="RFL33" s="1460"/>
      <c r="RFM33" s="1460"/>
      <c r="RFN33" s="1460"/>
      <c r="RFO33" s="1460"/>
      <c r="RFP33" s="1460"/>
      <c r="RFQ33" s="1460"/>
      <c r="RFR33" s="1460"/>
      <c r="RFS33" s="1460"/>
      <c r="RFT33" s="1460"/>
      <c r="RFU33" s="1460"/>
      <c r="RFV33" s="1460"/>
      <c r="RFW33" s="1460"/>
      <c r="RFX33" s="1460"/>
      <c r="RFY33" s="1460"/>
      <c r="RFZ33" s="1460"/>
      <c r="RGA33" s="1460"/>
      <c r="RGB33" s="1460"/>
      <c r="RGC33" s="1460"/>
      <c r="RGD33" s="1460"/>
      <c r="RGE33" s="1460"/>
      <c r="RGF33" s="1460"/>
      <c r="RGG33" s="1460"/>
      <c r="RGH33" s="1460"/>
      <c r="RGI33" s="1460"/>
      <c r="RGJ33" s="1460"/>
      <c r="RGK33" s="1460"/>
      <c r="RGL33" s="1460"/>
      <c r="RGM33" s="1460"/>
      <c r="RGN33" s="1460"/>
      <c r="RGO33" s="1460"/>
      <c r="RGP33" s="1460"/>
      <c r="RGQ33" s="1460"/>
      <c r="RGR33" s="1460"/>
      <c r="RGS33" s="1460"/>
      <c r="RGT33" s="1460"/>
      <c r="RGU33" s="1460"/>
      <c r="RGV33" s="1460"/>
      <c r="RGW33" s="1460"/>
      <c r="RGX33" s="1460"/>
      <c r="RGY33" s="1460"/>
      <c r="RGZ33" s="1460"/>
      <c r="RHA33" s="1460"/>
      <c r="RHB33" s="1460"/>
      <c r="RHC33" s="1460"/>
      <c r="RHD33" s="1460"/>
      <c r="RHE33" s="1460"/>
      <c r="RHF33" s="1460"/>
      <c r="RHG33" s="1460"/>
      <c r="RHH33" s="1460"/>
      <c r="RHI33" s="1460"/>
      <c r="RHJ33" s="1460"/>
      <c r="RHK33" s="1460"/>
      <c r="RHL33" s="1460"/>
      <c r="RHM33" s="1460"/>
      <c r="RHN33" s="1460"/>
      <c r="RHO33" s="1460"/>
      <c r="RHP33" s="1460"/>
      <c r="RHQ33" s="1460"/>
      <c r="RHR33" s="1460"/>
      <c r="RHS33" s="1460"/>
      <c r="RHT33" s="1460"/>
      <c r="RHU33" s="1460"/>
      <c r="RHV33" s="1460"/>
      <c r="RHW33" s="1460"/>
      <c r="RHX33" s="1460"/>
      <c r="RHY33" s="1460"/>
      <c r="RHZ33" s="1460"/>
      <c r="RIA33" s="1460"/>
      <c r="RIB33" s="1460"/>
      <c r="RIC33" s="1460"/>
      <c r="RID33" s="1460"/>
      <c r="RIE33" s="1460"/>
      <c r="RIF33" s="1460"/>
      <c r="RIG33" s="1460"/>
      <c r="RIH33" s="1460"/>
      <c r="RII33" s="1460"/>
      <c r="RIJ33" s="1460"/>
      <c r="RIK33" s="1460"/>
      <c r="RIL33" s="1460"/>
      <c r="RIM33" s="1460"/>
      <c r="RIN33" s="1460"/>
      <c r="RIO33" s="1460"/>
      <c r="RIP33" s="1460"/>
      <c r="RIQ33" s="1460"/>
      <c r="RIR33" s="1460"/>
      <c r="RIS33" s="1460"/>
      <c r="RIT33" s="1460"/>
      <c r="RIU33" s="1460"/>
      <c r="RIV33" s="1460"/>
      <c r="RIW33" s="1460"/>
      <c r="RIX33" s="1460"/>
      <c r="RIY33" s="1460"/>
      <c r="RIZ33" s="1460"/>
      <c r="RJA33" s="1460"/>
      <c r="RJB33" s="1460"/>
      <c r="RJC33" s="1460"/>
      <c r="RJD33" s="1460"/>
      <c r="RJE33" s="1460"/>
      <c r="RJF33" s="1460"/>
      <c r="RJG33" s="1460"/>
      <c r="RJH33" s="1460"/>
      <c r="RJI33" s="1460"/>
      <c r="RJJ33" s="1460"/>
      <c r="RJK33" s="1460"/>
      <c r="RJL33" s="1460"/>
      <c r="RJM33" s="1460"/>
      <c r="RJN33" s="1460"/>
      <c r="RJO33" s="1460"/>
      <c r="RJP33" s="1460"/>
      <c r="RJQ33" s="1460"/>
      <c r="RJR33" s="1460"/>
      <c r="RJS33" s="1460"/>
      <c r="RJT33" s="1460"/>
      <c r="RJU33" s="1460"/>
      <c r="RJV33" s="1460"/>
      <c r="RJW33" s="1460"/>
      <c r="RJX33" s="1460"/>
      <c r="RJY33" s="1460"/>
      <c r="RJZ33" s="1460"/>
      <c r="RKA33" s="1460"/>
      <c r="RKB33" s="1460"/>
      <c r="RKC33" s="1460"/>
      <c r="RKD33" s="1460"/>
      <c r="RKE33" s="1460"/>
      <c r="RKF33" s="1460"/>
      <c r="RKG33" s="1460"/>
      <c r="RKH33" s="1460"/>
      <c r="RKI33" s="1460"/>
      <c r="RKJ33" s="1460"/>
      <c r="RKK33" s="1460"/>
      <c r="RKL33" s="1460"/>
      <c r="RKM33" s="1460"/>
      <c r="RKN33" s="1460"/>
      <c r="RKO33" s="1460"/>
      <c r="RKP33" s="1460"/>
      <c r="RKQ33" s="1460"/>
      <c r="RKR33" s="1460"/>
      <c r="RKS33" s="1460"/>
      <c r="RKT33" s="1460"/>
      <c r="RKU33" s="1460"/>
      <c r="RKV33" s="1460"/>
      <c r="RKW33" s="1460"/>
      <c r="RKX33" s="1460"/>
      <c r="RKY33" s="1460"/>
      <c r="RKZ33" s="1460"/>
      <c r="RLA33" s="1460"/>
      <c r="RLB33" s="1460"/>
      <c r="RLC33" s="1460"/>
      <c r="RLD33" s="1460"/>
      <c r="RLE33" s="1460"/>
      <c r="RLF33" s="1460"/>
      <c r="RLG33" s="1460"/>
      <c r="RLH33" s="1460"/>
      <c r="RLI33" s="1460"/>
      <c r="RLJ33" s="1460"/>
      <c r="RLK33" s="1460"/>
      <c r="RLL33" s="1460"/>
      <c r="RLM33" s="1460"/>
      <c r="RLN33" s="1460"/>
      <c r="RLO33" s="1460"/>
      <c r="RLP33" s="1460"/>
      <c r="RLQ33" s="1460"/>
      <c r="RLR33" s="1460"/>
      <c r="RLS33" s="1460"/>
      <c r="RLT33" s="1460"/>
      <c r="RLU33" s="1460"/>
      <c r="RLV33" s="1460"/>
      <c r="RLW33" s="1460"/>
      <c r="RLX33" s="1460"/>
      <c r="RLY33" s="1460"/>
      <c r="RLZ33" s="1460"/>
      <c r="RMA33" s="1460"/>
      <c r="RMB33" s="1460"/>
      <c r="RMC33" s="1460"/>
      <c r="RMD33" s="1460"/>
      <c r="RME33" s="1460"/>
      <c r="RMF33" s="1460"/>
      <c r="RMG33" s="1460"/>
      <c r="RMH33" s="1460"/>
      <c r="RMI33" s="1460"/>
      <c r="RMJ33" s="1460"/>
      <c r="RMK33" s="1460"/>
      <c r="RML33" s="1460"/>
      <c r="RMM33" s="1460"/>
      <c r="RMN33" s="1460"/>
      <c r="RMO33" s="1460"/>
      <c r="RMP33" s="1460"/>
      <c r="RMQ33" s="1460"/>
      <c r="RMR33" s="1460"/>
      <c r="RMS33" s="1460"/>
      <c r="RMT33" s="1460"/>
      <c r="RMU33" s="1460"/>
      <c r="RMV33" s="1460"/>
      <c r="RMW33" s="1460"/>
      <c r="RMX33" s="1460"/>
      <c r="RMY33" s="1460"/>
      <c r="RMZ33" s="1460"/>
      <c r="RNA33" s="1460"/>
      <c r="RNB33" s="1460"/>
      <c r="RNC33" s="1460"/>
      <c r="RND33" s="1460"/>
      <c r="RNE33" s="1460"/>
      <c r="RNF33" s="1460"/>
      <c r="RNG33" s="1460"/>
      <c r="RNH33" s="1460"/>
      <c r="RNI33" s="1460"/>
      <c r="RNJ33" s="1460"/>
      <c r="RNK33" s="1460"/>
      <c r="RNL33" s="1460"/>
      <c r="RNM33" s="1460"/>
      <c r="RNN33" s="1460"/>
      <c r="RNO33" s="1460"/>
      <c r="RNP33" s="1460"/>
      <c r="RNQ33" s="1460"/>
      <c r="RNR33" s="1460"/>
      <c r="RNS33" s="1460"/>
      <c r="RNT33" s="1460"/>
      <c r="RNU33" s="1460"/>
      <c r="RNV33" s="1460"/>
      <c r="RNW33" s="1460"/>
      <c r="RNX33" s="1460"/>
      <c r="RNY33" s="1460"/>
      <c r="RNZ33" s="1460"/>
      <c r="ROA33" s="1460"/>
      <c r="ROB33" s="1460"/>
      <c r="ROC33" s="1460"/>
      <c r="ROD33" s="1460"/>
      <c r="ROE33" s="1460"/>
      <c r="ROF33" s="1460"/>
      <c r="ROG33" s="1460"/>
      <c r="ROH33" s="1460"/>
      <c r="ROI33" s="1460"/>
      <c r="ROJ33" s="1460"/>
      <c r="ROK33" s="1460"/>
      <c r="ROL33" s="1460"/>
      <c r="ROM33" s="1460"/>
      <c r="RON33" s="1460"/>
      <c r="ROO33" s="1460"/>
      <c r="ROP33" s="1460"/>
      <c r="ROQ33" s="1460"/>
      <c r="ROR33" s="1460"/>
      <c r="ROS33" s="1460"/>
      <c r="ROT33" s="1460"/>
      <c r="ROU33" s="1460"/>
      <c r="ROV33" s="1460"/>
      <c r="ROW33" s="1460"/>
      <c r="ROX33" s="1460"/>
      <c r="ROY33" s="1460"/>
      <c r="ROZ33" s="1460"/>
      <c r="RPA33" s="1460"/>
      <c r="RPB33" s="1460"/>
      <c r="RPC33" s="1460"/>
      <c r="RPD33" s="1460"/>
      <c r="RPE33" s="1460"/>
      <c r="RPF33" s="1460"/>
      <c r="RPG33" s="1460"/>
      <c r="RPH33" s="1460"/>
      <c r="RPI33" s="1460"/>
      <c r="RPJ33" s="1460"/>
      <c r="RPK33" s="1460"/>
      <c r="RPL33" s="1460"/>
      <c r="RPM33" s="1460"/>
      <c r="RPN33" s="1460"/>
      <c r="RPO33" s="1460"/>
      <c r="RPP33" s="1460"/>
      <c r="RPQ33" s="1460"/>
      <c r="RPR33" s="1460"/>
      <c r="RPS33" s="1460"/>
      <c r="RPT33" s="1460"/>
      <c r="RPU33" s="1460"/>
      <c r="RPV33" s="1460"/>
      <c r="RPW33" s="1460"/>
      <c r="RPX33" s="1460"/>
      <c r="RPY33" s="1460"/>
      <c r="RPZ33" s="1460"/>
      <c r="RQA33" s="1460"/>
      <c r="RQB33" s="1460"/>
      <c r="RQC33" s="1460"/>
      <c r="RQD33" s="1460"/>
      <c r="RQE33" s="1460"/>
      <c r="RQF33" s="1460"/>
      <c r="RQG33" s="1460"/>
      <c r="RQH33" s="1460"/>
      <c r="RQI33" s="1460"/>
      <c r="RQJ33" s="1460"/>
      <c r="RQK33" s="1460"/>
      <c r="RQL33" s="1460"/>
      <c r="RQM33" s="1460"/>
      <c r="RQN33" s="1460"/>
      <c r="RQO33" s="1460"/>
      <c r="RQP33" s="1460"/>
      <c r="RQQ33" s="1460"/>
      <c r="RQR33" s="1460"/>
      <c r="RQS33" s="1460"/>
      <c r="RQT33" s="1460"/>
      <c r="RQU33" s="1460"/>
      <c r="RQV33" s="1460"/>
      <c r="RQW33" s="1460"/>
      <c r="RQX33" s="1460"/>
      <c r="RQY33" s="1460"/>
      <c r="RQZ33" s="1460"/>
      <c r="RRA33" s="1460"/>
      <c r="RRB33" s="1460"/>
      <c r="RRC33" s="1460"/>
      <c r="RRD33" s="1460"/>
      <c r="RRE33" s="1460"/>
      <c r="RRF33" s="1460"/>
      <c r="RRG33" s="1460"/>
      <c r="RRH33" s="1460"/>
      <c r="RRI33" s="1460"/>
      <c r="RRJ33" s="1460"/>
      <c r="RRK33" s="1460"/>
      <c r="RRL33" s="1460"/>
      <c r="RRM33" s="1460"/>
      <c r="RRN33" s="1460"/>
      <c r="RRO33" s="1460"/>
      <c r="RRP33" s="1460"/>
      <c r="RRQ33" s="1460"/>
      <c r="RRR33" s="1460"/>
      <c r="RRS33" s="1460"/>
      <c r="RRT33" s="1460"/>
      <c r="RRU33" s="1460"/>
      <c r="RRV33" s="1460"/>
      <c r="RRW33" s="1460"/>
      <c r="RRX33" s="1460"/>
      <c r="RRY33" s="1460"/>
      <c r="RRZ33" s="1460"/>
      <c r="RSA33" s="1460"/>
      <c r="RSB33" s="1460"/>
      <c r="RSC33" s="1460"/>
      <c r="RSD33" s="1460"/>
      <c r="RSE33" s="1460"/>
      <c r="RSF33" s="1460"/>
      <c r="RSG33" s="1460"/>
      <c r="RSH33" s="1460"/>
      <c r="RSI33" s="1460"/>
      <c r="RSJ33" s="1460"/>
      <c r="RSK33" s="1460"/>
      <c r="RSL33" s="1460"/>
      <c r="RSM33" s="1460"/>
      <c r="RSN33" s="1460"/>
      <c r="RSO33" s="1460"/>
      <c r="RSP33" s="1460"/>
      <c r="RSQ33" s="1460"/>
      <c r="RSR33" s="1460"/>
      <c r="RSS33" s="1460"/>
      <c r="RST33" s="1460"/>
      <c r="RSU33" s="1460"/>
      <c r="RSV33" s="1460"/>
      <c r="RSW33" s="1460"/>
      <c r="RSX33" s="1460"/>
      <c r="RSY33" s="1460"/>
      <c r="RSZ33" s="1460"/>
      <c r="RTA33" s="1460"/>
      <c r="RTB33" s="1460"/>
      <c r="RTC33" s="1460"/>
      <c r="RTD33" s="1460"/>
      <c r="RTE33" s="1460"/>
      <c r="RTF33" s="1460"/>
      <c r="RTG33" s="1460"/>
      <c r="RTH33" s="1460"/>
      <c r="RTI33" s="1460"/>
      <c r="RTJ33" s="1460"/>
      <c r="RTK33" s="1460"/>
      <c r="RTL33" s="1460"/>
      <c r="RTM33" s="1460"/>
      <c r="RTN33" s="1460"/>
      <c r="RTO33" s="1460"/>
      <c r="RTP33" s="1460"/>
      <c r="RTQ33" s="1460"/>
      <c r="RTR33" s="1460"/>
      <c r="RTS33" s="1460"/>
      <c r="RTT33" s="1460"/>
      <c r="RTU33" s="1460"/>
      <c r="RTV33" s="1460"/>
      <c r="RTW33" s="1460"/>
      <c r="RTX33" s="1460"/>
      <c r="RTY33" s="1460"/>
      <c r="RTZ33" s="1460"/>
      <c r="RUA33" s="1460"/>
      <c r="RUB33" s="1460"/>
      <c r="RUC33" s="1460"/>
      <c r="RUD33" s="1460"/>
      <c r="RUE33" s="1460"/>
      <c r="RUF33" s="1460"/>
      <c r="RUG33" s="1460"/>
      <c r="RUH33" s="1460"/>
      <c r="RUI33" s="1460"/>
      <c r="RUJ33" s="1460"/>
      <c r="RUK33" s="1460"/>
      <c r="RUL33" s="1460"/>
      <c r="RUM33" s="1460"/>
      <c r="RUN33" s="1460"/>
      <c r="RUO33" s="1460"/>
      <c r="RUP33" s="1460"/>
      <c r="RUQ33" s="1460"/>
      <c r="RUR33" s="1460"/>
      <c r="RUS33" s="1460"/>
      <c r="RUT33" s="1460"/>
      <c r="RUU33" s="1460"/>
      <c r="RUV33" s="1460"/>
      <c r="RUW33" s="1460"/>
      <c r="RUX33" s="1460"/>
      <c r="RUY33" s="1460"/>
      <c r="RUZ33" s="1460"/>
      <c r="RVA33" s="1460"/>
      <c r="RVB33" s="1460"/>
      <c r="RVC33" s="1460"/>
      <c r="RVD33" s="1460"/>
      <c r="RVE33" s="1460"/>
      <c r="RVF33" s="1460"/>
      <c r="RVG33" s="1460"/>
      <c r="RVH33" s="1460"/>
      <c r="RVI33" s="1460"/>
      <c r="RVJ33" s="1460"/>
      <c r="RVK33" s="1460"/>
      <c r="RVL33" s="1460"/>
      <c r="RVM33" s="1460"/>
      <c r="RVN33" s="1460"/>
      <c r="RVO33" s="1460"/>
      <c r="RVP33" s="1460"/>
      <c r="RVQ33" s="1460"/>
      <c r="RVR33" s="1460"/>
      <c r="RVS33" s="1460"/>
      <c r="RVT33" s="1460"/>
      <c r="RVU33" s="1460"/>
      <c r="RVV33" s="1460"/>
      <c r="RVW33" s="1460"/>
      <c r="RVX33" s="1460"/>
      <c r="RVY33" s="1460"/>
      <c r="RVZ33" s="1460"/>
      <c r="RWA33" s="1460"/>
      <c r="RWB33" s="1460"/>
      <c r="RWC33" s="1460"/>
      <c r="RWD33" s="1460"/>
      <c r="RWE33" s="1460"/>
      <c r="RWF33" s="1460"/>
      <c r="RWG33" s="1460"/>
      <c r="RWH33" s="1460"/>
      <c r="RWI33" s="1460"/>
      <c r="RWJ33" s="1460"/>
      <c r="RWK33" s="1460"/>
      <c r="RWL33" s="1460"/>
      <c r="RWM33" s="1460"/>
      <c r="RWN33" s="1460"/>
      <c r="RWO33" s="1460"/>
      <c r="RWP33" s="1460"/>
      <c r="RWQ33" s="1460"/>
      <c r="RWR33" s="1460"/>
      <c r="RWS33" s="1460"/>
      <c r="RWT33" s="1460"/>
      <c r="RWU33" s="1460"/>
      <c r="RWV33" s="1460"/>
      <c r="RWW33" s="1460"/>
      <c r="RWX33" s="1460"/>
      <c r="RWY33" s="1460"/>
      <c r="RWZ33" s="1460"/>
      <c r="RXA33" s="1460"/>
      <c r="RXB33" s="1460"/>
      <c r="RXC33" s="1460"/>
      <c r="RXD33" s="1460"/>
      <c r="RXE33" s="1460"/>
      <c r="RXF33" s="1460"/>
      <c r="RXG33" s="1460"/>
      <c r="RXH33" s="1460"/>
      <c r="RXI33" s="1460"/>
      <c r="RXJ33" s="1460"/>
      <c r="RXK33" s="1460"/>
      <c r="RXL33" s="1460"/>
      <c r="RXM33" s="1460"/>
      <c r="RXN33" s="1460"/>
      <c r="RXO33" s="1460"/>
      <c r="RXP33" s="1460"/>
      <c r="RXQ33" s="1460"/>
      <c r="RXR33" s="1460"/>
      <c r="RXS33" s="1460"/>
      <c r="RXT33" s="1460"/>
      <c r="RXU33" s="1460"/>
      <c r="RXV33" s="1460"/>
      <c r="RXW33" s="1460"/>
      <c r="RXX33" s="1460"/>
      <c r="RXY33" s="1460"/>
      <c r="RXZ33" s="1460"/>
      <c r="RYA33" s="1460"/>
      <c r="RYB33" s="1460"/>
      <c r="RYC33" s="1460"/>
      <c r="RYD33" s="1460"/>
      <c r="RYE33" s="1460"/>
      <c r="RYF33" s="1460"/>
      <c r="RYG33" s="1460"/>
      <c r="RYH33" s="1460"/>
      <c r="RYI33" s="1460"/>
      <c r="RYJ33" s="1460"/>
      <c r="RYK33" s="1460"/>
      <c r="RYL33" s="1460"/>
      <c r="RYM33" s="1460"/>
      <c r="RYN33" s="1460"/>
      <c r="RYO33" s="1460"/>
      <c r="RYP33" s="1460"/>
      <c r="RYQ33" s="1460"/>
      <c r="RYR33" s="1460"/>
      <c r="RYS33" s="1460"/>
      <c r="RYT33" s="1460"/>
      <c r="RYU33" s="1460"/>
      <c r="RYV33" s="1460"/>
      <c r="RYW33" s="1460"/>
      <c r="RYX33" s="1460"/>
      <c r="RYY33" s="1460"/>
      <c r="RYZ33" s="1460"/>
      <c r="RZA33" s="1460"/>
      <c r="RZB33" s="1460"/>
      <c r="RZC33" s="1460"/>
      <c r="RZD33" s="1460"/>
      <c r="RZE33" s="1460"/>
      <c r="RZF33" s="1460"/>
      <c r="RZG33" s="1460"/>
      <c r="RZH33" s="1460"/>
      <c r="RZI33" s="1460"/>
      <c r="RZJ33" s="1460"/>
      <c r="RZK33" s="1460"/>
      <c r="RZL33" s="1460"/>
      <c r="RZM33" s="1460"/>
      <c r="RZN33" s="1460"/>
      <c r="RZO33" s="1460"/>
      <c r="RZP33" s="1460"/>
      <c r="RZQ33" s="1460"/>
      <c r="RZR33" s="1460"/>
      <c r="RZS33" s="1460"/>
      <c r="RZT33" s="1460"/>
      <c r="RZU33" s="1460"/>
      <c r="RZV33" s="1460"/>
      <c r="RZW33" s="1460"/>
      <c r="RZX33" s="1460"/>
      <c r="RZY33" s="1460"/>
      <c r="RZZ33" s="1460"/>
      <c r="SAA33" s="1460"/>
      <c r="SAB33" s="1460"/>
      <c r="SAC33" s="1460"/>
      <c r="SAD33" s="1460"/>
      <c r="SAE33" s="1460"/>
      <c r="SAF33" s="1460"/>
      <c r="SAG33" s="1460"/>
      <c r="SAH33" s="1460"/>
      <c r="SAI33" s="1460"/>
      <c r="SAJ33" s="1460"/>
      <c r="SAK33" s="1460"/>
      <c r="SAL33" s="1460"/>
      <c r="SAM33" s="1460"/>
      <c r="SAN33" s="1460"/>
      <c r="SAO33" s="1460"/>
      <c r="SAP33" s="1460"/>
      <c r="SAQ33" s="1460"/>
      <c r="SAR33" s="1460"/>
      <c r="SAS33" s="1460"/>
      <c r="SAT33" s="1460"/>
      <c r="SAU33" s="1460"/>
      <c r="SAV33" s="1460"/>
      <c r="SAW33" s="1460"/>
      <c r="SAX33" s="1460"/>
      <c r="SAY33" s="1460"/>
      <c r="SAZ33" s="1460"/>
      <c r="SBA33" s="1460"/>
      <c r="SBB33" s="1460"/>
      <c r="SBC33" s="1460"/>
      <c r="SBD33" s="1460"/>
      <c r="SBE33" s="1460"/>
      <c r="SBF33" s="1460"/>
      <c r="SBG33" s="1460"/>
      <c r="SBH33" s="1460"/>
      <c r="SBI33" s="1460"/>
      <c r="SBJ33" s="1460"/>
      <c r="SBK33" s="1460"/>
      <c r="SBL33" s="1460"/>
      <c r="SBM33" s="1460"/>
      <c r="SBN33" s="1460"/>
      <c r="SBO33" s="1460"/>
      <c r="SBP33" s="1460"/>
      <c r="SBQ33" s="1460"/>
      <c r="SBR33" s="1460"/>
      <c r="SBS33" s="1460"/>
      <c r="SBT33" s="1460"/>
      <c r="SBU33" s="1460"/>
      <c r="SBV33" s="1460"/>
      <c r="SBW33" s="1460"/>
      <c r="SBX33" s="1460"/>
      <c r="SBY33" s="1460"/>
      <c r="SBZ33" s="1460"/>
      <c r="SCA33" s="1460"/>
      <c r="SCB33" s="1460"/>
      <c r="SCC33" s="1460"/>
      <c r="SCD33" s="1460"/>
      <c r="SCE33" s="1460"/>
      <c r="SCF33" s="1460"/>
      <c r="SCG33" s="1460"/>
      <c r="SCH33" s="1460"/>
      <c r="SCI33" s="1460"/>
      <c r="SCJ33" s="1460"/>
      <c r="SCK33" s="1460"/>
      <c r="SCL33" s="1460"/>
      <c r="SCM33" s="1460"/>
      <c r="SCN33" s="1460"/>
      <c r="SCO33" s="1460"/>
      <c r="SCP33" s="1460"/>
      <c r="SCQ33" s="1460"/>
      <c r="SCR33" s="1460"/>
      <c r="SCS33" s="1460"/>
      <c r="SCT33" s="1460"/>
      <c r="SCU33" s="1460"/>
      <c r="SCV33" s="1460"/>
      <c r="SCW33" s="1460"/>
      <c r="SCX33" s="1460"/>
      <c r="SCY33" s="1460"/>
      <c r="SCZ33" s="1460"/>
      <c r="SDA33" s="1460"/>
      <c r="SDB33" s="1460"/>
      <c r="SDC33" s="1460"/>
      <c r="SDD33" s="1460"/>
      <c r="SDE33" s="1460"/>
      <c r="SDF33" s="1460"/>
      <c r="SDG33" s="1460"/>
      <c r="SDH33" s="1460"/>
      <c r="SDI33" s="1460"/>
      <c r="SDJ33" s="1460"/>
      <c r="SDK33" s="1460"/>
      <c r="SDL33" s="1460"/>
      <c r="SDM33" s="1460"/>
      <c r="SDN33" s="1460"/>
      <c r="SDO33" s="1460"/>
      <c r="SDP33" s="1460"/>
      <c r="SDQ33" s="1460"/>
      <c r="SDR33" s="1460"/>
      <c r="SDS33" s="1460"/>
      <c r="SDT33" s="1460"/>
      <c r="SDU33" s="1460"/>
      <c r="SDV33" s="1460"/>
      <c r="SDW33" s="1460"/>
      <c r="SDX33" s="1460"/>
      <c r="SDY33" s="1460"/>
      <c r="SDZ33" s="1460"/>
      <c r="SEA33" s="1460"/>
      <c r="SEB33" s="1460"/>
      <c r="SEC33" s="1460"/>
      <c r="SED33" s="1460"/>
      <c r="SEE33" s="1460"/>
      <c r="SEF33" s="1460"/>
      <c r="SEG33" s="1460"/>
      <c r="SEH33" s="1460"/>
      <c r="SEI33" s="1460"/>
      <c r="SEJ33" s="1460"/>
      <c r="SEK33" s="1460"/>
      <c r="SEL33" s="1460"/>
      <c r="SEM33" s="1460"/>
      <c r="SEN33" s="1460"/>
      <c r="SEO33" s="1460"/>
      <c r="SEP33" s="1460"/>
      <c r="SEQ33" s="1460"/>
      <c r="SER33" s="1460"/>
      <c r="SES33" s="1460"/>
      <c r="SET33" s="1460"/>
      <c r="SEU33" s="1460"/>
      <c r="SEV33" s="1460"/>
      <c r="SEW33" s="1460"/>
      <c r="SEX33" s="1460"/>
      <c r="SEY33" s="1460"/>
      <c r="SEZ33" s="1460"/>
      <c r="SFA33" s="1460"/>
      <c r="SFB33" s="1460"/>
      <c r="SFC33" s="1460"/>
      <c r="SFD33" s="1460"/>
      <c r="SFE33" s="1460"/>
      <c r="SFF33" s="1460"/>
      <c r="SFG33" s="1460"/>
      <c r="SFH33" s="1460"/>
      <c r="SFI33" s="1460"/>
      <c r="SFJ33" s="1460"/>
      <c r="SFK33" s="1460"/>
      <c r="SFL33" s="1460"/>
      <c r="SFM33" s="1460"/>
      <c r="SFN33" s="1460"/>
      <c r="SFO33" s="1460"/>
      <c r="SFP33" s="1460"/>
      <c r="SFQ33" s="1460"/>
      <c r="SFR33" s="1460"/>
      <c r="SFS33" s="1460"/>
      <c r="SFT33" s="1460"/>
      <c r="SFU33" s="1460"/>
      <c r="SFV33" s="1460"/>
      <c r="SFW33" s="1460"/>
      <c r="SFX33" s="1460"/>
      <c r="SFY33" s="1460"/>
      <c r="SFZ33" s="1460"/>
      <c r="SGA33" s="1460"/>
      <c r="SGB33" s="1460"/>
      <c r="SGC33" s="1460"/>
      <c r="SGD33" s="1460"/>
      <c r="SGE33" s="1460"/>
      <c r="SGF33" s="1460"/>
      <c r="SGG33" s="1460"/>
      <c r="SGH33" s="1460"/>
      <c r="SGI33" s="1460"/>
      <c r="SGJ33" s="1460"/>
      <c r="SGK33" s="1460"/>
      <c r="SGL33" s="1460"/>
      <c r="SGM33" s="1460"/>
      <c r="SGN33" s="1460"/>
      <c r="SGO33" s="1460"/>
      <c r="SGP33" s="1460"/>
      <c r="SGQ33" s="1460"/>
      <c r="SGR33" s="1460"/>
      <c r="SGS33" s="1460"/>
      <c r="SGT33" s="1460"/>
      <c r="SGU33" s="1460"/>
      <c r="SGV33" s="1460"/>
      <c r="SGW33" s="1460"/>
      <c r="SGX33" s="1460"/>
      <c r="SGY33" s="1460"/>
      <c r="SGZ33" s="1460"/>
      <c r="SHA33" s="1460"/>
      <c r="SHB33" s="1460"/>
      <c r="SHC33" s="1460"/>
      <c r="SHD33" s="1460"/>
      <c r="SHE33" s="1460"/>
      <c r="SHF33" s="1460"/>
      <c r="SHG33" s="1460"/>
      <c r="SHH33" s="1460"/>
      <c r="SHI33" s="1460"/>
      <c r="SHJ33" s="1460"/>
      <c r="SHK33" s="1460"/>
      <c r="SHL33" s="1460"/>
      <c r="SHM33" s="1460"/>
      <c r="SHN33" s="1460"/>
      <c r="SHO33" s="1460"/>
      <c r="SHP33" s="1460"/>
      <c r="SHQ33" s="1460"/>
      <c r="SHR33" s="1460"/>
      <c r="SHS33" s="1460"/>
      <c r="SHT33" s="1460"/>
      <c r="SHU33" s="1460"/>
      <c r="SHV33" s="1460"/>
      <c r="SHW33" s="1460"/>
      <c r="SHX33" s="1460"/>
      <c r="SHY33" s="1460"/>
      <c r="SHZ33" s="1460"/>
      <c r="SIA33" s="1460"/>
      <c r="SIB33" s="1460"/>
      <c r="SIC33" s="1460"/>
      <c r="SID33" s="1460"/>
      <c r="SIE33" s="1460"/>
      <c r="SIF33" s="1460"/>
      <c r="SIG33" s="1460"/>
      <c r="SIH33" s="1460"/>
      <c r="SII33" s="1460"/>
      <c r="SIJ33" s="1460"/>
      <c r="SIK33" s="1460"/>
      <c r="SIL33" s="1460"/>
      <c r="SIM33" s="1460"/>
      <c r="SIN33" s="1460"/>
      <c r="SIO33" s="1460"/>
      <c r="SIP33" s="1460"/>
      <c r="SIQ33" s="1460"/>
      <c r="SIR33" s="1460"/>
      <c r="SIS33" s="1460"/>
      <c r="SIT33" s="1460"/>
      <c r="SIU33" s="1460"/>
      <c r="SIV33" s="1460"/>
      <c r="SIW33" s="1460"/>
      <c r="SIX33" s="1460"/>
      <c r="SIY33" s="1460"/>
      <c r="SIZ33" s="1460"/>
      <c r="SJA33" s="1460"/>
      <c r="SJB33" s="1460"/>
      <c r="SJC33" s="1460"/>
      <c r="SJD33" s="1460"/>
      <c r="SJE33" s="1460"/>
      <c r="SJF33" s="1460"/>
      <c r="SJG33" s="1460"/>
      <c r="SJH33" s="1460"/>
      <c r="SJI33" s="1460"/>
      <c r="SJJ33" s="1460"/>
      <c r="SJK33" s="1460"/>
      <c r="SJL33" s="1460"/>
      <c r="SJM33" s="1460"/>
      <c r="SJN33" s="1460"/>
      <c r="SJO33" s="1460"/>
      <c r="SJP33" s="1460"/>
      <c r="SJQ33" s="1460"/>
      <c r="SJR33" s="1460"/>
      <c r="SJS33" s="1460"/>
      <c r="SJT33" s="1460"/>
      <c r="SJU33" s="1460"/>
      <c r="SJV33" s="1460"/>
      <c r="SJW33" s="1460"/>
      <c r="SJX33" s="1460"/>
      <c r="SJY33" s="1460"/>
      <c r="SJZ33" s="1460"/>
      <c r="SKA33" s="1460"/>
      <c r="SKB33" s="1460"/>
      <c r="SKC33" s="1460"/>
      <c r="SKD33" s="1460"/>
      <c r="SKE33" s="1460"/>
      <c r="SKF33" s="1460"/>
      <c r="SKG33" s="1460"/>
      <c r="SKH33" s="1460"/>
      <c r="SKI33" s="1460"/>
      <c r="SKJ33" s="1460"/>
      <c r="SKK33" s="1460"/>
      <c r="SKL33" s="1460"/>
      <c r="SKM33" s="1460"/>
      <c r="SKN33" s="1460"/>
      <c r="SKO33" s="1460"/>
      <c r="SKP33" s="1460"/>
      <c r="SKQ33" s="1460"/>
      <c r="SKR33" s="1460"/>
      <c r="SKS33" s="1460"/>
      <c r="SKT33" s="1460"/>
      <c r="SKU33" s="1460"/>
      <c r="SKV33" s="1460"/>
      <c r="SKW33" s="1460"/>
      <c r="SKX33" s="1460"/>
      <c r="SKY33" s="1460"/>
      <c r="SKZ33" s="1460"/>
      <c r="SLA33" s="1460"/>
      <c r="SLB33" s="1460"/>
      <c r="SLC33" s="1460"/>
      <c r="SLD33" s="1460"/>
      <c r="SLE33" s="1460"/>
      <c r="SLF33" s="1460"/>
      <c r="SLG33" s="1460"/>
      <c r="SLH33" s="1460"/>
      <c r="SLI33" s="1460"/>
      <c r="SLJ33" s="1460"/>
      <c r="SLK33" s="1460"/>
      <c r="SLL33" s="1460"/>
      <c r="SLM33" s="1460"/>
      <c r="SLN33" s="1460"/>
      <c r="SLO33" s="1460"/>
      <c r="SLP33" s="1460"/>
      <c r="SLQ33" s="1460"/>
      <c r="SLR33" s="1460"/>
      <c r="SLS33" s="1460"/>
      <c r="SLT33" s="1460"/>
      <c r="SLU33" s="1460"/>
      <c r="SLV33" s="1460"/>
      <c r="SLW33" s="1460"/>
      <c r="SLX33" s="1460"/>
      <c r="SLY33" s="1460"/>
      <c r="SLZ33" s="1460"/>
      <c r="SMA33" s="1460"/>
      <c r="SMB33" s="1460"/>
      <c r="SMC33" s="1460"/>
      <c r="SMD33" s="1460"/>
      <c r="SME33" s="1460"/>
      <c r="SMF33" s="1460"/>
      <c r="SMG33" s="1460"/>
      <c r="SMH33" s="1460"/>
      <c r="SMI33" s="1460"/>
      <c r="SMJ33" s="1460"/>
      <c r="SMK33" s="1460"/>
      <c r="SML33" s="1460"/>
      <c r="SMM33" s="1460"/>
      <c r="SMN33" s="1460"/>
      <c r="SMO33" s="1460"/>
      <c r="SMP33" s="1460"/>
      <c r="SMQ33" s="1460"/>
      <c r="SMR33" s="1460"/>
      <c r="SMS33" s="1460"/>
      <c r="SMT33" s="1460"/>
      <c r="SMU33" s="1460"/>
      <c r="SMV33" s="1460"/>
      <c r="SMW33" s="1460"/>
      <c r="SMX33" s="1460"/>
      <c r="SMY33" s="1460"/>
      <c r="SMZ33" s="1460"/>
      <c r="SNA33" s="1460"/>
      <c r="SNB33" s="1460"/>
      <c r="SNC33" s="1460"/>
      <c r="SND33" s="1460"/>
      <c r="SNE33" s="1460"/>
      <c r="SNF33" s="1460"/>
      <c r="SNG33" s="1460"/>
      <c r="SNH33" s="1460"/>
      <c r="SNI33" s="1460"/>
      <c r="SNJ33" s="1460"/>
      <c r="SNK33" s="1460"/>
      <c r="SNL33" s="1460"/>
      <c r="SNM33" s="1460"/>
      <c r="SNN33" s="1460"/>
      <c r="SNO33" s="1460"/>
      <c r="SNP33" s="1460"/>
      <c r="SNQ33" s="1460"/>
      <c r="SNR33" s="1460"/>
      <c r="SNS33" s="1460"/>
      <c r="SNT33" s="1460"/>
      <c r="SNU33" s="1460"/>
      <c r="SNV33" s="1460"/>
      <c r="SNW33" s="1460"/>
      <c r="SNX33" s="1460"/>
      <c r="SNY33" s="1460"/>
      <c r="SNZ33" s="1460"/>
      <c r="SOA33" s="1460"/>
      <c r="SOB33" s="1460"/>
      <c r="SOC33" s="1460"/>
      <c r="SOD33" s="1460"/>
      <c r="SOE33" s="1460"/>
      <c r="SOF33" s="1460"/>
      <c r="SOG33" s="1460"/>
      <c r="SOH33" s="1460"/>
      <c r="SOI33" s="1460"/>
      <c r="SOJ33" s="1460"/>
      <c r="SOK33" s="1460"/>
      <c r="SOL33" s="1460"/>
      <c r="SOM33" s="1460"/>
      <c r="SON33" s="1460"/>
      <c r="SOO33" s="1460"/>
      <c r="SOP33" s="1460"/>
      <c r="SOQ33" s="1460"/>
      <c r="SOR33" s="1460"/>
      <c r="SOS33" s="1460"/>
      <c r="SOT33" s="1460"/>
      <c r="SOU33" s="1460"/>
      <c r="SOV33" s="1460"/>
      <c r="SOW33" s="1460"/>
      <c r="SOX33" s="1460"/>
      <c r="SOY33" s="1460"/>
      <c r="SOZ33" s="1460"/>
      <c r="SPA33" s="1460"/>
      <c r="SPB33" s="1460"/>
      <c r="SPC33" s="1460"/>
      <c r="SPD33" s="1460"/>
      <c r="SPE33" s="1460"/>
      <c r="SPF33" s="1460"/>
      <c r="SPG33" s="1460"/>
      <c r="SPH33" s="1460"/>
      <c r="SPI33" s="1460"/>
      <c r="SPJ33" s="1460"/>
      <c r="SPK33" s="1460"/>
      <c r="SPL33" s="1460"/>
      <c r="SPM33" s="1460"/>
      <c r="SPN33" s="1460"/>
      <c r="SPO33" s="1460"/>
      <c r="SPP33" s="1460"/>
      <c r="SPQ33" s="1460"/>
      <c r="SPR33" s="1460"/>
      <c r="SPS33" s="1460"/>
      <c r="SPT33" s="1460"/>
      <c r="SPU33" s="1460"/>
      <c r="SPV33" s="1460"/>
      <c r="SPW33" s="1460"/>
      <c r="SPX33" s="1460"/>
      <c r="SPY33" s="1460"/>
      <c r="SPZ33" s="1460"/>
      <c r="SQA33" s="1460"/>
      <c r="SQB33" s="1460"/>
      <c r="SQC33" s="1460"/>
      <c r="SQD33" s="1460"/>
      <c r="SQE33" s="1460"/>
      <c r="SQF33" s="1460"/>
      <c r="SQG33" s="1460"/>
      <c r="SQH33" s="1460"/>
      <c r="SQI33" s="1460"/>
      <c r="SQJ33" s="1460"/>
      <c r="SQK33" s="1460"/>
      <c r="SQL33" s="1460"/>
      <c r="SQM33" s="1460"/>
      <c r="SQN33" s="1460"/>
      <c r="SQO33" s="1460"/>
      <c r="SQP33" s="1460"/>
      <c r="SQQ33" s="1460"/>
      <c r="SQR33" s="1460"/>
      <c r="SQS33" s="1460"/>
      <c r="SQT33" s="1460"/>
      <c r="SQU33" s="1460"/>
      <c r="SQV33" s="1460"/>
      <c r="SQW33" s="1460"/>
      <c r="SQX33" s="1460"/>
      <c r="SQY33" s="1460"/>
      <c r="SQZ33" s="1460"/>
      <c r="SRA33" s="1460"/>
      <c r="SRB33" s="1460"/>
      <c r="SRC33" s="1460"/>
      <c r="SRD33" s="1460"/>
      <c r="SRE33" s="1460"/>
      <c r="SRF33" s="1460"/>
      <c r="SRG33" s="1460"/>
      <c r="SRH33" s="1460"/>
      <c r="SRI33" s="1460"/>
      <c r="SRJ33" s="1460"/>
      <c r="SRK33" s="1460"/>
      <c r="SRL33" s="1460"/>
      <c r="SRM33" s="1460"/>
      <c r="SRN33" s="1460"/>
      <c r="SRO33" s="1460"/>
      <c r="SRP33" s="1460"/>
      <c r="SRQ33" s="1460"/>
      <c r="SRR33" s="1460"/>
      <c r="SRS33" s="1460"/>
      <c r="SRT33" s="1460"/>
      <c r="SRU33" s="1460"/>
      <c r="SRV33" s="1460"/>
      <c r="SRW33" s="1460"/>
      <c r="SRX33" s="1460"/>
      <c r="SRY33" s="1460"/>
      <c r="SRZ33" s="1460"/>
      <c r="SSA33" s="1460"/>
      <c r="SSB33" s="1460"/>
      <c r="SSC33" s="1460"/>
      <c r="SSD33" s="1460"/>
      <c r="SSE33" s="1460"/>
      <c r="SSF33" s="1460"/>
      <c r="SSG33" s="1460"/>
      <c r="SSH33" s="1460"/>
      <c r="SSI33" s="1460"/>
      <c r="SSJ33" s="1460"/>
      <c r="SSK33" s="1460"/>
      <c r="SSL33" s="1460"/>
      <c r="SSM33" s="1460"/>
      <c r="SSN33" s="1460"/>
      <c r="SSO33" s="1460"/>
      <c r="SSP33" s="1460"/>
      <c r="SSQ33" s="1460"/>
      <c r="SSR33" s="1460"/>
      <c r="SSS33" s="1460"/>
      <c r="SST33" s="1460"/>
      <c r="SSU33" s="1460"/>
      <c r="SSV33" s="1460"/>
      <c r="SSW33" s="1460"/>
      <c r="SSX33" s="1460"/>
      <c r="SSY33" s="1460"/>
      <c r="SSZ33" s="1460"/>
      <c r="STA33" s="1460"/>
      <c r="STB33" s="1460"/>
      <c r="STC33" s="1460"/>
      <c r="STD33" s="1460"/>
      <c r="STE33" s="1460"/>
      <c r="STF33" s="1460"/>
      <c r="STG33" s="1460"/>
      <c r="STH33" s="1460"/>
      <c r="STI33" s="1460"/>
      <c r="STJ33" s="1460"/>
      <c r="STK33" s="1460"/>
      <c r="STL33" s="1460"/>
      <c r="STM33" s="1460"/>
      <c r="STN33" s="1460"/>
      <c r="STO33" s="1460"/>
      <c r="STP33" s="1460"/>
      <c r="STQ33" s="1460"/>
      <c r="STR33" s="1460"/>
      <c r="STS33" s="1460"/>
      <c r="STT33" s="1460"/>
      <c r="STU33" s="1460"/>
      <c r="STV33" s="1460"/>
      <c r="STW33" s="1460"/>
      <c r="STX33" s="1460"/>
      <c r="STY33" s="1460"/>
      <c r="STZ33" s="1460"/>
      <c r="SUA33" s="1460"/>
      <c r="SUB33" s="1460"/>
      <c r="SUC33" s="1460"/>
      <c r="SUD33" s="1460"/>
      <c r="SUE33" s="1460"/>
      <c r="SUF33" s="1460"/>
      <c r="SUG33" s="1460"/>
      <c r="SUH33" s="1460"/>
      <c r="SUI33" s="1460"/>
      <c r="SUJ33" s="1460"/>
      <c r="SUK33" s="1460"/>
      <c r="SUL33" s="1460"/>
      <c r="SUM33" s="1460"/>
      <c r="SUN33" s="1460"/>
      <c r="SUO33" s="1460"/>
      <c r="SUP33" s="1460"/>
      <c r="SUQ33" s="1460"/>
      <c r="SUR33" s="1460"/>
      <c r="SUS33" s="1460"/>
      <c r="SUT33" s="1460"/>
      <c r="SUU33" s="1460"/>
      <c r="SUV33" s="1460"/>
      <c r="SUW33" s="1460"/>
      <c r="SUX33" s="1460"/>
      <c r="SUY33" s="1460"/>
      <c r="SUZ33" s="1460"/>
      <c r="SVA33" s="1460"/>
      <c r="SVB33" s="1460"/>
      <c r="SVC33" s="1460"/>
      <c r="SVD33" s="1460"/>
      <c r="SVE33" s="1460"/>
      <c r="SVF33" s="1460"/>
      <c r="SVG33" s="1460"/>
      <c r="SVH33" s="1460"/>
      <c r="SVI33" s="1460"/>
      <c r="SVJ33" s="1460"/>
      <c r="SVK33" s="1460"/>
      <c r="SVL33" s="1460"/>
      <c r="SVM33" s="1460"/>
      <c r="SVN33" s="1460"/>
      <c r="SVO33" s="1460"/>
      <c r="SVP33" s="1460"/>
      <c r="SVQ33" s="1460"/>
      <c r="SVR33" s="1460"/>
      <c r="SVS33" s="1460"/>
      <c r="SVT33" s="1460"/>
      <c r="SVU33" s="1460"/>
      <c r="SVV33" s="1460"/>
      <c r="SVW33" s="1460"/>
      <c r="SVX33" s="1460"/>
      <c r="SVY33" s="1460"/>
      <c r="SVZ33" s="1460"/>
      <c r="SWA33" s="1460"/>
      <c r="SWB33" s="1460"/>
      <c r="SWC33" s="1460"/>
      <c r="SWD33" s="1460"/>
      <c r="SWE33" s="1460"/>
      <c r="SWF33" s="1460"/>
      <c r="SWG33" s="1460"/>
      <c r="SWH33" s="1460"/>
      <c r="SWI33" s="1460"/>
      <c r="SWJ33" s="1460"/>
      <c r="SWK33" s="1460"/>
      <c r="SWL33" s="1460"/>
      <c r="SWM33" s="1460"/>
      <c r="SWN33" s="1460"/>
      <c r="SWO33" s="1460"/>
      <c r="SWP33" s="1460"/>
      <c r="SWQ33" s="1460"/>
      <c r="SWR33" s="1460"/>
      <c r="SWS33" s="1460"/>
      <c r="SWT33" s="1460"/>
      <c r="SWU33" s="1460"/>
      <c r="SWV33" s="1460"/>
      <c r="SWW33" s="1460"/>
      <c r="SWX33" s="1460"/>
      <c r="SWY33" s="1460"/>
      <c r="SWZ33" s="1460"/>
      <c r="SXA33" s="1460"/>
      <c r="SXB33" s="1460"/>
      <c r="SXC33" s="1460"/>
      <c r="SXD33" s="1460"/>
      <c r="SXE33" s="1460"/>
      <c r="SXF33" s="1460"/>
      <c r="SXG33" s="1460"/>
      <c r="SXH33" s="1460"/>
      <c r="SXI33" s="1460"/>
      <c r="SXJ33" s="1460"/>
      <c r="SXK33" s="1460"/>
      <c r="SXL33" s="1460"/>
      <c r="SXM33" s="1460"/>
      <c r="SXN33" s="1460"/>
      <c r="SXO33" s="1460"/>
      <c r="SXP33" s="1460"/>
      <c r="SXQ33" s="1460"/>
      <c r="SXR33" s="1460"/>
      <c r="SXS33" s="1460"/>
      <c r="SXT33" s="1460"/>
      <c r="SXU33" s="1460"/>
      <c r="SXV33" s="1460"/>
      <c r="SXW33" s="1460"/>
      <c r="SXX33" s="1460"/>
      <c r="SXY33" s="1460"/>
      <c r="SXZ33" s="1460"/>
      <c r="SYA33" s="1460"/>
      <c r="SYB33" s="1460"/>
      <c r="SYC33" s="1460"/>
      <c r="SYD33" s="1460"/>
      <c r="SYE33" s="1460"/>
      <c r="SYF33" s="1460"/>
      <c r="SYG33" s="1460"/>
      <c r="SYH33" s="1460"/>
      <c r="SYI33" s="1460"/>
      <c r="SYJ33" s="1460"/>
      <c r="SYK33" s="1460"/>
      <c r="SYL33" s="1460"/>
      <c r="SYM33" s="1460"/>
      <c r="SYN33" s="1460"/>
      <c r="SYO33" s="1460"/>
      <c r="SYP33" s="1460"/>
      <c r="SYQ33" s="1460"/>
      <c r="SYR33" s="1460"/>
      <c r="SYS33" s="1460"/>
      <c r="SYT33" s="1460"/>
      <c r="SYU33" s="1460"/>
      <c r="SYV33" s="1460"/>
      <c r="SYW33" s="1460"/>
      <c r="SYX33" s="1460"/>
      <c r="SYY33" s="1460"/>
      <c r="SYZ33" s="1460"/>
      <c r="SZA33" s="1460"/>
      <c r="SZB33" s="1460"/>
      <c r="SZC33" s="1460"/>
      <c r="SZD33" s="1460"/>
      <c r="SZE33" s="1460"/>
      <c r="SZF33" s="1460"/>
      <c r="SZG33" s="1460"/>
      <c r="SZH33" s="1460"/>
      <c r="SZI33" s="1460"/>
      <c r="SZJ33" s="1460"/>
      <c r="SZK33" s="1460"/>
      <c r="SZL33" s="1460"/>
      <c r="SZM33" s="1460"/>
      <c r="SZN33" s="1460"/>
      <c r="SZO33" s="1460"/>
      <c r="SZP33" s="1460"/>
      <c r="SZQ33" s="1460"/>
      <c r="SZR33" s="1460"/>
      <c r="SZS33" s="1460"/>
      <c r="SZT33" s="1460"/>
      <c r="SZU33" s="1460"/>
      <c r="SZV33" s="1460"/>
      <c r="SZW33" s="1460"/>
      <c r="SZX33" s="1460"/>
      <c r="SZY33" s="1460"/>
      <c r="SZZ33" s="1460"/>
      <c r="TAA33" s="1460"/>
      <c r="TAB33" s="1460"/>
      <c r="TAC33" s="1460"/>
      <c r="TAD33" s="1460"/>
      <c r="TAE33" s="1460"/>
      <c r="TAF33" s="1460"/>
      <c r="TAG33" s="1460"/>
      <c r="TAH33" s="1460"/>
      <c r="TAI33" s="1460"/>
      <c r="TAJ33" s="1460"/>
      <c r="TAK33" s="1460"/>
      <c r="TAL33" s="1460"/>
      <c r="TAM33" s="1460"/>
      <c r="TAN33" s="1460"/>
      <c r="TAO33" s="1460"/>
      <c r="TAP33" s="1460"/>
      <c r="TAQ33" s="1460"/>
      <c r="TAR33" s="1460"/>
      <c r="TAS33" s="1460"/>
      <c r="TAT33" s="1460"/>
      <c r="TAU33" s="1460"/>
      <c r="TAV33" s="1460"/>
      <c r="TAW33" s="1460"/>
      <c r="TAX33" s="1460"/>
      <c r="TAY33" s="1460"/>
      <c r="TAZ33" s="1460"/>
      <c r="TBA33" s="1460"/>
      <c r="TBB33" s="1460"/>
      <c r="TBC33" s="1460"/>
      <c r="TBD33" s="1460"/>
      <c r="TBE33" s="1460"/>
      <c r="TBF33" s="1460"/>
      <c r="TBG33" s="1460"/>
      <c r="TBH33" s="1460"/>
      <c r="TBI33" s="1460"/>
      <c r="TBJ33" s="1460"/>
      <c r="TBK33" s="1460"/>
      <c r="TBL33" s="1460"/>
      <c r="TBM33" s="1460"/>
      <c r="TBN33" s="1460"/>
      <c r="TBO33" s="1460"/>
      <c r="TBP33" s="1460"/>
      <c r="TBQ33" s="1460"/>
      <c r="TBR33" s="1460"/>
      <c r="TBS33" s="1460"/>
      <c r="TBT33" s="1460"/>
      <c r="TBU33" s="1460"/>
      <c r="TBV33" s="1460"/>
      <c r="TBW33" s="1460"/>
      <c r="TBX33" s="1460"/>
      <c r="TBY33" s="1460"/>
      <c r="TBZ33" s="1460"/>
      <c r="TCA33" s="1460"/>
      <c r="TCB33" s="1460"/>
      <c r="TCC33" s="1460"/>
      <c r="TCD33" s="1460"/>
      <c r="TCE33" s="1460"/>
      <c r="TCF33" s="1460"/>
      <c r="TCG33" s="1460"/>
      <c r="TCH33" s="1460"/>
      <c r="TCI33" s="1460"/>
      <c r="TCJ33" s="1460"/>
      <c r="TCK33" s="1460"/>
      <c r="TCL33" s="1460"/>
      <c r="TCM33" s="1460"/>
      <c r="TCN33" s="1460"/>
      <c r="TCO33" s="1460"/>
      <c r="TCP33" s="1460"/>
      <c r="TCQ33" s="1460"/>
      <c r="TCR33" s="1460"/>
      <c r="TCS33" s="1460"/>
      <c r="TCT33" s="1460"/>
      <c r="TCU33" s="1460"/>
      <c r="TCV33" s="1460"/>
      <c r="TCW33" s="1460"/>
      <c r="TCX33" s="1460"/>
      <c r="TCY33" s="1460"/>
      <c r="TCZ33" s="1460"/>
      <c r="TDA33" s="1460"/>
      <c r="TDB33" s="1460"/>
      <c r="TDC33" s="1460"/>
      <c r="TDD33" s="1460"/>
      <c r="TDE33" s="1460"/>
      <c r="TDF33" s="1460"/>
      <c r="TDG33" s="1460"/>
      <c r="TDH33" s="1460"/>
      <c r="TDI33" s="1460"/>
      <c r="TDJ33" s="1460"/>
      <c r="TDK33" s="1460"/>
      <c r="TDL33" s="1460"/>
      <c r="TDM33" s="1460"/>
      <c r="TDN33" s="1460"/>
      <c r="TDO33" s="1460"/>
      <c r="TDP33" s="1460"/>
      <c r="TDQ33" s="1460"/>
      <c r="TDR33" s="1460"/>
      <c r="TDS33" s="1460"/>
      <c r="TDT33" s="1460"/>
      <c r="TDU33" s="1460"/>
      <c r="TDV33" s="1460"/>
      <c r="TDW33" s="1460"/>
      <c r="TDX33" s="1460"/>
      <c r="TDY33" s="1460"/>
      <c r="TDZ33" s="1460"/>
      <c r="TEA33" s="1460"/>
      <c r="TEB33" s="1460"/>
      <c r="TEC33" s="1460"/>
      <c r="TED33" s="1460"/>
      <c r="TEE33" s="1460"/>
      <c r="TEF33" s="1460"/>
      <c r="TEG33" s="1460"/>
      <c r="TEH33" s="1460"/>
      <c r="TEI33" s="1460"/>
      <c r="TEJ33" s="1460"/>
      <c r="TEK33" s="1460"/>
      <c r="TEL33" s="1460"/>
      <c r="TEM33" s="1460"/>
      <c r="TEN33" s="1460"/>
      <c r="TEO33" s="1460"/>
      <c r="TEP33" s="1460"/>
      <c r="TEQ33" s="1460"/>
      <c r="TER33" s="1460"/>
      <c r="TES33" s="1460"/>
      <c r="TET33" s="1460"/>
      <c r="TEU33" s="1460"/>
      <c r="TEV33" s="1460"/>
      <c r="TEW33" s="1460"/>
      <c r="TEX33" s="1460"/>
      <c r="TEY33" s="1460"/>
      <c r="TEZ33" s="1460"/>
      <c r="TFA33" s="1460"/>
      <c r="TFB33" s="1460"/>
      <c r="TFC33" s="1460"/>
      <c r="TFD33" s="1460"/>
      <c r="TFE33" s="1460"/>
      <c r="TFF33" s="1460"/>
      <c r="TFG33" s="1460"/>
      <c r="TFH33" s="1460"/>
      <c r="TFI33" s="1460"/>
      <c r="TFJ33" s="1460"/>
      <c r="TFK33" s="1460"/>
      <c r="TFL33" s="1460"/>
      <c r="TFM33" s="1460"/>
      <c r="TFN33" s="1460"/>
      <c r="TFO33" s="1460"/>
      <c r="TFP33" s="1460"/>
      <c r="TFQ33" s="1460"/>
      <c r="TFR33" s="1460"/>
      <c r="TFS33" s="1460"/>
      <c r="TFT33" s="1460"/>
      <c r="TFU33" s="1460"/>
      <c r="TFV33" s="1460"/>
      <c r="TFW33" s="1460"/>
      <c r="TFX33" s="1460"/>
      <c r="TFY33" s="1460"/>
      <c r="TFZ33" s="1460"/>
      <c r="TGA33" s="1460"/>
      <c r="TGB33" s="1460"/>
      <c r="TGC33" s="1460"/>
      <c r="TGD33" s="1460"/>
      <c r="TGE33" s="1460"/>
      <c r="TGF33" s="1460"/>
      <c r="TGG33" s="1460"/>
      <c r="TGH33" s="1460"/>
      <c r="TGI33" s="1460"/>
      <c r="TGJ33" s="1460"/>
      <c r="TGK33" s="1460"/>
      <c r="TGL33" s="1460"/>
      <c r="TGM33" s="1460"/>
      <c r="TGN33" s="1460"/>
      <c r="TGO33" s="1460"/>
      <c r="TGP33" s="1460"/>
      <c r="TGQ33" s="1460"/>
      <c r="TGR33" s="1460"/>
      <c r="TGS33" s="1460"/>
      <c r="TGT33" s="1460"/>
      <c r="TGU33" s="1460"/>
      <c r="TGV33" s="1460"/>
      <c r="TGW33" s="1460"/>
      <c r="TGX33" s="1460"/>
      <c r="TGY33" s="1460"/>
      <c r="TGZ33" s="1460"/>
      <c r="THA33" s="1460"/>
      <c r="THB33" s="1460"/>
      <c r="THC33" s="1460"/>
      <c r="THD33" s="1460"/>
      <c r="THE33" s="1460"/>
      <c r="THF33" s="1460"/>
      <c r="THG33" s="1460"/>
      <c r="THH33" s="1460"/>
      <c r="THI33" s="1460"/>
      <c r="THJ33" s="1460"/>
      <c r="THK33" s="1460"/>
      <c r="THL33" s="1460"/>
      <c r="THM33" s="1460"/>
      <c r="THN33" s="1460"/>
      <c r="THO33" s="1460"/>
      <c r="THP33" s="1460"/>
      <c r="THQ33" s="1460"/>
      <c r="THR33" s="1460"/>
      <c r="THS33" s="1460"/>
      <c r="THT33" s="1460"/>
      <c r="THU33" s="1460"/>
      <c r="THV33" s="1460"/>
      <c r="THW33" s="1460"/>
      <c r="THX33" s="1460"/>
      <c r="THY33" s="1460"/>
      <c r="THZ33" s="1460"/>
      <c r="TIA33" s="1460"/>
      <c r="TIB33" s="1460"/>
      <c r="TIC33" s="1460"/>
      <c r="TID33" s="1460"/>
      <c r="TIE33" s="1460"/>
      <c r="TIF33" s="1460"/>
      <c r="TIG33" s="1460"/>
      <c r="TIH33" s="1460"/>
      <c r="TII33" s="1460"/>
      <c r="TIJ33" s="1460"/>
      <c r="TIK33" s="1460"/>
      <c r="TIL33" s="1460"/>
      <c r="TIM33" s="1460"/>
      <c r="TIN33" s="1460"/>
      <c r="TIO33" s="1460"/>
      <c r="TIP33" s="1460"/>
      <c r="TIQ33" s="1460"/>
      <c r="TIR33" s="1460"/>
      <c r="TIS33" s="1460"/>
      <c r="TIT33" s="1460"/>
      <c r="TIU33" s="1460"/>
      <c r="TIV33" s="1460"/>
      <c r="TIW33" s="1460"/>
      <c r="TIX33" s="1460"/>
      <c r="TIY33" s="1460"/>
      <c r="TIZ33" s="1460"/>
      <c r="TJA33" s="1460"/>
      <c r="TJB33" s="1460"/>
      <c r="TJC33" s="1460"/>
      <c r="TJD33" s="1460"/>
      <c r="TJE33" s="1460"/>
      <c r="TJF33" s="1460"/>
      <c r="TJG33" s="1460"/>
      <c r="TJH33" s="1460"/>
      <c r="TJI33" s="1460"/>
      <c r="TJJ33" s="1460"/>
      <c r="TJK33" s="1460"/>
      <c r="TJL33" s="1460"/>
      <c r="TJM33" s="1460"/>
      <c r="TJN33" s="1460"/>
      <c r="TJO33" s="1460"/>
      <c r="TJP33" s="1460"/>
      <c r="TJQ33" s="1460"/>
      <c r="TJR33" s="1460"/>
      <c r="TJS33" s="1460"/>
      <c r="TJT33" s="1460"/>
      <c r="TJU33" s="1460"/>
      <c r="TJV33" s="1460"/>
      <c r="TJW33" s="1460"/>
      <c r="TJX33" s="1460"/>
      <c r="TJY33" s="1460"/>
      <c r="TJZ33" s="1460"/>
      <c r="TKA33" s="1460"/>
      <c r="TKB33" s="1460"/>
      <c r="TKC33" s="1460"/>
      <c r="TKD33" s="1460"/>
      <c r="TKE33" s="1460"/>
      <c r="TKF33" s="1460"/>
      <c r="TKG33" s="1460"/>
      <c r="TKH33" s="1460"/>
      <c r="TKI33" s="1460"/>
      <c r="TKJ33" s="1460"/>
      <c r="TKK33" s="1460"/>
      <c r="TKL33" s="1460"/>
      <c r="TKM33" s="1460"/>
      <c r="TKN33" s="1460"/>
      <c r="TKO33" s="1460"/>
      <c r="TKP33" s="1460"/>
      <c r="TKQ33" s="1460"/>
      <c r="TKR33" s="1460"/>
      <c r="TKS33" s="1460"/>
      <c r="TKT33" s="1460"/>
      <c r="TKU33" s="1460"/>
      <c r="TKV33" s="1460"/>
      <c r="TKW33" s="1460"/>
      <c r="TKX33" s="1460"/>
      <c r="TKY33" s="1460"/>
      <c r="TKZ33" s="1460"/>
      <c r="TLA33" s="1460"/>
      <c r="TLB33" s="1460"/>
      <c r="TLC33" s="1460"/>
      <c r="TLD33" s="1460"/>
      <c r="TLE33" s="1460"/>
      <c r="TLF33" s="1460"/>
      <c r="TLG33" s="1460"/>
      <c r="TLH33" s="1460"/>
      <c r="TLI33" s="1460"/>
      <c r="TLJ33" s="1460"/>
      <c r="TLK33" s="1460"/>
      <c r="TLL33" s="1460"/>
      <c r="TLM33" s="1460"/>
      <c r="TLN33" s="1460"/>
      <c r="TLO33" s="1460"/>
      <c r="TLP33" s="1460"/>
      <c r="TLQ33" s="1460"/>
      <c r="TLR33" s="1460"/>
      <c r="TLS33" s="1460"/>
      <c r="TLT33" s="1460"/>
      <c r="TLU33" s="1460"/>
      <c r="TLV33" s="1460"/>
      <c r="TLW33" s="1460"/>
      <c r="TLX33" s="1460"/>
      <c r="TLY33" s="1460"/>
      <c r="TLZ33" s="1460"/>
      <c r="TMA33" s="1460"/>
      <c r="TMB33" s="1460"/>
      <c r="TMC33" s="1460"/>
      <c r="TMD33" s="1460"/>
      <c r="TME33" s="1460"/>
      <c r="TMF33" s="1460"/>
      <c r="TMG33" s="1460"/>
      <c r="TMH33" s="1460"/>
      <c r="TMI33" s="1460"/>
      <c r="TMJ33" s="1460"/>
      <c r="TMK33" s="1460"/>
      <c r="TML33" s="1460"/>
      <c r="TMM33" s="1460"/>
      <c r="TMN33" s="1460"/>
      <c r="TMO33" s="1460"/>
      <c r="TMP33" s="1460"/>
      <c r="TMQ33" s="1460"/>
      <c r="TMR33" s="1460"/>
      <c r="TMS33" s="1460"/>
      <c r="TMT33" s="1460"/>
      <c r="TMU33" s="1460"/>
      <c r="TMV33" s="1460"/>
      <c r="TMW33" s="1460"/>
      <c r="TMX33" s="1460"/>
      <c r="TMY33" s="1460"/>
      <c r="TMZ33" s="1460"/>
      <c r="TNA33" s="1460"/>
      <c r="TNB33" s="1460"/>
      <c r="TNC33" s="1460"/>
      <c r="TND33" s="1460"/>
      <c r="TNE33" s="1460"/>
      <c r="TNF33" s="1460"/>
      <c r="TNG33" s="1460"/>
      <c r="TNH33" s="1460"/>
      <c r="TNI33" s="1460"/>
      <c r="TNJ33" s="1460"/>
      <c r="TNK33" s="1460"/>
      <c r="TNL33" s="1460"/>
      <c r="TNM33" s="1460"/>
      <c r="TNN33" s="1460"/>
      <c r="TNO33" s="1460"/>
      <c r="TNP33" s="1460"/>
      <c r="TNQ33" s="1460"/>
      <c r="TNR33" s="1460"/>
      <c r="TNS33" s="1460"/>
      <c r="TNT33" s="1460"/>
      <c r="TNU33" s="1460"/>
      <c r="TNV33" s="1460"/>
      <c r="TNW33" s="1460"/>
      <c r="TNX33" s="1460"/>
      <c r="TNY33" s="1460"/>
      <c r="TNZ33" s="1460"/>
      <c r="TOA33" s="1460"/>
      <c r="TOB33" s="1460"/>
      <c r="TOC33" s="1460"/>
      <c r="TOD33" s="1460"/>
      <c r="TOE33" s="1460"/>
      <c r="TOF33" s="1460"/>
      <c r="TOG33" s="1460"/>
      <c r="TOH33" s="1460"/>
      <c r="TOI33" s="1460"/>
      <c r="TOJ33" s="1460"/>
      <c r="TOK33" s="1460"/>
      <c r="TOL33" s="1460"/>
      <c r="TOM33" s="1460"/>
      <c r="TON33" s="1460"/>
      <c r="TOO33" s="1460"/>
      <c r="TOP33" s="1460"/>
      <c r="TOQ33" s="1460"/>
      <c r="TOR33" s="1460"/>
      <c r="TOS33" s="1460"/>
      <c r="TOT33" s="1460"/>
      <c r="TOU33" s="1460"/>
      <c r="TOV33" s="1460"/>
      <c r="TOW33" s="1460"/>
      <c r="TOX33" s="1460"/>
      <c r="TOY33" s="1460"/>
      <c r="TOZ33" s="1460"/>
      <c r="TPA33" s="1460"/>
      <c r="TPB33" s="1460"/>
      <c r="TPC33" s="1460"/>
      <c r="TPD33" s="1460"/>
      <c r="TPE33" s="1460"/>
      <c r="TPF33" s="1460"/>
      <c r="TPG33" s="1460"/>
      <c r="TPH33" s="1460"/>
      <c r="TPI33" s="1460"/>
      <c r="TPJ33" s="1460"/>
      <c r="TPK33" s="1460"/>
      <c r="TPL33" s="1460"/>
      <c r="TPM33" s="1460"/>
      <c r="TPN33" s="1460"/>
      <c r="TPO33" s="1460"/>
      <c r="TPP33" s="1460"/>
      <c r="TPQ33" s="1460"/>
      <c r="TPR33" s="1460"/>
      <c r="TPS33" s="1460"/>
      <c r="TPT33" s="1460"/>
      <c r="TPU33" s="1460"/>
      <c r="TPV33" s="1460"/>
      <c r="TPW33" s="1460"/>
      <c r="TPX33" s="1460"/>
      <c r="TPY33" s="1460"/>
      <c r="TPZ33" s="1460"/>
      <c r="TQA33" s="1460"/>
      <c r="TQB33" s="1460"/>
      <c r="TQC33" s="1460"/>
      <c r="TQD33" s="1460"/>
      <c r="TQE33" s="1460"/>
      <c r="TQF33" s="1460"/>
      <c r="TQG33" s="1460"/>
      <c r="TQH33" s="1460"/>
      <c r="TQI33" s="1460"/>
      <c r="TQJ33" s="1460"/>
      <c r="TQK33" s="1460"/>
      <c r="TQL33" s="1460"/>
      <c r="TQM33" s="1460"/>
      <c r="TQN33" s="1460"/>
      <c r="TQO33" s="1460"/>
      <c r="TQP33" s="1460"/>
      <c r="TQQ33" s="1460"/>
      <c r="TQR33" s="1460"/>
      <c r="TQS33" s="1460"/>
      <c r="TQT33" s="1460"/>
      <c r="TQU33" s="1460"/>
      <c r="TQV33" s="1460"/>
      <c r="TQW33" s="1460"/>
      <c r="TQX33" s="1460"/>
      <c r="TQY33" s="1460"/>
      <c r="TQZ33" s="1460"/>
      <c r="TRA33" s="1460"/>
      <c r="TRB33" s="1460"/>
      <c r="TRC33" s="1460"/>
      <c r="TRD33" s="1460"/>
      <c r="TRE33" s="1460"/>
      <c r="TRF33" s="1460"/>
      <c r="TRG33" s="1460"/>
      <c r="TRH33" s="1460"/>
      <c r="TRI33" s="1460"/>
      <c r="TRJ33" s="1460"/>
      <c r="TRK33" s="1460"/>
      <c r="TRL33" s="1460"/>
      <c r="TRM33" s="1460"/>
      <c r="TRN33" s="1460"/>
      <c r="TRO33" s="1460"/>
      <c r="TRP33" s="1460"/>
      <c r="TRQ33" s="1460"/>
      <c r="TRR33" s="1460"/>
      <c r="TRS33" s="1460"/>
      <c r="TRT33" s="1460"/>
      <c r="TRU33" s="1460"/>
      <c r="TRV33" s="1460"/>
      <c r="TRW33" s="1460"/>
      <c r="TRX33" s="1460"/>
      <c r="TRY33" s="1460"/>
      <c r="TRZ33" s="1460"/>
      <c r="TSA33" s="1460"/>
      <c r="TSB33" s="1460"/>
      <c r="TSC33" s="1460"/>
      <c r="TSD33" s="1460"/>
      <c r="TSE33" s="1460"/>
      <c r="TSF33" s="1460"/>
      <c r="TSG33" s="1460"/>
      <c r="TSH33" s="1460"/>
      <c r="TSI33" s="1460"/>
      <c r="TSJ33" s="1460"/>
      <c r="TSK33" s="1460"/>
      <c r="TSL33" s="1460"/>
      <c r="TSM33" s="1460"/>
      <c r="TSN33" s="1460"/>
      <c r="TSO33" s="1460"/>
      <c r="TSP33" s="1460"/>
      <c r="TSQ33" s="1460"/>
      <c r="TSR33" s="1460"/>
      <c r="TSS33" s="1460"/>
      <c r="TST33" s="1460"/>
      <c r="TSU33" s="1460"/>
      <c r="TSV33" s="1460"/>
      <c r="TSW33" s="1460"/>
      <c r="TSX33" s="1460"/>
      <c r="TSY33" s="1460"/>
      <c r="TSZ33" s="1460"/>
      <c r="TTA33" s="1460"/>
      <c r="TTB33" s="1460"/>
      <c r="TTC33" s="1460"/>
      <c r="TTD33" s="1460"/>
      <c r="TTE33" s="1460"/>
      <c r="TTF33" s="1460"/>
      <c r="TTG33" s="1460"/>
      <c r="TTH33" s="1460"/>
      <c r="TTI33" s="1460"/>
      <c r="TTJ33" s="1460"/>
      <c r="TTK33" s="1460"/>
      <c r="TTL33" s="1460"/>
      <c r="TTM33" s="1460"/>
      <c r="TTN33" s="1460"/>
      <c r="TTO33" s="1460"/>
      <c r="TTP33" s="1460"/>
      <c r="TTQ33" s="1460"/>
      <c r="TTR33" s="1460"/>
      <c r="TTS33" s="1460"/>
      <c r="TTT33" s="1460"/>
      <c r="TTU33" s="1460"/>
      <c r="TTV33" s="1460"/>
      <c r="TTW33" s="1460"/>
      <c r="TTX33" s="1460"/>
      <c r="TTY33" s="1460"/>
      <c r="TTZ33" s="1460"/>
      <c r="TUA33" s="1460"/>
      <c r="TUB33" s="1460"/>
      <c r="TUC33" s="1460"/>
      <c r="TUD33" s="1460"/>
      <c r="TUE33" s="1460"/>
      <c r="TUF33" s="1460"/>
      <c r="TUG33" s="1460"/>
      <c r="TUH33" s="1460"/>
      <c r="TUI33" s="1460"/>
      <c r="TUJ33" s="1460"/>
      <c r="TUK33" s="1460"/>
      <c r="TUL33" s="1460"/>
      <c r="TUM33" s="1460"/>
      <c r="TUN33" s="1460"/>
      <c r="TUO33" s="1460"/>
      <c r="TUP33" s="1460"/>
      <c r="TUQ33" s="1460"/>
      <c r="TUR33" s="1460"/>
      <c r="TUS33" s="1460"/>
      <c r="TUT33" s="1460"/>
      <c r="TUU33" s="1460"/>
      <c r="TUV33" s="1460"/>
      <c r="TUW33" s="1460"/>
      <c r="TUX33" s="1460"/>
      <c r="TUY33" s="1460"/>
      <c r="TUZ33" s="1460"/>
      <c r="TVA33" s="1460"/>
      <c r="TVB33" s="1460"/>
      <c r="TVC33" s="1460"/>
      <c r="TVD33" s="1460"/>
      <c r="TVE33" s="1460"/>
      <c r="TVF33" s="1460"/>
      <c r="TVG33" s="1460"/>
      <c r="TVH33" s="1460"/>
      <c r="TVI33" s="1460"/>
      <c r="TVJ33" s="1460"/>
      <c r="TVK33" s="1460"/>
      <c r="TVL33" s="1460"/>
      <c r="TVM33" s="1460"/>
      <c r="TVN33" s="1460"/>
      <c r="TVO33" s="1460"/>
      <c r="TVP33" s="1460"/>
      <c r="TVQ33" s="1460"/>
      <c r="TVR33" s="1460"/>
      <c r="TVS33" s="1460"/>
      <c r="TVT33" s="1460"/>
      <c r="TVU33" s="1460"/>
      <c r="TVV33" s="1460"/>
      <c r="TVW33" s="1460"/>
      <c r="TVX33" s="1460"/>
      <c r="TVY33" s="1460"/>
      <c r="TVZ33" s="1460"/>
      <c r="TWA33" s="1460"/>
      <c r="TWB33" s="1460"/>
      <c r="TWC33" s="1460"/>
      <c r="TWD33" s="1460"/>
      <c r="TWE33" s="1460"/>
      <c r="TWF33" s="1460"/>
      <c r="TWG33" s="1460"/>
      <c r="TWH33" s="1460"/>
      <c r="TWI33" s="1460"/>
      <c r="TWJ33" s="1460"/>
      <c r="TWK33" s="1460"/>
      <c r="TWL33" s="1460"/>
      <c r="TWM33" s="1460"/>
      <c r="TWN33" s="1460"/>
      <c r="TWO33" s="1460"/>
      <c r="TWP33" s="1460"/>
      <c r="TWQ33" s="1460"/>
      <c r="TWR33" s="1460"/>
      <c r="TWS33" s="1460"/>
      <c r="TWT33" s="1460"/>
      <c r="TWU33" s="1460"/>
      <c r="TWV33" s="1460"/>
      <c r="TWW33" s="1460"/>
      <c r="TWX33" s="1460"/>
      <c r="TWY33" s="1460"/>
      <c r="TWZ33" s="1460"/>
      <c r="TXA33" s="1460"/>
      <c r="TXB33" s="1460"/>
      <c r="TXC33" s="1460"/>
      <c r="TXD33" s="1460"/>
      <c r="TXE33" s="1460"/>
      <c r="TXF33" s="1460"/>
      <c r="TXG33" s="1460"/>
      <c r="TXH33" s="1460"/>
      <c r="TXI33" s="1460"/>
      <c r="TXJ33" s="1460"/>
      <c r="TXK33" s="1460"/>
      <c r="TXL33" s="1460"/>
      <c r="TXM33" s="1460"/>
      <c r="TXN33" s="1460"/>
      <c r="TXO33" s="1460"/>
      <c r="TXP33" s="1460"/>
      <c r="TXQ33" s="1460"/>
      <c r="TXR33" s="1460"/>
      <c r="TXS33" s="1460"/>
      <c r="TXT33" s="1460"/>
      <c r="TXU33" s="1460"/>
      <c r="TXV33" s="1460"/>
      <c r="TXW33" s="1460"/>
      <c r="TXX33" s="1460"/>
      <c r="TXY33" s="1460"/>
      <c r="TXZ33" s="1460"/>
      <c r="TYA33" s="1460"/>
      <c r="TYB33" s="1460"/>
      <c r="TYC33" s="1460"/>
      <c r="TYD33" s="1460"/>
      <c r="TYE33" s="1460"/>
      <c r="TYF33" s="1460"/>
      <c r="TYG33" s="1460"/>
      <c r="TYH33" s="1460"/>
      <c r="TYI33" s="1460"/>
      <c r="TYJ33" s="1460"/>
      <c r="TYK33" s="1460"/>
      <c r="TYL33" s="1460"/>
      <c r="TYM33" s="1460"/>
      <c r="TYN33" s="1460"/>
      <c r="TYO33" s="1460"/>
      <c r="TYP33" s="1460"/>
      <c r="TYQ33" s="1460"/>
      <c r="TYR33" s="1460"/>
      <c r="TYS33" s="1460"/>
      <c r="TYT33" s="1460"/>
      <c r="TYU33" s="1460"/>
      <c r="TYV33" s="1460"/>
      <c r="TYW33" s="1460"/>
      <c r="TYX33" s="1460"/>
      <c r="TYY33" s="1460"/>
      <c r="TYZ33" s="1460"/>
      <c r="TZA33" s="1460"/>
      <c r="TZB33" s="1460"/>
      <c r="TZC33" s="1460"/>
      <c r="TZD33" s="1460"/>
      <c r="TZE33" s="1460"/>
      <c r="TZF33" s="1460"/>
      <c r="TZG33" s="1460"/>
      <c r="TZH33" s="1460"/>
      <c r="TZI33" s="1460"/>
      <c r="TZJ33" s="1460"/>
      <c r="TZK33" s="1460"/>
      <c r="TZL33" s="1460"/>
      <c r="TZM33" s="1460"/>
      <c r="TZN33" s="1460"/>
      <c r="TZO33" s="1460"/>
      <c r="TZP33" s="1460"/>
      <c r="TZQ33" s="1460"/>
      <c r="TZR33" s="1460"/>
      <c r="TZS33" s="1460"/>
      <c r="TZT33" s="1460"/>
      <c r="TZU33" s="1460"/>
      <c r="TZV33" s="1460"/>
      <c r="TZW33" s="1460"/>
      <c r="TZX33" s="1460"/>
      <c r="TZY33" s="1460"/>
      <c r="TZZ33" s="1460"/>
      <c r="UAA33" s="1460"/>
      <c r="UAB33" s="1460"/>
      <c r="UAC33" s="1460"/>
      <c r="UAD33" s="1460"/>
      <c r="UAE33" s="1460"/>
      <c r="UAF33" s="1460"/>
      <c r="UAG33" s="1460"/>
      <c r="UAH33" s="1460"/>
      <c r="UAI33" s="1460"/>
      <c r="UAJ33" s="1460"/>
      <c r="UAK33" s="1460"/>
      <c r="UAL33" s="1460"/>
      <c r="UAM33" s="1460"/>
      <c r="UAN33" s="1460"/>
      <c r="UAO33" s="1460"/>
      <c r="UAP33" s="1460"/>
      <c r="UAQ33" s="1460"/>
      <c r="UAR33" s="1460"/>
      <c r="UAS33" s="1460"/>
      <c r="UAT33" s="1460"/>
      <c r="UAU33" s="1460"/>
      <c r="UAV33" s="1460"/>
      <c r="UAW33" s="1460"/>
      <c r="UAX33" s="1460"/>
      <c r="UAY33" s="1460"/>
      <c r="UAZ33" s="1460"/>
      <c r="UBA33" s="1460"/>
      <c r="UBB33" s="1460"/>
      <c r="UBC33" s="1460"/>
      <c r="UBD33" s="1460"/>
      <c r="UBE33" s="1460"/>
      <c r="UBF33" s="1460"/>
      <c r="UBG33" s="1460"/>
      <c r="UBH33" s="1460"/>
      <c r="UBI33" s="1460"/>
      <c r="UBJ33" s="1460"/>
      <c r="UBK33" s="1460"/>
      <c r="UBL33" s="1460"/>
      <c r="UBM33" s="1460"/>
      <c r="UBN33" s="1460"/>
      <c r="UBO33" s="1460"/>
      <c r="UBP33" s="1460"/>
      <c r="UBQ33" s="1460"/>
      <c r="UBR33" s="1460"/>
      <c r="UBS33" s="1460"/>
      <c r="UBT33" s="1460"/>
      <c r="UBU33" s="1460"/>
      <c r="UBV33" s="1460"/>
      <c r="UBW33" s="1460"/>
      <c r="UBX33" s="1460"/>
      <c r="UBY33" s="1460"/>
      <c r="UBZ33" s="1460"/>
      <c r="UCA33" s="1460"/>
      <c r="UCB33" s="1460"/>
      <c r="UCC33" s="1460"/>
      <c r="UCD33" s="1460"/>
      <c r="UCE33" s="1460"/>
      <c r="UCF33" s="1460"/>
      <c r="UCG33" s="1460"/>
      <c r="UCH33" s="1460"/>
      <c r="UCI33" s="1460"/>
      <c r="UCJ33" s="1460"/>
      <c r="UCK33" s="1460"/>
      <c r="UCL33" s="1460"/>
      <c r="UCM33" s="1460"/>
      <c r="UCN33" s="1460"/>
      <c r="UCO33" s="1460"/>
      <c r="UCP33" s="1460"/>
      <c r="UCQ33" s="1460"/>
      <c r="UCR33" s="1460"/>
      <c r="UCS33" s="1460"/>
      <c r="UCT33" s="1460"/>
      <c r="UCU33" s="1460"/>
      <c r="UCV33" s="1460"/>
      <c r="UCW33" s="1460"/>
      <c r="UCX33" s="1460"/>
      <c r="UCY33" s="1460"/>
      <c r="UCZ33" s="1460"/>
      <c r="UDA33" s="1460"/>
      <c r="UDB33" s="1460"/>
      <c r="UDC33" s="1460"/>
      <c r="UDD33" s="1460"/>
      <c r="UDE33" s="1460"/>
      <c r="UDF33" s="1460"/>
      <c r="UDG33" s="1460"/>
      <c r="UDH33" s="1460"/>
      <c r="UDI33" s="1460"/>
      <c r="UDJ33" s="1460"/>
      <c r="UDK33" s="1460"/>
      <c r="UDL33" s="1460"/>
      <c r="UDM33" s="1460"/>
      <c r="UDN33" s="1460"/>
      <c r="UDO33" s="1460"/>
      <c r="UDP33" s="1460"/>
      <c r="UDQ33" s="1460"/>
      <c r="UDR33" s="1460"/>
      <c r="UDS33" s="1460"/>
      <c r="UDT33" s="1460"/>
      <c r="UDU33" s="1460"/>
      <c r="UDV33" s="1460"/>
      <c r="UDW33" s="1460"/>
      <c r="UDX33" s="1460"/>
      <c r="UDY33" s="1460"/>
      <c r="UDZ33" s="1460"/>
      <c r="UEA33" s="1460"/>
      <c r="UEB33" s="1460"/>
      <c r="UEC33" s="1460"/>
      <c r="UED33" s="1460"/>
      <c r="UEE33" s="1460"/>
      <c r="UEF33" s="1460"/>
      <c r="UEG33" s="1460"/>
      <c r="UEH33" s="1460"/>
      <c r="UEI33" s="1460"/>
      <c r="UEJ33" s="1460"/>
      <c r="UEK33" s="1460"/>
      <c r="UEL33" s="1460"/>
      <c r="UEM33" s="1460"/>
      <c r="UEN33" s="1460"/>
      <c r="UEO33" s="1460"/>
      <c r="UEP33" s="1460"/>
      <c r="UEQ33" s="1460"/>
      <c r="UER33" s="1460"/>
      <c r="UES33" s="1460"/>
      <c r="UET33" s="1460"/>
      <c r="UEU33" s="1460"/>
      <c r="UEV33" s="1460"/>
      <c r="UEW33" s="1460"/>
      <c r="UEX33" s="1460"/>
      <c r="UEY33" s="1460"/>
      <c r="UEZ33" s="1460"/>
      <c r="UFA33" s="1460"/>
      <c r="UFB33" s="1460"/>
      <c r="UFC33" s="1460"/>
      <c r="UFD33" s="1460"/>
      <c r="UFE33" s="1460"/>
      <c r="UFF33" s="1460"/>
      <c r="UFG33" s="1460"/>
      <c r="UFH33" s="1460"/>
      <c r="UFI33" s="1460"/>
      <c r="UFJ33" s="1460"/>
      <c r="UFK33" s="1460"/>
      <c r="UFL33" s="1460"/>
      <c r="UFM33" s="1460"/>
      <c r="UFN33" s="1460"/>
      <c r="UFO33" s="1460"/>
      <c r="UFP33" s="1460"/>
      <c r="UFQ33" s="1460"/>
      <c r="UFR33" s="1460"/>
      <c r="UFS33" s="1460"/>
      <c r="UFT33" s="1460"/>
      <c r="UFU33" s="1460"/>
      <c r="UFV33" s="1460"/>
      <c r="UFW33" s="1460"/>
      <c r="UFX33" s="1460"/>
      <c r="UFY33" s="1460"/>
      <c r="UFZ33" s="1460"/>
      <c r="UGA33" s="1460"/>
      <c r="UGB33" s="1460"/>
      <c r="UGC33" s="1460"/>
      <c r="UGD33" s="1460"/>
      <c r="UGE33" s="1460"/>
      <c r="UGF33" s="1460"/>
      <c r="UGG33" s="1460"/>
      <c r="UGH33" s="1460"/>
      <c r="UGI33" s="1460"/>
      <c r="UGJ33" s="1460"/>
      <c r="UGK33" s="1460"/>
      <c r="UGL33" s="1460"/>
      <c r="UGM33" s="1460"/>
      <c r="UGN33" s="1460"/>
      <c r="UGO33" s="1460"/>
      <c r="UGP33" s="1460"/>
      <c r="UGQ33" s="1460"/>
      <c r="UGR33" s="1460"/>
      <c r="UGS33" s="1460"/>
      <c r="UGT33" s="1460"/>
      <c r="UGU33" s="1460"/>
      <c r="UGV33" s="1460"/>
      <c r="UGW33" s="1460"/>
      <c r="UGX33" s="1460"/>
      <c r="UGY33" s="1460"/>
      <c r="UGZ33" s="1460"/>
      <c r="UHA33" s="1460"/>
      <c r="UHB33" s="1460"/>
      <c r="UHC33" s="1460"/>
      <c r="UHD33" s="1460"/>
      <c r="UHE33" s="1460"/>
      <c r="UHF33" s="1460"/>
      <c r="UHG33" s="1460"/>
      <c r="UHH33" s="1460"/>
      <c r="UHI33" s="1460"/>
      <c r="UHJ33" s="1460"/>
      <c r="UHK33" s="1460"/>
      <c r="UHL33" s="1460"/>
      <c r="UHM33" s="1460"/>
      <c r="UHN33" s="1460"/>
      <c r="UHO33" s="1460"/>
      <c r="UHP33" s="1460"/>
      <c r="UHQ33" s="1460"/>
      <c r="UHR33" s="1460"/>
      <c r="UHS33" s="1460"/>
      <c r="UHT33" s="1460"/>
      <c r="UHU33" s="1460"/>
      <c r="UHV33" s="1460"/>
      <c r="UHW33" s="1460"/>
      <c r="UHX33" s="1460"/>
      <c r="UHY33" s="1460"/>
      <c r="UHZ33" s="1460"/>
      <c r="UIA33" s="1460"/>
      <c r="UIB33" s="1460"/>
      <c r="UIC33" s="1460"/>
      <c r="UID33" s="1460"/>
      <c r="UIE33" s="1460"/>
      <c r="UIF33" s="1460"/>
      <c r="UIG33" s="1460"/>
      <c r="UIH33" s="1460"/>
      <c r="UII33" s="1460"/>
      <c r="UIJ33" s="1460"/>
      <c r="UIK33" s="1460"/>
      <c r="UIL33" s="1460"/>
      <c r="UIM33" s="1460"/>
      <c r="UIN33" s="1460"/>
      <c r="UIO33" s="1460"/>
      <c r="UIP33" s="1460"/>
      <c r="UIQ33" s="1460"/>
      <c r="UIR33" s="1460"/>
      <c r="UIS33" s="1460"/>
      <c r="UIT33" s="1460"/>
      <c r="UIU33" s="1460"/>
      <c r="UIV33" s="1460"/>
      <c r="UIW33" s="1460"/>
      <c r="UIX33" s="1460"/>
      <c r="UIY33" s="1460"/>
      <c r="UIZ33" s="1460"/>
      <c r="UJA33" s="1460"/>
      <c r="UJB33" s="1460"/>
      <c r="UJC33" s="1460"/>
      <c r="UJD33" s="1460"/>
      <c r="UJE33" s="1460"/>
      <c r="UJF33" s="1460"/>
      <c r="UJG33" s="1460"/>
      <c r="UJH33" s="1460"/>
      <c r="UJI33" s="1460"/>
      <c r="UJJ33" s="1460"/>
      <c r="UJK33" s="1460"/>
      <c r="UJL33" s="1460"/>
      <c r="UJM33" s="1460"/>
      <c r="UJN33" s="1460"/>
      <c r="UJO33" s="1460"/>
      <c r="UJP33" s="1460"/>
      <c r="UJQ33" s="1460"/>
      <c r="UJR33" s="1460"/>
      <c r="UJS33" s="1460"/>
      <c r="UJT33" s="1460"/>
      <c r="UJU33" s="1460"/>
      <c r="UJV33" s="1460"/>
      <c r="UJW33" s="1460"/>
      <c r="UJX33" s="1460"/>
      <c r="UJY33" s="1460"/>
      <c r="UJZ33" s="1460"/>
      <c r="UKA33" s="1460"/>
      <c r="UKB33" s="1460"/>
      <c r="UKC33" s="1460"/>
      <c r="UKD33" s="1460"/>
      <c r="UKE33" s="1460"/>
      <c r="UKF33" s="1460"/>
      <c r="UKG33" s="1460"/>
      <c r="UKH33" s="1460"/>
      <c r="UKI33" s="1460"/>
      <c r="UKJ33" s="1460"/>
      <c r="UKK33" s="1460"/>
      <c r="UKL33" s="1460"/>
      <c r="UKM33" s="1460"/>
      <c r="UKN33" s="1460"/>
      <c r="UKO33" s="1460"/>
      <c r="UKP33" s="1460"/>
      <c r="UKQ33" s="1460"/>
      <c r="UKR33" s="1460"/>
      <c r="UKS33" s="1460"/>
      <c r="UKT33" s="1460"/>
      <c r="UKU33" s="1460"/>
      <c r="UKV33" s="1460"/>
      <c r="UKW33" s="1460"/>
      <c r="UKX33" s="1460"/>
      <c r="UKY33" s="1460"/>
      <c r="UKZ33" s="1460"/>
      <c r="ULA33" s="1460"/>
      <c r="ULB33" s="1460"/>
      <c r="ULC33" s="1460"/>
      <c r="ULD33" s="1460"/>
      <c r="ULE33" s="1460"/>
      <c r="ULF33" s="1460"/>
      <c r="ULG33" s="1460"/>
      <c r="ULH33" s="1460"/>
      <c r="ULI33" s="1460"/>
      <c r="ULJ33" s="1460"/>
      <c r="ULK33" s="1460"/>
      <c r="ULL33" s="1460"/>
      <c r="ULM33" s="1460"/>
      <c r="ULN33" s="1460"/>
      <c r="ULO33" s="1460"/>
      <c r="ULP33" s="1460"/>
      <c r="ULQ33" s="1460"/>
      <c r="ULR33" s="1460"/>
      <c r="ULS33" s="1460"/>
      <c r="ULT33" s="1460"/>
      <c r="ULU33" s="1460"/>
      <c r="ULV33" s="1460"/>
      <c r="ULW33" s="1460"/>
      <c r="ULX33" s="1460"/>
      <c r="ULY33" s="1460"/>
      <c r="ULZ33" s="1460"/>
      <c r="UMA33" s="1460"/>
      <c r="UMB33" s="1460"/>
      <c r="UMC33" s="1460"/>
      <c r="UMD33" s="1460"/>
      <c r="UME33" s="1460"/>
      <c r="UMF33" s="1460"/>
      <c r="UMG33" s="1460"/>
      <c r="UMH33" s="1460"/>
      <c r="UMI33" s="1460"/>
      <c r="UMJ33" s="1460"/>
      <c r="UMK33" s="1460"/>
      <c r="UML33" s="1460"/>
      <c r="UMM33" s="1460"/>
      <c r="UMN33" s="1460"/>
      <c r="UMO33" s="1460"/>
      <c r="UMP33" s="1460"/>
      <c r="UMQ33" s="1460"/>
      <c r="UMR33" s="1460"/>
      <c r="UMS33" s="1460"/>
      <c r="UMT33" s="1460"/>
      <c r="UMU33" s="1460"/>
      <c r="UMV33" s="1460"/>
      <c r="UMW33" s="1460"/>
      <c r="UMX33" s="1460"/>
      <c r="UMY33" s="1460"/>
      <c r="UMZ33" s="1460"/>
      <c r="UNA33" s="1460"/>
      <c r="UNB33" s="1460"/>
      <c r="UNC33" s="1460"/>
      <c r="UND33" s="1460"/>
      <c r="UNE33" s="1460"/>
      <c r="UNF33" s="1460"/>
      <c r="UNG33" s="1460"/>
      <c r="UNH33" s="1460"/>
      <c r="UNI33" s="1460"/>
      <c r="UNJ33" s="1460"/>
      <c r="UNK33" s="1460"/>
      <c r="UNL33" s="1460"/>
      <c r="UNM33" s="1460"/>
      <c r="UNN33" s="1460"/>
      <c r="UNO33" s="1460"/>
      <c r="UNP33" s="1460"/>
      <c r="UNQ33" s="1460"/>
      <c r="UNR33" s="1460"/>
      <c r="UNS33" s="1460"/>
      <c r="UNT33" s="1460"/>
      <c r="UNU33" s="1460"/>
      <c r="UNV33" s="1460"/>
      <c r="UNW33" s="1460"/>
      <c r="UNX33" s="1460"/>
      <c r="UNY33" s="1460"/>
      <c r="UNZ33" s="1460"/>
      <c r="UOA33" s="1460"/>
      <c r="UOB33" s="1460"/>
      <c r="UOC33" s="1460"/>
      <c r="UOD33" s="1460"/>
      <c r="UOE33" s="1460"/>
      <c r="UOF33" s="1460"/>
      <c r="UOG33" s="1460"/>
      <c r="UOH33" s="1460"/>
      <c r="UOI33" s="1460"/>
      <c r="UOJ33" s="1460"/>
      <c r="UOK33" s="1460"/>
      <c r="UOL33" s="1460"/>
      <c r="UOM33" s="1460"/>
      <c r="UON33" s="1460"/>
      <c r="UOO33" s="1460"/>
      <c r="UOP33" s="1460"/>
      <c r="UOQ33" s="1460"/>
      <c r="UOR33" s="1460"/>
      <c r="UOS33" s="1460"/>
      <c r="UOT33" s="1460"/>
      <c r="UOU33" s="1460"/>
      <c r="UOV33" s="1460"/>
      <c r="UOW33" s="1460"/>
      <c r="UOX33" s="1460"/>
      <c r="UOY33" s="1460"/>
      <c r="UOZ33" s="1460"/>
      <c r="UPA33" s="1460"/>
      <c r="UPB33" s="1460"/>
      <c r="UPC33" s="1460"/>
      <c r="UPD33" s="1460"/>
      <c r="UPE33" s="1460"/>
      <c r="UPF33" s="1460"/>
      <c r="UPG33" s="1460"/>
      <c r="UPH33" s="1460"/>
      <c r="UPI33" s="1460"/>
      <c r="UPJ33" s="1460"/>
      <c r="UPK33" s="1460"/>
      <c r="UPL33" s="1460"/>
      <c r="UPM33" s="1460"/>
      <c r="UPN33" s="1460"/>
      <c r="UPO33" s="1460"/>
      <c r="UPP33" s="1460"/>
      <c r="UPQ33" s="1460"/>
      <c r="UPR33" s="1460"/>
      <c r="UPS33" s="1460"/>
      <c r="UPT33" s="1460"/>
      <c r="UPU33" s="1460"/>
      <c r="UPV33" s="1460"/>
      <c r="UPW33" s="1460"/>
      <c r="UPX33" s="1460"/>
      <c r="UPY33" s="1460"/>
      <c r="UPZ33" s="1460"/>
      <c r="UQA33" s="1460"/>
      <c r="UQB33" s="1460"/>
      <c r="UQC33" s="1460"/>
      <c r="UQD33" s="1460"/>
      <c r="UQE33" s="1460"/>
      <c r="UQF33" s="1460"/>
      <c r="UQG33" s="1460"/>
      <c r="UQH33" s="1460"/>
      <c r="UQI33" s="1460"/>
      <c r="UQJ33" s="1460"/>
      <c r="UQK33" s="1460"/>
      <c r="UQL33" s="1460"/>
      <c r="UQM33" s="1460"/>
      <c r="UQN33" s="1460"/>
      <c r="UQO33" s="1460"/>
      <c r="UQP33" s="1460"/>
      <c r="UQQ33" s="1460"/>
      <c r="UQR33" s="1460"/>
      <c r="UQS33" s="1460"/>
      <c r="UQT33" s="1460"/>
      <c r="UQU33" s="1460"/>
      <c r="UQV33" s="1460"/>
      <c r="UQW33" s="1460"/>
      <c r="UQX33" s="1460"/>
      <c r="UQY33" s="1460"/>
      <c r="UQZ33" s="1460"/>
      <c r="URA33" s="1460"/>
      <c r="URB33" s="1460"/>
      <c r="URC33" s="1460"/>
      <c r="URD33" s="1460"/>
      <c r="URE33" s="1460"/>
      <c r="URF33" s="1460"/>
      <c r="URG33" s="1460"/>
      <c r="URH33" s="1460"/>
      <c r="URI33" s="1460"/>
      <c r="URJ33" s="1460"/>
      <c r="URK33" s="1460"/>
      <c r="URL33" s="1460"/>
      <c r="URM33" s="1460"/>
      <c r="URN33" s="1460"/>
      <c r="URO33" s="1460"/>
      <c r="URP33" s="1460"/>
      <c r="URQ33" s="1460"/>
      <c r="URR33" s="1460"/>
      <c r="URS33" s="1460"/>
      <c r="URT33" s="1460"/>
      <c r="URU33" s="1460"/>
      <c r="URV33" s="1460"/>
      <c r="URW33" s="1460"/>
      <c r="URX33" s="1460"/>
      <c r="URY33" s="1460"/>
      <c r="URZ33" s="1460"/>
      <c r="USA33" s="1460"/>
      <c r="USB33" s="1460"/>
      <c r="USC33" s="1460"/>
      <c r="USD33" s="1460"/>
      <c r="USE33" s="1460"/>
      <c r="USF33" s="1460"/>
      <c r="USG33" s="1460"/>
      <c r="USH33" s="1460"/>
      <c r="USI33" s="1460"/>
      <c r="USJ33" s="1460"/>
      <c r="USK33" s="1460"/>
      <c r="USL33" s="1460"/>
      <c r="USM33" s="1460"/>
      <c r="USN33" s="1460"/>
      <c r="USO33" s="1460"/>
      <c r="USP33" s="1460"/>
      <c r="USQ33" s="1460"/>
      <c r="USR33" s="1460"/>
      <c r="USS33" s="1460"/>
      <c r="UST33" s="1460"/>
      <c r="USU33" s="1460"/>
      <c r="USV33" s="1460"/>
      <c r="USW33" s="1460"/>
      <c r="USX33" s="1460"/>
      <c r="USY33" s="1460"/>
      <c r="USZ33" s="1460"/>
      <c r="UTA33" s="1460"/>
      <c r="UTB33" s="1460"/>
      <c r="UTC33" s="1460"/>
      <c r="UTD33" s="1460"/>
      <c r="UTE33" s="1460"/>
      <c r="UTF33" s="1460"/>
      <c r="UTG33" s="1460"/>
      <c r="UTH33" s="1460"/>
      <c r="UTI33" s="1460"/>
      <c r="UTJ33" s="1460"/>
      <c r="UTK33" s="1460"/>
      <c r="UTL33" s="1460"/>
      <c r="UTM33" s="1460"/>
      <c r="UTN33" s="1460"/>
      <c r="UTO33" s="1460"/>
      <c r="UTP33" s="1460"/>
      <c r="UTQ33" s="1460"/>
      <c r="UTR33" s="1460"/>
      <c r="UTS33" s="1460"/>
      <c r="UTT33" s="1460"/>
      <c r="UTU33" s="1460"/>
      <c r="UTV33" s="1460"/>
      <c r="UTW33" s="1460"/>
      <c r="UTX33" s="1460"/>
      <c r="UTY33" s="1460"/>
      <c r="UTZ33" s="1460"/>
      <c r="UUA33" s="1460"/>
      <c r="UUB33" s="1460"/>
      <c r="UUC33" s="1460"/>
      <c r="UUD33" s="1460"/>
      <c r="UUE33" s="1460"/>
      <c r="UUF33" s="1460"/>
      <c r="UUG33" s="1460"/>
      <c r="UUH33" s="1460"/>
      <c r="UUI33" s="1460"/>
      <c r="UUJ33" s="1460"/>
      <c r="UUK33" s="1460"/>
      <c r="UUL33" s="1460"/>
      <c r="UUM33" s="1460"/>
      <c r="UUN33" s="1460"/>
      <c r="UUO33" s="1460"/>
      <c r="UUP33" s="1460"/>
      <c r="UUQ33" s="1460"/>
      <c r="UUR33" s="1460"/>
      <c r="UUS33" s="1460"/>
      <c r="UUT33" s="1460"/>
      <c r="UUU33" s="1460"/>
      <c r="UUV33" s="1460"/>
      <c r="UUW33" s="1460"/>
      <c r="UUX33" s="1460"/>
      <c r="UUY33" s="1460"/>
      <c r="UUZ33" s="1460"/>
      <c r="UVA33" s="1460"/>
      <c r="UVB33" s="1460"/>
      <c r="UVC33" s="1460"/>
      <c r="UVD33" s="1460"/>
      <c r="UVE33" s="1460"/>
      <c r="UVF33" s="1460"/>
      <c r="UVG33" s="1460"/>
      <c r="UVH33" s="1460"/>
      <c r="UVI33" s="1460"/>
      <c r="UVJ33" s="1460"/>
      <c r="UVK33" s="1460"/>
      <c r="UVL33" s="1460"/>
      <c r="UVM33" s="1460"/>
      <c r="UVN33" s="1460"/>
      <c r="UVO33" s="1460"/>
      <c r="UVP33" s="1460"/>
      <c r="UVQ33" s="1460"/>
      <c r="UVR33" s="1460"/>
      <c r="UVS33" s="1460"/>
      <c r="UVT33" s="1460"/>
      <c r="UVU33" s="1460"/>
      <c r="UVV33" s="1460"/>
      <c r="UVW33" s="1460"/>
      <c r="UVX33" s="1460"/>
      <c r="UVY33" s="1460"/>
      <c r="UVZ33" s="1460"/>
      <c r="UWA33" s="1460"/>
      <c r="UWB33" s="1460"/>
      <c r="UWC33" s="1460"/>
      <c r="UWD33" s="1460"/>
      <c r="UWE33" s="1460"/>
      <c r="UWF33" s="1460"/>
      <c r="UWG33" s="1460"/>
      <c r="UWH33" s="1460"/>
      <c r="UWI33" s="1460"/>
      <c r="UWJ33" s="1460"/>
      <c r="UWK33" s="1460"/>
      <c r="UWL33" s="1460"/>
      <c r="UWM33" s="1460"/>
      <c r="UWN33" s="1460"/>
      <c r="UWO33" s="1460"/>
      <c r="UWP33" s="1460"/>
      <c r="UWQ33" s="1460"/>
      <c r="UWR33" s="1460"/>
      <c r="UWS33" s="1460"/>
      <c r="UWT33" s="1460"/>
      <c r="UWU33" s="1460"/>
      <c r="UWV33" s="1460"/>
      <c r="UWW33" s="1460"/>
      <c r="UWX33" s="1460"/>
      <c r="UWY33" s="1460"/>
      <c r="UWZ33" s="1460"/>
      <c r="UXA33" s="1460"/>
      <c r="UXB33" s="1460"/>
      <c r="UXC33" s="1460"/>
      <c r="UXD33" s="1460"/>
      <c r="UXE33" s="1460"/>
      <c r="UXF33" s="1460"/>
      <c r="UXG33" s="1460"/>
      <c r="UXH33" s="1460"/>
      <c r="UXI33" s="1460"/>
      <c r="UXJ33" s="1460"/>
      <c r="UXK33" s="1460"/>
      <c r="UXL33" s="1460"/>
      <c r="UXM33" s="1460"/>
      <c r="UXN33" s="1460"/>
      <c r="UXO33" s="1460"/>
      <c r="UXP33" s="1460"/>
      <c r="UXQ33" s="1460"/>
      <c r="UXR33" s="1460"/>
      <c r="UXS33" s="1460"/>
      <c r="UXT33" s="1460"/>
      <c r="UXU33" s="1460"/>
      <c r="UXV33" s="1460"/>
      <c r="UXW33" s="1460"/>
      <c r="UXX33" s="1460"/>
      <c r="UXY33" s="1460"/>
      <c r="UXZ33" s="1460"/>
      <c r="UYA33" s="1460"/>
      <c r="UYB33" s="1460"/>
      <c r="UYC33" s="1460"/>
      <c r="UYD33" s="1460"/>
      <c r="UYE33" s="1460"/>
      <c r="UYF33" s="1460"/>
      <c r="UYG33" s="1460"/>
      <c r="UYH33" s="1460"/>
      <c r="UYI33" s="1460"/>
      <c r="UYJ33" s="1460"/>
      <c r="UYK33" s="1460"/>
      <c r="UYL33" s="1460"/>
      <c r="UYM33" s="1460"/>
      <c r="UYN33" s="1460"/>
      <c r="UYO33" s="1460"/>
      <c r="UYP33" s="1460"/>
      <c r="UYQ33" s="1460"/>
      <c r="UYR33" s="1460"/>
      <c r="UYS33" s="1460"/>
      <c r="UYT33" s="1460"/>
      <c r="UYU33" s="1460"/>
      <c r="UYV33" s="1460"/>
      <c r="UYW33" s="1460"/>
      <c r="UYX33" s="1460"/>
      <c r="UYY33" s="1460"/>
      <c r="UYZ33" s="1460"/>
      <c r="UZA33" s="1460"/>
      <c r="UZB33" s="1460"/>
      <c r="UZC33" s="1460"/>
      <c r="UZD33" s="1460"/>
      <c r="UZE33" s="1460"/>
      <c r="UZF33" s="1460"/>
      <c r="UZG33" s="1460"/>
      <c r="UZH33" s="1460"/>
      <c r="UZI33" s="1460"/>
      <c r="UZJ33" s="1460"/>
      <c r="UZK33" s="1460"/>
      <c r="UZL33" s="1460"/>
      <c r="UZM33" s="1460"/>
      <c r="UZN33" s="1460"/>
      <c r="UZO33" s="1460"/>
      <c r="UZP33" s="1460"/>
      <c r="UZQ33" s="1460"/>
      <c r="UZR33" s="1460"/>
      <c r="UZS33" s="1460"/>
      <c r="UZT33" s="1460"/>
      <c r="UZU33" s="1460"/>
      <c r="UZV33" s="1460"/>
      <c r="UZW33" s="1460"/>
      <c r="UZX33" s="1460"/>
      <c r="UZY33" s="1460"/>
      <c r="UZZ33" s="1460"/>
      <c r="VAA33" s="1460"/>
      <c r="VAB33" s="1460"/>
      <c r="VAC33" s="1460"/>
      <c r="VAD33" s="1460"/>
      <c r="VAE33" s="1460"/>
      <c r="VAF33" s="1460"/>
      <c r="VAG33" s="1460"/>
      <c r="VAH33" s="1460"/>
      <c r="VAI33" s="1460"/>
      <c r="VAJ33" s="1460"/>
      <c r="VAK33" s="1460"/>
      <c r="VAL33" s="1460"/>
      <c r="VAM33" s="1460"/>
      <c r="VAN33" s="1460"/>
      <c r="VAO33" s="1460"/>
      <c r="VAP33" s="1460"/>
      <c r="VAQ33" s="1460"/>
      <c r="VAR33" s="1460"/>
      <c r="VAS33" s="1460"/>
      <c r="VAT33" s="1460"/>
      <c r="VAU33" s="1460"/>
      <c r="VAV33" s="1460"/>
      <c r="VAW33" s="1460"/>
      <c r="VAX33" s="1460"/>
      <c r="VAY33" s="1460"/>
      <c r="VAZ33" s="1460"/>
      <c r="VBA33" s="1460"/>
      <c r="VBB33" s="1460"/>
      <c r="VBC33" s="1460"/>
      <c r="VBD33" s="1460"/>
      <c r="VBE33" s="1460"/>
      <c r="VBF33" s="1460"/>
      <c r="VBG33" s="1460"/>
      <c r="VBH33" s="1460"/>
      <c r="VBI33" s="1460"/>
      <c r="VBJ33" s="1460"/>
      <c r="VBK33" s="1460"/>
      <c r="VBL33" s="1460"/>
      <c r="VBM33" s="1460"/>
      <c r="VBN33" s="1460"/>
      <c r="VBO33" s="1460"/>
      <c r="VBP33" s="1460"/>
      <c r="VBQ33" s="1460"/>
      <c r="VBR33" s="1460"/>
      <c r="VBS33" s="1460"/>
      <c r="VBT33" s="1460"/>
      <c r="VBU33" s="1460"/>
      <c r="VBV33" s="1460"/>
      <c r="VBW33" s="1460"/>
      <c r="VBX33" s="1460"/>
      <c r="VBY33" s="1460"/>
      <c r="VBZ33" s="1460"/>
      <c r="VCA33" s="1460"/>
      <c r="VCB33" s="1460"/>
      <c r="VCC33" s="1460"/>
      <c r="VCD33" s="1460"/>
      <c r="VCE33" s="1460"/>
      <c r="VCF33" s="1460"/>
      <c r="VCG33" s="1460"/>
      <c r="VCH33" s="1460"/>
      <c r="VCI33" s="1460"/>
      <c r="VCJ33" s="1460"/>
      <c r="VCK33" s="1460"/>
      <c r="VCL33" s="1460"/>
      <c r="VCM33" s="1460"/>
      <c r="VCN33" s="1460"/>
      <c r="VCO33" s="1460"/>
      <c r="VCP33" s="1460"/>
      <c r="VCQ33" s="1460"/>
      <c r="VCR33" s="1460"/>
      <c r="VCS33" s="1460"/>
      <c r="VCT33" s="1460"/>
      <c r="VCU33" s="1460"/>
      <c r="VCV33" s="1460"/>
      <c r="VCW33" s="1460"/>
      <c r="VCX33" s="1460"/>
      <c r="VCY33" s="1460"/>
      <c r="VCZ33" s="1460"/>
      <c r="VDA33" s="1460"/>
      <c r="VDB33" s="1460"/>
      <c r="VDC33" s="1460"/>
      <c r="VDD33" s="1460"/>
      <c r="VDE33" s="1460"/>
      <c r="VDF33" s="1460"/>
      <c r="VDG33" s="1460"/>
      <c r="VDH33" s="1460"/>
      <c r="VDI33" s="1460"/>
      <c r="VDJ33" s="1460"/>
      <c r="VDK33" s="1460"/>
      <c r="VDL33" s="1460"/>
      <c r="VDM33" s="1460"/>
      <c r="VDN33" s="1460"/>
      <c r="VDO33" s="1460"/>
      <c r="VDP33" s="1460"/>
      <c r="VDQ33" s="1460"/>
      <c r="VDR33" s="1460"/>
      <c r="VDS33" s="1460"/>
      <c r="VDT33" s="1460"/>
      <c r="VDU33" s="1460"/>
      <c r="VDV33" s="1460"/>
      <c r="VDW33" s="1460"/>
      <c r="VDX33" s="1460"/>
      <c r="VDY33" s="1460"/>
      <c r="VDZ33" s="1460"/>
      <c r="VEA33" s="1460"/>
      <c r="VEB33" s="1460"/>
      <c r="VEC33" s="1460"/>
      <c r="VED33" s="1460"/>
      <c r="VEE33" s="1460"/>
      <c r="VEF33" s="1460"/>
      <c r="VEG33" s="1460"/>
      <c r="VEH33" s="1460"/>
      <c r="VEI33" s="1460"/>
      <c r="VEJ33" s="1460"/>
      <c r="VEK33" s="1460"/>
      <c r="VEL33" s="1460"/>
      <c r="VEM33" s="1460"/>
      <c r="VEN33" s="1460"/>
      <c r="VEO33" s="1460"/>
      <c r="VEP33" s="1460"/>
      <c r="VEQ33" s="1460"/>
      <c r="VER33" s="1460"/>
      <c r="VES33" s="1460"/>
      <c r="VET33" s="1460"/>
      <c r="VEU33" s="1460"/>
      <c r="VEV33" s="1460"/>
      <c r="VEW33" s="1460"/>
      <c r="VEX33" s="1460"/>
      <c r="VEY33" s="1460"/>
      <c r="VEZ33" s="1460"/>
      <c r="VFA33" s="1460"/>
      <c r="VFB33" s="1460"/>
      <c r="VFC33" s="1460"/>
      <c r="VFD33" s="1460"/>
      <c r="VFE33" s="1460"/>
      <c r="VFF33" s="1460"/>
      <c r="VFG33" s="1460"/>
      <c r="VFH33" s="1460"/>
      <c r="VFI33" s="1460"/>
      <c r="VFJ33" s="1460"/>
      <c r="VFK33" s="1460"/>
      <c r="VFL33" s="1460"/>
      <c r="VFM33" s="1460"/>
      <c r="VFN33" s="1460"/>
      <c r="VFO33" s="1460"/>
      <c r="VFP33" s="1460"/>
      <c r="VFQ33" s="1460"/>
      <c r="VFR33" s="1460"/>
      <c r="VFS33" s="1460"/>
      <c r="VFT33" s="1460"/>
      <c r="VFU33" s="1460"/>
      <c r="VFV33" s="1460"/>
      <c r="VFW33" s="1460"/>
      <c r="VFX33" s="1460"/>
      <c r="VFY33" s="1460"/>
      <c r="VFZ33" s="1460"/>
      <c r="VGA33" s="1460"/>
      <c r="VGB33" s="1460"/>
      <c r="VGC33" s="1460"/>
      <c r="VGD33" s="1460"/>
      <c r="VGE33" s="1460"/>
      <c r="VGF33" s="1460"/>
      <c r="VGG33" s="1460"/>
      <c r="VGH33" s="1460"/>
      <c r="VGI33" s="1460"/>
      <c r="VGJ33" s="1460"/>
      <c r="VGK33" s="1460"/>
      <c r="VGL33" s="1460"/>
      <c r="VGM33" s="1460"/>
      <c r="VGN33" s="1460"/>
      <c r="VGO33" s="1460"/>
      <c r="VGP33" s="1460"/>
      <c r="VGQ33" s="1460"/>
      <c r="VGR33" s="1460"/>
      <c r="VGS33" s="1460"/>
      <c r="VGT33" s="1460"/>
      <c r="VGU33" s="1460"/>
      <c r="VGV33" s="1460"/>
      <c r="VGW33" s="1460"/>
      <c r="VGX33" s="1460"/>
      <c r="VGY33" s="1460"/>
      <c r="VGZ33" s="1460"/>
      <c r="VHA33" s="1460"/>
      <c r="VHB33" s="1460"/>
      <c r="VHC33" s="1460"/>
      <c r="VHD33" s="1460"/>
      <c r="VHE33" s="1460"/>
      <c r="VHF33" s="1460"/>
      <c r="VHG33" s="1460"/>
      <c r="VHH33" s="1460"/>
      <c r="VHI33" s="1460"/>
      <c r="VHJ33" s="1460"/>
      <c r="VHK33" s="1460"/>
      <c r="VHL33" s="1460"/>
      <c r="VHM33" s="1460"/>
      <c r="VHN33" s="1460"/>
      <c r="VHO33" s="1460"/>
      <c r="VHP33" s="1460"/>
      <c r="VHQ33" s="1460"/>
      <c r="VHR33" s="1460"/>
      <c r="VHS33" s="1460"/>
      <c r="VHT33" s="1460"/>
      <c r="VHU33" s="1460"/>
      <c r="VHV33" s="1460"/>
      <c r="VHW33" s="1460"/>
      <c r="VHX33" s="1460"/>
      <c r="VHY33" s="1460"/>
      <c r="VHZ33" s="1460"/>
      <c r="VIA33" s="1460"/>
      <c r="VIB33" s="1460"/>
      <c r="VIC33" s="1460"/>
      <c r="VID33" s="1460"/>
      <c r="VIE33" s="1460"/>
      <c r="VIF33" s="1460"/>
      <c r="VIG33" s="1460"/>
      <c r="VIH33" s="1460"/>
      <c r="VII33" s="1460"/>
      <c r="VIJ33" s="1460"/>
      <c r="VIK33" s="1460"/>
      <c r="VIL33" s="1460"/>
      <c r="VIM33" s="1460"/>
      <c r="VIN33" s="1460"/>
      <c r="VIO33" s="1460"/>
      <c r="VIP33" s="1460"/>
      <c r="VIQ33" s="1460"/>
      <c r="VIR33" s="1460"/>
      <c r="VIS33" s="1460"/>
      <c r="VIT33" s="1460"/>
      <c r="VIU33" s="1460"/>
      <c r="VIV33" s="1460"/>
      <c r="VIW33" s="1460"/>
      <c r="VIX33" s="1460"/>
      <c r="VIY33" s="1460"/>
      <c r="VIZ33" s="1460"/>
      <c r="VJA33" s="1460"/>
      <c r="VJB33" s="1460"/>
      <c r="VJC33" s="1460"/>
      <c r="VJD33" s="1460"/>
      <c r="VJE33" s="1460"/>
      <c r="VJF33" s="1460"/>
      <c r="VJG33" s="1460"/>
      <c r="VJH33" s="1460"/>
      <c r="VJI33" s="1460"/>
      <c r="VJJ33" s="1460"/>
      <c r="VJK33" s="1460"/>
      <c r="VJL33" s="1460"/>
      <c r="VJM33" s="1460"/>
      <c r="VJN33" s="1460"/>
      <c r="VJO33" s="1460"/>
      <c r="VJP33" s="1460"/>
      <c r="VJQ33" s="1460"/>
      <c r="VJR33" s="1460"/>
      <c r="VJS33" s="1460"/>
      <c r="VJT33" s="1460"/>
      <c r="VJU33" s="1460"/>
      <c r="VJV33" s="1460"/>
      <c r="VJW33" s="1460"/>
      <c r="VJX33" s="1460"/>
      <c r="VJY33" s="1460"/>
      <c r="VJZ33" s="1460"/>
      <c r="VKA33" s="1460"/>
      <c r="VKB33" s="1460"/>
      <c r="VKC33" s="1460"/>
      <c r="VKD33" s="1460"/>
      <c r="VKE33" s="1460"/>
      <c r="VKF33" s="1460"/>
      <c r="VKG33" s="1460"/>
      <c r="VKH33" s="1460"/>
      <c r="VKI33" s="1460"/>
      <c r="VKJ33" s="1460"/>
      <c r="VKK33" s="1460"/>
      <c r="VKL33" s="1460"/>
      <c r="VKM33" s="1460"/>
      <c r="VKN33" s="1460"/>
      <c r="VKO33" s="1460"/>
      <c r="VKP33" s="1460"/>
      <c r="VKQ33" s="1460"/>
      <c r="VKR33" s="1460"/>
      <c r="VKS33" s="1460"/>
      <c r="VKT33" s="1460"/>
      <c r="VKU33" s="1460"/>
      <c r="VKV33" s="1460"/>
      <c r="VKW33" s="1460"/>
      <c r="VKX33" s="1460"/>
      <c r="VKY33" s="1460"/>
      <c r="VKZ33" s="1460"/>
      <c r="VLA33" s="1460"/>
      <c r="VLB33" s="1460"/>
      <c r="VLC33" s="1460"/>
      <c r="VLD33" s="1460"/>
      <c r="VLE33" s="1460"/>
      <c r="VLF33" s="1460"/>
      <c r="VLG33" s="1460"/>
      <c r="VLH33" s="1460"/>
      <c r="VLI33" s="1460"/>
      <c r="VLJ33" s="1460"/>
      <c r="VLK33" s="1460"/>
      <c r="VLL33" s="1460"/>
      <c r="VLM33" s="1460"/>
      <c r="VLN33" s="1460"/>
      <c r="VLO33" s="1460"/>
      <c r="VLP33" s="1460"/>
      <c r="VLQ33" s="1460"/>
      <c r="VLR33" s="1460"/>
      <c r="VLS33" s="1460"/>
      <c r="VLT33" s="1460"/>
      <c r="VLU33" s="1460"/>
      <c r="VLV33" s="1460"/>
      <c r="VLW33" s="1460"/>
      <c r="VLX33" s="1460"/>
      <c r="VLY33" s="1460"/>
      <c r="VLZ33" s="1460"/>
      <c r="VMA33" s="1460"/>
      <c r="VMB33" s="1460"/>
      <c r="VMC33" s="1460"/>
      <c r="VMD33" s="1460"/>
      <c r="VME33" s="1460"/>
      <c r="VMF33" s="1460"/>
      <c r="VMG33" s="1460"/>
      <c r="VMH33" s="1460"/>
      <c r="VMI33" s="1460"/>
      <c r="VMJ33" s="1460"/>
      <c r="VMK33" s="1460"/>
      <c r="VML33" s="1460"/>
      <c r="VMM33" s="1460"/>
      <c r="VMN33" s="1460"/>
      <c r="VMO33" s="1460"/>
      <c r="VMP33" s="1460"/>
      <c r="VMQ33" s="1460"/>
      <c r="VMR33" s="1460"/>
      <c r="VMS33" s="1460"/>
      <c r="VMT33" s="1460"/>
      <c r="VMU33" s="1460"/>
      <c r="VMV33" s="1460"/>
      <c r="VMW33" s="1460"/>
      <c r="VMX33" s="1460"/>
      <c r="VMY33" s="1460"/>
      <c r="VMZ33" s="1460"/>
      <c r="VNA33" s="1460"/>
      <c r="VNB33" s="1460"/>
      <c r="VNC33" s="1460"/>
      <c r="VND33" s="1460"/>
      <c r="VNE33" s="1460"/>
      <c r="VNF33" s="1460"/>
      <c r="VNG33" s="1460"/>
      <c r="VNH33" s="1460"/>
      <c r="VNI33" s="1460"/>
      <c r="VNJ33" s="1460"/>
      <c r="VNK33" s="1460"/>
      <c r="VNL33" s="1460"/>
      <c r="VNM33" s="1460"/>
      <c r="VNN33" s="1460"/>
      <c r="VNO33" s="1460"/>
      <c r="VNP33" s="1460"/>
      <c r="VNQ33" s="1460"/>
      <c r="VNR33" s="1460"/>
      <c r="VNS33" s="1460"/>
      <c r="VNT33" s="1460"/>
      <c r="VNU33" s="1460"/>
      <c r="VNV33" s="1460"/>
      <c r="VNW33" s="1460"/>
      <c r="VNX33" s="1460"/>
      <c r="VNY33" s="1460"/>
      <c r="VNZ33" s="1460"/>
      <c r="VOA33" s="1460"/>
      <c r="VOB33" s="1460"/>
      <c r="VOC33" s="1460"/>
      <c r="VOD33" s="1460"/>
      <c r="VOE33" s="1460"/>
      <c r="VOF33" s="1460"/>
      <c r="VOG33" s="1460"/>
      <c r="VOH33" s="1460"/>
      <c r="VOI33" s="1460"/>
      <c r="VOJ33" s="1460"/>
      <c r="VOK33" s="1460"/>
      <c r="VOL33" s="1460"/>
      <c r="VOM33" s="1460"/>
      <c r="VON33" s="1460"/>
      <c r="VOO33" s="1460"/>
      <c r="VOP33" s="1460"/>
      <c r="VOQ33" s="1460"/>
      <c r="VOR33" s="1460"/>
      <c r="VOS33" s="1460"/>
      <c r="VOT33" s="1460"/>
      <c r="VOU33" s="1460"/>
      <c r="VOV33" s="1460"/>
      <c r="VOW33" s="1460"/>
      <c r="VOX33" s="1460"/>
      <c r="VOY33" s="1460"/>
      <c r="VOZ33" s="1460"/>
      <c r="VPA33" s="1460"/>
      <c r="VPB33" s="1460"/>
      <c r="VPC33" s="1460"/>
      <c r="VPD33" s="1460"/>
      <c r="VPE33" s="1460"/>
      <c r="VPF33" s="1460"/>
      <c r="VPG33" s="1460"/>
      <c r="VPH33" s="1460"/>
      <c r="VPI33" s="1460"/>
      <c r="VPJ33" s="1460"/>
      <c r="VPK33" s="1460"/>
      <c r="VPL33" s="1460"/>
      <c r="VPM33" s="1460"/>
      <c r="VPN33" s="1460"/>
      <c r="VPO33" s="1460"/>
      <c r="VPP33" s="1460"/>
      <c r="VPQ33" s="1460"/>
      <c r="VPR33" s="1460"/>
      <c r="VPS33" s="1460"/>
      <c r="VPT33" s="1460"/>
      <c r="VPU33" s="1460"/>
      <c r="VPV33" s="1460"/>
      <c r="VPW33" s="1460"/>
      <c r="VPX33" s="1460"/>
      <c r="VPY33" s="1460"/>
      <c r="VPZ33" s="1460"/>
      <c r="VQA33" s="1460"/>
      <c r="VQB33" s="1460"/>
      <c r="VQC33" s="1460"/>
      <c r="VQD33" s="1460"/>
      <c r="VQE33" s="1460"/>
      <c r="VQF33" s="1460"/>
      <c r="VQG33" s="1460"/>
      <c r="VQH33" s="1460"/>
      <c r="VQI33" s="1460"/>
      <c r="VQJ33" s="1460"/>
      <c r="VQK33" s="1460"/>
      <c r="VQL33" s="1460"/>
      <c r="VQM33" s="1460"/>
      <c r="VQN33" s="1460"/>
      <c r="VQO33" s="1460"/>
      <c r="VQP33" s="1460"/>
      <c r="VQQ33" s="1460"/>
      <c r="VQR33" s="1460"/>
      <c r="VQS33" s="1460"/>
      <c r="VQT33" s="1460"/>
      <c r="VQU33" s="1460"/>
      <c r="VQV33" s="1460"/>
      <c r="VQW33" s="1460"/>
      <c r="VQX33" s="1460"/>
      <c r="VQY33" s="1460"/>
      <c r="VQZ33" s="1460"/>
      <c r="VRA33" s="1460"/>
      <c r="VRB33" s="1460"/>
      <c r="VRC33" s="1460"/>
      <c r="VRD33" s="1460"/>
      <c r="VRE33" s="1460"/>
      <c r="VRF33" s="1460"/>
      <c r="VRG33" s="1460"/>
      <c r="VRH33" s="1460"/>
      <c r="VRI33" s="1460"/>
      <c r="VRJ33" s="1460"/>
      <c r="VRK33" s="1460"/>
      <c r="VRL33" s="1460"/>
      <c r="VRM33" s="1460"/>
      <c r="VRN33" s="1460"/>
      <c r="VRO33" s="1460"/>
      <c r="VRP33" s="1460"/>
      <c r="VRQ33" s="1460"/>
      <c r="VRR33" s="1460"/>
      <c r="VRS33" s="1460"/>
      <c r="VRT33" s="1460"/>
      <c r="VRU33" s="1460"/>
      <c r="VRV33" s="1460"/>
      <c r="VRW33" s="1460"/>
      <c r="VRX33" s="1460"/>
      <c r="VRY33" s="1460"/>
      <c r="VRZ33" s="1460"/>
      <c r="VSA33" s="1460"/>
      <c r="VSB33" s="1460"/>
      <c r="VSC33" s="1460"/>
      <c r="VSD33" s="1460"/>
      <c r="VSE33" s="1460"/>
      <c r="VSF33" s="1460"/>
      <c r="VSG33" s="1460"/>
      <c r="VSH33" s="1460"/>
      <c r="VSI33" s="1460"/>
      <c r="VSJ33" s="1460"/>
      <c r="VSK33" s="1460"/>
      <c r="VSL33" s="1460"/>
      <c r="VSM33" s="1460"/>
      <c r="VSN33" s="1460"/>
      <c r="VSO33" s="1460"/>
      <c r="VSP33" s="1460"/>
      <c r="VSQ33" s="1460"/>
      <c r="VSR33" s="1460"/>
      <c r="VSS33" s="1460"/>
      <c r="VST33" s="1460"/>
      <c r="VSU33" s="1460"/>
      <c r="VSV33" s="1460"/>
      <c r="VSW33" s="1460"/>
      <c r="VSX33" s="1460"/>
      <c r="VSY33" s="1460"/>
      <c r="VSZ33" s="1460"/>
      <c r="VTA33" s="1460"/>
      <c r="VTB33" s="1460"/>
      <c r="VTC33" s="1460"/>
      <c r="VTD33" s="1460"/>
      <c r="VTE33" s="1460"/>
      <c r="VTF33" s="1460"/>
      <c r="VTG33" s="1460"/>
      <c r="VTH33" s="1460"/>
      <c r="VTI33" s="1460"/>
      <c r="VTJ33" s="1460"/>
      <c r="VTK33" s="1460"/>
      <c r="VTL33" s="1460"/>
      <c r="VTM33" s="1460"/>
      <c r="VTN33" s="1460"/>
      <c r="VTO33" s="1460"/>
      <c r="VTP33" s="1460"/>
      <c r="VTQ33" s="1460"/>
      <c r="VTR33" s="1460"/>
      <c r="VTS33" s="1460"/>
      <c r="VTT33" s="1460"/>
      <c r="VTU33" s="1460"/>
      <c r="VTV33" s="1460"/>
      <c r="VTW33" s="1460"/>
      <c r="VTX33" s="1460"/>
      <c r="VTY33" s="1460"/>
      <c r="VTZ33" s="1460"/>
      <c r="VUA33" s="1460"/>
      <c r="VUB33" s="1460"/>
      <c r="VUC33" s="1460"/>
      <c r="VUD33" s="1460"/>
      <c r="VUE33" s="1460"/>
      <c r="VUF33" s="1460"/>
      <c r="VUG33" s="1460"/>
      <c r="VUH33" s="1460"/>
      <c r="VUI33" s="1460"/>
      <c r="VUJ33" s="1460"/>
      <c r="VUK33" s="1460"/>
      <c r="VUL33" s="1460"/>
      <c r="VUM33" s="1460"/>
      <c r="VUN33" s="1460"/>
      <c r="VUO33" s="1460"/>
      <c r="VUP33" s="1460"/>
      <c r="VUQ33" s="1460"/>
      <c r="VUR33" s="1460"/>
      <c r="VUS33" s="1460"/>
      <c r="VUT33" s="1460"/>
      <c r="VUU33" s="1460"/>
      <c r="VUV33" s="1460"/>
      <c r="VUW33" s="1460"/>
      <c r="VUX33" s="1460"/>
      <c r="VUY33" s="1460"/>
      <c r="VUZ33" s="1460"/>
      <c r="VVA33" s="1460"/>
      <c r="VVB33" s="1460"/>
      <c r="VVC33" s="1460"/>
      <c r="VVD33" s="1460"/>
      <c r="VVE33" s="1460"/>
      <c r="VVF33" s="1460"/>
      <c r="VVG33" s="1460"/>
      <c r="VVH33" s="1460"/>
      <c r="VVI33" s="1460"/>
      <c r="VVJ33" s="1460"/>
      <c r="VVK33" s="1460"/>
      <c r="VVL33" s="1460"/>
      <c r="VVM33" s="1460"/>
      <c r="VVN33" s="1460"/>
      <c r="VVO33" s="1460"/>
      <c r="VVP33" s="1460"/>
      <c r="VVQ33" s="1460"/>
      <c r="VVR33" s="1460"/>
      <c r="VVS33" s="1460"/>
      <c r="VVT33" s="1460"/>
      <c r="VVU33" s="1460"/>
      <c r="VVV33" s="1460"/>
      <c r="VVW33" s="1460"/>
      <c r="VVX33" s="1460"/>
      <c r="VVY33" s="1460"/>
      <c r="VVZ33" s="1460"/>
      <c r="VWA33" s="1460"/>
      <c r="VWB33" s="1460"/>
      <c r="VWC33" s="1460"/>
      <c r="VWD33" s="1460"/>
      <c r="VWE33" s="1460"/>
      <c r="VWF33" s="1460"/>
      <c r="VWG33" s="1460"/>
      <c r="VWH33" s="1460"/>
      <c r="VWI33" s="1460"/>
      <c r="VWJ33" s="1460"/>
      <c r="VWK33" s="1460"/>
      <c r="VWL33" s="1460"/>
      <c r="VWM33" s="1460"/>
      <c r="VWN33" s="1460"/>
      <c r="VWO33" s="1460"/>
      <c r="VWP33" s="1460"/>
      <c r="VWQ33" s="1460"/>
      <c r="VWR33" s="1460"/>
      <c r="VWS33" s="1460"/>
      <c r="VWT33" s="1460"/>
      <c r="VWU33" s="1460"/>
      <c r="VWV33" s="1460"/>
      <c r="VWW33" s="1460"/>
      <c r="VWX33" s="1460"/>
      <c r="VWY33" s="1460"/>
      <c r="VWZ33" s="1460"/>
      <c r="VXA33" s="1460"/>
      <c r="VXB33" s="1460"/>
      <c r="VXC33" s="1460"/>
      <c r="VXD33" s="1460"/>
      <c r="VXE33" s="1460"/>
      <c r="VXF33" s="1460"/>
      <c r="VXG33" s="1460"/>
      <c r="VXH33" s="1460"/>
      <c r="VXI33" s="1460"/>
      <c r="VXJ33" s="1460"/>
      <c r="VXK33" s="1460"/>
      <c r="VXL33" s="1460"/>
      <c r="VXM33" s="1460"/>
      <c r="VXN33" s="1460"/>
      <c r="VXO33" s="1460"/>
      <c r="VXP33" s="1460"/>
      <c r="VXQ33" s="1460"/>
      <c r="VXR33" s="1460"/>
      <c r="VXS33" s="1460"/>
      <c r="VXT33" s="1460"/>
      <c r="VXU33" s="1460"/>
      <c r="VXV33" s="1460"/>
      <c r="VXW33" s="1460"/>
      <c r="VXX33" s="1460"/>
      <c r="VXY33" s="1460"/>
      <c r="VXZ33" s="1460"/>
      <c r="VYA33" s="1460"/>
      <c r="VYB33" s="1460"/>
      <c r="VYC33" s="1460"/>
      <c r="VYD33" s="1460"/>
      <c r="VYE33" s="1460"/>
      <c r="VYF33" s="1460"/>
      <c r="VYG33" s="1460"/>
      <c r="VYH33" s="1460"/>
      <c r="VYI33" s="1460"/>
      <c r="VYJ33" s="1460"/>
      <c r="VYK33" s="1460"/>
      <c r="VYL33" s="1460"/>
      <c r="VYM33" s="1460"/>
      <c r="VYN33" s="1460"/>
      <c r="VYO33" s="1460"/>
      <c r="VYP33" s="1460"/>
      <c r="VYQ33" s="1460"/>
      <c r="VYR33" s="1460"/>
      <c r="VYS33" s="1460"/>
      <c r="VYT33" s="1460"/>
      <c r="VYU33" s="1460"/>
      <c r="VYV33" s="1460"/>
      <c r="VYW33" s="1460"/>
      <c r="VYX33" s="1460"/>
      <c r="VYY33" s="1460"/>
      <c r="VYZ33" s="1460"/>
      <c r="VZA33" s="1460"/>
      <c r="VZB33" s="1460"/>
      <c r="VZC33" s="1460"/>
      <c r="VZD33" s="1460"/>
      <c r="VZE33" s="1460"/>
      <c r="VZF33" s="1460"/>
      <c r="VZG33" s="1460"/>
      <c r="VZH33" s="1460"/>
      <c r="VZI33" s="1460"/>
      <c r="VZJ33" s="1460"/>
      <c r="VZK33" s="1460"/>
      <c r="VZL33" s="1460"/>
      <c r="VZM33" s="1460"/>
      <c r="VZN33" s="1460"/>
      <c r="VZO33" s="1460"/>
      <c r="VZP33" s="1460"/>
      <c r="VZQ33" s="1460"/>
      <c r="VZR33" s="1460"/>
      <c r="VZS33" s="1460"/>
      <c r="VZT33" s="1460"/>
      <c r="VZU33" s="1460"/>
      <c r="VZV33" s="1460"/>
      <c r="VZW33" s="1460"/>
      <c r="VZX33" s="1460"/>
      <c r="VZY33" s="1460"/>
      <c r="VZZ33" s="1460"/>
      <c r="WAA33" s="1460"/>
      <c r="WAB33" s="1460"/>
      <c r="WAC33" s="1460"/>
      <c r="WAD33" s="1460"/>
      <c r="WAE33" s="1460"/>
      <c r="WAF33" s="1460"/>
      <c r="WAG33" s="1460"/>
      <c r="WAH33" s="1460"/>
      <c r="WAI33" s="1460"/>
      <c r="WAJ33" s="1460"/>
      <c r="WAK33" s="1460"/>
      <c r="WAL33" s="1460"/>
      <c r="WAM33" s="1460"/>
      <c r="WAN33" s="1460"/>
      <c r="WAO33" s="1460"/>
      <c r="WAP33" s="1460"/>
      <c r="WAQ33" s="1460"/>
      <c r="WAR33" s="1460"/>
      <c r="WAS33" s="1460"/>
      <c r="WAT33" s="1460"/>
      <c r="WAU33" s="1460"/>
      <c r="WAV33" s="1460"/>
      <c r="WAW33" s="1460"/>
      <c r="WAX33" s="1460"/>
      <c r="WAY33" s="1460"/>
      <c r="WAZ33" s="1460"/>
      <c r="WBA33" s="1460"/>
      <c r="WBB33" s="1460"/>
      <c r="WBC33" s="1460"/>
      <c r="WBD33" s="1460"/>
      <c r="WBE33" s="1460"/>
      <c r="WBF33" s="1460"/>
      <c r="WBG33" s="1460"/>
      <c r="WBH33" s="1460"/>
      <c r="WBI33" s="1460"/>
      <c r="WBJ33" s="1460"/>
      <c r="WBK33" s="1460"/>
      <c r="WBL33" s="1460"/>
      <c r="WBM33" s="1460"/>
      <c r="WBN33" s="1460"/>
      <c r="WBO33" s="1460"/>
      <c r="WBP33" s="1460"/>
      <c r="WBQ33" s="1460"/>
      <c r="WBR33" s="1460"/>
      <c r="WBS33" s="1460"/>
      <c r="WBT33" s="1460"/>
      <c r="WBU33" s="1460"/>
      <c r="WBV33" s="1460"/>
      <c r="WBW33" s="1460"/>
      <c r="WBX33" s="1460"/>
      <c r="WBY33" s="1460"/>
      <c r="WBZ33" s="1460"/>
      <c r="WCA33" s="1460"/>
      <c r="WCB33" s="1460"/>
      <c r="WCC33" s="1460"/>
      <c r="WCD33" s="1460"/>
      <c r="WCE33" s="1460"/>
      <c r="WCF33" s="1460"/>
      <c r="WCG33" s="1460"/>
      <c r="WCH33" s="1460"/>
      <c r="WCI33" s="1460"/>
      <c r="WCJ33" s="1460"/>
      <c r="WCK33" s="1460"/>
      <c r="WCL33" s="1460"/>
      <c r="WCM33" s="1460"/>
      <c r="WCN33" s="1460"/>
      <c r="WCO33" s="1460"/>
      <c r="WCP33" s="1460"/>
      <c r="WCQ33" s="1460"/>
      <c r="WCR33" s="1460"/>
      <c r="WCS33" s="1460"/>
      <c r="WCT33" s="1460"/>
      <c r="WCU33" s="1460"/>
      <c r="WCV33" s="1460"/>
      <c r="WCW33" s="1460"/>
      <c r="WCX33" s="1460"/>
      <c r="WCY33" s="1460"/>
      <c r="WCZ33" s="1460"/>
      <c r="WDA33" s="1460"/>
      <c r="WDB33" s="1460"/>
      <c r="WDC33" s="1460"/>
      <c r="WDD33" s="1460"/>
      <c r="WDE33" s="1460"/>
      <c r="WDF33" s="1460"/>
      <c r="WDG33" s="1460"/>
      <c r="WDH33" s="1460"/>
      <c r="WDI33" s="1460"/>
      <c r="WDJ33" s="1460"/>
      <c r="WDK33" s="1460"/>
      <c r="WDL33" s="1460"/>
      <c r="WDM33" s="1460"/>
      <c r="WDN33" s="1460"/>
      <c r="WDO33" s="1460"/>
      <c r="WDP33" s="1460"/>
      <c r="WDQ33" s="1460"/>
      <c r="WDR33" s="1460"/>
      <c r="WDS33" s="1460"/>
      <c r="WDT33" s="1460"/>
      <c r="WDU33" s="1460"/>
      <c r="WDV33" s="1460"/>
      <c r="WDW33" s="1460"/>
      <c r="WDX33" s="1460"/>
      <c r="WDY33" s="1460"/>
      <c r="WDZ33" s="1460"/>
      <c r="WEA33" s="1460"/>
      <c r="WEB33" s="1460"/>
      <c r="WEC33" s="1460"/>
      <c r="WED33" s="1460"/>
      <c r="WEE33" s="1460"/>
      <c r="WEF33" s="1460"/>
      <c r="WEG33" s="1460"/>
      <c r="WEH33" s="1460"/>
      <c r="WEI33" s="1460"/>
      <c r="WEJ33" s="1460"/>
      <c r="WEK33" s="1460"/>
      <c r="WEL33" s="1460"/>
      <c r="WEM33" s="1460"/>
      <c r="WEN33" s="1460"/>
      <c r="WEO33" s="1460"/>
      <c r="WEP33" s="1460"/>
      <c r="WEQ33" s="1460"/>
      <c r="WER33" s="1460"/>
      <c r="WES33" s="1460"/>
      <c r="WET33" s="1460"/>
      <c r="WEU33" s="1460"/>
      <c r="WEV33" s="1460"/>
      <c r="WEW33" s="1460"/>
      <c r="WEX33" s="1460"/>
      <c r="WEY33" s="1460"/>
      <c r="WEZ33" s="1460"/>
      <c r="WFA33" s="1460"/>
      <c r="WFB33" s="1460"/>
      <c r="WFC33" s="1460"/>
      <c r="WFD33" s="1460"/>
      <c r="WFE33" s="1460"/>
      <c r="WFF33" s="1460"/>
      <c r="WFG33" s="1460"/>
      <c r="WFH33" s="1460"/>
      <c r="WFI33" s="1460"/>
      <c r="WFJ33" s="1460"/>
      <c r="WFK33" s="1460"/>
      <c r="WFL33" s="1460"/>
      <c r="WFM33" s="1460"/>
      <c r="WFN33" s="1460"/>
      <c r="WFO33" s="1460"/>
      <c r="WFP33" s="1460"/>
      <c r="WFQ33" s="1460"/>
      <c r="WFR33" s="1460"/>
      <c r="WFS33" s="1460"/>
      <c r="WFT33" s="1460"/>
      <c r="WFU33" s="1460"/>
      <c r="WFV33" s="1460"/>
      <c r="WFW33" s="1460"/>
      <c r="WFX33" s="1460"/>
      <c r="WFY33" s="1460"/>
      <c r="WFZ33" s="1460"/>
      <c r="WGA33" s="1460"/>
      <c r="WGB33" s="1460"/>
      <c r="WGC33" s="1460"/>
      <c r="WGD33" s="1460"/>
      <c r="WGE33" s="1460"/>
      <c r="WGF33" s="1460"/>
      <c r="WGG33" s="1460"/>
      <c r="WGH33" s="1460"/>
      <c r="WGI33" s="1460"/>
      <c r="WGJ33" s="1460"/>
      <c r="WGK33" s="1460"/>
      <c r="WGL33" s="1460"/>
      <c r="WGM33" s="1460"/>
      <c r="WGN33" s="1460"/>
      <c r="WGO33" s="1460"/>
      <c r="WGP33" s="1460"/>
      <c r="WGQ33" s="1460"/>
      <c r="WGR33" s="1460"/>
      <c r="WGS33" s="1460"/>
      <c r="WGT33" s="1460"/>
      <c r="WGU33" s="1460"/>
      <c r="WGV33" s="1460"/>
      <c r="WGW33" s="1460"/>
      <c r="WGX33" s="1460"/>
      <c r="WGY33" s="1460"/>
      <c r="WGZ33" s="1460"/>
      <c r="WHA33" s="1460"/>
      <c r="WHB33" s="1460"/>
      <c r="WHC33" s="1460"/>
      <c r="WHD33" s="1460"/>
      <c r="WHE33" s="1460"/>
      <c r="WHF33" s="1460"/>
      <c r="WHG33" s="1460"/>
      <c r="WHH33" s="1460"/>
      <c r="WHI33" s="1460"/>
      <c r="WHJ33" s="1460"/>
      <c r="WHK33" s="1460"/>
      <c r="WHL33" s="1460"/>
      <c r="WHM33" s="1460"/>
      <c r="WHN33" s="1460"/>
      <c r="WHO33" s="1460"/>
      <c r="WHP33" s="1460"/>
      <c r="WHQ33" s="1460"/>
      <c r="WHR33" s="1460"/>
      <c r="WHS33" s="1460"/>
      <c r="WHT33" s="1460"/>
      <c r="WHU33" s="1460"/>
      <c r="WHV33" s="1460"/>
      <c r="WHW33" s="1460"/>
      <c r="WHX33" s="1460"/>
      <c r="WHY33" s="1460"/>
      <c r="WHZ33" s="1460"/>
      <c r="WIA33" s="1460"/>
      <c r="WIB33" s="1460"/>
      <c r="WIC33" s="1460"/>
      <c r="WID33" s="1460"/>
      <c r="WIE33" s="1460"/>
      <c r="WIF33" s="1460"/>
      <c r="WIG33" s="1460"/>
      <c r="WIH33" s="1460"/>
      <c r="WII33" s="1460"/>
      <c r="WIJ33" s="1460"/>
      <c r="WIK33" s="1460"/>
      <c r="WIL33" s="1460"/>
      <c r="WIM33" s="1460"/>
      <c r="WIN33" s="1460"/>
      <c r="WIO33" s="1460"/>
      <c r="WIP33" s="1460"/>
      <c r="WIQ33" s="1460"/>
      <c r="WIR33" s="1460"/>
      <c r="WIS33" s="1460"/>
      <c r="WIT33" s="1460"/>
      <c r="WIU33" s="1460"/>
      <c r="WIV33" s="1460"/>
      <c r="WIW33" s="1460"/>
      <c r="WIX33" s="1460"/>
      <c r="WIY33" s="1460"/>
      <c r="WIZ33" s="1460"/>
      <c r="WJA33" s="1460"/>
      <c r="WJB33" s="1460"/>
      <c r="WJC33" s="1460"/>
      <c r="WJD33" s="1460"/>
      <c r="WJE33" s="1460"/>
      <c r="WJF33" s="1460"/>
      <c r="WJG33" s="1460"/>
      <c r="WJH33" s="1460"/>
      <c r="WJI33" s="1460"/>
      <c r="WJJ33" s="1460"/>
      <c r="WJK33" s="1460"/>
      <c r="WJL33" s="1460"/>
      <c r="WJM33" s="1460"/>
      <c r="WJN33" s="1460"/>
      <c r="WJO33" s="1460"/>
      <c r="WJP33" s="1460"/>
      <c r="WJQ33" s="1460"/>
      <c r="WJR33" s="1460"/>
      <c r="WJS33" s="1460"/>
      <c r="WJT33" s="1460"/>
      <c r="WJU33" s="1460"/>
      <c r="WJV33" s="1460"/>
      <c r="WJW33" s="1460"/>
      <c r="WJX33" s="1460"/>
      <c r="WJY33" s="1460"/>
      <c r="WJZ33" s="1460"/>
      <c r="WKA33" s="1460"/>
      <c r="WKB33" s="1460"/>
      <c r="WKC33" s="1460"/>
      <c r="WKD33" s="1460"/>
      <c r="WKE33" s="1460"/>
      <c r="WKF33" s="1460"/>
      <c r="WKG33" s="1460"/>
      <c r="WKH33" s="1460"/>
      <c r="WKI33" s="1460"/>
      <c r="WKJ33" s="1460"/>
      <c r="WKK33" s="1460"/>
      <c r="WKL33" s="1460"/>
      <c r="WKM33" s="1460"/>
      <c r="WKN33" s="1460"/>
      <c r="WKO33" s="1460"/>
      <c r="WKP33" s="1460"/>
      <c r="WKQ33" s="1460"/>
      <c r="WKR33" s="1460"/>
      <c r="WKS33" s="1460"/>
      <c r="WKT33" s="1460"/>
      <c r="WKU33" s="1460"/>
      <c r="WKV33" s="1460"/>
      <c r="WKW33" s="1460"/>
      <c r="WKX33" s="1460"/>
      <c r="WKY33" s="1460"/>
      <c r="WKZ33" s="1460"/>
      <c r="WLA33" s="1460"/>
      <c r="WLB33" s="1460"/>
      <c r="WLC33" s="1460"/>
      <c r="WLD33" s="1460"/>
      <c r="WLE33" s="1460"/>
      <c r="WLF33" s="1460"/>
      <c r="WLG33" s="1460"/>
      <c r="WLH33" s="1460"/>
      <c r="WLI33" s="1460"/>
      <c r="WLJ33" s="1460"/>
      <c r="WLK33" s="1460"/>
      <c r="WLL33" s="1460"/>
      <c r="WLM33" s="1460"/>
      <c r="WLN33" s="1460"/>
      <c r="WLO33" s="1460"/>
      <c r="WLP33" s="1460"/>
      <c r="WLQ33" s="1460"/>
      <c r="WLR33" s="1460"/>
      <c r="WLS33" s="1460"/>
      <c r="WLT33" s="1460"/>
      <c r="WLU33" s="1460"/>
      <c r="WLV33" s="1460"/>
      <c r="WLW33" s="1460"/>
      <c r="WLX33" s="1460"/>
      <c r="WLY33" s="1460"/>
      <c r="WLZ33" s="1460"/>
      <c r="WMA33" s="1460"/>
      <c r="WMB33" s="1460"/>
      <c r="WMC33" s="1460"/>
      <c r="WMD33" s="1460"/>
      <c r="WME33" s="1460"/>
      <c r="WMF33" s="1460"/>
      <c r="WMG33" s="1460"/>
      <c r="WMH33" s="1460"/>
      <c r="WMI33" s="1460"/>
      <c r="WMJ33" s="1460"/>
      <c r="WMK33" s="1460"/>
      <c r="WML33" s="1460"/>
      <c r="WMM33" s="1460"/>
      <c r="WMN33" s="1460"/>
      <c r="WMO33" s="1460"/>
      <c r="WMP33" s="1460"/>
      <c r="WMQ33" s="1460"/>
      <c r="WMR33" s="1460"/>
      <c r="WMS33" s="1460"/>
      <c r="WMT33" s="1460"/>
      <c r="WMU33" s="1460"/>
      <c r="WMV33" s="1460"/>
      <c r="WMW33" s="1460"/>
      <c r="WMX33" s="1460"/>
      <c r="WMY33" s="1460"/>
      <c r="WMZ33" s="1460"/>
      <c r="WNA33" s="1460"/>
      <c r="WNB33" s="1460"/>
      <c r="WNC33" s="1460"/>
      <c r="WND33" s="1460"/>
      <c r="WNE33" s="1460"/>
      <c r="WNF33" s="1460"/>
      <c r="WNG33" s="1460"/>
      <c r="WNH33" s="1460"/>
      <c r="WNI33" s="1460"/>
      <c r="WNJ33" s="1460"/>
      <c r="WNK33" s="1460"/>
      <c r="WNL33" s="1460"/>
      <c r="WNM33" s="1460"/>
      <c r="WNN33" s="1460"/>
      <c r="WNO33" s="1460"/>
      <c r="WNP33" s="1460"/>
      <c r="WNQ33" s="1460"/>
      <c r="WNR33" s="1460"/>
      <c r="WNS33" s="1460"/>
      <c r="WNT33" s="1460"/>
      <c r="WNU33" s="1460"/>
      <c r="WNV33" s="1460"/>
      <c r="WNW33" s="1460"/>
      <c r="WNX33" s="1460"/>
      <c r="WNY33" s="1460"/>
      <c r="WNZ33" s="1460"/>
      <c r="WOA33" s="1460"/>
      <c r="WOB33" s="1460"/>
      <c r="WOC33" s="1460"/>
      <c r="WOD33" s="1460"/>
      <c r="WOE33" s="1460"/>
      <c r="WOF33" s="1460"/>
      <c r="WOG33" s="1460"/>
      <c r="WOH33" s="1460"/>
      <c r="WOI33" s="1460"/>
      <c r="WOJ33" s="1460"/>
      <c r="WOK33" s="1460"/>
      <c r="WOL33" s="1460"/>
      <c r="WOM33" s="1460"/>
      <c r="WON33" s="1460"/>
      <c r="WOO33" s="1460"/>
      <c r="WOP33" s="1460"/>
      <c r="WOQ33" s="1460"/>
      <c r="WOR33" s="1460"/>
      <c r="WOS33" s="1460"/>
      <c r="WOT33" s="1460"/>
      <c r="WOU33" s="1460"/>
      <c r="WOV33" s="1460"/>
      <c r="WOW33" s="1460"/>
      <c r="WOX33" s="1460"/>
      <c r="WOY33" s="1460"/>
      <c r="WOZ33" s="1460"/>
      <c r="WPA33" s="1460"/>
      <c r="WPB33" s="1460"/>
      <c r="WPC33" s="1460"/>
      <c r="WPD33" s="1460"/>
      <c r="WPE33" s="1460"/>
      <c r="WPF33" s="1460"/>
      <c r="WPG33" s="1460"/>
      <c r="WPH33" s="1460"/>
      <c r="WPI33" s="1460"/>
      <c r="WPJ33" s="1460"/>
      <c r="WPK33" s="1460"/>
      <c r="WPL33" s="1460"/>
      <c r="WPM33" s="1460"/>
      <c r="WPN33" s="1460"/>
      <c r="WPO33" s="1460"/>
      <c r="WPP33" s="1460"/>
      <c r="WPQ33" s="1460"/>
      <c r="WPR33" s="1460"/>
      <c r="WPS33" s="1460"/>
      <c r="WPT33" s="1460"/>
      <c r="WPU33" s="1460"/>
      <c r="WPV33" s="1460"/>
      <c r="WPW33" s="1460"/>
      <c r="WPX33" s="1460"/>
      <c r="WPY33" s="1460"/>
      <c r="WPZ33" s="1460"/>
      <c r="WQA33" s="1460"/>
      <c r="WQB33" s="1460"/>
      <c r="WQC33" s="1460"/>
      <c r="WQD33" s="1460"/>
      <c r="WQE33" s="1460"/>
      <c r="WQF33" s="1460"/>
      <c r="WQG33" s="1460"/>
      <c r="WQH33" s="1460"/>
      <c r="WQI33" s="1460"/>
      <c r="WQJ33" s="1460"/>
      <c r="WQK33" s="1460"/>
      <c r="WQL33" s="1460"/>
      <c r="WQM33" s="1460"/>
      <c r="WQN33" s="1460"/>
      <c r="WQO33" s="1460"/>
      <c r="WQP33" s="1460"/>
      <c r="WQQ33" s="1460"/>
      <c r="WQR33" s="1460"/>
      <c r="WQS33" s="1460"/>
      <c r="WQT33" s="1460"/>
      <c r="WQU33" s="1460"/>
      <c r="WQV33" s="1460"/>
      <c r="WQW33" s="1460"/>
      <c r="WQX33" s="1460"/>
      <c r="WQY33" s="1460"/>
      <c r="WQZ33" s="1460"/>
      <c r="WRA33" s="1460"/>
      <c r="WRB33" s="1460"/>
      <c r="WRC33" s="1460"/>
      <c r="WRD33" s="1460"/>
      <c r="WRE33" s="1460"/>
      <c r="WRF33" s="1460"/>
      <c r="WRG33" s="1460"/>
      <c r="WRH33" s="1460"/>
      <c r="WRI33" s="1460"/>
      <c r="WRJ33" s="1460"/>
      <c r="WRK33" s="1460"/>
      <c r="WRL33" s="1460"/>
      <c r="WRM33" s="1460"/>
      <c r="WRN33" s="1460"/>
      <c r="WRO33" s="1460"/>
      <c r="WRP33" s="1460"/>
      <c r="WRQ33" s="1460"/>
      <c r="WRR33" s="1460"/>
      <c r="WRS33" s="1460"/>
      <c r="WRT33" s="1460"/>
      <c r="WRU33" s="1460"/>
      <c r="WRV33" s="1460"/>
      <c r="WRW33" s="1460"/>
      <c r="WRX33" s="1460"/>
      <c r="WRY33" s="1460"/>
      <c r="WRZ33" s="1460"/>
      <c r="WSA33" s="1460"/>
      <c r="WSB33" s="1460"/>
      <c r="WSC33" s="1460"/>
      <c r="WSD33" s="1460"/>
      <c r="WSE33" s="1460"/>
      <c r="WSF33" s="1460"/>
      <c r="WSG33" s="1460"/>
      <c r="WSH33" s="1460"/>
      <c r="WSI33" s="1460"/>
      <c r="WSJ33" s="1460"/>
      <c r="WSK33" s="1460"/>
      <c r="WSL33" s="1460"/>
      <c r="WSM33" s="1460"/>
      <c r="WSN33" s="1460"/>
      <c r="WSO33" s="1460"/>
      <c r="WSP33" s="1460"/>
      <c r="WSQ33" s="1460"/>
      <c r="WSR33" s="1460"/>
      <c r="WSS33" s="1460"/>
      <c r="WST33" s="1460"/>
      <c r="WSU33" s="1460"/>
      <c r="WSV33" s="1460"/>
      <c r="WSW33" s="1460"/>
      <c r="WSX33" s="1460"/>
      <c r="WSY33" s="1460"/>
      <c r="WSZ33" s="1460"/>
      <c r="WTA33" s="1460"/>
      <c r="WTB33" s="1460"/>
      <c r="WTC33" s="1460"/>
      <c r="WTD33" s="1460"/>
      <c r="WTE33" s="1460"/>
      <c r="WTF33" s="1460"/>
      <c r="WTG33" s="1460"/>
      <c r="WTH33" s="1460"/>
      <c r="WTI33" s="1460"/>
      <c r="WTJ33" s="1460"/>
      <c r="WTK33" s="1460"/>
      <c r="WTL33" s="1460"/>
      <c r="WTM33" s="1460"/>
      <c r="WTN33" s="1460"/>
      <c r="WTO33" s="1460"/>
      <c r="WTP33" s="1460"/>
      <c r="WTQ33" s="1460"/>
      <c r="WTR33" s="1460"/>
      <c r="WTS33" s="1460"/>
      <c r="WTT33" s="1460"/>
      <c r="WTU33" s="1460"/>
      <c r="WTV33" s="1460"/>
      <c r="WTW33" s="1460"/>
      <c r="WTX33" s="1460"/>
      <c r="WTY33" s="1460"/>
      <c r="WTZ33" s="1460"/>
      <c r="WUA33" s="1460"/>
      <c r="WUB33" s="1460"/>
      <c r="WUC33" s="1460"/>
      <c r="WUD33" s="1460"/>
      <c r="WUE33" s="1460"/>
      <c r="WUF33" s="1460"/>
      <c r="WUG33" s="1460"/>
      <c r="WUH33" s="1460"/>
      <c r="WUI33" s="1460"/>
      <c r="WUJ33" s="1460"/>
      <c r="WUK33" s="1460"/>
      <c r="WUL33" s="1460"/>
      <c r="WUM33" s="1460"/>
      <c r="WUN33" s="1460"/>
      <c r="WUO33" s="1460"/>
      <c r="WUP33" s="1460"/>
      <c r="WUQ33" s="1460"/>
      <c r="WUR33" s="1460"/>
      <c r="WUS33" s="1460"/>
      <c r="WUT33" s="1460"/>
      <c r="WUU33" s="1460"/>
      <c r="WUV33" s="1460"/>
      <c r="WUW33" s="1460"/>
      <c r="WUX33" s="1460"/>
      <c r="WUY33" s="1460"/>
      <c r="WUZ33" s="1460"/>
      <c r="WVA33" s="1460"/>
      <c r="WVB33" s="1460"/>
      <c r="WVC33" s="1460"/>
      <c r="WVD33" s="1460"/>
      <c r="WVE33" s="1460"/>
      <c r="WVF33" s="1460"/>
      <c r="WVG33" s="1460"/>
      <c r="WVH33" s="1460"/>
      <c r="WVI33" s="1460"/>
      <c r="WVJ33" s="1460"/>
      <c r="WVK33" s="1460"/>
      <c r="WVL33" s="1460"/>
      <c r="WVM33" s="1460"/>
      <c r="WVN33" s="1460"/>
      <c r="WVO33" s="1460"/>
      <c r="WVP33" s="1460"/>
      <c r="WVQ33" s="1460"/>
      <c r="WVR33" s="1460"/>
      <c r="WVS33" s="1460"/>
      <c r="WVT33" s="1460"/>
      <c r="WVU33" s="1460"/>
      <c r="WVV33" s="1460"/>
      <c r="WVW33" s="1460"/>
      <c r="WVX33" s="1460"/>
      <c r="WVY33" s="1460"/>
      <c r="WVZ33" s="1460"/>
      <c r="WWA33" s="1460"/>
      <c r="WWB33" s="1460"/>
      <c r="WWC33" s="1460"/>
      <c r="WWD33" s="1460"/>
      <c r="WWE33" s="1460"/>
      <c r="WWF33" s="1460"/>
      <c r="WWG33" s="1460"/>
      <c r="WWH33" s="1460"/>
      <c r="WWI33" s="1460"/>
      <c r="WWJ33" s="1460"/>
      <c r="WWK33" s="1460"/>
      <c r="WWL33" s="1460"/>
      <c r="WWM33" s="1460"/>
      <c r="WWN33" s="1460"/>
      <c r="WWO33" s="1460"/>
      <c r="WWP33" s="1460"/>
      <c r="WWQ33" s="1460"/>
      <c r="WWR33" s="1460"/>
      <c r="WWS33" s="1460"/>
      <c r="WWT33" s="1460"/>
      <c r="WWU33" s="1460"/>
      <c r="WWV33" s="1460"/>
      <c r="WWW33" s="1460"/>
      <c r="WWX33" s="1460"/>
      <c r="WWY33" s="1460"/>
      <c r="WWZ33" s="1460"/>
      <c r="WXA33" s="1460"/>
      <c r="WXB33" s="1460"/>
      <c r="WXC33" s="1460"/>
      <c r="WXD33" s="1460"/>
      <c r="WXE33" s="1460"/>
      <c r="WXF33" s="1460"/>
      <c r="WXG33" s="1460"/>
      <c r="WXH33" s="1460"/>
      <c r="WXI33" s="1460"/>
      <c r="WXJ33" s="1460"/>
      <c r="WXK33" s="1460"/>
      <c r="WXL33" s="1460"/>
      <c r="WXM33" s="1460"/>
      <c r="WXN33" s="1460"/>
      <c r="WXO33" s="1460"/>
      <c r="WXP33" s="1460"/>
      <c r="WXQ33" s="1460"/>
      <c r="WXR33" s="1460"/>
      <c r="WXS33" s="1460"/>
      <c r="WXT33" s="1460"/>
      <c r="WXU33" s="1460"/>
      <c r="WXV33" s="1460"/>
      <c r="WXW33" s="1460"/>
      <c r="WXX33" s="1460"/>
      <c r="WXY33" s="1460"/>
      <c r="WXZ33" s="1460"/>
      <c r="WYA33" s="1460"/>
      <c r="WYB33" s="1460"/>
      <c r="WYC33" s="1460"/>
      <c r="WYD33" s="1460"/>
      <c r="WYE33" s="1460"/>
      <c r="WYF33" s="1460"/>
      <c r="WYG33" s="1460"/>
      <c r="WYH33" s="1460"/>
      <c r="WYI33" s="1460"/>
      <c r="WYJ33" s="1460"/>
      <c r="WYK33" s="1460"/>
      <c r="WYL33" s="1460"/>
      <c r="WYM33" s="1460"/>
      <c r="WYN33" s="1460"/>
      <c r="WYO33" s="1460"/>
      <c r="WYP33" s="1460"/>
      <c r="WYQ33" s="1460"/>
      <c r="WYR33" s="1460"/>
      <c r="WYS33" s="1460"/>
      <c r="WYT33" s="1460"/>
      <c r="WYU33" s="1460"/>
      <c r="WYV33" s="1460"/>
      <c r="WYW33" s="1460"/>
      <c r="WYX33" s="1460"/>
      <c r="WYY33" s="1460"/>
      <c r="WYZ33" s="1460"/>
      <c r="WZA33" s="1460"/>
      <c r="WZB33" s="1460"/>
      <c r="WZC33" s="1460"/>
      <c r="WZD33" s="1460"/>
      <c r="WZE33" s="1460"/>
      <c r="WZF33" s="1460"/>
      <c r="WZG33" s="1460"/>
      <c r="WZH33" s="1460"/>
      <c r="WZI33" s="1460"/>
      <c r="WZJ33" s="1460"/>
      <c r="WZK33" s="1460"/>
      <c r="WZL33" s="1460"/>
      <c r="WZM33" s="1460"/>
      <c r="WZN33" s="1460"/>
      <c r="WZO33" s="1460"/>
      <c r="WZP33" s="1460"/>
      <c r="WZQ33" s="1460"/>
      <c r="WZR33" s="1460"/>
      <c r="WZS33" s="1460"/>
      <c r="WZT33" s="1460"/>
      <c r="WZU33" s="1460"/>
      <c r="WZV33" s="1460"/>
      <c r="WZW33" s="1460"/>
      <c r="WZX33" s="1460"/>
      <c r="WZY33" s="1460"/>
      <c r="WZZ33" s="1460"/>
      <c r="XAA33" s="1460"/>
      <c r="XAB33" s="1460"/>
      <c r="XAC33" s="1460"/>
      <c r="XAD33" s="1460"/>
      <c r="XAE33" s="1460"/>
      <c r="XAF33" s="1460"/>
      <c r="XAG33" s="1460"/>
      <c r="XAH33" s="1460"/>
      <c r="XAI33" s="1460"/>
      <c r="XAJ33" s="1460"/>
      <c r="XAK33" s="1460"/>
      <c r="XAL33" s="1460"/>
      <c r="XAM33" s="1460"/>
      <c r="XAN33" s="1460"/>
      <c r="XAO33" s="1460"/>
      <c r="XAP33" s="1460"/>
      <c r="XAQ33" s="1460"/>
      <c r="XAR33" s="1460"/>
      <c r="XAS33" s="1460"/>
      <c r="XAT33" s="1460"/>
      <c r="XAU33" s="1460"/>
      <c r="XAV33" s="1460"/>
      <c r="XAW33" s="1460"/>
      <c r="XAX33" s="1460"/>
      <c r="XAY33" s="1460"/>
      <c r="XAZ33" s="1460"/>
      <c r="XBA33" s="1460"/>
      <c r="XBB33" s="1460"/>
      <c r="XBC33" s="1460"/>
      <c r="XBD33" s="1460"/>
      <c r="XBE33" s="1460"/>
      <c r="XBF33" s="1460"/>
      <c r="XBG33" s="1460"/>
      <c r="XBH33" s="1460"/>
      <c r="XBI33" s="1460"/>
      <c r="XBJ33" s="1460"/>
      <c r="XBK33" s="1460"/>
      <c r="XBL33" s="1460"/>
      <c r="XBM33" s="1460"/>
      <c r="XBN33" s="1460"/>
      <c r="XBO33" s="1460"/>
      <c r="XBP33" s="1460"/>
      <c r="XBQ33" s="1460"/>
      <c r="XBR33" s="1460"/>
      <c r="XBS33" s="1460"/>
      <c r="XBT33" s="1460"/>
      <c r="XBU33" s="1460"/>
      <c r="XBV33" s="1460"/>
      <c r="XBW33" s="1460"/>
      <c r="XBX33" s="1460"/>
      <c r="XBY33" s="1460"/>
      <c r="XBZ33" s="1460"/>
      <c r="XCA33" s="1460"/>
      <c r="XCB33" s="1460"/>
      <c r="XCC33" s="1460"/>
      <c r="XCD33" s="1460"/>
      <c r="XCE33" s="1460"/>
      <c r="XCF33" s="1460"/>
      <c r="XCG33" s="1460"/>
      <c r="XCH33" s="1460"/>
      <c r="XCI33" s="1460"/>
      <c r="XCJ33" s="1460"/>
      <c r="XCK33" s="1460"/>
      <c r="XCL33" s="1460"/>
      <c r="XCM33" s="1460"/>
      <c r="XCN33" s="1460"/>
      <c r="XCO33" s="1460"/>
      <c r="XCP33" s="1460"/>
      <c r="XCQ33" s="1460"/>
      <c r="XCR33" s="1460"/>
      <c r="XCS33" s="1460"/>
      <c r="XCT33" s="1460"/>
      <c r="XCU33" s="1460"/>
      <c r="XCV33" s="1460"/>
      <c r="XCW33" s="1460"/>
      <c r="XCX33" s="1460"/>
      <c r="XCY33" s="1460"/>
      <c r="XCZ33" s="1460"/>
      <c r="XDA33" s="1460"/>
      <c r="XDB33" s="1460"/>
      <c r="XDC33" s="1460"/>
      <c r="XDD33" s="1460"/>
      <c r="XDE33" s="1460"/>
      <c r="XDF33" s="1460"/>
      <c r="XDG33" s="1460"/>
      <c r="XDH33" s="1460"/>
      <c r="XDI33" s="1460"/>
      <c r="XDJ33" s="1460"/>
      <c r="XDK33" s="1460"/>
      <c r="XDL33" s="1460"/>
      <c r="XDM33" s="1460"/>
      <c r="XDN33" s="1460"/>
      <c r="XDO33" s="1460"/>
      <c r="XDP33" s="1460"/>
      <c r="XDQ33" s="1460"/>
      <c r="XDR33" s="1460"/>
      <c r="XDS33" s="1460"/>
      <c r="XDT33" s="1460"/>
      <c r="XDU33" s="1460"/>
      <c r="XDV33" s="1460"/>
      <c r="XDW33" s="1460"/>
      <c r="XDX33" s="1460"/>
      <c r="XDY33" s="1460"/>
      <c r="XDZ33" s="1460"/>
      <c r="XEA33" s="1460"/>
      <c r="XEB33" s="1460"/>
      <c r="XEC33" s="1460"/>
      <c r="XED33" s="1460"/>
      <c r="XEE33" s="1460"/>
      <c r="XEF33" s="1460"/>
      <c r="XEG33" s="1460"/>
      <c r="XEH33" s="1460"/>
      <c r="XEI33" s="1460"/>
      <c r="XEJ33" s="1460"/>
      <c r="XEK33" s="1460"/>
      <c r="XEL33" s="1460"/>
      <c r="XEM33" s="1460"/>
      <c r="XEN33" s="1460"/>
      <c r="XEO33" s="1460"/>
      <c r="XEP33" s="1460"/>
      <c r="XEQ33" s="1460"/>
      <c r="XER33" s="1460"/>
    </row>
    <row r="34" spans="1:16372" s="539" customFormat="1" ht="33" customHeight="1" thickBot="1">
      <c r="A34" s="621" t="s">
        <v>104</v>
      </c>
      <c r="B34" s="484" t="s">
        <v>60</v>
      </c>
      <c r="C34" s="502" t="s">
        <v>46</v>
      </c>
      <c r="D34" s="586" t="s">
        <v>152</v>
      </c>
      <c r="E34" s="801" t="s">
        <v>795</v>
      </c>
      <c r="F34" s="281" t="s">
        <v>235</v>
      </c>
      <c r="G34" s="217" t="s">
        <v>216</v>
      </c>
      <c r="H34" s="218" t="s">
        <v>215</v>
      </c>
      <c r="I34" s="642" t="s">
        <v>307</v>
      </c>
      <c r="J34" s="486" t="s">
        <v>215</v>
      </c>
      <c r="K34" s="1460"/>
      <c r="R34" s="1460"/>
      <c r="S34" s="1460"/>
      <c r="T34" s="1460"/>
      <c r="U34" s="1460"/>
      <c r="V34" s="1460"/>
      <c r="W34" s="1460"/>
      <c r="X34" s="1460"/>
      <c r="Y34" s="1460"/>
      <c r="Z34" s="1460"/>
      <c r="AA34" s="1460"/>
      <c r="AB34" s="1460"/>
      <c r="AC34" s="1460"/>
      <c r="AD34" s="1460"/>
      <c r="AE34" s="1460"/>
      <c r="AF34" s="1460"/>
      <c r="AG34" s="1460"/>
      <c r="AH34" s="1460"/>
      <c r="AI34" s="1460"/>
      <c r="AJ34" s="1460"/>
      <c r="AK34" s="1460"/>
      <c r="AL34" s="1460"/>
      <c r="AM34" s="1460"/>
      <c r="AN34" s="1460"/>
      <c r="AO34" s="1460"/>
      <c r="AP34" s="1460"/>
      <c r="AQ34" s="1460"/>
      <c r="AR34" s="1460"/>
      <c r="AS34" s="1460"/>
      <c r="AT34" s="1460"/>
      <c r="AU34" s="1460"/>
      <c r="AV34" s="1460"/>
      <c r="AW34" s="1460"/>
      <c r="AX34" s="1460"/>
      <c r="AY34" s="1460"/>
      <c r="AZ34" s="1460"/>
      <c r="BA34" s="1460"/>
      <c r="BB34" s="1460"/>
      <c r="BC34" s="1460"/>
      <c r="BD34" s="1460"/>
      <c r="BE34" s="1460"/>
      <c r="BF34" s="1460"/>
      <c r="BG34" s="1460"/>
      <c r="BH34" s="1460"/>
      <c r="BI34" s="1460"/>
      <c r="BJ34" s="1460"/>
      <c r="BK34" s="1460"/>
      <c r="BL34" s="1460"/>
      <c r="BM34" s="1460"/>
      <c r="BN34" s="1460"/>
      <c r="BO34" s="1460"/>
      <c r="BP34" s="1460"/>
      <c r="BQ34" s="1460"/>
      <c r="BR34" s="1460"/>
      <c r="BS34" s="1460"/>
      <c r="BT34" s="1460"/>
      <c r="BU34" s="1460"/>
      <c r="BV34" s="1460"/>
      <c r="BW34" s="1460"/>
      <c r="BX34" s="1460"/>
      <c r="BY34" s="1460"/>
      <c r="BZ34" s="1460"/>
      <c r="CA34" s="1460"/>
      <c r="CB34" s="1460"/>
      <c r="CC34" s="1460"/>
      <c r="CD34" s="1460"/>
      <c r="CE34" s="1460"/>
      <c r="CF34" s="1460"/>
      <c r="CG34" s="1460"/>
      <c r="CH34" s="1460"/>
      <c r="CI34" s="1460"/>
      <c r="CJ34" s="1460"/>
      <c r="CK34" s="1460"/>
      <c r="CL34" s="1460"/>
      <c r="CM34" s="1460"/>
      <c r="CN34" s="1460"/>
      <c r="CO34" s="1460"/>
      <c r="CP34" s="1460"/>
      <c r="CQ34" s="1460"/>
      <c r="CR34" s="1460"/>
      <c r="CS34" s="1460"/>
      <c r="CT34" s="1460"/>
      <c r="CU34" s="1460"/>
      <c r="CV34" s="1460"/>
      <c r="CW34" s="1460"/>
      <c r="CX34" s="1460"/>
      <c r="CY34" s="1460"/>
      <c r="CZ34" s="1460"/>
      <c r="DA34" s="1460"/>
      <c r="DB34" s="1460"/>
      <c r="DC34" s="1460"/>
      <c r="DD34" s="1460"/>
      <c r="DE34" s="1460"/>
      <c r="DF34" s="1460"/>
      <c r="DG34" s="1460"/>
      <c r="DH34" s="1460"/>
      <c r="DI34" s="1460"/>
      <c r="DJ34" s="1460"/>
      <c r="DK34" s="1460"/>
      <c r="DL34" s="1460"/>
      <c r="DM34" s="1460"/>
      <c r="DN34" s="1460"/>
      <c r="DO34" s="1460"/>
      <c r="DP34" s="1460"/>
      <c r="DQ34" s="1460"/>
      <c r="DR34" s="1460"/>
      <c r="DS34" s="1460"/>
      <c r="DT34" s="1460"/>
      <c r="DU34" s="1460"/>
      <c r="DV34" s="1460"/>
      <c r="DW34" s="1460"/>
      <c r="DX34" s="1460"/>
      <c r="DY34" s="1460"/>
      <c r="DZ34" s="1460"/>
      <c r="EA34" s="1460"/>
      <c r="EB34" s="1460"/>
      <c r="EC34" s="1460"/>
      <c r="ED34" s="1460"/>
      <c r="EE34" s="1460"/>
      <c r="EF34" s="1460"/>
      <c r="EG34" s="1460"/>
      <c r="EH34" s="1460"/>
      <c r="EI34" s="1460"/>
      <c r="EJ34" s="1460"/>
      <c r="EK34" s="1460"/>
      <c r="EL34" s="1460"/>
      <c r="EM34" s="1460"/>
      <c r="EN34" s="1460"/>
      <c r="EO34" s="1460"/>
      <c r="EP34" s="1460"/>
      <c r="EQ34" s="1460"/>
      <c r="ER34" s="1460"/>
      <c r="ES34" s="1460"/>
      <c r="ET34" s="1460"/>
      <c r="EU34" s="1460"/>
      <c r="EV34" s="1460"/>
      <c r="EW34" s="1460"/>
      <c r="EX34" s="1460"/>
      <c r="EY34" s="1460"/>
      <c r="EZ34" s="1460"/>
      <c r="FA34" s="1460"/>
      <c r="FB34" s="1460"/>
      <c r="FC34" s="1460"/>
      <c r="FD34" s="1460"/>
      <c r="FE34" s="1460"/>
      <c r="FF34" s="1460"/>
      <c r="FG34" s="1460"/>
      <c r="FH34" s="1460"/>
      <c r="FI34" s="1460"/>
      <c r="FJ34" s="1460"/>
      <c r="FK34" s="1460"/>
      <c r="FL34" s="1460"/>
      <c r="FM34" s="1460"/>
      <c r="FN34" s="1460"/>
      <c r="FO34" s="1460"/>
      <c r="FP34" s="1460"/>
      <c r="FQ34" s="1460"/>
      <c r="FR34" s="1460"/>
      <c r="FS34" s="1460"/>
      <c r="FT34" s="1460"/>
      <c r="FU34" s="1460"/>
      <c r="FV34" s="1460"/>
      <c r="FW34" s="1460"/>
      <c r="FX34" s="1460"/>
      <c r="FY34" s="1460"/>
      <c r="FZ34" s="1460"/>
      <c r="GA34" s="1460"/>
      <c r="GB34" s="1460"/>
      <c r="GC34" s="1460"/>
      <c r="GD34" s="1460"/>
      <c r="GE34" s="1460"/>
      <c r="GF34" s="1460"/>
      <c r="GG34" s="1460"/>
      <c r="GH34" s="1460"/>
      <c r="GI34" s="1460"/>
      <c r="GJ34" s="1460"/>
      <c r="GK34" s="1460"/>
      <c r="GL34" s="1460"/>
      <c r="GM34" s="1460"/>
      <c r="GN34" s="1460"/>
      <c r="GO34" s="1460"/>
      <c r="GP34" s="1460"/>
      <c r="GQ34" s="1460"/>
      <c r="GR34" s="1460"/>
      <c r="GS34" s="1460"/>
      <c r="GT34" s="1460"/>
      <c r="GU34" s="1460"/>
      <c r="GV34" s="1460"/>
      <c r="GW34" s="1460"/>
      <c r="GX34" s="1460"/>
      <c r="GY34" s="1460"/>
      <c r="GZ34" s="1460"/>
      <c r="HA34" s="1460"/>
      <c r="HB34" s="1460"/>
      <c r="HC34" s="1460"/>
      <c r="HD34" s="1460"/>
      <c r="HE34" s="1460"/>
      <c r="HF34" s="1460"/>
      <c r="HG34" s="1460"/>
      <c r="HH34" s="1460"/>
      <c r="HI34" s="1460"/>
      <c r="HJ34" s="1460"/>
      <c r="HK34" s="1460"/>
      <c r="HL34" s="1460"/>
      <c r="HM34" s="1460"/>
      <c r="HN34" s="1460"/>
      <c r="HO34" s="1460"/>
      <c r="HP34" s="1460"/>
      <c r="HQ34" s="1460"/>
      <c r="HR34" s="1460"/>
      <c r="HS34" s="1460"/>
      <c r="HT34" s="1460"/>
      <c r="HU34" s="1460"/>
      <c r="HV34" s="1460"/>
      <c r="HW34" s="1460"/>
      <c r="HX34" s="1460"/>
      <c r="HY34" s="1460"/>
      <c r="HZ34" s="1460"/>
      <c r="IA34" s="1460"/>
      <c r="IB34" s="1460"/>
      <c r="IC34" s="1460"/>
      <c r="ID34" s="1460"/>
      <c r="IE34" s="1460"/>
      <c r="IF34" s="1460"/>
      <c r="IG34" s="1460"/>
      <c r="IH34" s="1460"/>
      <c r="II34" s="1460"/>
      <c r="IJ34" s="1460"/>
      <c r="IK34" s="1460"/>
      <c r="IL34" s="1460"/>
      <c r="IM34" s="1460"/>
      <c r="IN34" s="1460"/>
      <c r="IO34" s="1460"/>
      <c r="IP34" s="1460"/>
      <c r="IQ34" s="1460"/>
      <c r="IR34" s="1460"/>
      <c r="IS34" s="1460"/>
      <c r="IT34" s="1460"/>
      <c r="IU34" s="1460"/>
      <c r="IV34" s="1460"/>
      <c r="IW34" s="1460"/>
      <c r="IX34" s="1460"/>
      <c r="IY34" s="1460"/>
      <c r="IZ34" s="1460"/>
      <c r="JA34" s="1460"/>
      <c r="JB34" s="1460"/>
      <c r="JC34" s="1460"/>
      <c r="JD34" s="1460"/>
      <c r="JE34" s="1460"/>
      <c r="JF34" s="1460"/>
      <c r="JG34" s="1460"/>
      <c r="JH34" s="1460"/>
      <c r="JI34" s="1460"/>
      <c r="JJ34" s="1460"/>
      <c r="JK34" s="1460"/>
      <c r="JL34" s="1460"/>
      <c r="JM34" s="1460"/>
      <c r="JN34" s="1460"/>
      <c r="JO34" s="1460"/>
      <c r="JP34" s="1460"/>
      <c r="JQ34" s="1460"/>
      <c r="JR34" s="1460"/>
      <c r="JS34" s="1460"/>
      <c r="JT34" s="1460"/>
      <c r="JU34" s="1460"/>
      <c r="JV34" s="1460"/>
      <c r="JW34" s="1460"/>
      <c r="JX34" s="1460"/>
      <c r="JY34" s="1460"/>
      <c r="JZ34" s="1460"/>
      <c r="KA34" s="1460"/>
      <c r="KB34" s="1460"/>
      <c r="KC34" s="1460"/>
      <c r="KD34" s="1460"/>
      <c r="KE34" s="1460"/>
      <c r="KF34" s="1460"/>
      <c r="KG34" s="1460"/>
      <c r="KH34" s="1460"/>
      <c r="KI34" s="1460"/>
      <c r="KJ34" s="1460"/>
      <c r="KK34" s="1460"/>
      <c r="KL34" s="1460"/>
      <c r="KM34" s="1460"/>
      <c r="KN34" s="1460"/>
      <c r="KO34" s="1460"/>
      <c r="KP34" s="1460"/>
      <c r="KQ34" s="1460"/>
      <c r="KR34" s="1460"/>
      <c r="KS34" s="1460"/>
      <c r="KT34" s="1460"/>
      <c r="KU34" s="1460"/>
      <c r="KV34" s="1460"/>
      <c r="KW34" s="1460"/>
      <c r="KX34" s="1460"/>
      <c r="KY34" s="1460"/>
      <c r="KZ34" s="1460"/>
      <c r="LA34" s="1460"/>
      <c r="LB34" s="1460"/>
      <c r="LC34" s="1460"/>
      <c r="LD34" s="1460"/>
      <c r="LE34" s="1460"/>
      <c r="LF34" s="1460"/>
      <c r="LG34" s="1460"/>
      <c r="LH34" s="1460"/>
      <c r="LI34" s="1460"/>
      <c r="LJ34" s="1460"/>
      <c r="LK34" s="1460"/>
      <c r="LL34" s="1460"/>
      <c r="LM34" s="1460"/>
      <c r="LN34" s="1460"/>
      <c r="LO34" s="1460"/>
      <c r="LP34" s="1460"/>
      <c r="LQ34" s="1460"/>
      <c r="LR34" s="1460"/>
      <c r="LS34" s="1460"/>
      <c r="LT34" s="1460"/>
      <c r="LU34" s="1460"/>
      <c r="LV34" s="1460"/>
      <c r="LW34" s="1460"/>
      <c r="LX34" s="1460"/>
      <c r="LY34" s="1460"/>
      <c r="LZ34" s="1460"/>
      <c r="MA34" s="1460"/>
      <c r="MB34" s="1460"/>
      <c r="MC34" s="1460"/>
      <c r="MD34" s="1460"/>
      <c r="ME34" s="1460"/>
      <c r="MF34" s="1460"/>
      <c r="MG34" s="1460"/>
      <c r="MH34" s="1460"/>
      <c r="MI34" s="1460"/>
      <c r="MJ34" s="1460"/>
      <c r="MK34" s="1460"/>
      <c r="ML34" s="1460"/>
      <c r="MM34" s="1460"/>
      <c r="MN34" s="1460"/>
      <c r="MO34" s="1460"/>
      <c r="MP34" s="1460"/>
      <c r="MQ34" s="1460"/>
      <c r="MR34" s="1460"/>
      <c r="MS34" s="1460"/>
      <c r="MT34" s="1460"/>
      <c r="MU34" s="1460"/>
      <c r="MV34" s="1460"/>
      <c r="MW34" s="1460"/>
      <c r="MX34" s="1460"/>
      <c r="MY34" s="1460"/>
      <c r="MZ34" s="1460"/>
      <c r="NA34" s="1460"/>
      <c r="NB34" s="1460"/>
      <c r="NC34" s="1460"/>
      <c r="ND34" s="1460"/>
      <c r="NE34" s="1460"/>
      <c r="NF34" s="1460"/>
      <c r="NG34" s="1460"/>
      <c r="NH34" s="1460"/>
      <c r="NI34" s="1460"/>
      <c r="NJ34" s="1460"/>
      <c r="NK34" s="1460"/>
      <c r="NL34" s="1460"/>
      <c r="NM34" s="1460"/>
      <c r="NN34" s="1460"/>
      <c r="NO34" s="1460"/>
      <c r="NP34" s="1460"/>
      <c r="NQ34" s="1460"/>
      <c r="NR34" s="1460"/>
      <c r="NS34" s="1460"/>
      <c r="NT34" s="1460"/>
      <c r="NU34" s="1460"/>
      <c r="NV34" s="1460"/>
      <c r="NW34" s="1460"/>
      <c r="NX34" s="1460"/>
      <c r="NY34" s="1460"/>
      <c r="NZ34" s="1460"/>
      <c r="OA34" s="1460"/>
      <c r="OB34" s="1460"/>
      <c r="OC34" s="1460"/>
      <c r="OD34" s="1460"/>
      <c r="OE34" s="1460"/>
      <c r="OF34" s="1460"/>
      <c r="OG34" s="1460"/>
      <c r="OH34" s="1460"/>
      <c r="OI34" s="1460"/>
      <c r="OJ34" s="1460"/>
      <c r="OK34" s="1460"/>
      <c r="OL34" s="1460"/>
      <c r="OM34" s="1460"/>
      <c r="ON34" s="1460"/>
      <c r="OO34" s="1460"/>
      <c r="OP34" s="1460"/>
      <c r="OQ34" s="1460"/>
      <c r="OR34" s="1460"/>
      <c r="OS34" s="1460"/>
      <c r="OT34" s="1460"/>
      <c r="OU34" s="1460"/>
      <c r="OV34" s="1460"/>
      <c r="OW34" s="1460"/>
      <c r="OX34" s="1460"/>
      <c r="OY34" s="1460"/>
      <c r="OZ34" s="1460"/>
      <c r="PA34" s="1460"/>
      <c r="PB34" s="1460"/>
      <c r="PC34" s="1460"/>
      <c r="PD34" s="1460"/>
      <c r="PE34" s="1460"/>
      <c r="PF34" s="1460"/>
      <c r="PG34" s="1460"/>
      <c r="PH34" s="1460"/>
      <c r="PI34" s="1460"/>
      <c r="PJ34" s="1460"/>
      <c r="PK34" s="1460"/>
      <c r="PL34" s="1460"/>
      <c r="PM34" s="1460"/>
      <c r="PN34" s="1460"/>
      <c r="PO34" s="1460"/>
      <c r="PP34" s="1460"/>
      <c r="PQ34" s="1460"/>
      <c r="PR34" s="1460"/>
      <c r="PS34" s="1460"/>
      <c r="PT34" s="1460"/>
      <c r="PU34" s="1460"/>
      <c r="PV34" s="1460"/>
      <c r="PW34" s="1460"/>
      <c r="PX34" s="1460"/>
      <c r="PY34" s="1460"/>
      <c r="PZ34" s="1460"/>
      <c r="QA34" s="1460"/>
      <c r="QB34" s="1460"/>
      <c r="QC34" s="1460"/>
      <c r="QD34" s="1460"/>
      <c r="QE34" s="1460"/>
      <c r="QF34" s="1460"/>
      <c r="QG34" s="1460"/>
      <c r="QH34" s="1460"/>
      <c r="QI34" s="1460"/>
      <c r="QJ34" s="1460"/>
      <c r="QK34" s="1460"/>
      <c r="QL34" s="1460"/>
      <c r="QM34" s="1460"/>
      <c r="QN34" s="1460"/>
      <c r="QO34" s="1460"/>
      <c r="QP34" s="1460"/>
      <c r="QQ34" s="1460"/>
      <c r="QR34" s="1460"/>
      <c r="QS34" s="1460"/>
      <c r="QT34" s="1460"/>
      <c r="QU34" s="1460"/>
      <c r="QV34" s="1460"/>
      <c r="QW34" s="1460"/>
      <c r="QX34" s="1460"/>
      <c r="QY34" s="1460"/>
      <c r="QZ34" s="1460"/>
      <c r="RA34" s="1460"/>
      <c r="RB34" s="1460"/>
      <c r="RC34" s="1460"/>
      <c r="RD34" s="1460"/>
      <c r="RE34" s="1460"/>
      <c r="RF34" s="1460"/>
      <c r="RG34" s="1460"/>
      <c r="RH34" s="1460"/>
      <c r="RI34" s="1460"/>
      <c r="RJ34" s="1460"/>
      <c r="RK34" s="1460"/>
      <c r="RL34" s="1460"/>
      <c r="RM34" s="1460"/>
      <c r="RN34" s="1460"/>
      <c r="RO34" s="1460"/>
      <c r="RP34" s="1460"/>
      <c r="RQ34" s="1460"/>
      <c r="RR34" s="1460"/>
      <c r="RS34" s="1460"/>
      <c r="RT34" s="1460"/>
      <c r="RU34" s="1460"/>
      <c r="RV34" s="1460"/>
      <c r="RW34" s="1460"/>
      <c r="RX34" s="1460"/>
      <c r="RY34" s="1460"/>
      <c r="RZ34" s="1460"/>
      <c r="SA34" s="1460"/>
      <c r="SB34" s="1460"/>
      <c r="SC34" s="1460"/>
      <c r="SD34" s="1460"/>
      <c r="SE34" s="1460"/>
      <c r="SF34" s="1460"/>
      <c r="SG34" s="1460"/>
      <c r="SH34" s="1460"/>
      <c r="SI34" s="1460"/>
      <c r="SJ34" s="1460"/>
      <c r="SK34" s="1460"/>
      <c r="SL34" s="1460"/>
      <c r="SM34" s="1460"/>
      <c r="SN34" s="1460"/>
      <c r="SO34" s="1460"/>
      <c r="SP34" s="1460"/>
      <c r="SQ34" s="1460"/>
      <c r="SR34" s="1460"/>
      <c r="SS34" s="1460"/>
      <c r="ST34" s="1460"/>
      <c r="SU34" s="1460"/>
      <c r="SV34" s="1460"/>
      <c r="SW34" s="1460"/>
      <c r="SX34" s="1460"/>
      <c r="SY34" s="1460"/>
      <c r="SZ34" s="1460"/>
      <c r="TA34" s="1460"/>
      <c r="TB34" s="1460"/>
      <c r="TC34" s="1460"/>
      <c r="TD34" s="1460"/>
      <c r="TE34" s="1460"/>
      <c r="TF34" s="1460"/>
      <c r="TG34" s="1460"/>
      <c r="TH34" s="1460"/>
      <c r="TI34" s="1460"/>
      <c r="TJ34" s="1460"/>
      <c r="TK34" s="1460"/>
      <c r="TL34" s="1460"/>
      <c r="TM34" s="1460"/>
      <c r="TN34" s="1460"/>
      <c r="TO34" s="1460"/>
      <c r="TP34" s="1460"/>
      <c r="TQ34" s="1460"/>
      <c r="TR34" s="1460"/>
      <c r="TS34" s="1460"/>
      <c r="TT34" s="1460"/>
      <c r="TU34" s="1460"/>
      <c r="TV34" s="1460"/>
      <c r="TW34" s="1460"/>
      <c r="TX34" s="1460"/>
      <c r="TY34" s="1460"/>
      <c r="TZ34" s="1460"/>
      <c r="UA34" s="1460"/>
      <c r="UB34" s="1460"/>
      <c r="UC34" s="1460"/>
      <c r="UD34" s="1460"/>
      <c r="UE34" s="1460"/>
      <c r="UF34" s="1460"/>
      <c r="UG34" s="1460"/>
      <c r="UH34" s="1460"/>
      <c r="UI34" s="1460"/>
      <c r="UJ34" s="1460"/>
      <c r="UK34" s="1460"/>
      <c r="UL34" s="1460"/>
      <c r="UM34" s="1460"/>
      <c r="UN34" s="1460"/>
      <c r="UO34" s="1460"/>
      <c r="UP34" s="1460"/>
      <c r="UQ34" s="1460"/>
      <c r="UR34" s="1460"/>
      <c r="US34" s="1460"/>
      <c r="UT34" s="1460"/>
      <c r="UU34" s="1460"/>
      <c r="UV34" s="1460"/>
      <c r="UW34" s="1460"/>
      <c r="UX34" s="1460"/>
      <c r="UY34" s="1460"/>
      <c r="UZ34" s="1460"/>
      <c r="VA34" s="1460"/>
      <c r="VB34" s="1460"/>
      <c r="VC34" s="1460"/>
      <c r="VD34" s="1460"/>
      <c r="VE34" s="1460"/>
      <c r="VF34" s="1460"/>
      <c r="VG34" s="1460"/>
      <c r="VH34" s="1460"/>
      <c r="VI34" s="1460"/>
      <c r="VJ34" s="1460"/>
      <c r="VK34" s="1460"/>
      <c r="VL34" s="1460"/>
      <c r="VM34" s="1460"/>
      <c r="VN34" s="1460"/>
      <c r="VO34" s="1460"/>
      <c r="VP34" s="1460"/>
      <c r="VQ34" s="1460"/>
      <c r="VR34" s="1460"/>
      <c r="VS34" s="1460"/>
      <c r="VT34" s="1460"/>
      <c r="VU34" s="1460"/>
      <c r="VV34" s="1460"/>
      <c r="VW34" s="1460"/>
      <c r="VX34" s="1460"/>
      <c r="VY34" s="1460"/>
      <c r="VZ34" s="1460"/>
      <c r="WA34" s="1460"/>
      <c r="WB34" s="1460"/>
      <c r="WC34" s="1460"/>
      <c r="WD34" s="1460"/>
      <c r="WE34" s="1460"/>
      <c r="WF34" s="1460"/>
      <c r="WG34" s="1460"/>
      <c r="WH34" s="1460"/>
      <c r="WI34" s="1460"/>
      <c r="WJ34" s="1460"/>
      <c r="WK34" s="1460"/>
      <c r="WL34" s="1460"/>
      <c r="WM34" s="1460"/>
      <c r="WN34" s="1460"/>
      <c r="WO34" s="1460"/>
      <c r="WP34" s="1460"/>
      <c r="WQ34" s="1460"/>
      <c r="WR34" s="1460"/>
      <c r="WS34" s="1460"/>
      <c r="WT34" s="1460"/>
      <c r="WU34" s="1460"/>
      <c r="WV34" s="1460"/>
      <c r="WW34" s="1460"/>
      <c r="WX34" s="1460"/>
      <c r="WY34" s="1460"/>
      <c r="WZ34" s="1460"/>
      <c r="XA34" s="1460"/>
      <c r="XB34" s="1460"/>
      <c r="XC34" s="1460"/>
      <c r="XD34" s="1460"/>
      <c r="XE34" s="1460"/>
      <c r="XF34" s="1460"/>
      <c r="XG34" s="1460"/>
      <c r="XH34" s="1460"/>
      <c r="XI34" s="1460"/>
      <c r="XJ34" s="1460"/>
      <c r="XK34" s="1460"/>
      <c r="XL34" s="1460"/>
      <c r="XM34" s="1460"/>
      <c r="XN34" s="1460"/>
      <c r="XO34" s="1460"/>
      <c r="XP34" s="1460"/>
      <c r="XQ34" s="1460"/>
      <c r="XR34" s="1460"/>
      <c r="XS34" s="1460"/>
      <c r="XT34" s="1460"/>
      <c r="XU34" s="1460"/>
      <c r="XV34" s="1460"/>
      <c r="XW34" s="1460"/>
      <c r="XX34" s="1460"/>
      <c r="XY34" s="1460"/>
      <c r="XZ34" s="1460"/>
      <c r="YA34" s="1460"/>
      <c r="YB34" s="1460"/>
      <c r="YC34" s="1460"/>
      <c r="YD34" s="1460"/>
      <c r="YE34" s="1460"/>
      <c r="YF34" s="1460"/>
      <c r="YG34" s="1460"/>
      <c r="YH34" s="1460"/>
      <c r="YI34" s="1460"/>
      <c r="YJ34" s="1460"/>
      <c r="YK34" s="1460"/>
      <c r="YL34" s="1460"/>
      <c r="YM34" s="1460"/>
      <c r="YN34" s="1460"/>
      <c r="YO34" s="1460"/>
      <c r="YP34" s="1460"/>
      <c r="YQ34" s="1460"/>
      <c r="YR34" s="1460"/>
      <c r="YS34" s="1460"/>
      <c r="YT34" s="1460"/>
      <c r="YU34" s="1460"/>
      <c r="YV34" s="1460"/>
      <c r="YW34" s="1460"/>
      <c r="YX34" s="1460"/>
      <c r="YY34" s="1460"/>
      <c r="YZ34" s="1460"/>
      <c r="ZA34" s="1460"/>
      <c r="ZB34" s="1460"/>
      <c r="ZC34" s="1460"/>
      <c r="ZD34" s="1460"/>
      <c r="ZE34" s="1460"/>
      <c r="ZF34" s="1460"/>
      <c r="ZG34" s="1460"/>
      <c r="ZH34" s="1460"/>
      <c r="ZI34" s="1460"/>
      <c r="ZJ34" s="1460"/>
      <c r="ZK34" s="1460"/>
      <c r="ZL34" s="1460"/>
      <c r="ZM34" s="1460"/>
      <c r="ZN34" s="1460"/>
      <c r="ZO34" s="1460"/>
      <c r="ZP34" s="1460"/>
      <c r="ZQ34" s="1460"/>
      <c r="ZR34" s="1460"/>
      <c r="ZS34" s="1460"/>
      <c r="ZT34" s="1460"/>
      <c r="ZU34" s="1460"/>
      <c r="ZV34" s="1460"/>
      <c r="ZW34" s="1460"/>
      <c r="ZX34" s="1460"/>
      <c r="ZY34" s="1460"/>
      <c r="ZZ34" s="1460"/>
      <c r="AAA34" s="1460"/>
      <c r="AAB34" s="1460"/>
      <c r="AAC34" s="1460"/>
      <c r="AAD34" s="1460"/>
      <c r="AAE34" s="1460"/>
      <c r="AAF34" s="1460"/>
      <c r="AAG34" s="1460"/>
      <c r="AAH34" s="1460"/>
      <c r="AAI34" s="1460"/>
      <c r="AAJ34" s="1460"/>
      <c r="AAK34" s="1460"/>
      <c r="AAL34" s="1460"/>
      <c r="AAM34" s="1460"/>
      <c r="AAN34" s="1460"/>
      <c r="AAO34" s="1460"/>
      <c r="AAP34" s="1460"/>
      <c r="AAQ34" s="1460"/>
      <c r="AAR34" s="1460"/>
      <c r="AAS34" s="1460"/>
      <c r="AAT34" s="1460"/>
      <c r="AAU34" s="1460"/>
      <c r="AAV34" s="1460"/>
      <c r="AAW34" s="1460"/>
      <c r="AAX34" s="1460"/>
      <c r="AAY34" s="1460"/>
      <c r="AAZ34" s="1460"/>
      <c r="ABA34" s="1460"/>
      <c r="ABB34" s="1460"/>
      <c r="ABC34" s="1460"/>
      <c r="ABD34" s="1460"/>
      <c r="ABE34" s="1460"/>
      <c r="ABF34" s="1460"/>
      <c r="ABG34" s="1460"/>
      <c r="ABH34" s="1460"/>
      <c r="ABI34" s="1460"/>
      <c r="ABJ34" s="1460"/>
      <c r="ABK34" s="1460"/>
      <c r="ABL34" s="1460"/>
      <c r="ABM34" s="1460"/>
      <c r="ABN34" s="1460"/>
      <c r="ABO34" s="1460"/>
      <c r="ABP34" s="1460"/>
      <c r="ABQ34" s="1460"/>
      <c r="ABR34" s="1460"/>
      <c r="ABS34" s="1460"/>
      <c r="ABT34" s="1460"/>
      <c r="ABU34" s="1460"/>
      <c r="ABV34" s="1460"/>
      <c r="ABW34" s="1460"/>
      <c r="ABX34" s="1460"/>
      <c r="ABY34" s="1460"/>
      <c r="ABZ34" s="1460"/>
      <c r="ACA34" s="1460"/>
      <c r="ACB34" s="1460"/>
      <c r="ACC34" s="1460"/>
      <c r="ACD34" s="1460"/>
      <c r="ACE34" s="1460"/>
      <c r="ACF34" s="1460"/>
      <c r="ACG34" s="1460"/>
      <c r="ACH34" s="1460"/>
      <c r="ACI34" s="1460"/>
      <c r="ACJ34" s="1460"/>
      <c r="ACK34" s="1460"/>
      <c r="ACL34" s="1460"/>
      <c r="ACM34" s="1460"/>
      <c r="ACN34" s="1460"/>
      <c r="ACO34" s="1460"/>
      <c r="ACP34" s="1460"/>
      <c r="ACQ34" s="1460"/>
      <c r="ACR34" s="1460"/>
      <c r="ACS34" s="1460"/>
      <c r="ACT34" s="1460"/>
      <c r="ACU34" s="1460"/>
      <c r="ACV34" s="1460"/>
      <c r="ACW34" s="1460"/>
      <c r="ACX34" s="1460"/>
      <c r="ACY34" s="1460"/>
      <c r="ACZ34" s="1460"/>
      <c r="ADA34" s="1460"/>
      <c r="ADB34" s="1460"/>
      <c r="ADC34" s="1460"/>
      <c r="ADD34" s="1460"/>
      <c r="ADE34" s="1460"/>
      <c r="ADF34" s="1460"/>
      <c r="ADG34" s="1460"/>
      <c r="ADH34" s="1460"/>
      <c r="ADI34" s="1460"/>
      <c r="ADJ34" s="1460"/>
      <c r="ADK34" s="1460"/>
      <c r="ADL34" s="1460"/>
      <c r="ADM34" s="1460"/>
      <c r="ADN34" s="1460"/>
      <c r="ADO34" s="1460"/>
      <c r="ADP34" s="1460"/>
      <c r="ADQ34" s="1460"/>
      <c r="ADR34" s="1460"/>
      <c r="ADS34" s="1460"/>
      <c r="ADT34" s="1460"/>
      <c r="ADU34" s="1460"/>
      <c r="ADV34" s="1460"/>
      <c r="ADW34" s="1460"/>
      <c r="ADX34" s="1460"/>
      <c r="ADY34" s="1460"/>
      <c r="ADZ34" s="1460"/>
      <c r="AEA34" s="1460"/>
      <c r="AEB34" s="1460"/>
      <c r="AEC34" s="1460"/>
      <c r="AED34" s="1460"/>
      <c r="AEE34" s="1460"/>
      <c r="AEF34" s="1460"/>
      <c r="AEG34" s="1460"/>
      <c r="AEH34" s="1460"/>
      <c r="AEI34" s="1460"/>
      <c r="AEJ34" s="1460"/>
      <c r="AEK34" s="1460"/>
      <c r="AEL34" s="1460"/>
      <c r="AEM34" s="1460"/>
      <c r="AEN34" s="1460"/>
      <c r="AEO34" s="1460"/>
      <c r="AEP34" s="1460"/>
      <c r="AEQ34" s="1460"/>
      <c r="AER34" s="1460"/>
      <c r="AES34" s="1460"/>
      <c r="AET34" s="1460"/>
      <c r="AEU34" s="1460"/>
      <c r="AEV34" s="1460"/>
      <c r="AEW34" s="1460"/>
      <c r="AEX34" s="1460"/>
      <c r="AEY34" s="1460"/>
      <c r="AEZ34" s="1460"/>
      <c r="AFA34" s="1460"/>
      <c r="AFB34" s="1460"/>
      <c r="AFC34" s="1460"/>
      <c r="AFD34" s="1460"/>
      <c r="AFE34" s="1460"/>
      <c r="AFF34" s="1460"/>
      <c r="AFG34" s="1460"/>
      <c r="AFH34" s="1460"/>
      <c r="AFI34" s="1460"/>
      <c r="AFJ34" s="1460"/>
      <c r="AFK34" s="1460"/>
      <c r="AFL34" s="1460"/>
      <c r="AFM34" s="1460"/>
      <c r="AFN34" s="1460"/>
      <c r="AFO34" s="1460"/>
      <c r="AFP34" s="1460"/>
      <c r="AFQ34" s="1460"/>
      <c r="AFR34" s="1460"/>
      <c r="AFS34" s="1460"/>
      <c r="AFT34" s="1460"/>
      <c r="AFU34" s="1460"/>
      <c r="AFV34" s="1460"/>
      <c r="AFW34" s="1460"/>
      <c r="AFX34" s="1460"/>
      <c r="AFY34" s="1460"/>
      <c r="AFZ34" s="1460"/>
      <c r="AGA34" s="1460"/>
      <c r="AGB34" s="1460"/>
      <c r="AGC34" s="1460"/>
      <c r="AGD34" s="1460"/>
      <c r="AGE34" s="1460"/>
      <c r="AGF34" s="1460"/>
      <c r="AGG34" s="1460"/>
      <c r="AGH34" s="1460"/>
      <c r="AGI34" s="1460"/>
      <c r="AGJ34" s="1460"/>
      <c r="AGK34" s="1460"/>
      <c r="AGL34" s="1460"/>
      <c r="AGM34" s="1460"/>
      <c r="AGN34" s="1460"/>
      <c r="AGO34" s="1460"/>
      <c r="AGP34" s="1460"/>
      <c r="AGQ34" s="1460"/>
      <c r="AGR34" s="1460"/>
      <c r="AGS34" s="1460"/>
      <c r="AGT34" s="1460"/>
      <c r="AGU34" s="1460"/>
      <c r="AGV34" s="1460"/>
      <c r="AGW34" s="1460"/>
      <c r="AGX34" s="1460"/>
      <c r="AGY34" s="1460"/>
      <c r="AGZ34" s="1460"/>
      <c r="AHA34" s="1460"/>
      <c r="AHB34" s="1460"/>
      <c r="AHC34" s="1460"/>
      <c r="AHD34" s="1460"/>
      <c r="AHE34" s="1460"/>
      <c r="AHF34" s="1460"/>
      <c r="AHG34" s="1460"/>
      <c r="AHH34" s="1460"/>
      <c r="AHI34" s="1460"/>
      <c r="AHJ34" s="1460"/>
      <c r="AHK34" s="1460"/>
      <c r="AHL34" s="1460"/>
      <c r="AHM34" s="1460"/>
      <c r="AHN34" s="1460"/>
      <c r="AHO34" s="1460"/>
      <c r="AHP34" s="1460"/>
      <c r="AHQ34" s="1460"/>
      <c r="AHR34" s="1460"/>
      <c r="AHS34" s="1460"/>
      <c r="AHT34" s="1460"/>
      <c r="AHU34" s="1460"/>
      <c r="AHV34" s="1460"/>
      <c r="AHW34" s="1460"/>
      <c r="AHX34" s="1460"/>
      <c r="AHY34" s="1460"/>
      <c r="AHZ34" s="1460"/>
      <c r="AIA34" s="1460"/>
      <c r="AIB34" s="1460"/>
      <c r="AIC34" s="1460"/>
      <c r="AID34" s="1460"/>
      <c r="AIE34" s="1460"/>
      <c r="AIF34" s="1460"/>
      <c r="AIG34" s="1460"/>
      <c r="AIH34" s="1460"/>
      <c r="AII34" s="1460"/>
      <c r="AIJ34" s="1460"/>
      <c r="AIK34" s="1460"/>
      <c r="AIL34" s="1460"/>
      <c r="AIM34" s="1460"/>
      <c r="AIN34" s="1460"/>
      <c r="AIO34" s="1460"/>
      <c r="AIP34" s="1460"/>
      <c r="AIQ34" s="1460"/>
      <c r="AIR34" s="1460"/>
      <c r="AIS34" s="1460"/>
      <c r="AIT34" s="1460"/>
      <c r="AIU34" s="1460"/>
      <c r="AIV34" s="1460"/>
      <c r="AIW34" s="1460"/>
      <c r="AIX34" s="1460"/>
      <c r="AIY34" s="1460"/>
      <c r="AIZ34" s="1460"/>
      <c r="AJA34" s="1460"/>
      <c r="AJB34" s="1460"/>
      <c r="AJC34" s="1460"/>
      <c r="AJD34" s="1460"/>
      <c r="AJE34" s="1460"/>
      <c r="AJF34" s="1460"/>
      <c r="AJG34" s="1460"/>
      <c r="AJH34" s="1460"/>
      <c r="AJI34" s="1460"/>
      <c r="AJJ34" s="1460"/>
      <c r="AJK34" s="1460"/>
      <c r="AJL34" s="1460"/>
      <c r="AJM34" s="1460"/>
      <c r="AJN34" s="1460"/>
      <c r="AJO34" s="1460"/>
      <c r="AJP34" s="1460"/>
      <c r="AJQ34" s="1460"/>
      <c r="AJR34" s="1460"/>
      <c r="AJS34" s="1460"/>
      <c r="AJT34" s="1460"/>
      <c r="AJU34" s="1460"/>
      <c r="AJV34" s="1460"/>
      <c r="AJW34" s="1460"/>
      <c r="AJX34" s="1460"/>
      <c r="AJY34" s="1460"/>
      <c r="AJZ34" s="1460"/>
      <c r="AKA34" s="1460"/>
      <c r="AKB34" s="1460"/>
      <c r="AKC34" s="1460"/>
      <c r="AKD34" s="1460"/>
      <c r="AKE34" s="1460"/>
      <c r="AKF34" s="1460"/>
      <c r="AKG34" s="1460"/>
      <c r="AKH34" s="1460"/>
      <c r="AKI34" s="1460"/>
      <c r="AKJ34" s="1460"/>
      <c r="AKK34" s="1460"/>
      <c r="AKL34" s="1460"/>
      <c r="AKM34" s="1460"/>
      <c r="AKN34" s="1460"/>
      <c r="AKO34" s="1460"/>
      <c r="AKP34" s="1460"/>
      <c r="AKQ34" s="1460"/>
      <c r="AKR34" s="1460"/>
      <c r="AKS34" s="1460"/>
      <c r="AKT34" s="1460"/>
      <c r="AKU34" s="1460"/>
      <c r="AKV34" s="1460"/>
      <c r="AKW34" s="1460"/>
      <c r="AKX34" s="1460"/>
      <c r="AKY34" s="1460"/>
      <c r="AKZ34" s="1460"/>
      <c r="ALA34" s="1460"/>
      <c r="ALB34" s="1460"/>
      <c r="ALC34" s="1460"/>
      <c r="ALD34" s="1460"/>
      <c r="ALE34" s="1460"/>
      <c r="ALF34" s="1460"/>
      <c r="ALG34" s="1460"/>
      <c r="ALH34" s="1460"/>
      <c r="ALI34" s="1460"/>
      <c r="ALJ34" s="1460"/>
      <c r="ALK34" s="1460"/>
      <c r="ALL34" s="1460"/>
      <c r="ALM34" s="1460"/>
      <c r="ALN34" s="1460"/>
      <c r="ALO34" s="1460"/>
      <c r="ALP34" s="1460"/>
      <c r="ALQ34" s="1460"/>
      <c r="ALR34" s="1460"/>
      <c r="ALS34" s="1460"/>
      <c r="ALT34" s="1460"/>
      <c r="ALU34" s="1460"/>
      <c r="ALV34" s="1460"/>
      <c r="ALW34" s="1460"/>
      <c r="ALX34" s="1460"/>
      <c r="ALY34" s="1460"/>
      <c r="ALZ34" s="1460"/>
      <c r="AMA34" s="1460"/>
      <c r="AMB34" s="1460"/>
      <c r="AMC34" s="1460"/>
      <c r="AMD34" s="1460"/>
      <c r="AME34" s="1460"/>
      <c r="AMF34" s="1460"/>
      <c r="AMG34" s="1460"/>
      <c r="AMH34" s="1460"/>
      <c r="AMI34" s="1460"/>
      <c r="AMJ34" s="1460"/>
      <c r="AMK34" s="1460"/>
      <c r="AML34" s="1460"/>
      <c r="AMM34" s="1460"/>
      <c r="AMN34" s="1460"/>
      <c r="AMO34" s="1460"/>
      <c r="AMP34" s="1460"/>
      <c r="AMQ34" s="1460"/>
      <c r="AMR34" s="1460"/>
      <c r="AMS34" s="1460"/>
      <c r="AMT34" s="1460"/>
      <c r="AMU34" s="1460"/>
      <c r="AMV34" s="1460"/>
      <c r="AMW34" s="1460"/>
      <c r="AMX34" s="1460"/>
      <c r="AMY34" s="1460"/>
      <c r="AMZ34" s="1460"/>
      <c r="ANA34" s="1460"/>
      <c r="ANB34" s="1460"/>
      <c r="ANC34" s="1460"/>
      <c r="AND34" s="1460"/>
      <c r="ANE34" s="1460"/>
      <c r="ANF34" s="1460"/>
      <c r="ANG34" s="1460"/>
      <c r="ANH34" s="1460"/>
      <c r="ANI34" s="1460"/>
      <c r="ANJ34" s="1460"/>
      <c r="ANK34" s="1460"/>
      <c r="ANL34" s="1460"/>
      <c r="ANM34" s="1460"/>
      <c r="ANN34" s="1460"/>
      <c r="ANO34" s="1460"/>
      <c r="ANP34" s="1460"/>
      <c r="ANQ34" s="1460"/>
      <c r="ANR34" s="1460"/>
      <c r="ANS34" s="1460"/>
      <c r="ANT34" s="1460"/>
      <c r="ANU34" s="1460"/>
      <c r="ANV34" s="1460"/>
      <c r="ANW34" s="1460"/>
      <c r="ANX34" s="1460"/>
      <c r="ANY34" s="1460"/>
      <c r="ANZ34" s="1460"/>
      <c r="AOA34" s="1460"/>
      <c r="AOB34" s="1460"/>
      <c r="AOC34" s="1460"/>
      <c r="AOD34" s="1460"/>
      <c r="AOE34" s="1460"/>
      <c r="AOF34" s="1460"/>
      <c r="AOG34" s="1460"/>
      <c r="AOH34" s="1460"/>
      <c r="AOI34" s="1460"/>
      <c r="AOJ34" s="1460"/>
      <c r="AOK34" s="1460"/>
      <c r="AOL34" s="1460"/>
      <c r="AOM34" s="1460"/>
      <c r="AON34" s="1460"/>
      <c r="AOO34" s="1460"/>
      <c r="AOP34" s="1460"/>
      <c r="AOQ34" s="1460"/>
      <c r="AOR34" s="1460"/>
      <c r="AOS34" s="1460"/>
      <c r="AOT34" s="1460"/>
      <c r="AOU34" s="1460"/>
      <c r="AOV34" s="1460"/>
      <c r="AOW34" s="1460"/>
      <c r="AOX34" s="1460"/>
      <c r="AOY34" s="1460"/>
      <c r="AOZ34" s="1460"/>
      <c r="APA34" s="1460"/>
      <c r="APB34" s="1460"/>
      <c r="APC34" s="1460"/>
      <c r="APD34" s="1460"/>
      <c r="APE34" s="1460"/>
      <c r="APF34" s="1460"/>
      <c r="APG34" s="1460"/>
      <c r="APH34" s="1460"/>
      <c r="API34" s="1460"/>
      <c r="APJ34" s="1460"/>
      <c r="APK34" s="1460"/>
      <c r="APL34" s="1460"/>
      <c r="APM34" s="1460"/>
      <c r="APN34" s="1460"/>
      <c r="APO34" s="1460"/>
      <c r="APP34" s="1460"/>
      <c r="APQ34" s="1460"/>
      <c r="APR34" s="1460"/>
      <c r="APS34" s="1460"/>
      <c r="APT34" s="1460"/>
      <c r="APU34" s="1460"/>
      <c r="APV34" s="1460"/>
      <c r="APW34" s="1460"/>
      <c r="APX34" s="1460"/>
      <c r="APY34" s="1460"/>
      <c r="APZ34" s="1460"/>
      <c r="AQA34" s="1460"/>
      <c r="AQB34" s="1460"/>
      <c r="AQC34" s="1460"/>
      <c r="AQD34" s="1460"/>
      <c r="AQE34" s="1460"/>
      <c r="AQF34" s="1460"/>
      <c r="AQG34" s="1460"/>
      <c r="AQH34" s="1460"/>
      <c r="AQI34" s="1460"/>
      <c r="AQJ34" s="1460"/>
      <c r="AQK34" s="1460"/>
      <c r="AQL34" s="1460"/>
      <c r="AQM34" s="1460"/>
      <c r="AQN34" s="1460"/>
      <c r="AQO34" s="1460"/>
      <c r="AQP34" s="1460"/>
      <c r="AQQ34" s="1460"/>
      <c r="AQR34" s="1460"/>
      <c r="AQS34" s="1460"/>
      <c r="AQT34" s="1460"/>
      <c r="AQU34" s="1460"/>
      <c r="AQV34" s="1460"/>
      <c r="AQW34" s="1460"/>
      <c r="AQX34" s="1460"/>
      <c r="AQY34" s="1460"/>
      <c r="AQZ34" s="1460"/>
      <c r="ARA34" s="1460"/>
      <c r="ARB34" s="1460"/>
      <c r="ARC34" s="1460"/>
      <c r="ARD34" s="1460"/>
      <c r="ARE34" s="1460"/>
      <c r="ARF34" s="1460"/>
      <c r="ARG34" s="1460"/>
      <c r="ARH34" s="1460"/>
      <c r="ARI34" s="1460"/>
      <c r="ARJ34" s="1460"/>
      <c r="ARK34" s="1460"/>
      <c r="ARL34" s="1460"/>
      <c r="ARM34" s="1460"/>
      <c r="ARN34" s="1460"/>
      <c r="ARO34" s="1460"/>
      <c r="ARP34" s="1460"/>
      <c r="ARQ34" s="1460"/>
      <c r="ARR34" s="1460"/>
      <c r="ARS34" s="1460"/>
      <c r="ART34" s="1460"/>
      <c r="ARU34" s="1460"/>
      <c r="ARV34" s="1460"/>
      <c r="ARW34" s="1460"/>
      <c r="ARX34" s="1460"/>
      <c r="ARY34" s="1460"/>
      <c r="ARZ34" s="1460"/>
      <c r="ASA34" s="1460"/>
      <c r="ASB34" s="1460"/>
      <c r="ASC34" s="1460"/>
      <c r="ASD34" s="1460"/>
      <c r="ASE34" s="1460"/>
      <c r="ASF34" s="1460"/>
      <c r="ASG34" s="1460"/>
      <c r="ASH34" s="1460"/>
      <c r="ASI34" s="1460"/>
      <c r="ASJ34" s="1460"/>
      <c r="ASK34" s="1460"/>
      <c r="ASL34" s="1460"/>
      <c r="ASM34" s="1460"/>
      <c r="ASN34" s="1460"/>
      <c r="ASO34" s="1460"/>
      <c r="ASP34" s="1460"/>
      <c r="ASQ34" s="1460"/>
      <c r="ASR34" s="1460"/>
      <c r="ASS34" s="1460"/>
      <c r="AST34" s="1460"/>
      <c r="ASU34" s="1460"/>
      <c r="ASV34" s="1460"/>
      <c r="ASW34" s="1460"/>
      <c r="ASX34" s="1460"/>
      <c r="ASY34" s="1460"/>
      <c r="ASZ34" s="1460"/>
      <c r="ATA34" s="1460"/>
      <c r="ATB34" s="1460"/>
      <c r="ATC34" s="1460"/>
      <c r="ATD34" s="1460"/>
      <c r="ATE34" s="1460"/>
      <c r="ATF34" s="1460"/>
      <c r="ATG34" s="1460"/>
      <c r="ATH34" s="1460"/>
      <c r="ATI34" s="1460"/>
      <c r="ATJ34" s="1460"/>
      <c r="ATK34" s="1460"/>
      <c r="ATL34" s="1460"/>
      <c r="ATM34" s="1460"/>
      <c r="ATN34" s="1460"/>
      <c r="ATO34" s="1460"/>
      <c r="ATP34" s="1460"/>
      <c r="ATQ34" s="1460"/>
      <c r="ATR34" s="1460"/>
      <c r="ATS34" s="1460"/>
      <c r="ATT34" s="1460"/>
      <c r="ATU34" s="1460"/>
      <c r="ATV34" s="1460"/>
      <c r="ATW34" s="1460"/>
      <c r="ATX34" s="1460"/>
      <c r="ATY34" s="1460"/>
      <c r="ATZ34" s="1460"/>
      <c r="AUA34" s="1460"/>
      <c r="AUB34" s="1460"/>
      <c r="AUC34" s="1460"/>
      <c r="AUD34" s="1460"/>
      <c r="AUE34" s="1460"/>
      <c r="AUF34" s="1460"/>
      <c r="AUG34" s="1460"/>
      <c r="AUH34" s="1460"/>
      <c r="AUI34" s="1460"/>
      <c r="AUJ34" s="1460"/>
      <c r="AUK34" s="1460"/>
      <c r="AUL34" s="1460"/>
      <c r="AUM34" s="1460"/>
      <c r="AUN34" s="1460"/>
      <c r="AUO34" s="1460"/>
      <c r="AUP34" s="1460"/>
      <c r="AUQ34" s="1460"/>
      <c r="AUR34" s="1460"/>
      <c r="AUS34" s="1460"/>
      <c r="AUT34" s="1460"/>
      <c r="AUU34" s="1460"/>
      <c r="AUV34" s="1460"/>
      <c r="AUW34" s="1460"/>
      <c r="AUX34" s="1460"/>
      <c r="AUY34" s="1460"/>
      <c r="AUZ34" s="1460"/>
      <c r="AVA34" s="1460"/>
      <c r="AVB34" s="1460"/>
      <c r="AVC34" s="1460"/>
      <c r="AVD34" s="1460"/>
      <c r="AVE34" s="1460"/>
      <c r="AVF34" s="1460"/>
      <c r="AVG34" s="1460"/>
      <c r="AVH34" s="1460"/>
      <c r="AVI34" s="1460"/>
      <c r="AVJ34" s="1460"/>
      <c r="AVK34" s="1460"/>
      <c r="AVL34" s="1460"/>
      <c r="AVM34" s="1460"/>
      <c r="AVN34" s="1460"/>
      <c r="AVO34" s="1460"/>
      <c r="AVP34" s="1460"/>
      <c r="AVQ34" s="1460"/>
      <c r="AVR34" s="1460"/>
      <c r="AVS34" s="1460"/>
      <c r="AVT34" s="1460"/>
      <c r="AVU34" s="1460"/>
      <c r="AVV34" s="1460"/>
      <c r="AVW34" s="1460"/>
      <c r="AVX34" s="1460"/>
      <c r="AVY34" s="1460"/>
      <c r="AVZ34" s="1460"/>
      <c r="AWA34" s="1460"/>
      <c r="AWB34" s="1460"/>
      <c r="AWC34" s="1460"/>
      <c r="AWD34" s="1460"/>
      <c r="AWE34" s="1460"/>
      <c r="AWF34" s="1460"/>
      <c r="AWG34" s="1460"/>
      <c r="AWH34" s="1460"/>
      <c r="AWI34" s="1460"/>
      <c r="AWJ34" s="1460"/>
      <c r="AWK34" s="1460"/>
      <c r="AWL34" s="1460"/>
      <c r="AWM34" s="1460"/>
      <c r="AWN34" s="1460"/>
      <c r="AWO34" s="1460"/>
      <c r="AWP34" s="1460"/>
      <c r="AWQ34" s="1460"/>
      <c r="AWR34" s="1460"/>
      <c r="AWS34" s="1460"/>
      <c r="AWT34" s="1460"/>
      <c r="AWU34" s="1460"/>
      <c r="AWV34" s="1460"/>
      <c r="AWW34" s="1460"/>
      <c r="AWX34" s="1460"/>
      <c r="AWY34" s="1460"/>
      <c r="AWZ34" s="1460"/>
      <c r="AXA34" s="1460"/>
      <c r="AXB34" s="1460"/>
      <c r="AXC34" s="1460"/>
      <c r="AXD34" s="1460"/>
      <c r="AXE34" s="1460"/>
      <c r="AXF34" s="1460"/>
      <c r="AXG34" s="1460"/>
      <c r="AXH34" s="1460"/>
      <c r="AXI34" s="1460"/>
      <c r="AXJ34" s="1460"/>
      <c r="AXK34" s="1460"/>
      <c r="AXL34" s="1460"/>
      <c r="AXM34" s="1460"/>
      <c r="AXN34" s="1460"/>
      <c r="AXO34" s="1460"/>
      <c r="AXP34" s="1460"/>
      <c r="AXQ34" s="1460"/>
      <c r="AXR34" s="1460"/>
      <c r="AXS34" s="1460"/>
      <c r="AXT34" s="1460"/>
      <c r="AXU34" s="1460"/>
      <c r="AXV34" s="1460"/>
      <c r="AXW34" s="1460"/>
      <c r="AXX34" s="1460"/>
      <c r="AXY34" s="1460"/>
      <c r="AXZ34" s="1460"/>
      <c r="AYA34" s="1460"/>
      <c r="AYB34" s="1460"/>
      <c r="AYC34" s="1460"/>
      <c r="AYD34" s="1460"/>
      <c r="AYE34" s="1460"/>
      <c r="AYF34" s="1460"/>
      <c r="AYG34" s="1460"/>
      <c r="AYH34" s="1460"/>
      <c r="AYI34" s="1460"/>
      <c r="AYJ34" s="1460"/>
      <c r="AYK34" s="1460"/>
      <c r="AYL34" s="1460"/>
      <c r="AYM34" s="1460"/>
      <c r="AYN34" s="1460"/>
      <c r="AYO34" s="1460"/>
      <c r="AYP34" s="1460"/>
      <c r="AYQ34" s="1460"/>
      <c r="AYR34" s="1460"/>
      <c r="AYS34" s="1460"/>
      <c r="AYT34" s="1460"/>
      <c r="AYU34" s="1460"/>
      <c r="AYV34" s="1460"/>
      <c r="AYW34" s="1460"/>
      <c r="AYX34" s="1460"/>
      <c r="AYY34" s="1460"/>
      <c r="AYZ34" s="1460"/>
      <c r="AZA34" s="1460"/>
      <c r="AZB34" s="1460"/>
      <c r="AZC34" s="1460"/>
      <c r="AZD34" s="1460"/>
      <c r="AZE34" s="1460"/>
      <c r="AZF34" s="1460"/>
      <c r="AZG34" s="1460"/>
      <c r="AZH34" s="1460"/>
      <c r="AZI34" s="1460"/>
      <c r="AZJ34" s="1460"/>
      <c r="AZK34" s="1460"/>
      <c r="AZL34" s="1460"/>
      <c r="AZM34" s="1460"/>
      <c r="AZN34" s="1460"/>
      <c r="AZO34" s="1460"/>
      <c r="AZP34" s="1460"/>
      <c r="AZQ34" s="1460"/>
      <c r="AZR34" s="1460"/>
      <c r="AZS34" s="1460"/>
      <c r="AZT34" s="1460"/>
      <c r="AZU34" s="1460"/>
      <c r="AZV34" s="1460"/>
      <c r="AZW34" s="1460"/>
      <c r="AZX34" s="1460"/>
      <c r="AZY34" s="1460"/>
      <c r="AZZ34" s="1460"/>
      <c r="BAA34" s="1460"/>
      <c r="BAB34" s="1460"/>
      <c r="BAC34" s="1460"/>
      <c r="BAD34" s="1460"/>
      <c r="BAE34" s="1460"/>
      <c r="BAF34" s="1460"/>
      <c r="BAG34" s="1460"/>
      <c r="BAH34" s="1460"/>
      <c r="BAI34" s="1460"/>
      <c r="BAJ34" s="1460"/>
      <c r="BAK34" s="1460"/>
      <c r="BAL34" s="1460"/>
      <c r="BAM34" s="1460"/>
      <c r="BAN34" s="1460"/>
      <c r="BAO34" s="1460"/>
      <c r="BAP34" s="1460"/>
      <c r="BAQ34" s="1460"/>
      <c r="BAR34" s="1460"/>
      <c r="BAS34" s="1460"/>
      <c r="BAT34" s="1460"/>
      <c r="BAU34" s="1460"/>
      <c r="BAV34" s="1460"/>
      <c r="BAW34" s="1460"/>
      <c r="BAX34" s="1460"/>
      <c r="BAY34" s="1460"/>
      <c r="BAZ34" s="1460"/>
      <c r="BBA34" s="1460"/>
      <c r="BBB34" s="1460"/>
      <c r="BBC34" s="1460"/>
      <c r="BBD34" s="1460"/>
      <c r="BBE34" s="1460"/>
      <c r="BBF34" s="1460"/>
      <c r="BBG34" s="1460"/>
      <c r="BBH34" s="1460"/>
      <c r="BBI34" s="1460"/>
      <c r="BBJ34" s="1460"/>
      <c r="BBK34" s="1460"/>
      <c r="BBL34" s="1460"/>
      <c r="BBM34" s="1460"/>
      <c r="BBN34" s="1460"/>
      <c r="BBO34" s="1460"/>
      <c r="BBP34" s="1460"/>
      <c r="BBQ34" s="1460"/>
      <c r="BBR34" s="1460"/>
      <c r="BBS34" s="1460"/>
      <c r="BBT34" s="1460"/>
      <c r="BBU34" s="1460"/>
      <c r="BBV34" s="1460"/>
      <c r="BBW34" s="1460"/>
      <c r="BBX34" s="1460"/>
      <c r="BBY34" s="1460"/>
      <c r="BBZ34" s="1460"/>
      <c r="BCA34" s="1460"/>
      <c r="BCB34" s="1460"/>
      <c r="BCC34" s="1460"/>
      <c r="BCD34" s="1460"/>
      <c r="BCE34" s="1460"/>
      <c r="BCF34" s="1460"/>
      <c r="BCG34" s="1460"/>
      <c r="BCH34" s="1460"/>
      <c r="BCI34" s="1460"/>
      <c r="BCJ34" s="1460"/>
      <c r="BCK34" s="1460"/>
      <c r="BCL34" s="1460"/>
      <c r="BCM34" s="1460"/>
      <c r="BCN34" s="1460"/>
      <c r="BCO34" s="1460"/>
      <c r="BCP34" s="1460"/>
      <c r="BCQ34" s="1460"/>
      <c r="BCR34" s="1460"/>
      <c r="BCS34" s="1460"/>
      <c r="BCT34" s="1460"/>
      <c r="BCU34" s="1460"/>
      <c r="BCV34" s="1460"/>
      <c r="BCW34" s="1460"/>
      <c r="BCX34" s="1460"/>
      <c r="BCY34" s="1460"/>
      <c r="BCZ34" s="1460"/>
      <c r="BDA34" s="1460"/>
      <c r="BDB34" s="1460"/>
      <c r="BDC34" s="1460"/>
      <c r="BDD34" s="1460"/>
      <c r="BDE34" s="1460"/>
      <c r="BDF34" s="1460"/>
      <c r="BDG34" s="1460"/>
      <c r="BDH34" s="1460"/>
      <c r="BDI34" s="1460"/>
      <c r="BDJ34" s="1460"/>
      <c r="BDK34" s="1460"/>
      <c r="BDL34" s="1460"/>
      <c r="BDM34" s="1460"/>
      <c r="BDN34" s="1460"/>
      <c r="BDO34" s="1460"/>
      <c r="BDP34" s="1460"/>
      <c r="BDQ34" s="1460"/>
      <c r="BDR34" s="1460"/>
      <c r="BDS34" s="1460"/>
      <c r="BDT34" s="1460"/>
      <c r="BDU34" s="1460"/>
      <c r="BDV34" s="1460"/>
      <c r="BDW34" s="1460"/>
      <c r="BDX34" s="1460"/>
      <c r="BDY34" s="1460"/>
      <c r="BDZ34" s="1460"/>
      <c r="BEA34" s="1460"/>
      <c r="BEB34" s="1460"/>
      <c r="BEC34" s="1460"/>
      <c r="BED34" s="1460"/>
      <c r="BEE34" s="1460"/>
      <c r="BEF34" s="1460"/>
      <c r="BEG34" s="1460"/>
      <c r="BEH34" s="1460"/>
      <c r="BEI34" s="1460"/>
      <c r="BEJ34" s="1460"/>
      <c r="BEK34" s="1460"/>
      <c r="BEL34" s="1460"/>
      <c r="BEM34" s="1460"/>
      <c r="BEN34" s="1460"/>
      <c r="BEO34" s="1460"/>
      <c r="BEP34" s="1460"/>
      <c r="BEQ34" s="1460"/>
      <c r="BER34" s="1460"/>
      <c r="BES34" s="1460"/>
      <c r="BET34" s="1460"/>
      <c r="BEU34" s="1460"/>
      <c r="BEV34" s="1460"/>
      <c r="BEW34" s="1460"/>
      <c r="BEX34" s="1460"/>
      <c r="BEY34" s="1460"/>
      <c r="BEZ34" s="1460"/>
      <c r="BFA34" s="1460"/>
      <c r="BFB34" s="1460"/>
      <c r="BFC34" s="1460"/>
      <c r="BFD34" s="1460"/>
      <c r="BFE34" s="1460"/>
      <c r="BFF34" s="1460"/>
      <c r="BFG34" s="1460"/>
      <c r="BFH34" s="1460"/>
      <c r="BFI34" s="1460"/>
      <c r="BFJ34" s="1460"/>
      <c r="BFK34" s="1460"/>
      <c r="BFL34" s="1460"/>
      <c r="BFM34" s="1460"/>
      <c r="BFN34" s="1460"/>
      <c r="BFO34" s="1460"/>
      <c r="BFP34" s="1460"/>
      <c r="BFQ34" s="1460"/>
      <c r="BFR34" s="1460"/>
      <c r="BFS34" s="1460"/>
      <c r="BFT34" s="1460"/>
      <c r="BFU34" s="1460"/>
      <c r="BFV34" s="1460"/>
      <c r="BFW34" s="1460"/>
      <c r="BFX34" s="1460"/>
      <c r="BFY34" s="1460"/>
      <c r="BFZ34" s="1460"/>
      <c r="BGA34" s="1460"/>
      <c r="BGB34" s="1460"/>
      <c r="BGC34" s="1460"/>
      <c r="BGD34" s="1460"/>
      <c r="BGE34" s="1460"/>
      <c r="BGF34" s="1460"/>
      <c r="BGG34" s="1460"/>
      <c r="BGH34" s="1460"/>
      <c r="BGI34" s="1460"/>
      <c r="BGJ34" s="1460"/>
      <c r="BGK34" s="1460"/>
      <c r="BGL34" s="1460"/>
      <c r="BGM34" s="1460"/>
      <c r="BGN34" s="1460"/>
      <c r="BGO34" s="1460"/>
      <c r="BGP34" s="1460"/>
      <c r="BGQ34" s="1460"/>
      <c r="BGR34" s="1460"/>
      <c r="BGS34" s="1460"/>
      <c r="BGT34" s="1460"/>
      <c r="BGU34" s="1460"/>
      <c r="BGV34" s="1460"/>
      <c r="BGW34" s="1460"/>
      <c r="BGX34" s="1460"/>
      <c r="BGY34" s="1460"/>
      <c r="BGZ34" s="1460"/>
      <c r="BHA34" s="1460"/>
      <c r="BHB34" s="1460"/>
      <c r="BHC34" s="1460"/>
      <c r="BHD34" s="1460"/>
      <c r="BHE34" s="1460"/>
      <c r="BHF34" s="1460"/>
      <c r="BHG34" s="1460"/>
      <c r="BHH34" s="1460"/>
      <c r="BHI34" s="1460"/>
      <c r="BHJ34" s="1460"/>
      <c r="BHK34" s="1460"/>
      <c r="BHL34" s="1460"/>
      <c r="BHM34" s="1460"/>
      <c r="BHN34" s="1460"/>
      <c r="BHO34" s="1460"/>
      <c r="BHP34" s="1460"/>
      <c r="BHQ34" s="1460"/>
      <c r="BHR34" s="1460"/>
      <c r="BHS34" s="1460"/>
      <c r="BHT34" s="1460"/>
      <c r="BHU34" s="1460"/>
      <c r="BHV34" s="1460"/>
      <c r="BHW34" s="1460"/>
      <c r="BHX34" s="1460"/>
      <c r="BHY34" s="1460"/>
      <c r="BHZ34" s="1460"/>
      <c r="BIA34" s="1460"/>
      <c r="BIB34" s="1460"/>
      <c r="BIC34" s="1460"/>
      <c r="BID34" s="1460"/>
      <c r="BIE34" s="1460"/>
      <c r="BIF34" s="1460"/>
      <c r="BIG34" s="1460"/>
      <c r="BIH34" s="1460"/>
      <c r="BII34" s="1460"/>
      <c r="BIJ34" s="1460"/>
      <c r="BIK34" s="1460"/>
      <c r="BIL34" s="1460"/>
      <c r="BIM34" s="1460"/>
      <c r="BIN34" s="1460"/>
      <c r="BIO34" s="1460"/>
      <c r="BIP34" s="1460"/>
      <c r="BIQ34" s="1460"/>
      <c r="BIR34" s="1460"/>
      <c r="BIS34" s="1460"/>
      <c r="BIT34" s="1460"/>
      <c r="BIU34" s="1460"/>
      <c r="BIV34" s="1460"/>
      <c r="BIW34" s="1460"/>
      <c r="BIX34" s="1460"/>
      <c r="BIY34" s="1460"/>
      <c r="BIZ34" s="1460"/>
      <c r="BJA34" s="1460"/>
      <c r="BJB34" s="1460"/>
      <c r="BJC34" s="1460"/>
      <c r="BJD34" s="1460"/>
      <c r="BJE34" s="1460"/>
      <c r="BJF34" s="1460"/>
      <c r="BJG34" s="1460"/>
      <c r="BJH34" s="1460"/>
      <c r="BJI34" s="1460"/>
      <c r="BJJ34" s="1460"/>
      <c r="BJK34" s="1460"/>
      <c r="BJL34" s="1460"/>
      <c r="BJM34" s="1460"/>
      <c r="BJN34" s="1460"/>
      <c r="BJO34" s="1460"/>
      <c r="BJP34" s="1460"/>
      <c r="BJQ34" s="1460"/>
      <c r="BJR34" s="1460"/>
      <c r="BJS34" s="1460"/>
      <c r="BJT34" s="1460"/>
      <c r="BJU34" s="1460"/>
      <c r="BJV34" s="1460"/>
      <c r="BJW34" s="1460"/>
      <c r="BJX34" s="1460"/>
      <c r="BJY34" s="1460"/>
      <c r="BJZ34" s="1460"/>
      <c r="BKA34" s="1460"/>
      <c r="BKB34" s="1460"/>
      <c r="BKC34" s="1460"/>
      <c r="BKD34" s="1460"/>
      <c r="BKE34" s="1460"/>
      <c r="BKF34" s="1460"/>
      <c r="BKG34" s="1460"/>
      <c r="BKH34" s="1460"/>
      <c r="BKI34" s="1460"/>
      <c r="BKJ34" s="1460"/>
      <c r="BKK34" s="1460"/>
      <c r="BKL34" s="1460"/>
      <c r="BKM34" s="1460"/>
      <c r="BKN34" s="1460"/>
      <c r="BKO34" s="1460"/>
      <c r="BKP34" s="1460"/>
      <c r="BKQ34" s="1460"/>
      <c r="BKR34" s="1460"/>
      <c r="BKS34" s="1460"/>
      <c r="BKT34" s="1460"/>
      <c r="BKU34" s="1460"/>
      <c r="BKV34" s="1460"/>
      <c r="BKW34" s="1460"/>
      <c r="BKX34" s="1460"/>
      <c r="BKY34" s="1460"/>
      <c r="BKZ34" s="1460"/>
      <c r="BLA34" s="1460"/>
      <c r="BLB34" s="1460"/>
      <c r="BLC34" s="1460"/>
      <c r="BLD34" s="1460"/>
      <c r="BLE34" s="1460"/>
      <c r="BLF34" s="1460"/>
      <c r="BLG34" s="1460"/>
      <c r="BLH34" s="1460"/>
      <c r="BLI34" s="1460"/>
      <c r="BLJ34" s="1460"/>
      <c r="BLK34" s="1460"/>
      <c r="BLL34" s="1460"/>
      <c r="BLM34" s="1460"/>
      <c r="BLN34" s="1460"/>
      <c r="BLO34" s="1460"/>
      <c r="BLP34" s="1460"/>
      <c r="BLQ34" s="1460"/>
      <c r="BLR34" s="1460"/>
      <c r="BLS34" s="1460"/>
      <c r="BLT34" s="1460"/>
      <c r="BLU34" s="1460"/>
      <c r="BLV34" s="1460"/>
      <c r="BLW34" s="1460"/>
      <c r="BLX34" s="1460"/>
      <c r="BLY34" s="1460"/>
      <c r="BLZ34" s="1460"/>
      <c r="BMA34" s="1460"/>
      <c r="BMB34" s="1460"/>
      <c r="BMC34" s="1460"/>
      <c r="BMD34" s="1460"/>
      <c r="BME34" s="1460"/>
      <c r="BMF34" s="1460"/>
      <c r="BMG34" s="1460"/>
      <c r="BMH34" s="1460"/>
      <c r="BMI34" s="1460"/>
      <c r="BMJ34" s="1460"/>
      <c r="BMK34" s="1460"/>
      <c r="BML34" s="1460"/>
      <c r="BMM34" s="1460"/>
      <c r="BMN34" s="1460"/>
      <c r="BMO34" s="1460"/>
      <c r="BMP34" s="1460"/>
      <c r="BMQ34" s="1460"/>
      <c r="BMR34" s="1460"/>
      <c r="BMS34" s="1460"/>
      <c r="BMT34" s="1460"/>
      <c r="BMU34" s="1460"/>
      <c r="BMV34" s="1460"/>
      <c r="BMW34" s="1460"/>
      <c r="BMX34" s="1460"/>
      <c r="BMY34" s="1460"/>
      <c r="BMZ34" s="1460"/>
      <c r="BNA34" s="1460"/>
      <c r="BNB34" s="1460"/>
      <c r="BNC34" s="1460"/>
      <c r="BND34" s="1460"/>
      <c r="BNE34" s="1460"/>
      <c r="BNF34" s="1460"/>
      <c r="BNG34" s="1460"/>
      <c r="BNH34" s="1460"/>
      <c r="BNI34" s="1460"/>
      <c r="BNJ34" s="1460"/>
      <c r="BNK34" s="1460"/>
      <c r="BNL34" s="1460"/>
      <c r="BNM34" s="1460"/>
      <c r="BNN34" s="1460"/>
      <c r="BNO34" s="1460"/>
      <c r="BNP34" s="1460"/>
      <c r="BNQ34" s="1460"/>
      <c r="BNR34" s="1460"/>
      <c r="BNS34" s="1460"/>
      <c r="BNT34" s="1460"/>
      <c r="BNU34" s="1460"/>
      <c r="BNV34" s="1460"/>
      <c r="BNW34" s="1460"/>
      <c r="BNX34" s="1460"/>
      <c r="BNY34" s="1460"/>
      <c r="BNZ34" s="1460"/>
      <c r="BOA34" s="1460"/>
      <c r="BOB34" s="1460"/>
      <c r="BOC34" s="1460"/>
      <c r="BOD34" s="1460"/>
      <c r="BOE34" s="1460"/>
      <c r="BOF34" s="1460"/>
      <c r="BOG34" s="1460"/>
      <c r="BOH34" s="1460"/>
      <c r="BOI34" s="1460"/>
      <c r="BOJ34" s="1460"/>
      <c r="BOK34" s="1460"/>
      <c r="BOL34" s="1460"/>
      <c r="BOM34" s="1460"/>
      <c r="BON34" s="1460"/>
      <c r="BOO34" s="1460"/>
      <c r="BOP34" s="1460"/>
      <c r="BOQ34" s="1460"/>
      <c r="BOR34" s="1460"/>
      <c r="BOS34" s="1460"/>
      <c r="BOT34" s="1460"/>
      <c r="BOU34" s="1460"/>
      <c r="BOV34" s="1460"/>
      <c r="BOW34" s="1460"/>
      <c r="BOX34" s="1460"/>
      <c r="BOY34" s="1460"/>
      <c r="BOZ34" s="1460"/>
      <c r="BPA34" s="1460"/>
      <c r="BPB34" s="1460"/>
      <c r="BPC34" s="1460"/>
      <c r="BPD34" s="1460"/>
      <c r="BPE34" s="1460"/>
      <c r="BPF34" s="1460"/>
      <c r="BPG34" s="1460"/>
      <c r="BPH34" s="1460"/>
      <c r="BPI34" s="1460"/>
      <c r="BPJ34" s="1460"/>
      <c r="BPK34" s="1460"/>
      <c r="BPL34" s="1460"/>
      <c r="BPM34" s="1460"/>
      <c r="BPN34" s="1460"/>
      <c r="BPO34" s="1460"/>
      <c r="BPP34" s="1460"/>
      <c r="BPQ34" s="1460"/>
      <c r="BPR34" s="1460"/>
      <c r="BPS34" s="1460"/>
      <c r="BPT34" s="1460"/>
      <c r="BPU34" s="1460"/>
      <c r="BPV34" s="1460"/>
      <c r="BPW34" s="1460"/>
      <c r="BPX34" s="1460"/>
      <c r="BPY34" s="1460"/>
      <c r="BPZ34" s="1460"/>
      <c r="BQA34" s="1460"/>
      <c r="BQB34" s="1460"/>
      <c r="BQC34" s="1460"/>
      <c r="BQD34" s="1460"/>
      <c r="BQE34" s="1460"/>
      <c r="BQF34" s="1460"/>
      <c r="BQG34" s="1460"/>
      <c r="BQH34" s="1460"/>
      <c r="BQI34" s="1460"/>
      <c r="BQJ34" s="1460"/>
      <c r="BQK34" s="1460"/>
      <c r="BQL34" s="1460"/>
      <c r="BQM34" s="1460"/>
      <c r="BQN34" s="1460"/>
      <c r="BQO34" s="1460"/>
      <c r="BQP34" s="1460"/>
      <c r="BQQ34" s="1460"/>
      <c r="BQR34" s="1460"/>
      <c r="BQS34" s="1460"/>
      <c r="BQT34" s="1460"/>
      <c r="BQU34" s="1460"/>
      <c r="BQV34" s="1460"/>
      <c r="BQW34" s="1460"/>
      <c r="BQX34" s="1460"/>
      <c r="BQY34" s="1460"/>
      <c r="BQZ34" s="1460"/>
      <c r="BRA34" s="1460"/>
      <c r="BRB34" s="1460"/>
      <c r="BRC34" s="1460"/>
      <c r="BRD34" s="1460"/>
      <c r="BRE34" s="1460"/>
      <c r="BRF34" s="1460"/>
      <c r="BRG34" s="1460"/>
      <c r="BRH34" s="1460"/>
      <c r="BRI34" s="1460"/>
      <c r="BRJ34" s="1460"/>
      <c r="BRK34" s="1460"/>
      <c r="BRL34" s="1460"/>
      <c r="BRM34" s="1460"/>
      <c r="BRN34" s="1460"/>
      <c r="BRO34" s="1460"/>
      <c r="BRP34" s="1460"/>
      <c r="BRQ34" s="1460"/>
      <c r="BRR34" s="1460"/>
      <c r="BRS34" s="1460"/>
      <c r="BRT34" s="1460"/>
      <c r="BRU34" s="1460"/>
      <c r="BRV34" s="1460"/>
      <c r="BRW34" s="1460"/>
      <c r="BRX34" s="1460"/>
      <c r="BRY34" s="1460"/>
      <c r="BRZ34" s="1460"/>
      <c r="BSA34" s="1460"/>
      <c r="BSB34" s="1460"/>
      <c r="BSC34" s="1460"/>
      <c r="BSD34" s="1460"/>
      <c r="BSE34" s="1460"/>
      <c r="BSF34" s="1460"/>
      <c r="BSG34" s="1460"/>
      <c r="BSH34" s="1460"/>
      <c r="BSI34" s="1460"/>
      <c r="BSJ34" s="1460"/>
      <c r="BSK34" s="1460"/>
      <c r="BSL34" s="1460"/>
      <c r="BSM34" s="1460"/>
      <c r="BSN34" s="1460"/>
      <c r="BSO34" s="1460"/>
      <c r="BSP34" s="1460"/>
      <c r="BSQ34" s="1460"/>
      <c r="BSR34" s="1460"/>
      <c r="BSS34" s="1460"/>
      <c r="BST34" s="1460"/>
      <c r="BSU34" s="1460"/>
      <c r="BSV34" s="1460"/>
      <c r="BSW34" s="1460"/>
      <c r="BSX34" s="1460"/>
      <c r="BSY34" s="1460"/>
      <c r="BSZ34" s="1460"/>
      <c r="BTA34" s="1460"/>
      <c r="BTB34" s="1460"/>
      <c r="BTC34" s="1460"/>
      <c r="BTD34" s="1460"/>
      <c r="BTE34" s="1460"/>
      <c r="BTF34" s="1460"/>
      <c r="BTG34" s="1460"/>
      <c r="BTH34" s="1460"/>
      <c r="BTI34" s="1460"/>
      <c r="BTJ34" s="1460"/>
      <c r="BTK34" s="1460"/>
      <c r="BTL34" s="1460"/>
      <c r="BTM34" s="1460"/>
      <c r="BTN34" s="1460"/>
      <c r="BTO34" s="1460"/>
      <c r="BTP34" s="1460"/>
      <c r="BTQ34" s="1460"/>
      <c r="BTR34" s="1460"/>
      <c r="BTS34" s="1460"/>
      <c r="BTT34" s="1460"/>
      <c r="BTU34" s="1460"/>
      <c r="BTV34" s="1460"/>
      <c r="BTW34" s="1460"/>
      <c r="BTX34" s="1460"/>
      <c r="BTY34" s="1460"/>
      <c r="BTZ34" s="1460"/>
      <c r="BUA34" s="1460"/>
      <c r="BUB34" s="1460"/>
      <c r="BUC34" s="1460"/>
      <c r="BUD34" s="1460"/>
      <c r="BUE34" s="1460"/>
      <c r="BUF34" s="1460"/>
      <c r="BUG34" s="1460"/>
      <c r="BUH34" s="1460"/>
      <c r="BUI34" s="1460"/>
      <c r="BUJ34" s="1460"/>
      <c r="BUK34" s="1460"/>
      <c r="BUL34" s="1460"/>
      <c r="BUM34" s="1460"/>
      <c r="BUN34" s="1460"/>
      <c r="BUO34" s="1460"/>
      <c r="BUP34" s="1460"/>
      <c r="BUQ34" s="1460"/>
      <c r="BUR34" s="1460"/>
      <c r="BUS34" s="1460"/>
      <c r="BUT34" s="1460"/>
      <c r="BUU34" s="1460"/>
      <c r="BUV34" s="1460"/>
      <c r="BUW34" s="1460"/>
      <c r="BUX34" s="1460"/>
      <c r="BUY34" s="1460"/>
      <c r="BUZ34" s="1460"/>
      <c r="BVA34" s="1460"/>
      <c r="BVB34" s="1460"/>
      <c r="BVC34" s="1460"/>
      <c r="BVD34" s="1460"/>
      <c r="BVE34" s="1460"/>
      <c r="BVF34" s="1460"/>
      <c r="BVG34" s="1460"/>
      <c r="BVH34" s="1460"/>
      <c r="BVI34" s="1460"/>
      <c r="BVJ34" s="1460"/>
      <c r="BVK34" s="1460"/>
      <c r="BVL34" s="1460"/>
      <c r="BVM34" s="1460"/>
      <c r="BVN34" s="1460"/>
      <c r="BVO34" s="1460"/>
      <c r="BVP34" s="1460"/>
      <c r="BVQ34" s="1460"/>
      <c r="BVR34" s="1460"/>
      <c r="BVS34" s="1460"/>
      <c r="BVT34" s="1460"/>
      <c r="BVU34" s="1460"/>
      <c r="BVV34" s="1460"/>
      <c r="BVW34" s="1460"/>
      <c r="BVX34" s="1460"/>
      <c r="BVY34" s="1460"/>
      <c r="BVZ34" s="1460"/>
      <c r="BWA34" s="1460"/>
      <c r="BWB34" s="1460"/>
      <c r="BWC34" s="1460"/>
      <c r="BWD34" s="1460"/>
      <c r="BWE34" s="1460"/>
      <c r="BWF34" s="1460"/>
      <c r="BWG34" s="1460"/>
      <c r="BWH34" s="1460"/>
      <c r="BWI34" s="1460"/>
      <c r="BWJ34" s="1460"/>
      <c r="BWK34" s="1460"/>
      <c r="BWL34" s="1460"/>
      <c r="BWM34" s="1460"/>
      <c r="BWN34" s="1460"/>
      <c r="BWO34" s="1460"/>
      <c r="BWP34" s="1460"/>
      <c r="BWQ34" s="1460"/>
      <c r="BWR34" s="1460"/>
      <c r="BWS34" s="1460"/>
      <c r="BWT34" s="1460"/>
      <c r="BWU34" s="1460"/>
      <c r="BWV34" s="1460"/>
      <c r="BWW34" s="1460"/>
      <c r="BWX34" s="1460"/>
      <c r="BWY34" s="1460"/>
      <c r="BWZ34" s="1460"/>
      <c r="BXA34" s="1460"/>
      <c r="BXB34" s="1460"/>
      <c r="BXC34" s="1460"/>
      <c r="BXD34" s="1460"/>
      <c r="BXE34" s="1460"/>
      <c r="BXF34" s="1460"/>
      <c r="BXG34" s="1460"/>
      <c r="BXH34" s="1460"/>
      <c r="BXI34" s="1460"/>
      <c r="BXJ34" s="1460"/>
      <c r="BXK34" s="1460"/>
      <c r="BXL34" s="1460"/>
      <c r="BXM34" s="1460"/>
      <c r="BXN34" s="1460"/>
      <c r="BXO34" s="1460"/>
      <c r="BXP34" s="1460"/>
      <c r="BXQ34" s="1460"/>
      <c r="BXR34" s="1460"/>
      <c r="BXS34" s="1460"/>
      <c r="BXT34" s="1460"/>
      <c r="BXU34" s="1460"/>
      <c r="BXV34" s="1460"/>
      <c r="BXW34" s="1460"/>
      <c r="BXX34" s="1460"/>
      <c r="BXY34" s="1460"/>
      <c r="BXZ34" s="1460"/>
      <c r="BYA34" s="1460"/>
      <c r="BYB34" s="1460"/>
      <c r="BYC34" s="1460"/>
      <c r="BYD34" s="1460"/>
      <c r="BYE34" s="1460"/>
      <c r="BYF34" s="1460"/>
      <c r="BYG34" s="1460"/>
      <c r="BYH34" s="1460"/>
      <c r="BYI34" s="1460"/>
      <c r="BYJ34" s="1460"/>
      <c r="BYK34" s="1460"/>
      <c r="BYL34" s="1460"/>
      <c r="BYM34" s="1460"/>
      <c r="BYN34" s="1460"/>
      <c r="BYO34" s="1460"/>
      <c r="BYP34" s="1460"/>
      <c r="BYQ34" s="1460"/>
      <c r="BYR34" s="1460"/>
      <c r="BYS34" s="1460"/>
      <c r="BYT34" s="1460"/>
      <c r="BYU34" s="1460"/>
      <c r="BYV34" s="1460"/>
      <c r="BYW34" s="1460"/>
      <c r="BYX34" s="1460"/>
      <c r="BYY34" s="1460"/>
      <c r="BYZ34" s="1460"/>
      <c r="BZA34" s="1460"/>
      <c r="BZB34" s="1460"/>
      <c r="BZC34" s="1460"/>
      <c r="BZD34" s="1460"/>
      <c r="BZE34" s="1460"/>
      <c r="BZF34" s="1460"/>
      <c r="BZG34" s="1460"/>
      <c r="BZH34" s="1460"/>
      <c r="BZI34" s="1460"/>
      <c r="BZJ34" s="1460"/>
      <c r="BZK34" s="1460"/>
      <c r="BZL34" s="1460"/>
      <c r="BZM34" s="1460"/>
      <c r="BZN34" s="1460"/>
      <c r="BZO34" s="1460"/>
      <c r="BZP34" s="1460"/>
      <c r="BZQ34" s="1460"/>
      <c r="BZR34" s="1460"/>
      <c r="BZS34" s="1460"/>
      <c r="BZT34" s="1460"/>
      <c r="BZU34" s="1460"/>
      <c r="BZV34" s="1460"/>
      <c r="BZW34" s="1460"/>
      <c r="BZX34" s="1460"/>
      <c r="BZY34" s="1460"/>
      <c r="BZZ34" s="1460"/>
      <c r="CAA34" s="1460"/>
      <c r="CAB34" s="1460"/>
      <c r="CAC34" s="1460"/>
      <c r="CAD34" s="1460"/>
      <c r="CAE34" s="1460"/>
      <c r="CAF34" s="1460"/>
      <c r="CAG34" s="1460"/>
      <c r="CAH34" s="1460"/>
      <c r="CAI34" s="1460"/>
      <c r="CAJ34" s="1460"/>
      <c r="CAK34" s="1460"/>
      <c r="CAL34" s="1460"/>
      <c r="CAM34" s="1460"/>
      <c r="CAN34" s="1460"/>
      <c r="CAO34" s="1460"/>
      <c r="CAP34" s="1460"/>
      <c r="CAQ34" s="1460"/>
      <c r="CAR34" s="1460"/>
      <c r="CAS34" s="1460"/>
      <c r="CAT34" s="1460"/>
      <c r="CAU34" s="1460"/>
      <c r="CAV34" s="1460"/>
      <c r="CAW34" s="1460"/>
      <c r="CAX34" s="1460"/>
      <c r="CAY34" s="1460"/>
      <c r="CAZ34" s="1460"/>
      <c r="CBA34" s="1460"/>
      <c r="CBB34" s="1460"/>
      <c r="CBC34" s="1460"/>
      <c r="CBD34" s="1460"/>
      <c r="CBE34" s="1460"/>
      <c r="CBF34" s="1460"/>
      <c r="CBG34" s="1460"/>
      <c r="CBH34" s="1460"/>
      <c r="CBI34" s="1460"/>
      <c r="CBJ34" s="1460"/>
      <c r="CBK34" s="1460"/>
      <c r="CBL34" s="1460"/>
      <c r="CBM34" s="1460"/>
      <c r="CBN34" s="1460"/>
      <c r="CBO34" s="1460"/>
      <c r="CBP34" s="1460"/>
      <c r="CBQ34" s="1460"/>
      <c r="CBR34" s="1460"/>
      <c r="CBS34" s="1460"/>
      <c r="CBT34" s="1460"/>
      <c r="CBU34" s="1460"/>
      <c r="CBV34" s="1460"/>
      <c r="CBW34" s="1460"/>
      <c r="CBX34" s="1460"/>
      <c r="CBY34" s="1460"/>
      <c r="CBZ34" s="1460"/>
      <c r="CCA34" s="1460"/>
      <c r="CCB34" s="1460"/>
      <c r="CCC34" s="1460"/>
      <c r="CCD34" s="1460"/>
      <c r="CCE34" s="1460"/>
      <c r="CCF34" s="1460"/>
      <c r="CCG34" s="1460"/>
      <c r="CCH34" s="1460"/>
      <c r="CCI34" s="1460"/>
      <c r="CCJ34" s="1460"/>
      <c r="CCK34" s="1460"/>
      <c r="CCL34" s="1460"/>
      <c r="CCM34" s="1460"/>
      <c r="CCN34" s="1460"/>
      <c r="CCO34" s="1460"/>
      <c r="CCP34" s="1460"/>
      <c r="CCQ34" s="1460"/>
      <c r="CCR34" s="1460"/>
      <c r="CCS34" s="1460"/>
      <c r="CCT34" s="1460"/>
      <c r="CCU34" s="1460"/>
      <c r="CCV34" s="1460"/>
      <c r="CCW34" s="1460"/>
      <c r="CCX34" s="1460"/>
      <c r="CCY34" s="1460"/>
      <c r="CCZ34" s="1460"/>
      <c r="CDA34" s="1460"/>
      <c r="CDB34" s="1460"/>
      <c r="CDC34" s="1460"/>
      <c r="CDD34" s="1460"/>
      <c r="CDE34" s="1460"/>
      <c r="CDF34" s="1460"/>
      <c r="CDG34" s="1460"/>
      <c r="CDH34" s="1460"/>
      <c r="CDI34" s="1460"/>
      <c r="CDJ34" s="1460"/>
      <c r="CDK34" s="1460"/>
      <c r="CDL34" s="1460"/>
      <c r="CDM34" s="1460"/>
      <c r="CDN34" s="1460"/>
      <c r="CDO34" s="1460"/>
      <c r="CDP34" s="1460"/>
      <c r="CDQ34" s="1460"/>
      <c r="CDR34" s="1460"/>
      <c r="CDS34" s="1460"/>
      <c r="CDT34" s="1460"/>
      <c r="CDU34" s="1460"/>
      <c r="CDV34" s="1460"/>
      <c r="CDW34" s="1460"/>
      <c r="CDX34" s="1460"/>
      <c r="CDY34" s="1460"/>
      <c r="CDZ34" s="1460"/>
      <c r="CEA34" s="1460"/>
      <c r="CEB34" s="1460"/>
      <c r="CEC34" s="1460"/>
      <c r="CED34" s="1460"/>
      <c r="CEE34" s="1460"/>
      <c r="CEF34" s="1460"/>
      <c r="CEG34" s="1460"/>
      <c r="CEH34" s="1460"/>
      <c r="CEI34" s="1460"/>
      <c r="CEJ34" s="1460"/>
      <c r="CEK34" s="1460"/>
      <c r="CEL34" s="1460"/>
      <c r="CEM34" s="1460"/>
      <c r="CEN34" s="1460"/>
      <c r="CEO34" s="1460"/>
      <c r="CEP34" s="1460"/>
      <c r="CEQ34" s="1460"/>
      <c r="CER34" s="1460"/>
      <c r="CES34" s="1460"/>
      <c r="CET34" s="1460"/>
      <c r="CEU34" s="1460"/>
      <c r="CEV34" s="1460"/>
      <c r="CEW34" s="1460"/>
      <c r="CEX34" s="1460"/>
      <c r="CEY34" s="1460"/>
      <c r="CEZ34" s="1460"/>
      <c r="CFA34" s="1460"/>
      <c r="CFB34" s="1460"/>
      <c r="CFC34" s="1460"/>
      <c r="CFD34" s="1460"/>
      <c r="CFE34" s="1460"/>
      <c r="CFF34" s="1460"/>
      <c r="CFG34" s="1460"/>
      <c r="CFH34" s="1460"/>
      <c r="CFI34" s="1460"/>
      <c r="CFJ34" s="1460"/>
      <c r="CFK34" s="1460"/>
      <c r="CFL34" s="1460"/>
      <c r="CFM34" s="1460"/>
      <c r="CFN34" s="1460"/>
      <c r="CFO34" s="1460"/>
      <c r="CFP34" s="1460"/>
      <c r="CFQ34" s="1460"/>
      <c r="CFR34" s="1460"/>
      <c r="CFS34" s="1460"/>
      <c r="CFT34" s="1460"/>
      <c r="CFU34" s="1460"/>
      <c r="CFV34" s="1460"/>
      <c r="CFW34" s="1460"/>
      <c r="CFX34" s="1460"/>
      <c r="CFY34" s="1460"/>
      <c r="CFZ34" s="1460"/>
      <c r="CGA34" s="1460"/>
      <c r="CGB34" s="1460"/>
      <c r="CGC34" s="1460"/>
      <c r="CGD34" s="1460"/>
      <c r="CGE34" s="1460"/>
      <c r="CGF34" s="1460"/>
      <c r="CGG34" s="1460"/>
      <c r="CGH34" s="1460"/>
      <c r="CGI34" s="1460"/>
      <c r="CGJ34" s="1460"/>
      <c r="CGK34" s="1460"/>
      <c r="CGL34" s="1460"/>
      <c r="CGM34" s="1460"/>
      <c r="CGN34" s="1460"/>
      <c r="CGO34" s="1460"/>
      <c r="CGP34" s="1460"/>
      <c r="CGQ34" s="1460"/>
      <c r="CGR34" s="1460"/>
      <c r="CGS34" s="1460"/>
      <c r="CGT34" s="1460"/>
      <c r="CGU34" s="1460"/>
      <c r="CGV34" s="1460"/>
      <c r="CGW34" s="1460"/>
      <c r="CGX34" s="1460"/>
      <c r="CGY34" s="1460"/>
      <c r="CGZ34" s="1460"/>
      <c r="CHA34" s="1460"/>
      <c r="CHB34" s="1460"/>
      <c r="CHC34" s="1460"/>
      <c r="CHD34" s="1460"/>
      <c r="CHE34" s="1460"/>
      <c r="CHF34" s="1460"/>
      <c r="CHG34" s="1460"/>
      <c r="CHH34" s="1460"/>
      <c r="CHI34" s="1460"/>
      <c r="CHJ34" s="1460"/>
      <c r="CHK34" s="1460"/>
      <c r="CHL34" s="1460"/>
      <c r="CHM34" s="1460"/>
      <c r="CHN34" s="1460"/>
      <c r="CHO34" s="1460"/>
      <c r="CHP34" s="1460"/>
      <c r="CHQ34" s="1460"/>
      <c r="CHR34" s="1460"/>
      <c r="CHS34" s="1460"/>
      <c r="CHT34" s="1460"/>
      <c r="CHU34" s="1460"/>
      <c r="CHV34" s="1460"/>
      <c r="CHW34" s="1460"/>
      <c r="CHX34" s="1460"/>
      <c r="CHY34" s="1460"/>
      <c r="CHZ34" s="1460"/>
      <c r="CIA34" s="1460"/>
      <c r="CIB34" s="1460"/>
      <c r="CIC34" s="1460"/>
      <c r="CID34" s="1460"/>
      <c r="CIE34" s="1460"/>
      <c r="CIF34" s="1460"/>
      <c r="CIG34" s="1460"/>
      <c r="CIH34" s="1460"/>
      <c r="CII34" s="1460"/>
      <c r="CIJ34" s="1460"/>
      <c r="CIK34" s="1460"/>
      <c r="CIL34" s="1460"/>
      <c r="CIM34" s="1460"/>
      <c r="CIN34" s="1460"/>
      <c r="CIO34" s="1460"/>
      <c r="CIP34" s="1460"/>
      <c r="CIQ34" s="1460"/>
      <c r="CIR34" s="1460"/>
      <c r="CIS34" s="1460"/>
      <c r="CIT34" s="1460"/>
      <c r="CIU34" s="1460"/>
      <c r="CIV34" s="1460"/>
      <c r="CIW34" s="1460"/>
      <c r="CIX34" s="1460"/>
      <c r="CIY34" s="1460"/>
      <c r="CIZ34" s="1460"/>
      <c r="CJA34" s="1460"/>
      <c r="CJB34" s="1460"/>
      <c r="CJC34" s="1460"/>
      <c r="CJD34" s="1460"/>
      <c r="CJE34" s="1460"/>
      <c r="CJF34" s="1460"/>
      <c r="CJG34" s="1460"/>
      <c r="CJH34" s="1460"/>
      <c r="CJI34" s="1460"/>
      <c r="CJJ34" s="1460"/>
      <c r="CJK34" s="1460"/>
      <c r="CJL34" s="1460"/>
      <c r="CJM34" s="1460"/>
      <c r="CJN34" s="1460"/>
      <c r="CJO34" s="1460"/>
      <c r="CJP34" s="1460"/>
      <c r="CJQ34" s="1460"/>
      <c r="CJR34" s="1460"/>
      <c r="CJS34" s="1460"/>
      <c r="CJT34" s="1460"/>
      <c r="CJU34" s="1460"/>
      <c r="CJV34" s="1460"/>
      <c r="CJW34" s="1460"/>
      <c r="CJX34" s="1460"/>
      <c r="CJY34" s="1460"/>
      <c r="CJZ34" s="1460"/>
      <c r="CKA34" s="1460"/>
      <c r="CKB34" s="1460"/>
      <c r="CKC34" s="1460"/>
      <c r="CKD34" s="1460"/>
      <c r="CKE34" s="1460"/>
      <c r="CKF34" s="1460"/>
      <c r="CKG34" s="1460"/>
      <c r="CKH34" s="1460"/>
      <c r="CKI34" s="1460"/>
      <c r="CKJ34" s="1460"/>
      <c r="CKK34" s="1460"/>
      <c r="CKL34" s="1460"/>
      <c r="CKM34" s="1460"/>
      <c r="CKN34" s="1460"/>
      <c r="CKO34" s="1460"/>
      <c r="CKP34" s="1460"/>
      <c r="CKQ34" s="1460"/>
      <c r="CKR34" s="1460"/>
      <c r="CKS34" s="1460"/>
      <c r="CKT34" s="1460"/>
      <c r="CKU34" s="1460"/>
      <c r="CKV34" s="1460"/>
      <c r="CKW34" s="1460"/>
      <c r="CKX34" s="1460"/>
      <c r="CKY34" s="1460"/>
      <c r="CKZ34" s="1460"/>
      <c r="CLA34" s="1460"/>
      <c r="CLB34" s="1460"/>
      <c r="CLC34" s="1460"/>
      <c r="CLD34" s="1460"/>
      <c r="CLE34" s="1460"/>
      <c r="CLF34" s="1460"/>
      <c r="CLG34" s="1460"/>
      <c r="CLH34" s="1460"/>
      <c r="CLI34" s="1460"/>
      <c r="CLJ34" s="1460"/>
      <c r="CLK34" s="1460"/>
      <c r="CLL34" s="1460"/>
      <c r="CLM34" s="1460"/>
      <c r="CLN34" s="1460"/>
      <c r="CLO34" s="1460"/>
      <c r="CLP34" s="1460"/>
      <c r="CLQ34" s="1460"/>
      <c r="CLR34" s="1460"/>
      <c r="CLS34" s="1460"/>
      <c r="CLT34" s="1460"/>
      <c r="CLU34" s="1460"/>
      <c r="CLV34" s="1460"/>
      <c r="CLW34" s="1460"/>
      <c r="CLX34" s="1460"/>
      <c r="CLY34" s="1460"/>
      <c r="CLZ34" s="1460"/>
      <c r="CMA34" s="1460"/>
      <c r="CMB34" s="1460"/>
      <c r="CMC34" s="1460"/>
      <c r="CMD34" s="1460"/>
      <c r="CME34" s="1460"/>
      <c r="CMF34" s="1460"/>
      <c r="CMG34" s="1460"/>
      <c r="CMH34" s="1460"/>
      <c r="CMI34" s="1460"/>
      <c r="CMJ34" s="1460"/>
      <c r="CMK34" s="1460"/>
      <c r="CML34" s="1460"/>
      <c r="CMM34" s="1460"/>
      <c r="CMN34" s="1460"/>
      <c r="CMO34" s="1460"/>
      <c r="CMP34" s="1460"/>
      <c r="CMQ34" s="1460"/>
      <c r="CMR34" s="1460"/>
      <c r="CMS34" s="1460"/>
      <c r="CMT34" s="1460"/>
      <c r="CMU34" s="1460"/>
      <c r="CMV34" s="1460"/>
      <c r="CMW34" s="1460"/>
      <c r="CMX34" s="1460"/>
      <c r="CMY34" s="1460"/>
      <c r="CMZ34" s="1460"/>
      <c r="CNA34" s="1460"/>
      <c r="CNB34" s="1460"/>
      <c r="CNC34" s="1460"/>
      <c r="CND34" s="1460"/>
      <c r="CNE34" s="1460"/>
      <c r="CNF34" s="1460"/>
      <c r="CNG34" s="1460"/>
      <c r="CNH34" s="1460"/>
      <c r="CNI34" s="1460"/>
      <c r="CNJ34" s="1460"/>
      <c r="CNK34" s="1460"/>
      <c r="CNL34" s="1460"/>
      <c r="CNM34" s="1460"/>
      <c r="CNN34" s="1460"/>
      <c r="CNO34" s="1460"/>
      <c r="CNP34" s="1460"/>
      <c r="CNQ34" s="1460"/>
      <c r="CNR34" s="1460"/>
      <c r="CNS34" s="1460"/>
      <c r="CNT34" s="1460"/>
      <c r="CNU34" s="1460"/>
      <c r="CNV34" s="1460"/>
      <c r="CNW34" s="1460"/>
      <c r="CNX34" s="1460"/>
      <c r="CNY34" s="1460"/>
      <c r="CNZ34" s="1460"/>
      <c r="COA34" s="1460"/>
      <c r="COB34" s="1460"/>
      <c r="COC34" s="1460"/>
      <c r="COD34" s="1460"/>
      <c r="COE34" s="1460"/>
      <c r="COF34" s="1460"/>
      <c r="COG34" s="1460"/>
      <c r="COH34" s="1460"/>
      <c r="COI34" s="1460"/>
      <c r="COJ34" s="1460"/>
      <c r="COK34" s="1460"/>
      <c r="COL34" s="1460"/>
      <c r="COM34" s="1460"/>
      <c r="CON34" s="1460"/>
      <c r="COO34" s="1460"/>
      <c r="COP34" s="1460"/>
      <c r="COQ34" s="1460"/>
      <c r="COR34" s="1460"/>
      <c r="COS34" s="1460"/>
      <c r="COT34" s="1460"/>
      <c r="COU34" s="1460"/>
      <c r="COV34" s="1460"/>
      <c r="COW34" s="1460"/>
      <c r="COX34" s="1460"/>
      <c r="COY34" s="1460"/>
      <c r="COZ34" s="1460"/>
      <c r="CPA34" s="1460"/>
      <c r="CPB34" s="1460"/>
      <c r="CPC34" s="1460"/>
      <c r="CPD34" s="1460"/>
      <c r="CPE34" s="1460"/>
      <c r="CPF34" s="1460"/>
      <c r="CPG34" s="1460"/>
      <c r="CPH34" s="1460"/>
      <c r="CPI34" s="1460"/>
      <c r="CPJ34" s="1460"/>
      <c r="CPK34" s="1460"/>
      <c r="CPL34" s="1460"/>
      <c r="CPM34" s="1460"/>
      <c r="CPN34" s="1460"/>
      <c r="CPO34" s="1460"/>
      <c r="CPP34" s="1460"/>
      <c r="CPQ34" s="1460"/>
      <c r="CPR34" s="1460"/>
      <c r="CPS34" s="1460"/>
      <c r="CPT34" s="1460"/>
      <c r="CPU34" s="1460"/>
      <c r="CPV34" s="1460"/>
      <c r="CPW34" s="1460"/>
      <c r="CPX34" s="1460"/>
      <c r="CPY34" s="1460"/>
      <c r="CPZ34" s="1460"/>
      <c r="CQA34" s="1460"/>
      <c r="CQB34" s="1460"/>
      <c r="CQC34" s="1460"/>
      <c r="CQD34" s="1460"/>
      <c r="CQE34" s="1460"/>
      <c r="CQF34" s="1460"/>
      <c r="CQG34" s="1460"/>
      <c r="CQH34" s="1460"/>
      <c r="CQI34" s="1460"/>
      <c r="CQJ34" s="1460"/>
      <c r="CQK34" s="1460"/>
      <c r="CQL34" s="1460"/>
      <c r="CQM34" s="1460"/>
      <c r="CQN34" s="1460"/>
      <c r="CQO34" s="1460"/>
      <c r="CQP34" s="1460"/>
      <c r="CQQ34" s="1460"/>
      <c r="CQR34" s="1460"/>
      <c r="CQS34" s="1460"/>
      <c r="CQT34" s="1460"/>
      <c r="CQU34" s="1460"/>
      <c r="CQV34" s="1460"/>
      <c r="CQW34" s="1460"/>
      <c r="CQX34" s="1460"/>
      <c r="CQY34" s="1460"/>
      <c r="CQZ34" s="1460"/>
      <c r="CRA34" s="1460"/>
      <c r="CRB34" s="1460"/>
      <c r="CRC34" s="1460"/>
      <c r="CRD34" s="1460"/>
      <c r="CRE34" s="1460"/>
      <c r="CRF34" s="1460"/>
      <c r="CRG34" s="1460"/>
      <c r="CRH34" s="1460"/>
      <c r="CRI34" s="1460"/>
      <c r="CRJ34" s="1460"/>
      <c r="CRK34" s="1460"/>
      <c r="CRL34" s="1460"/>
      <c r="CRM34" s="1460"/>
      <c r="CRN34" s="1460"/>
      <c r="CRO34" s="1460"/>
      <c r="CRP34" s="1460"/>
      <c r="CRQ34" s="1460"/>
      <c r="CRR34" s="1460"/>
      <c r="CRS34" s="1460"/>
      <c r="CRT34" s="1460"/>
      <c r="CRU34" s="1460"/>
      <c r="CRV34" s="1460"/>
      <c r="CRW34" s="1460"/>
      <c r="CRX34" s="1460"/>
      <c r="CRY34" s="1460"/>
      <c r="CRZ34" s="1460"/>
      <c r="CSA34" s="1460"/>
      <c r="CSB34" s="1460"/>
      <c r="CSC34" s="1460"/>
      <c r="CSD34" s="1460"/>
      <c r="CSE34" s="1460"/>
      <c r="CSF34" s="1460"/>
      <c r="CSG34" s="1460"/>
      <c r="CSH34" s="1460"/>
      <c r="CSI34" s="1460"/>
      <c r="CSJ34" s="1460"/>
      <c r="CSK34" s="1460"/>
      <c r="CSL34" s="1460"/>
      <c r="CSM34" s="1460"/>
      <c r="CSN34" s="1460"/>
      <c r="CSO34" s="1460"/>
      <c r="CSP34" s="1460"/>
      <c r="CSQ34" s="1460"/>
      <c r="CSR34" s="1460"/>
      <c r="CSS34" s="1460"/>
      <c r="CST34" s="1460"/>
      <c r="CSU34" s="1460"/>
      <c r="CSV34" s="1460"/>
      <c r="CSW34" s="1460"/>
      <c r="CSX34" s="1460"/>
      <c r="CSY34" s="1460"/>
      <c r="CSZ34" s="1460"/>
      <c r="CTA34" s="1460"/>
      <c r="CTB34" s="1460"/>
      <c r="CTC34" s="1460"/>
      <c r="CTD34" s="1460"/>
      <c r="CTE34" s="1460"/>
      <c r="CTF34" s="1460"/>
      <c r="CTG34" s="1460"/>
      <c r="CTH34" s="1460"/>
      <c r="CTI34" s="1460"/>
      <c r="CTJ34" s="1460"/>
      <c r="CTK34" s="1460"/>
      <c r="CTL34" s="1460"/>
      <c r="CTM34" s="1460"/>
      <c r="CTN34" s="1460"/>
      <c r="CTO34" s="1460"/>
      <c r="CTP34" s="1460"/>
      <c r="CTQ34" s="1460"/>
      <c r="CTR34" s="1460"/>
      <c r="CTS34" s="1460"/>
      <c r="CTT34" s="1460"/>
      <c r="CTU34" s="1460"/>
      <c r="CTV34" s="1460"/>
      <c r="CTW34" s="1460"/>
      <c r="CTX34" s="1460"/>
      <c r="CTY34" s="1460"/>
      <c r="CTZ34" s="1460"/>
      <c r="CUA34" s="1460"/>
      <c r="CUB34" s="1460"/>
      <c r="CUC34" s="1460"/>
      <c r="CUD34" s="1460"/>
      <c r="CUE34" s="1460"/>
      <c r="CUF34" s="1460"/>
      <c r="CUG34" s="1460"/>
      <c r="CUH34" s="1460"/>
      <c r="CUI34" s="1460"/>
      <c r="CUJ34" s="1460"/>
      <c r="CUK34" s="1460"/>
      <c r="CUL34" s="1460"/>
      <c r="CUM34" s="1460"/>
      <c r="CUN34" s="1460"/>
      <c r="CUO34" s="1460"/>
      <c r="CUP34" s="1460"/>
      <c r="CUQ34" s="1460"/>
      <c r="CUR34" s="1460"/>
      <c r="CUS34" s="1460"/>
      <c r="CUT34" s="1460"/>
      <c r="CUU34" s="1460"/>
      <c r="CUV34" s="1460"/>
      <c r="CUW34" s="1460"/>
      <c r="CUX34" s="1460"/>
      <c r="CUY34" s="1460"/>
      <c r="CUZ34" s="1460"/>
      <c r="CVA34" s="1460"/>
      <c r="CVB34" s="1460"/>
      <c r="CVC34" s="1460"/>
      <c r="CVD34" s="1460"/>
      <c r="CVE34" s="1460"/>
      <c r="CVF34" s="1460"/>
      <c r="CVG34" s="1460"/>
      <c r="CVH34" s="1460"/>
      <c r="CVI34" s="1460"/>
      <c r="CVJ34" s="1460"/>
      <c r="CVK34" s="1460"/>
      <c r="CVL34" s="1460"/>
      <c r="CVM34" s="1460"/>
      <c r="CVN34" s="1460"/>
      <c r="CVO34" s="1460"/>
      <c r="CVP34" s="1460"/>
      <c r="CVQ34" s="1460"/>
      <c r="CVR34" s="1460"/>
      <c r="CVS34" s="1460"/>
      <c r="CVT34" s="1460"/>
      <c r="CVU34" s="1460"/>
      <c r="CVV34" s="1460"/>
      <c r="CVW34" s="1460"/>
      <c r="CVX34" s="1460"/>
      <c r="CVY34" s="1460"/>
      <c r="CVZ34" s="1460"/>
      <c r="CWA34" s="1460"/>
      <c r="CWB34" s="1460"/>
      <c r="CWC34" s="1460"/>
      <c r="CWD34" s="1460"/>
      <c r="CWE34" s="1460"/>
      <c r="CWF34" s="1460"/>
      <c r="CWG34" s="1460"/>
      <c r="CWH34" s="1460"/>
      <c r="CWI34" s="1460"/>
      <c r="CWJ34" s="1460"/>
      <c r="CWK34" s="1460"/>
      <c r="CWL34" s="1460"/>
      <c r="CWM34" s="1460"/>
      <c r="CWN34" s="1460"/>
      <c r="CWO34" s="1460"/>
      <c r="CWP34" s="1460"/>
      <c r="CWQ34" s="1460"/>
      <c r="CWR34" s="1460"/>
      <c r="CWS34" s="1460"/>
      <c r="CWT34" s="1460"/>
      <c r="CWU34" s="1460"/>
      <c r="CWV34" s="1460"/>
      <c r="CWW34" s="1460"/>
      <c r="CWX34" s="1460"/>
      <c r="CWY34" s="1460"/>
      <c r="CWZ34" s="1460"/>
      <c r="CXA34" s="1460"/>
      <c r="CXB34" s="1460"/>
      <c r="CXC34" s="1460"/>
      <c r="CXD34" s="1460"/>
      <c r="CXE34" s="1460"/>
      <c r="CXF34" s="1460"/>
      <c r="CXG34" s="1460"/>
      <c r="CXH34" s="1460"/>
      <c r="CXI34" s="1460"/>
      <c r="CXJ34" s="1460"/>
      <c r="CXK34" s="1460"/>
      <c r="CXL34" s="1460"/>
      <c r="CXM34" s="1460"/>
      <c r="CXN34" s="1460"/>
      <c r="CXO34" s="1460"/>
      <c r="CXP34" s="1460"/>
      <c r="CXQ34" s="1460"/>
      <c r="CXR34" s="1460"/>
      <c r="CXS34" s="1460"/>
      <c r="CXT34" s="1460"/>
      <c r="CXU34" s="1460"/>
      <c r="CXV34" s="1460"/>
      <c r="CXW34" s="1460"/>
      <c r="CXX34" s="1460"/>
      <c r="CXY34" s="1460"/>
      <c r="CXZ34" s="1460"/>
      <c r="CYA34" s="1460"/>
      <c r="CYB34" s="1460"/>
      <c r="CYC34" s="1460"/>
      <c r="CYD34" s="1460"/>
      <c r="CYE34" s="1460"/>
      <c r="CYF34" s="1460"/>
      <c r="CYG34" s="1460"/>
      <c r="CYH34" s="1460"/>
      <c r="CYI34" s="1460"/>
      <c r="CYJ34" s="1460"/>
      <c r="CYK34" s="1460"/>
      <c r="CYL34" s="1460"/>
      <c r="CYM34" s="1460"/>
      <c r="CYN34" s="1460"/>
      <c r="CYO34" s="1460"/>
      <c r="CYP34" s="1460"/>
      <c r="CYQ34" s="1460"/>
      <c r="CYR34" s="1460"/>
      <c r="CYS34" s="1460"/>
      <c r="CYT34" s="1460"/>
      <c r="CYU34" s="1460"/>
      <c r="CYV34" s="1460"/>
      <c r="CYW34" s="1460"/>
      <c r="CYX34" s="1460"/>
      <c r="CYY34" s="1460"/>
      <c r="CYZ34" s="1460"/>
      <c r="CZA34" s="1460"/>
      <c r="CZB34" s="1460"/>
      <c r="CZC34" s="1460"/>
      <c r="CZD34" s="1460"/>
      <c r="CZE34" s="1460"/>
      <c r="CZF34" s="1460"/>
      <c r="CZG34" s="1460"/>
      <c r="CZH34" s="1460"/>
      <c r="CZI34" s="1460"/>
      <c r="CZJ34" s="1460"/>
      <c r="CZK34" s="1460"/>
      <c r="CZL34" s="1460"/>
      <c r="CZM34" s="1460"/>
      <c r="CZN34" s="1460"/>
      <c r="CZO34" s="1460"/>
      <c r="CZP34" s="1460"/>
      <c r="CZQ34" s="1460"/>
      <c r="CZR34" s="1460"/>
      <c r="CZS34" s="1460"/>
      <c r="CZT34" s="1460"/>
      <c r="CZU34" s="1460"/>
      <c r="CZV34" s="1460"/>
      <c r="CZW34" s="1460"/>
      <c r="CZX34" s="1460"/>
      <c r="CZY34" s="1460"/>
      <c r="CZZ34" s="1460"/>
      <c r="DAA34" s="1460"/>
      <c r="DAB34" s="1460"/>
      <c r="DAC34" s="1460"/>
      <c r="DAD34" s="1460"/>
      <c r="DAE34" s="1460"/>
      <c r="DAF34" s="1460"/>
      <c r="DAG34" s="1460"/>
      <c r="DAH34" s="1460"/>
      <c r="DAI34" s="1460"/>
      <c r="DAJ34" s="1460"/>
      <c r="DAK34" s="1460"/>
      <c r="DAL34" s="1460"/>
      <c r="DAM34" s="1460"/>
      <c r="DAN34" s="1460"/>
      <c r="DAO34" s="1460"/>
      <c r="DAP34" s="1460"/>
      <c r="DAQ34" s="1460"/>
      <c r="DAR34" s="1460"/>
      <c r="DAS34" s="1460"/>
      <c r="DAT34" s="1460"/>
      <c r="DAU34" s="1460"/>
      <c r="DAV34" s="1460"/>
      <c r="DAW34" s="1460"/>
      <c r="DAX34" s="1460"/>
      <c r="DAY34" s="1460"/>
      <c r="DAZ34" s="1460"/>
      <c r="DBA34" s="1460"/>
      <c r="DBB34" s="1460"/>
      <c r="DBC34" s="1460"/>
      <c r="DBD34" s="1460"/>
      <c r="DBE34" s="1460"/>
      <c r="DBF34" s="1460"/>
      <c r="DBG34" s="1460"/>
      <c r="DBH34" s="1460"/>
      <c r="DBI34" s="1460"/>
      <c r="DBJ34" s="1460"/>
      <c r="DBK34" s="1460"/>
      <c r="DBL34" s="1460"/>
      <c r="DBM34" s="1460"/>
      <c r="DBN34" s="1460"/>
      <c r="DBO34" s="1460"/>
      <c r="DBP34" s="1460"/>
      <c r="DBQ34" s="1460"/>
      <c r="DBR34" s="1460"/>
      <c r="DBS34" s="1460"/>
      <c r="DBT34" s="1460"/>
      <c r="DBU34" s="1460"/>
      <c r="DBV34" s="1460"/>
      <c r="DBW34" s="1460"/>
      <c r="DBX34" s="1460"/>
      <c r="DBY34" s="1460"/>
      <c r="DBZ34" s="1460"/>
      <c r="DCA34" s="1460"/>
      <c r="DCB34" s="1460"/>
      <c r="DCC34" s="1460"/>
      <c r="DCD34" s="1460"/>
      <c r="DCE34" s="1460"/>
      <c r="DCF34" s="1460"/>
      <c r="DCG34" s="1460"/>
      <c r="DCH34" s="1460"/>
      <c r="DCI34" s="1460"/>
      <c r="DCJ34" s="1460"/>
      <c r="DCK34" s="1460"/>
      <c r="DCL34" s="1460"/>
      <c r="DCM34" s="1460"/>
      <c r="DCN34" s="1460"/>
      <c r="DCO34" s="1460"/>
      <c r="DCP34" s="1460"/>
      <c r="DCQ34" s="1460"/>
      <c r="DCR34" s="1460"/>
      <c r="DCS34" s="1460"/>
      <c r="DCT34" s="1460"/>
      <c r="DCU34" s="1460"/>
      <c r="DCV34" s="1460"/>
      <c r="DCW34" s="1460"/>
      <c r="DCX34" s="1460"/>
      <c r="DCY34" s="1460"/>
      <c r="DCZ34" s="1460"/>
      <c r="DDA34" s="1460"/>
      <c r="DDB34" s="1460"/>
      <c r="DDC34" s="1460"/>
      <c r="DDD34" s="1460"/>
      <c r="DDE34" s="1460"/>
      <c r="DDF34" s="1460"/>
      <c r="DDG34" s="1460"/>
      <c r="DDH34" s="1460"/>
      <c r="DDI34" s="1460"/>
      <c r="DDJ34" s="1460"/>
      <c r="DDK34" s="1460"/>
      <c r="DDL34" s="1460"/>
      <c r="DDM34" s="1460"/>
      <c r="DDN34" s="1460"/>
      <c r="DDO34" s="1460"/>
      <c r="DDP34" s="1460"/>
      <c r="DDQ34" s="1460"/>
      <c r="DDR34" s="1460"/>
      <c r="DDS34" s="1460"/>
      <c r="DDT34" s="1460"/>
      <c r="DDU34" s="1460"/>
      <c r="DDV34" s="1460"/>
      <c r="DDW34" s="1460"/>
      <c r="DDX34" s="1460"/>
      <c r="DDY34" s="1460"/>
      <c r="DDZ34" s="1460"/>
      <c r="DEA34" s="1460"/>
      <c r="DEB34" s="1460"/>
      <c r="DEC34" s="1460"/>
      <c r="DED34" s="1460"/>
      <c r="DEE34" s="1460"/>
      <c r="DEF34" s="1460"/>
      <c r="DEG34" s="1460"/>
      <c r="DEH34" s="1460"/>
      <c r="DEI34" s="1460"/>
      <c r="DEJ34" s="1460"/>
      <c r="DEK34" s="1460"/>
      <c r="DEL34" s="1460"/>
      <c r="DEM34" s="1460"/>
      <c r="DEN34" s="1460"/>
      <c r="DEO34" s="1460"/>
      <c r="DEP34" s="1460"/>
      <c r="DEQ34" s="1460"/>
      <c r="DER34" s="1460"/>
      <c r="DES34" s="1460"/>
      <c r="DET34" s="1460"/>
      <c r="DEU34" s="1460"/>
      <c r="DEV34" s="1460"/>
      <c r="DEW34" s="1460"/>
      <c r="DEX34" s="1460"/>
      <c r="DEY34" s="1460"/>
      <c r="DEZ34" s="1460"/>
      <c r="DFA34" s="1460"/>
      <c r="DFB34" s="1460"/>
      <c r="DFC34" s="1460"/>
      <c r="DFD34" s="1460"/>
      <c r="DFE34" s="1460"/>
      <c r="DFF34" s="1460"/>
      <c r="DFG34" s="1460"/>
      <c r="DFH34" s="1460"/>
      <c r="DFI34" s="1460"/>
      <c r="DFJ34" s="1460"/>
      <c r="DFK34" s="1460"/>
      <c r="DFL34" s="1460"/>
      <c r="DFM34" s="1460"/>
      <c r="DFN34" s="1460"/>
      <c r="DFO34" s="1460"/>
      <c r="DFP34" s="1460"/>
      <c r="DFQ34" s="1460"/>
      <c r="DFR34" s="1460"/>
      <c r="DFS34" s="1460"/>
      <c r="DFT34" s="1460"/>
      <c r="DFU34" s="1460"/>
      <c r="DFV34" s="1460"/>
      <c r="DFW34" s="1460"/>
      <c r="DFX34" s="1460"/>
      <c r="DFY34" s="1460"/>
      <c r="DFZ34" s="1460"/>
      <c r="DGA34" s="1460"/>
      <c r="DGB34" s="1460"/>
      <c r="DGC34" s="1460"/>
      <c r="DGD34" s="1460"/>
      <c r="DGE34" s="1460"/>
      <c r="DGF34" s="1460"/>
      <c r="DGG34" s="1460"/>
      <c r="DGH34" s="1460"/>
      <c r="DGI34" s="1460"/>
      <c r="DGJ34" s="1460"/>
      <c r="DGK34" s="1460"/>
      <c r="DGL34" s="1460"/>
      <c r="DGM34" s="1460"/>
      <c r="DGN34" s="1460"/>
      <c r="DGO34" s="1460"/>
      <c r="DGP34" s="1460"/>
      <c r="DGQ34" s="1460"/>
      <c r="DGR34" s="1460"/>
      <c r="DGS34" s="1460"/>
      <c r="DGT34" s="1460"/>
      <c r="DGU34" s="1460"/>
      <c r="DGV34" s="1460"/>
      <c r="DGW34" s="1460"/>
      <c r="DGX34" s="1460"/>
      <c r="DGY34" s="1460"/>
      <c r="DGZ34" s="1460"/>
      <c r="DHA34" s="1460"/>
      <c r="DHB34" s="1460"/>
      <c r="DHC34" s="1460"/>
      <c r="DHD34" s="1460"/>
      <c r="DHE34" s="1460"/>
      <c r="DHF34" s="1460"/>
      <c r="DHG34" s="1460"/>
      <c r="DHH34" s="1460"/>
      <c r="DHI34" s="1460"/>
      <c r="DHJ34" s="1460"/>
      <c r="DHK34" s="1460"/>
      <c r="DHL34" s="1460"/>
      <c r="DHM34" s="1460"/>
      <c r="DHN34" s="1460"/>
      <c r="DHO34" s="1460"/>
      <c r="DHP34" s="1460"/>
      <c r="DHQ34" s="1460"/>
      <c r="DHR34" s="1460"/>
      <c r="DHS34" s="1460"/>
      <c r="DHT34" s="1460"/>
      <c r="DHU34" s="1460"/>
      <c r="DHV34" s="1460"/>
      <c r="DHW34" s="1460"/>
      <c r="DHX34" s="1460"/>
      <c r="DHY34" s="1460"/>
      <c r="DHZ34" s="1460"/>
      <c r="DIA34" s="1460"/>
      <c r="DIB34" s="1460"/>
      <c r="DIC34" s="1460"/>
      <c r="DID34" s="1460"/>
      <c r="DIE34" s="1460"/>
      <c r="DIF34" s="1460"/>
      <c r="DIG34" s="1460"/>
      <c r="DIH34" s="1460"/>
      <c r="DII34" s="1460"/>
      <c r="DIJ34" s="1460"/>
      <c r="DIK34" s="1460"/>
      <c r="DIL34" s="1460"/>
      <c r="DIM34" s="1460"/>
      <c r="DIN34" s="1460"/>
      <c r="DIO34" s="1460"/>
      <c r="DIP34" s="1460"/>
      <c r="DIQ34" s="1460"/>
      <c r="DIR34" s="1460"/>
      <c r="DIS34" s="1460"/>
      <c r="DIT34" s="1460"/>
      <c r="DIU34" s="1460"/>
      <c r="DIV34" s="1460"/>
      <c r="DIW34" s="1460"/>
      <c r="DIX34" s="1460"/>
      <c r="DIY34" s="1460"/>
      <c r="DIZ34" s="1460"/>
      <c r="DJA34" s="1460"/>
      <c r="DJB34" s="1460"/>
      <c r="DJC34" s="1460"/>
      <c r="DJD34" s="1460"/>
      <c r="DJE34" s="1460"/>
      <c r="DJF34" s="1460"/>
      <c r="DJG34" s="1460"/>
      <c r="DJH34" s="1460"/>
      <c r="DJI34" s="1460"/>
      <c r="DJJ34" s="1460"/>
      <c r="DJK34" s="1460"/>
      <c r="DJL34" s="1460"/>
      <c r="DJM34" s="1460"/>
      <c r="DJN34" s="1460"/>
      <c r="DJO34" s="1460"/>
      <c r="DJP34" s="1460"/>
      <c r="DJQ34" s="1460"/>
      <c r="DJR34" s="1460"/>
      <c r="DJS34" s="1460"/>
      <c r="DJT34" s="1460"/>
      <c r="DJU34" s="1460"/>
      <c r="DJV34" s="1460"/>
      <c r="DJW34" s="1460"/>
      <c r="DJX34" s="1460"/>
      <c r="DJY34" s="1460"/>
      <c r="DJZ34" s="1460"/>
      <c r="DKA34" s="1460"/>
      <c r="DKB34" s="1460"/>
      <c r="DKC34" s="1460"/>
      <c r="DKD34" s="1460"/>
      <c r="DKE34" s="1460"/>
      <c r="DKF34" s="1460"/>
      <c r="DKG34" s="1460"/>
      <c r="DKH34" s="1460"/>
      <c r="DKI34" s="1460"/>
      <c r="DKJ34" s="1460"/>
      <c r="DKK34" s="1460"/>
      <c r="DKL34" s="1460"/>
      <c r="DKM34" s="1460"/>
      <c r="DKN34" s="1460"/>
      <c r="DKO34" s="1460"/>
      <c r="DKP34" s="1460"/>
      <c r="DKQ34" s="1460"/>
      <c r="DKR34" s="1460"/>
      <c r="DKS34" s="1460"/>
      <c r="DKT34" s="1460"/>
      <c r="DKU34" s="1460"/>
      <c r="DKV34" s="1460"/>
      <c r="DKW34" s="1460"/>
      <c r="DKX34" s="1460"/>
      <c r="DKY34" s="1460"/>
      <c r="DKZ34" s="1460"/>
      <c r="DLA34" s="1460"/>
      <c r="DLB34" s="1460"/>
      <c r="DLC34" s="1460"/>
      <c r="DLD34" s="1460"/>
      <c r="DLE34" s="1460"/>
      <c r="DLF34" s="1460"/>
      <c r="DLG34" s="1460"/>
      <c r="DLH34" s="1460"/>
      <c r="DLI34" s="1460"/>
      <c r="DLJ34" s="1460"/>
      <c r="DLK34" s="1460"/>
      <c r="DLL34" s="1460"/>
      <c r="DLM34" s="1460"/>
      <c r="DLN34" s="1460"/>
      <c r="DLO34" s="1460"/>
      <c r="DLP34" s="1460"/>
      <c r="DLQ34" s="1460"/>
      <c r="DLR34" s="1460"/>
      <c r="DLS34" s="1460"/>
      <c r="DLT34" s="1460"/>
      <c r="DLU34" s="1460"/>
      <c r="DLV34" s="1460"/>
      <c r="DLW34" s="1460"/>
      <c r="DLX34" s="1460"/>
      <c r="DLY34" s="1460"/>
      <c r="DLZ34" s="1460"/>
      <c r="DMA34" s="1460"/>
      <c r="DMB34" s="1460"/>
      <c r="DMC34" s="1460"/>
      <c r="DMD34" s="1460"/>
      <c r="DME34" s="1460"/>
      <c r="DMF34" s="1460"/>
      <c r="DMG34" s="1460"/>
      <c r="DMH34" s="1460"/>
      <c r="DMI34" s="1460"/>
      <c r="DMJ34" s="1460"/>
      <c r="DMK34" s="1460"/>
      <c r="DML34" s="1460"/>
      <c r="DMM34" s="1460"/>
      <c r="DMN34" s="1460"/>
      <c r="DMO34" s="1460"/>
      <c r="DMP34" s="1460"/>
      <c r="DMQ34" s="1460"/>
      <c r="DMR34" s="1460"/>
      <c r="DMS34" s="1460"/>
      <c r="DMT34" s="1460"/>
      <c r="DMU34" s="1460"/>
      <c r="DMV34" s="1460"/>
      <c r="DMW34" s="1460"/>
      <c r="DMX34" s="1460"/>
      <c r="DMY34" s="1460"/>
      <c r="DMZ34" s="1460"/>
      <c r="DNA34" s="1460"/>
      <c r="DNB34" s="1460"/>
      <c r="DNC34" s="1460"/>
      <c r="DND34" s="1460"/>
      <c r="DNE34" s="1460"/>
      <c r="DNF34" s="1460"/>
      <c r="DNG34" s="1460"/>
      <c r="DNH34" s="1460"/>
      <c r="DNI34" s="1460"/>
      <c r="DNJ34" s="1460"/>
      <c r="DNK34" s="1460"/>
      <c r="DNL34" s="1460"/>
      <c r="DNM34" s="1460"/>
      <c r="DNN34" s="1460"/>
      <c r="DNO34" s="1460"/>
      <c r="DNP34" s="1460"/>
      <c r="DNQ34" s="1460"/>
      <c r="DNR34" s="1460"/>
      <c r="DNS34" s="1460"/>
      <c r="DNT34" s="1460"/>
      <c r="DNU34" s="1460"/>
      <c r="DNV34" s="1460"/>
      <c r="DNW34" s="1460"/>
      <c r="DNX34" s="1460"/>
      <c r="DNY34" s="1460"/>
      <c r="DNZ34" s="1460"/>
      <c r="DOA34" s="1460"/>
      <c r="DOB34" s="1460"/>
      <c r="DOC34" s="1460"/>
      <c r="DOD34" s="1460"/>
      <c r="DOE34" s="1460"/>
      <c r="DOF34" s="1460"/>
      <c r="DOG34" s="1460"/>
      <c r="DOH34" s="1460"/>
      <c r="DOI34" s="1460"/>
      <c r="DOJ34" s="1460"/>
      <c r="DOK34" s="1460"/>
      <c r="DOL34" s="1460"/>
      <c r="DOM34" s="1460"/>
      <c r="DON34" s="1460"/>
      <c r="DOO34" s="1460"/>
      <c r="DOP34" s="1460"/>
      <c r="DOQ34" s="1460"/>
      <c r="DOR34" s="1460"/>
      <c r="DOS34" s="1460"/>
      <c r="DOT34" s="1460"/>
      <c r="DOU34" s="1460"/>
      <c r="DOV34" s="1460"/>
      <c r="DOW34" s="1460"/>
      <c r="DOX34" s="1460"/>
      <c r="DOY34" s="1460"/>
      <c r="DOZ34" s="1460"/>
      <c r="DPA34" s="1460"/>
      <c r="DPB34" s="1460"/>
      <c r="DPC34" s="1460"/>
      <c r="DPD34" s="1460"/>
      <c r="DPE34" s="1460"/>
      <c r="DPF34" s="1460"/>
      <c r="DPG34" s="1460"/>
      <c r="DPH34" s="1460"/>
      <c r="DPI34" s="1460"/>
      <c r="DPJ34" s="1460"/>
      <c r="DPK34" s="1460"/>
      <c r="DPL34" s="1460"/>
      <c r="DPM34" s="1460"/>
      <c r="DPN34" s="1460"/>
      <c r="DPO34" s="1460"/>
      <c r="DPP34" s="1460"/>
      <c r="DPQ34" s="1460"/>
      <c r="DPR34" s="1460"/>
      <c r="DPS34" s="1460"/>
      <c r="DPT34" s="1460"/>
      <c r="DPU34" s="1460"/>
      <c r="DPV34" s="1460"/>
      <c r="DPW34" s="1460"/>
      <c r="DPX34" s="1460"/>
      <c r="DPY34" s="1460"/>
      <c r="DPZ34" s="1460"/>
      <c r="DQA34" s="1460"/>
      <c r="DQB34" s="1460"/>
      <c r="DQC34" s="1460"/>
      <c r="DQD34" s="1460"/>
      <c r="DQE34" s="1460"/>
      <c r="DQF34" s="1460"/>
      <c r="DQG34" s="1460"/>
      <c r="DQH34" s="1460"/>
      <c r="DQI34" s="1460"/>
      <c r="DQJ34" s="1460"/>
      <c r="DQK34" s="1460"/>
      <c r="DQL34" s="1460"/>
      <c r="DQM34" s="1460"/>
      <c r="DQN34" s="1460"/>
      <c r="DQO34" s="1460"/>
      <c r="DQP34" s="1460"/>
      <c r="DQQ34" s="1460"/>
      <c r="DQR34" s="1460"/>
      <c r="DQS34" s="1460"/>
      <c r="DQT34" s="1460"/>
      <c r="DQU34" s="1460"/>
      <c r="DQV34" s="1460"/>
      <c r="DQW34" s="1460"/>
      <c r="DQX34" s="1460"/>
      <c r="DQY34" s="1460"/>
      <c r="DQZ34" s="1460"/>
      <c r="DRA34" s="1460"/>
      <c r="DRB34" s="1460"/>
      <c r="DRC34" s="1460"/>
      <c r="DRD34" s="1460"/>
      <c r="DRE34" s="1460"/>
      <c r="DRF34" s="1460"/>
      <c r="DRG34" s="1460"/>
      <c r="DRH34" s="1460"/>
      <c r="DRI34" s="1460"/>
      <c r="DRJ34" s="1460"/>
      <c r="DRK34" s="1460"/>
      <c r="DRL34" s="1460"/>
      <c r="DRM34" s="1460"/>
      <c r="DRN34" s="1460"/>
      <c r="DRO34" s="1460"/>
      <c r="DRP34" s="1460"/>
      <c r="DRQ34" s="1460"/>
      <c r="DRR34" s="1460"/>
      <c r="DRS34" s="1460"/>
      <c r="DRT34" s="1460"/>
      <c r="DRU34" s="1460"/>
      <c r="DRV34" s="1460"/>
      <c r="DRW34" s="1460"/>
      <c r="DRX34" s="1460"/>
      <c r="DRY34" s="1460"/>
      <c r="DRZ34" s="1460"/>
      <c r="DSA34" s="1460"/>
      <c r="DSB34" s="1460"/>
      <c r="DSC34" s="1460"/>
      <c r="DSD34" s="1460"/>
      <c r="DSE34" s="1460"/>
      <c r="DSF34" s="1460"/>
      <c r="DSG34" s="1460"/>
      <c r="DSH34" s="1460"/>
      <c r="DSI34" s="1460"/>
      <c r="DSJ34" s="1460"/>
      <c r="DSK34" s="1460"/>
      <c r="DSL34" s="1460"/>
      <c r="DSM34" s="1460"/>
      <c r="DSN34" s="1460"/>
      <c r="DSO34" s="1460"/>
      <c r="DSP34" s="1460"/>
      <c r="DSQ34" s="1460"/>
      <c r="DSR34" s="1460"/>
      <c r="DSS34" s="1460"/>
      <c r="DST34" s="1460"/>
      <c r="DSU34" s="1460"/>
      <c r="DSV34" s="1460"/>
      <c r="DSW34" s="1460"/>
      <c r="DSX34" s="1460"/>
      <c r="DSY34" s="1460"/>
      <c r="DSZ34" s="1460"/>
      <c r="DTA34" s="1460"/>
      <c r="DTB34" s="1460"/>
      <c r="DTC34" s="1460"/>
      <c r="DTD34" s="1460"/>
      <c r="DTE34" s="1460"/>
      <c r="DTF34" s="1460"/>
      <c r="DTG34" s="1460"/>
      <c r="DTH34" s="1460"/>
      <c r="DTI34" s="1460"/>
      <c r="DTJ34" s="1460"/>
      <c r="DTK34" s="1460"/>
      <c r="DTL34" s="1460"/>
      <c r="DTM34" s="1460"/>
      <c r="DTN34" s="1460"/>
      <c r="DTO34" s="1460"/>
      <c r="DTP34" s="1460"/>
      <c r="DTQ34" s="1460"/>
      <c r="DTR34" s="1460"/>
      <c r="DTS34" s="1460"/>
      <c r="DTT34" s="1460"/>
      <c r="DTU34" s="1460"/>
      <c r="DTV34" s="1460"/>
      <c r="DTW34" s="1460"/>
      <c r="DTX34" s="1460"/>
      <c r="DTY34" s="1460"/>
      <c r="DTZ34" s="1460"/>
      <c r="DUA34" s="1460"/>
      <c r="DUB34" s="1460"/>
      <c r="DUC34" s="1460"/>
      <c r="DUD34" s="1460"/>
      <c r="DUE34" s="1460"/>
      <c r="DUF34" s="1460"/>
      <c r="DUG34" s="1460"/>
      <c r="DUH34" s="1460"/>
      <c r="DUI34" s="1460"/>
      <c r="DUJ34" s="1460"/>
      <c r="DUK34" s="1460"/>
      <c r="DUL34" s="1460"/>
      <c r="DUM34" s="1460"/>
      <c r="DUN34" s="1460"/>
      <c r="DUO34" s="1460"/>
      <c r="DUP34" s="1460"/>
      <c r="DUQ34" s="1460"/>
      <c r="DUR34" s="1460"/>
      <c r="DUS34" s="1460"/>
      <c r="DUT34" s="1460"/>
      <c r="DUU34" s="1460"/>
      <c r="DUV34" s="1460"/>
      <c r="DUW34" s="1460"/>
      <c r="DUX34" s="1460"/>
      <c r="DUY34" s="1460"/>
      <c r="DUZ34" s="1460"/>
      <c r="DVA34" s="1460"/>
      <c r="DVB34" s="1460"/>
      <c r="DVC34" s="1460"/>
      <c r="DVD34" s="1460"/>
      <c r="DVE34" s="1460"/>
      <c r="DVF34" s="1460"/>
      <c r="DVG34" s="1460"/>
      <c r="DVH34" s="1460"/>
      <c r="DVI34" s="1460"/>
      <c r="DVJ34" s="1460"/>
      <c r="DVK34" s="1460"/>
      <c r="DVL34" s="1460"/>
      <c r="DVM34" s="1460"/>
      <c r="DVN34" s="1460"/>
      <c r="DVO34" s="1460"/>
      <c r="DVP34" s="1460"/>
      <c r="DVQ34" s="1460"/>
      <c r="DVR34" s="1460"/>
      <c r="DVS34" s="1460"/>
      <c r="DVT34" s="1460"/>
      <c r="DVU34" s="1460"/>
      <c r="DVV34" s="1460"/>
      <c r="DVW34" s="1460"/>
      <c r="DVX34" s="1460"/>
      <c r="DVY34" s="1460"/>
      <c r="DVZ34" s="1460"/>
      <c r="DWA34" s="1460"/>
      <c r="DWB34" s="1460"/>
      <c r="DWC34" s="1460"/>
      <c r="DWD34" s="1460"/>
      <c r="DWE34" s="1460"/>
      <c r="DWF34" s="1460"/>
      <c r="DWG34" s="1460"/>
      <c r="DWH34" s="1460"/>
      <c r="DWI34" s="1460"/>
      <c r="DWJ34" s="1460"/>
      <c r="DWK34" s="1460"/>
      <c r="DWL34" s="1460"/>
      <c r="DWM34" s="1460"/>
      <c r="DWN34" s="1460"/>
      <c r="DWO34" s="1460"/>
      <c r="DWP34" s="1460"/>
      <c r="DWQ34" s="1460"/>
      <c r="DWR34" s="1460"/>
      <c r="DWS34" s="1460"/>
      <c r="DWT34" s="1460"/>
      <c r="DWU34" s="1460"/>
      <c r="DWV34" s="1460"/>
      <c r="DWW34" s="1460"/>
      <c r="DWX34" s="1460"/>
      <c r="DWY34" s="1460"/>
      <c r="DWZ34" s="1460"/>
      <c r="DXA34" s="1460"/>
      <c r="DXB34" s="1460"/>
      <c r="DXC34" s="1460"/>
      <c r="DXD34" s="1460"/>
      <c r="DXE34" s="1460"/>
      <c r="DXF34" s="1460"/>
      <c r="DXG34" s="1460"/>
      <c r="DXH34" s="1460"/>
      <c r="DXI34" s="1460"/>
      <c r="DXJ34" s="1460"/>
      <c r="DXK34" s="1460"/>
      <c r="DXL34" s="1460"/>
      <c r="DXM34" s="1460"/>
      <c r="DXN34" s="1460"/>
      <c r="DXO34" s="1460"/>
      <c r="DXP34" s="1460"/>
      <c r="DXQ34" s="1460"/>
      <c r="DXR34" s="1460"/>
      <c r="DXS34" s="1460"/>
      <c r="DXT34" s="1460"/>
      <c r="DXU34" s="1460"/>
      <c r="DXV34" s="1460"/>
      <c r="DXW34" s="1460"/>
      <c r="DXX34" s="1460"/>
      <c r="DXY34" s="1460"/>
      <c r="DXZ34" s="1460"/>
      <c r="DYA34" s="1460"/>
      <c r="DYB34" s="1460"/>
      <c r="DYC34" s="1460"/>
      <c r="DYD34" s="1460"/>
      <c r="DYE34" s="1460"/>
      <c r="DYF34" s="1460"/>
      <c r="DYG34" s="1460"/>
      <c r="DYH34" s="1460"/>
      <c r="DYI34" s="1460"/>
      <c r="DYJ34" s="1460"/>
      <c r="DYK34" s="1460"/>
      <c r="DYL34" s="1460"/>
      <c r="DYM34" s="1460"/>
      <c r="DYN34" s="1460"/>
      <c r="DYO34" s="1460"/>
      <c r="DYP34" s="1460"/>
      <c r="DYQ34" s="1460"/>
      <c r="DYR34" s="1460"/>
      <c r="DYS34" s="1460"/>
      <c r="DYT34" s="1460"/>
      <c r="DYU34" s="1460"/>
      <c r="DYV34" s="1460"/>
      <c r="DYW34" s="1460"/>
      <c r="DYX34" s="1460"/>
      <c r="DYY34" s="1460"/>
      <c r="DYZ34" s="1460"/>
      <c r="DZA34" s="1460"/>
      <c r="DZB34" s="1460"/>
      <c r="DZC34" s="1460"/>
      <c r="DZD34" s="1460"/>
      <c r="DZE34" s="1460"/>
      <c r="DZF34" s="1460"/>
      <c r="DZG34" s="1460"/>
      <c r="DZH34" s="1460"/>
      <c r="DZI34" s="1460"/>
      <c r="DZJ34" s="1460"/>
      <c r="DZK34" s="1460"/>
      <c r="DZL34" s="1460"/>
      <c r="DZM34" s="1460"/>
      <c r="DZN34" s="1460"/>
      <c r="DZO34" s="1460"/>
      <c r="DZP34" s="1460"/>
      <c r="DZQ34" s="1460"/>
      <c r="DZR34" s="1460"/>
      <c r="DZS34" s="1460"/>
      <c r="DZT34" s="1460"/>
      <c r="DZU34" s="1460"/>
      <c r="DZV34" s="1460"/>
      <c r="DZW34" s="1460"/>
      <c r="DZX34" s="1460"/>
      <c r="DZY34" s="1460"/>
      <c r="DZZ34" s="1460"/>
      <c r="EAA34" s="1460"/>
      <c r="EAB34" s="1460"/>
      <c r="EAC34" s="1460"/>
      <c r="EAD34" s="1460"/>
      <c r="EAE34" s="1460"/>
      <c r="EAF34" s="1460"/>
      <c r="EAG34" s="1460"/>
      <c r="EAH34" s="1460"/>
      <c r="EAI34" s="1460"/>
      <c r="EAJ34" s="1460"/>
      <c r="EAK34" s="1460"/>
      <c r="EAL34" s="1460"/>
      <c r="EAM34" s="1460"/>
      <c r="EAN34" s="1460"/>
      <c r="EAO34" s="1460"/>
      <c r="EAP34" s="1460"/>
      <c r="EAQ34" s="1460"/>
      <c r="EAR34" s="1460"/>
      <c r="EAS34" s="1460"/>
      <c r="EAT34" s="1460"/>
      <c r="EAU34" s="1460"/>
      <c r="EAV34" s="1460"/>
      <c r="EAW34" s="1460"/>
      <c r="EAX34" s="1460"/>
      <c r="EAY34" s="1460"/>
      <c r="EAZ34" s="1460"/>
      <c r="EBA34" s="1460"/>
      <c r="EBB34" s="1460"/>
      <c r="EBC34" s="1460"/>
      <c r="EBD34" s="1460"/>
      <c r="EBE34" s="1460"/>
      <c r="EBF34" s="1460"/>
      <c r="EBG34" s="1460"/>
      <c r="EBH34" s="1460"/>
      <c r="EBI34" s="1460"/>
      <c r="EBJ34" s="1460"/>
      <c r="EBK34" s="1460"/>
      <c r="EBL34" s="1460"/>
      <c r="EBM34" s="1460"/>
      <c r="EBN34" s="1460"/>
      <c r="EBO34" s="1460"/>
      <c r="EBP34" s="1460"/>
      <c r="EBQ34" s="1460"/>
      <c r="EBR34" s="1460"/>
      <c r="EBS34" s="1460"/>
      <c r="EBT34" s="1460"/>
      <c r="EBU34" s="1460"/>
      <c r="EBV34" s="1460"/>
      <c r="EBW34" s="1460"/>
      <c r="EBX34" s="1460"/>
      <c r="EBY34" s="1460"/>
      <c r="EBZ34" s="1460"/>
      <c r="ECA34" s="1460"/>
      <c r="ECB34" s="1460"/>
      <c r="ECC34" s="1460"/>
      <c r="ECD34" s="1460"/>
      <c r="ECE34" s="1460"/>
      <c r="ECF34" s="1460"/>
      <c r="ECG34" s="1460"/>
      <c r="ECH34" s="1460"/>
      <c r="ECI34" s="1460"/>
      <c r="ECJ34" s="1460"/>
      <c r="ECK34" s="1460"/>
      <c r="ECL34" s="1460"/>
      <c r="ECM34" s="1460"/>
      <c r="ECN34" s="1460"/>
      <c r="ECO34" s="1460"/>
      <c r="ECP34" s="1460"/>
      <c r="ECQ34" s="1460"/>
      <c r="ECR34" s="1460"/>
      <c r="ECS34" s="1460"/>
      <c r="ECT34" s="1460"/>
      <c r="ECU34" s="1460"/>
      <c r="ECV34" s="1460"/>
      <c r="ECW34" s="1460"/>
      <c r="ECX34" s="1460"/>
      <c r="ECY34" s="1460"/>
      <c r="ECZ34" s="1460"/>
      <c r="EDA34" s="1460"/>
      <c r="EDB34" s="1460"/>
      <c r="EDC34" s="1460"/>
      <c r="EDD34" s="1460"/>
      <c r="EDE34" s="1460"/>
      <c r="EDF34" s="1460"/>
      <c r="EDG34" s="1460"/>
      <c r="EDH34" s="1460"/>
      <c r="EDI34" s="1460"/>
      <c r="EDJ34" s="1460"/>
      <c r="EDK34" s="1460"/>
      <c r="EDL34" s="1460"/>
      <c r="EDM34" s="1460"/>
      <c r="EDN34" s="1460"/>
      <c r="EDO34" s="1460"/>
      <c r="EDP34" s="1460"/>
      <c r="EDQ34" s="1460"/>
      <c r="EDR34" s="1460"/>
      <c r="EDS34" s="1460"/>
      <c r="EDT34" s="1460"/>
      <c r="EDU34" s="1460"/>
      <c r="EDV34" s="1460"/>
      <c r="EDW34" s="1460"/>
      <c r="EDX34" s="1460"/>
      <c r="EDY34" s="1460"/>
      <c r="EDZ34" s="1460"/>
      <c r="EEA34" s="1460"/>
      <c r="EEB34" s="1460"/>
      <c r="EEC34" s="1460"/>
      <c r="EED34" s="1460"/>
      <c r="EEE34" s="1460"/>
      <c r="EEF34" s="1460"/>
      <c r="EEG34" s="1460"/>
      <c r="EEH34" s="1460"/>
      <c r="EEI34" s="1460"/>
      <c r="EEJ34" s="1460"/>
      <c r="EEK34" s="1460"/>
      <c r="EEL34" s="1460"/>
      <c r="EEM34" s="1460"/>
      <c r="EEN34" s="1460"/>
      <c r="EEO34" s="1460"/>
      <c r="EEP34" s="1460"/>
      <c r="EEQ34" s="1460"/>
      <c r="EER34" s="1460"/>
      <c r="EES34" s="1460"/>
      <c r="EET34" s="1460"/>
      <c r="EEU34" s="1460"/>
      <c r="EEV34" s="1460"/>
      <c r="EEW34" s="1460"/>
      <c r="EEX34" s="1460"/>
      <c r="EEY34" s="1460"/>
      <c r="EEZ34" s="1460"/>
      <c r="EFA34" s="1460"/>
      <c r="EFB34" s="1460"/>
      <c r="EFC34" s="1460"/>
      <c r="EFD34" s="1460"/>
      <c r="EFE34" s="1460"/>
      <c r="EFF34" s="1460"/>
      <c r="EFG34" s="1460"/>
      <c r="EFH34" s="1460"/>
      <c r="EFI34" s="1460"/>
      <c r="EFJ34" s="1460"/>
      <c r="EFK34" s="1460"/>
      <c r="EFL34" s="1460"/>
      <c r="EFM34" s="1460"/>
      <c r="EFN34" s="1460"/>
      <c r="EFO34" s="1460"/>
      <c r="EFP34" s="1460"/>
      <c r="EFQ34" s="1460"/>
      <c r="EFR34" s="1460"/>
      <c r="EFS34" s="1460"/>
      <c r="EFT34" s="1460"/>
      <c r="EFU34" s="1460"/>
      <c r="EFV34" s="1460"/>
      <c r="EFW34" s="1460"/>
      <c r="EFX34" s="1460"/>
      <c r="EFY34" s="1460"/>
      <c r="EFZ34" s="1460"/>
      <c r="EGA34" s="1460"/>
      <c r="EGB34" s="1460"/>
      <c r="EGC34" s="1460"/>
      <c r="EGD34" s="1460"/>
      <c r="EGE34" s="1460"/>
      <c r="EGF34" s="1460"/>
      <c r="EGG34" s="1460"/>
      <c r="EGH34" s="1460"/>
      <c r="EGI34" s="1460"/>
      <c r="EGJ34" s="1460"/>
      <c r="EGK34" s="1460"/>
      <c r="EGL34" s="1460"/>
      <c r="EGM34" s="1460"/>
      <c r="EGN34" s="1460"/>
      <c r="EGO34" s="1460"/>
      <c r="EGP34" s="1460"/>
      <c r="EGQ34" s="1460"/>
      <c r="EGR34" s="1460"/>
      <c r="EGS34" s="1460"/>
      <c r="EGT34" s="1460"/>
      <c r="EGU34" s="1460"/>
      <c r="EGV34" s="1460"/>
      <c r="EGW34" s="1460"/>
      <c r="EGX34" s="1460"/>
      <c r="EGY34" s="1460"/>
      <c r="EGZ34" s="1460"/>
      <c r="EHA34" s="1460"/>
      <c r="EHB34" s="1460"/>
      <c r="EHC34" s="1460"/>
      <c r="EHD34" s="1460"/>
      <c r="EHE34" s="1460"/>
      <c r="EHF34" s="1460"/>
      <c r="EHG34" s="1460"/>
      <c r="EHH34" s="1460"/>
      <c r="EHI34" s="1460"/>
      <c r="EHJ34" s="1460"/>
      <c r="EHK34" s="1460"/>
      <c r="EHL34" s="1460"/>
      <c r="EHM34" s="1460"/>
      <c r="EHN34" s="1460"/>
      <c r="EHO34" s="1460"/>
      <c r="EHP34" s="1460"/>
      <c r="EHQ34" s="1460"/>
      <c r="EHR34" s="1460"/>
      <c r="EHS34" s="1460"/>
      <c r="EHT34" s="1460"/>
      <c r="EHU34" s="1460"/>
      <c r="EHV34" s="1460"/>
      <c r="EHW34" s="1460"/>
      <c r="EHX34" s="1460"/>
      <c r="EHY34" s="1460"/>
      <c r="EHZ34" s="1460"/>
      <c r="EIA34" s="1460"/>
      <c r="EIB34" s="1460"/>
      <c r="EIC34" s="1460"/>
      <c r="EID34" s="1460"/>
      <c r="EIE34" s="1460"/>
      <c r="EIF34" s="1460"/>
      <c r="EIG34" s="1460"/>
      <c r="EIH34" s="1460"/>
      <c r="EII34" s="1460"/>
      <c r="EIJ34" s="1460"/>
      <c r="EIK34" s="1460"/>
      <c r="EIL34" s="1460"/>
      <c r="EIM34" s="1460"/>
      <c r="EIN34" s="1460"/>
      <c r="EIO34" s="1460"/>
      <c r="EIP34" s="1460"/>
      <c r="EIQ34" s="1460"/>
      <c r="EIR34" s="1460"/>
      <c r="EIS34" s="1460"/>
      <c r="EIT34" s="1460"/>
      <c r="EIU34" s="1460"/>
      <c r="EIV34" s="1460"/>
      <c r="EIW34" s="1460"/>
      <c r="EIX34" s="1460"/>
      <c r="EIY34" s="1460"/>
      <c r="EIZ34" s="1460"/>
      <c r="EJA34" s="1460"/>
      <c r="EJB34" s="1460"/>
      <c r="EJC34" s="1460"/>
      <c r="EJD34" s="1460"/>
      <c r="EJE34" s="1460"/>
      <c r="EJF34" s="1460"/>
      <c r="EJG34" s="1460"/>
      <c r="EJH34" s="1460"/>
      <c r="EJI34" s="1460"/>
      <c r="EJJ34" s="1460"/>
      <c r="EJK34" s="1460"/>
      <c r="EJL34" s="1460"/>
      <c r="EJM34" s="1460"/>
      <c r="EJN34" s="1460"/>
      <c r="EJO34" s="1460"/>
      <c r="EJP34" s="1460"/>
      <c r="EJQ34" s="1460"/>
      <c r="EJR34" s="1460"/>
      <c r="EJS34" s="1460"/>
      <c r="EJT34" s="1460"/>
      <c r="EJU34" s="1460"/>
      <c r="EJV34" s="1460"/>
      <c r="EJW34" s="1460"/>
      <c r="EJX34" s="1460"/>
      <c r="EJY34" s="1460"/>
      <c r="EJZ34" s="1460"/>
      <c r="EKA34" s="1460"/>
      <c r="EKB34" s="1460"/>
      <c r="EKC34" s="1460"/>
      <c r="EKD34" s="1460"/>
      <c r="EKE34" s="1460"/>
      <c r="EKF34" s="1460"/>
      <c r="EKG34" s="1460"/>
      <c r="EKH34" s="1460"/>
      <c r="EKI34" s="1460"/>
      <c r="EKJ34" s="1460"/>
      <c r="EKK34" s="1460"/>
      <c r="EKL34" s="1460"/>
      <c r="EKM34" s="1460"/>
      <c r="EKN34" s="1460"/>
      <c r="EKO34" s="1460"/>
      <c r="EKP34" s="1460"/>
      <c r="EKQ34" s="1460"/>
      <c r="EKR34" s="1460"/>
      <c r="EKS34" s="1460"/>
      <c r="EKT34" s="1460"/>
      <c r="EKU34" s="1460"/>
      <c r="EKV34" s="1460"/>
      <c r="EKW34" s="1460"/>
      <c r="EKX34" s="1460"/>
      <c r="EKY34" s="1460"/>
      <c r="EKZ34" s="1460"/>
      <c r="ELA34" s="1460"/>
      <c r="ELB34" s="1460"/>
      <c r="ELC34" s="1460"/>
      <c r="ELD34" s="1460"/>
      <c r="ELE34" s="1460"/>
      <c r="ELF34" s="1460"/>
      <c r="ELG34" s="1460"/>
      <c r="ELH34" s="1460"/>
      <c r="ELI34" s="1460"/>
      <c r="ELJ34" s="1460"/>
      <c r="ELK34" s="1460"/>
      <c r="ELL34" s="1460"/>
      <c r="ELM34" s="1460"/>
      <c r="ELN34" s="1460"/>
      <c r="ELO34" s="1460"/>
      <c r="ELP34" s="1460"/>
      <c r="ELQ34" s="1460"/>
      <c r="ELR34" s="1460"/>
      <c r="ELS34" s="1460"/>
      <c r="ELT34" s="1460"/>
      <c r="ELU34" s="1460"/>
      <c r="ELV34" s="1460"/>
      <c r="ELW34" s="1460"/>
      <c r="ELX34" s="1460"/>
      <c r="ELY34" s="1460"/>
      <c r="ELZ34" s="1460"/>
      <c r="EMA34" s="1460"/>
      <c r="EMB34" s="1460"/>
      <c r="EMC34" s="1460"/>
      <c r="EMD34" s="1460"/>
      <c r="EME34" s="1460"/>
      <c r="EMF34" s="1460"/>
      <c r="EMG34" s="1460"/>
      <c r="EMH34" s="1460"/>
      <c r="EMI34" s="1460"/>
      <c r="EMJ34" s="1460"/>
      <c r="EMK34" s="1460"/>
      <c r="EML34" s="1460"/>
      <c r="EMM34" s="1460"/>
      <c r="EMN34" s="1460"/>
      <c r="EMO34" s="1460"/>
      <c r="EMP34" s="1460"/>
      <c r="EMQ34" s="1460"/>
      <c r="EMR34" s="1460"/>
      <c r="EMS34" s="1460"/>
      <c r="EMT34" s="1460"/>
      <c r="EMU34" s="1460"/>
      <c r="EMV34" s="1460"/>
      <c r="EMW34" s="1460"/>
      <c r="EMX34" s="1460"/>
      <c r="EMY34" s="1460"/>
      <c r="EMZ34" s="1460"/>
      <c r="ENA34" s="1460"/>
      <c r="ENB34" s="1460"/>
      <c r="ENC34" s="1460"/>
      <c r="END34" s="1460"/>
      <c r="ENE34" s="1460"/>
      <c r="ENF34" s="1460"/>
      <c r="ENG34" s="1460"/>
      <c r="ENH34" s="1460"/>
      <c r="ENI34" s="1460"/>
      <c r="ENJ34" s="1460"/>
      <c r="ENK34" s="1460"/>
      <c r="ENL34" s="1460"/>
      <c r="ENM34" s="1460"/>
      <c r="ENN34" s="1460"/>
      <c r="ENO34" s="1460"/>
      <c r="ENP34" s="1460"/>
      <c r="ENQ34" s="1460"/>
      <c r="ENR34" s="1460"/>
      <c r="ENS34" s="1460"/>
      <c r="ENT34" s="1460"/>
      <c r="ENU34" s="1460"/>
      <c r="ENV34" s="1460"/>
      <c r="ENW34" s="1460"/>
      <c r="ENX34" s="1460"/>
      <c r="ENY34" s="1460"/>
      <c r="ENZ34" s="1460"/>
      <c r="EOA34" s="1460"/>
      <c r="EOB34" s="1460"/>
      <c r="EOC34" s="1460"/>
      <c r="EOD34" s="1460"/>
      <c r="EOE34" s="1460"/>
      <c r="EOF34" s="1460"/>
      <c r="EOG34" s="1460"/>
      <c r="EOH34" s="1460"/>
      <c r="EOI34" s="1460"/>
      <c r="EOJ34" s="1460"/>
      <c r="EOK34" s="1460"/>
      <c r="EOL34" s="1460"/>
      <c r="EOM34" s="1460"/>
      <c r="EON34" s="1460"/>
      <c r="EOO34" s="1460"/>
      <c r="EOP34" s="1460"/>
      <c r="EOQ34" s="1460"/>
      <c r="EOR34" s="1460"/>
      <c r="EOS34" s="1460"/>
      <c r="EOT34" s="1460"/>
      <c r="EOU34" s="1460"/>
      <c r="EOV34" s="1460"/>
      <c r="EOW34" s="1460"/>
      <c r="EOX34" s="1460"/>
      <c r="EOY34" s="1460"/>
      <c r="EOZ34" s="1460"/>
      <c r="EPA34" s="1460"/>
      <c r="EPB34" s="1460"/>
      <c r="EPC34" s="1460"/>
      <c r="EPD34" s="1460"/>
      <c r="EPE34" s="1460"/>
      <c r="EPF34" s="1460"/>
      <c r="EPG34" s="1460"/>
      <c r="EPH34" s="1460"/>
      <c r="EPI34" s="1460"/>
      <c r="EPJ34" s="1460"/>
      <c r="EPK34" s="1460"/>
      <c r="EPL34" s="1460"/>
      <c r="EPM34" s="1460"/>
      <c r="EPN34" s="1460"/>
      <c r="EPO34" s="1460"/>
      <c r="EPP34" s="1460"/>
      <c r="EPQ34" s="1460"/>
      <c r="EPR34" s="1460"/>
      <c r="EPS34" s="1460"/>
      <c r="EPT34" s="1460"/>
      <c r="EPU34" s="1460"/>
      <c r="EPV34" s="1460"/>
      <c r="EPW34" s="1460"/>
      <c r="EPX34" s="1460"/>
      <c r="EPY34" s="1460"/>
      <c r="EPZ34" s="1460"/>
      <c r="EQA34" s="1460"/>
      <c r="EQB34" s="1460"/>
      <c r="EQC34" s="1460"/>
      <c r="EQD34" s="1460"/>
      <c r="EQE34" s="1460"/>
      <c r="EQF34" s="1460"/>
      <c r="EQG34" s="1460"/>
      <c r="EQH34" s="1460"/>
      <c r="EQI34" s="1460"/>
      <c r="EQJ34" s="1460"/>
      <c r="EQK34" s="1460"/>
      <c r="EQL34" s="1460"/>
      <c r="EQM34" s="1460"/>
      <c r="EQN34" s="1460"/>
      <c r="EQO34" s="1460"/>
      <c r="EQP34" s="1460"/>
      <c r="EQQ34" s="1460"/>
      <c r="EQR34" s="1460"/>
      <c r="EQS34" s="1460"/>
      <c r="EQT34" s="1460"/>
      <c r="EQU34" s="1460"/>
      <c r="EQV34" s="1460"/>
      <c r="EQW34" s="1460"/>
      <c r="EQX34" s="1460"/>
      <c r="EQY34" s="1460"/>
      <c r="EQZ34" s="1460"/>
      <c r="ERA34" s="1460"/>
      <c r="ERB34" s="1460"/>
      <c r="ERC34" s="1460"/>
      <c r="ERD34" s="1460"/>
      <c r="ERE34" s="1460"/>
      <c r="ERF34" s="1460"/>
      <c r="ERG34" s="1460"/>
      <c r="ERH34" s="1460"/>
      <c r="ERI34" s="1460"/>
      <c r="ERJ34" s="1460"/>
      <c r="ERK34" s="1460"/>
      <c r="ERL34" s="1460"/>
      <c r="ERM34" s="1460"/>
      <c r="ERN34" s="1460"/>
      <c r="ERO34" s="1460"/>
      <c r="ERP34" s="1460"/>
      <c r="ERQ34" s="1460"/>
      <c r="ERR34" s="1460"/>
      <c r="ERS34" s="1460"/>
      <c r="ERT34" s="1460"/>
      <c r="ERU34" s="1460"/>
      <c r="ERV34" s="1460"/>
      <c r="ERW34" s="1460"/>
      <c r="ERX34" s="1460"/>
      <c r="ERY34" s="1460"/>
      <c r="ERZ34" s="1460"/>
      <c r="ESA34" s="1460"/>
      <c r="ESB34" s="1460"/>
      <c r="ESC34" s="1460"/>
      <c r="ESD34" s="1460"/>
      <c r="ESE34" s="1460"/>
      <c r="ESF34" s="1460"/>
      <c r="ESG34" s="1460"/>
      <c r="ESH34" s="1460"/>
      <c r="ESI34" s="1460"/>
      <c r="ESJ34" s="1460"/>
      <c r="ESK34" s="1460"/>
      <c r="ESL34" s="1460"/>
      <c r="ESM34" s="1460"/>
      <c r="ESN34" s="1460"/>
      <c r="ESO34" s="1460"/>
      <c r="ESP34" s="1460"/>
      <c r="ESQ34" s="1460"/>
      <c r="ESR34" s="1460"/>
      <c r="ESS34" s="1460"/>
      <c r="EST34" s="1460"/>
      <c r="ESU34" s="1460"/>
      <c r="ESV34" s="1460"/>
      <c r="ESW34" s="1460"/>
      <c r="ESX34" s="1460"/>
      <c r="ESY34" s="1460"/>
      <c r="ESZ34" s="1460"/>
      <c r="ETA34" s="1460"/>
      <c r="ETB34" s="1460"/>
      <c r="ETC34" s="1460"/>
      <c r="ETD34" s="1460"/>
      <c r="ETE34" s="1460"/>
      <c r="ETF34" s="1460"/>
      <c r="ETG34" s="1460"/>
      <c r="ETH34" s="1460"/>
      <c r="ETI34" s="1460"/>
      <c r="ETJ34" s="1460"/>
      <c r="ETK34" s="1460"/>
      <c r="ETL34" s="1460"/>
      <c r="ETM34" s="1460"/>
      <c r="ETN34" s="1460"/>
      <c r="ETO34" s="1460"/>
      <c r="ETP34" s="1460"/>
      <c r="ETQ34" s="1460"/>
      <c r="ETR34" s="1460"/>
      <c r="ETS34" s="1460"/>
      <c r="ETT34" s="1460"/>
      <c r="ETU34" s="1460"/>
      <c r="ETV34" s="1460"/>
      <c r="ETW34" s="1460"/>
      <c r="ETX34" s="1460"/>
      <c r="ETY34" s="1460"/>
      <c r="ETZ34" s="1460"/>
      <c r="EUA34" s="1460"/>
      <c r="EUB34" s="1460"/>
      <c r="EUC34" s="1460"/>
      <c r="EUD34" s="1460"/>
      <c r="EUE34" s="1460"/>
      <c r="EUF34" s="1460"/>
      <c r="EUG34" s="1460"/>
      <c r="EUH34" s="1460"/>
      <c r="EUI34" s="1460"/>
      <c r="EUJ34" s="1460"/>
      <c r="EUK34" s="1460"/>
      <c r="EUL34" s="1460"/>
      <c r="EUM34" s="1460"/>
      <c r="EUN34" s="1460"/>
      <c r="EUO34" s="1460"/>
      <c r="EUP34" s="1460"/>
      <c r="EUQ34" s="1460"/>
      <c r="EUR34" s="1460"/>
      <c r="EUS34" s="1460"/>
      <c r="EUT34" s="1460"/>
      <c r="EUU34" s="1460"/>
      <c r="EUV34" s="1460"/>
      <c r="EUW34" s="1460"/>
      <c r="EUX34" s="1460"/>
      <c r="EUY34" s="1460"/>
      <c r="EUZ34" s="1460"/>
      <c r="EVA34" s="1460"/>
      <c r="EVB34" s="1460"/>
      <c r="EVC34" s="1460"/>
      <c r="EVD34" s="1460"/>
      <c r="EVE34" s="1460"/>
      <c r="EVF34" s="1460"/>
      <c r="EVG34" s="1460"/>
      <c r="EVH34" s="1460"/>
      <c r="EVI34" s="1460"/>
      <c r="EVJ34" s="1460"/>
      <c r="EVK34" s="1460"/>
      <c r="EVL34" s="1460"/>
      <c r="EVM34" s="1460"/>
      <c r="EVN34" s="1460"/>
      <c r="EVO34" s="1460"/>
      <c r="EVP34" s="1460"/>
      <c r="EVQ34" s="1460"/>
      <c r="EVR34" s="1460"/>
      <c r="EVS34" s="1460"/>
      <c r="EVT34" s="1460"/>
      <c r="EVU34" s="1460"/>
      <c r="EVV34" s="1460"/>
      <c r="EVW34" s="1460"/>
      <c r="EVX34" s="1460"/>
      <c r="EVY34" s="1460"/>
      <c r="EVZ34" s="1460"/>
      <c r="EWA34" s="1460"/>
      <c r="EWB34" s="1460"/>
      <c r="EWC34" s="1460"/>
      <c r="EWD34" s="1460"/>
      <c r="EWE34" s="1460"/>
      <c r="EWF34" s="1460"/>
      <c r="EWG34" s="1460"/>
      <c r="EWH34" s="1460"/>
      <c r="EWI34" s="1460"/>
      <c r="EWJ34" s="1460"/>
      <c r="EWK34" s="1460"/>
      <c r="EWL34" s="1460"/>
      <c r="EWM34" s="1460"/>
      <c r="EWN34" s="1460"/>
      <c r="EWO34" s="1460"/>
      <c r="EWP34" s="1460"/>
      <c r="EWQ34" s="1460"/>
      <c r="EWR34" s="1460"/>
      <c r="EWS34" s="1460"/>
      <c r="EWT34" s="1460"/>
      <c r="EWU34" s="1460"/>
      <c r="EWV34" s="1460"/>
      <c r="EWW34" s="1460"/>
      <c r="EWX34" s="1460"/>
      <c r="EWY34" s="1460"/>
      <c r="EWZ34" s="1460"/>
      <c r="EXA34" s="1460"/>
      <c r="EXB34" s="1460"/>
      <c r="EXC34" s="1460"/>
      <c r="EXD34" s="1460"/>
      <c r="EXE34" s="1460"/>
      <c r="EXF34" s="1460"/>
      <c r="EXG34" s="1460"/>
      <c r="EXH34" s="1460"/>
      <c r="EXI34" s="1460"/>
      <c r="EXJ34" s="1460"/>
      <c r="EXK34" s="1460"/>
      <c r="EXL34" s="1460"/>
      <c r="EXM34" s="1460"/>
      <c r="EXN34" s="1460"/>
      <c r="EXO34" s="1460"/>
      <c r="EXP34" s="1460"/>
      <c r="EXQ34" s="1460"/>
      <c r="EXR34" s="1460"/>
      <c r="EXS34" s="1460"/>
      <c r="EXT34" s="1460"/>
      <c r="EXU34" s="1460"/>
      <c r="EXV34" s="1460"/>
      <c r="EXW34" s="1460"/>
      <c r="EXX34" s="1460"/>
      <c r="EXY34" s="1460"/>
      <c r="EXZ34" s="1460"/>
      <c r="EYA34" s="1460"/>
      <c r="EYB34" s="1460"/>
      <c r="EYC34" s="1460"/>
      <c r="EYD34" s="1460"/>
      <c r="EYE34" s="1460"/>
      <c r="EYF34" s="1460"/>
      <c r="EYG34" s="1460"/>
      <c r="EYH34" s="1460"/>
      <c r="EYI34" s="1460"/>
      <c r="EYJ34" s="1460"/>
      <c r="EYK34" s="1460"/>
      <c r="EYL34" s="1460"/>
      <c r="EYM34" s="1460"/>
      <c r="EYN34" s="1460"/>
      <c r="EYO34" s="1460"/>
      <c r="EYP34" s="1460"/>
      <c r="EYQ34" s="1460"/>
      <c r="EYR34" s="1460"/>
      <c r="EYS34" s="1460"/>
      <c r="EYT34" s="1460"/>
      <c r="EYU34" s="1460"/>
      <c r="EYV34" s="1460"/>
      <c r="EYW34" s="1460"/>
      <c r="EYX34" s="1460"/>
      <c r="EYY34" s="1460"/>
      <c r="EYZ34" s="1460"/>
      <c r="EZA34" s="1460"/>
      <c r="EZB34" s="1460"/>
      <c r="EZC34" s="1460"/>
      <c r="EZD34" s="1460"/>
      <c r="EZE34" s="1460"/>
      <c r="EZF34" s="1460"/>
      <c r="EZG34" s="1460"/>
      <c r="EZH34" s="1460"/>
      <c r="EZI34" s="1460"/>
      <c r="EZJ34" s="1460"/>
      <c r="EZK34" s="1460"/>
      <c r="EZL34" s="1460"/>
      <c r="EZM34" s="1460"/>
      <c r="EZN34" s="1460"/>
      <c r="EZO34" s="1460"/>
      <c r="EZP34" s="1460"/>
      <c r="EZQ34" s="1460"/>
      <c r="EZR34" s="1460"/>
      <c r="EZS34" s="1460"/>
      <c r="EZT34" s="1460"/>
      <c r="EZU34" s="1460"/>
      <c r="EZV34" s="1460"/>
      <c r="EZW34" s="1460"/>
      <c r="EZX34" s="1460"/>
      <c r="EZY34" s="1460"/>
      <c r="EZZ34" s="1460"/>
      <c r="FAA34" s="1460"/>
      <c r="FAB34" s="1460"/>
      <c r="FAC34" s="1460"/>
      <c r="FAD34" s="1460"/>
      <c r="FAE34" s="1460"/>
      <c r="FAF34" s="1460"/>
      <c r="FAG34" s="1460"/>
      <c r="FAH34" s="1460"/>
      <c r="FAI34" s="1460"/>
      <c r="FAJ34" s="1460"/>
      <c r="FAK34" s="1460"/>
      <c r="FAL34" s="1460"/>
      <c r="FAM34" s="1460"/>
      <c r="FAN34" s="1460"/>
      <c r="FAO34" s="1460"/>
      <c r="FAP34" s="1460"/>
      <c r="FAQ34" s="1460"/>
      <c r="FAR34" s="1460"/>
      <c r="FAS34" s="1460"/>
      <c r="FAT34" s="1460"/>
      <c r="FAU34" s="1460"/>
      <c r="FAV34" s="1460"/>
      <c r="FAW34" s="1460"/>
      <c r="FAX34" s="1460"/>
      <c r="FAY34" s="1460"/>
      <c r="FAZ34" s="1460"/>
      <c r="FBA34" s="1460"/>
      <c r="FBB34" s="1460"/>
      <c r="FBC34" s="1460"/>
      <c r="FBD34" s="1460"/>
      <c r="FBE34" s="1460"/>
      <c r="FBF34" s="1460"/>
      <c r="FBG34" s="1460"/>
      <c r="FBH34" s="1460"/>
      <c r="FBI34" s="1460"/>
      <c r="FBJ34" s="1460"/>
      <c r="FBK34" s="1460"/>
      <c r="FBL34" s="1460"/>
      <c r="FBM34" s="1460"/>
      <c r="FBN34" s="1460"/>
      <c r="FBO34" s="1460"/>
      <c r="FBP34" s="1460"/>
      <c r="FBQ34" s="1460"/>
      <c r="FBR34" s="1460"/>
      <c r="FBS34" s="1460"/>
      <c r="FBT34" s="1460"/>
      <c r="FBU34" s="1460"/>
      <c r="FBV34" s="1460"/>
      <c r="FBW34" s="1460"/>
      <c r="FBX34" s="1460"/>
      <c r="FBY34" s="1460"/>
      <c r="FBZ34" s="1460"/>
      <c r="FCA34" s="1460"/>
      <c r="FCB34" s="1460"/>
      <c r="FCC34" s="1460"/>
      <c r="FCD34" s="1460"/>
      <c r="FCE34" s="1460"/>
      <c r="FCF34" s="1460"/>
      <c r="FCG34" s="1460"/>
      <c r="FCH34" s="1460"/>
      <c r="FCI34" s="1460"/>
      <c r="FCJ34" s="1460"/>
      <c r="FCK34" s="1460"/>
      <c r="FCL34" s="1460"/>
      <c r="FCM34" s="1460"/>
      <c r="FCN34" s="1460"/>
      <c r="FCO34" s="1460"/>
      <c r="FCP34" s="1460"/>
      <c r="FCQ34" s="1460"/>
      <c r="FCR34" s="1460"/>
      <c r="FCS34" s="1460"/>
      <c r="FCT34" s="1460"/>
      <c r="FCU34" s="1460"/>
      <c r="FCV34" s="1460"/>
      <c r="FCW34" s="1460"/>
      <c r="FCX34" s="1460"/>
      <c r="FCY34" s="1460"/>
      <c r="FCZ34" s="1460"/>
      <c r="FDA34" s="1460"/>
      <c r="FDB34" s="1460"/>
      <c r="FDC34" s="1460"/>
      <c r="FDD34" s="1460"/>
      <c r="FDE34" s="1460"/>
      <c r="FDF34" s="1460"/>
      <c r="FDG34" s="1460"/>
      <c r="FDH34" s="1460"/>
      <c r="FDI34" s="1460"/>
      <c r="FDJ34" s="1460"/>
      <c r="FDK34" s="1460"/>
      <c r="FDL34" s="1460"/>
      <c r="FDM34" s="1460"/>
      <c r="FDN34" s="1460"/>
      <c r="FDO34" s="1460"/>
      <c r="FDP34" s="1460"/>
      <c r="FDQ34" s="1460"/>
      <c r="FDR34" s="1460"/>
      <c r="FDS34" s="1460"/>
      <c r="FDT34" s="1460"/>
      <c r="FDU34" s="1460"/>
      <c r="FDV34" s="1460"/>
      <c r="FDW34" s="1460"/>
      <c r="FDX34" s="1460"/>
      <c r="FDY34" s="1460"/>
      <c r="FDZ34" s="1460"/>
      <c r="FEA34" s="1460"/>
      <c r="FEB34" s="1460"/>
      <c r="FEC34" s="1460"/>
      <c r="FED34" s="1460"/>
      <c r="FEE34" s="1460"/>
      <c r="FEF34" s="1460"/>
      <c r="FEG34" s="1460"/>
      <c r="FEH34" s="1460"/>
      <c r="FEI34" s="1460"/>
      <c r="FEJ34" s="1460"/>
      <c r="FEK34" s="1460"/>
      <c r="FEL34" s="1460"/>
      <c r="FEM34" s="1460"/>
      <c r="FEN34" s="1460"/>
      <c r="FEO34" s="1460"/>
      <c r="FEP34" s="1460"/>
      <c r="FEQ34" s="1460"/>
      <c r="FER34" s="1460"/>
      <c r="FES34" s="1460"/>
      <c r="FET34" s="1460"/>
      <c r="FEU34" s="1460"/>
      <c r="FEV34" s="1460"/>
      <c r="FEW34" s="1460"/>
      <c r="FEX34" s="1460"/>
      <c r="FEY34" s="1460"/>
      <c r="FEZ34" s="1460"/>
      <c r="FFA34" s="1460"/>
      <c r="FFB34" s="1460"/>
      <c r="FFC34" s="1460"/>
      <c r="FFD34" s="1460"/>
      <c r="FFE34" s="1460"/>
      <c r="FFF34" s="1460"/>
      <c r="FFG34" s="1460"/>
      <c r="FFH34" s="1460"/>
      <c r="FFI34" s="1460"/>
      <c r="FFJ34" s="1460"/>
      <c r="FFK34" s="1460"/>
      <c r="FFL34" s="1460"/>
      <c r="FFM34" s="1460"/>
      <c r="FFN34" s="1460"/>
      <c r="FFO34" s="1460"/>
      <c r="FFP34" s="1460"/>
      <c r="FFQ34" s="1460"/>
      <c r="FFR34" s="1460"/>
      <c r="FFS34" s="1460"/>
      <c r="FFT34" s="1460"/>
      <c r="FFU34" s="1460"/>
      <c r="FFV34" s="1460"/>
      <c r="FFW34" s="1460"/>
      <c r="FFX34" s="1460"/>
      <c r="FFY34" s="1460"/>
      <c r="FFZ34" s="1460"/>
      <c r="FGA34" s="1460"/>
      <c r="FGB34" s="1460"/>
      <c r="FGC34" s="1460"/>
      <c r="FGD34" s="1460"/>
      <c r="FGE34" s="1460"/>
      <c r="FGF34" s="1460"/>
      <c r="FGG34" s="1460"/>
      <c r="FGH34" s="1460"/>
      <c r="FGI34" s="1460"/>
      <c r="FGJ34" s="1460"/>
      <c r="FGK34" s="1460"/>
      <c r="FGL34" s="1460"/>
      <c r="FGM34" s="1460"/>
      <c r="FGN34" s="1460"/>
      <c r="FGO34" s="1460"/>
      <c r="FGP34" s="1460"/>
      <c r="FGQ34" s="1460"/>
      <c r="FGR34" s="1460"/>
      <c r="FGS34" s="1460"/>
      <c r="FGT34" s="1460"/>
      <c r="FGU34" s="1460"/>
      <c r="FGV34" s="1460"/>
      <c r="FGW34" s="1460"/>
      <c r="FGX34" s="1460"/>
      <c r="FGY34" s="1460"/>
      <c r="FGZ34" s="1460"/>
      <c r="FHA34" s="1460"/>
      <c r="FHB34" s="1460"/>
      <c r="FHC34" s="1460"/>
      <c r="FHD34" s="1460"/>
      <c r="FHE34" s="1460"/>
      <c r="FHF34" s="1460"/>
      <c r="FHG34" s="1460"/>
      <c r="FHH34" s="1460"/>
      <c r="FHI34" s="1460"/>
      <c r="FHJ34" s="1460"/>
      <c r="FHK34" s="1460"/>
      <c r="FHL34" s="1460"/>
      <c r="FHM34" s="1460"/>
      <c r="FHN34" s="1460"/>
      <c r="FHO34" s="1460"/>
      <c r="FHP34" s="1460"/>
      <c r="FHQ34" s="1460"/>
      <c r="FHR34" s="1460"/>
      <c r="FHS34" s="1460"/>
      <c r="FHT34" s="1460"/>
      <c r="FHU34" s="1460"/>
      <c r="FHV34" s="1460"/>
      <c r="FHW34" s="1460"/>
      <c r="FHX34" s="1460"/>
      <c r="FHY34" s="1460"/>
      <c r="FHZ34" s="1460"/>
      <c r="FIA34" s="1460"/>
      <c r="FIB34" s="1460"/>
      <c r="FIC34" s="1460"/>
      <c r="FID34" s="1460"/>
      <c r="FIE34" s="1460"/>
      <c r="FIF34" s="1460"/>
      <c r="FIG34" s="1460"/>
      <c r="FIH34" s="1460"/>
      <c r="FII34" s="1460"/>
      <c r="FIJ34" s="1460"/>
      <c r="FIK34" s="1460"/>
      <c r="FIL34" s="1460"/>
      <c r="FIM34" s="1460"/>
      <c r="FIN34" s="1460"/>
      <c r="FIO34" s="1460"/>
      <c r="FIP34" s="1460"/>
      <c r="FIQ34" s="1460"/>
      <c r="FIR34" s="1460"/>
      <c r="FIS34" s="1460"/>
      <c r="FIT34" s="1460"/>
      <c r="FIU34" s="1460"/>
      <c r="FIV34" s="1460"/>
      <c r="FIW34" s="1460"/>
      <c r="FIX34" s="1460"/>
      <c r="FIY34" s="1460"/>
      <c r="FIZ34" s="1460"/>
      <c r="FJA34" s="1460"/>
      <c r="FJB34" s="1460"/>
      <c r="FJC34" s="1460"/>
      <c r="FJD34" s="1460"/>
      <c r="FJE34" s="1460"/>
      <c r="FJF34" s="1460"/>
      <c r="FJG34" s="1460"/>
      <c r="FJH34" s="1460"/>
      <c r="FJI34" s="1460"/>
      <c r="FJJ34" s="1460"/>
      <c r="FJK34" s="1460"/>
      <c r="FJL34" s="1460"/>
      <c r="FJM34" s="1460"/>
      <c r="FJN34" s="1460"/>
      <c r="FJO34" s="1460"/>
      <c r="FJP34" s="1460"/>
      <c r="FJQ34" s="1460"/>
      <c r="FJR34" s="1460"/>
      <c r="FJS34" s="1460"/>
      <c r="FJT34" s="1460"/>
      <c r="FJU34" s="1460"/>
      <c r="FJV34" s="1460"/>
      <c r="FJW34" s="1460"/>
      <c r="FJX34" s="1460"/>
      <c r="FJY34" s="1460"/>
      <c r="FJZ34" s="1460"/>
      <c r="FKA34" s="1460"/>
      <c r="FKB34" s="1460"/>
      <c r="FKC34" s="1460"/>
      <c r="FKD34" s="1460"/>
      <c r="FKE34" s="1460"/>
      <c r="FKF34" s="1460"/>
      <c r="FKG34" s="1460"/>
      <c r="FKH34" s="1460"/>
      <c r="FKI34" s="1460"/>
      <c r="FKJ34" s="1460"/>
      <c r="FKK34" s="1460"/>
      <c r="FKL34" s="1460"/>
      <c r="FKM34" s="1460"/>
      <c r="FKN34" s="1460"/>
      <c r="FKO34" s="1460"/>
      <c r="FKP34" s="1460"/>
      <c r="FKQ34" s="1460"/>
      <c r="FKR34" s="1460"/>
      <c r="FKS34" s="1460"/>
      <c r="FKT34" s="1460"/>
      <c r="FKU34" s="1460"/>
      <c r="FKV34" s="1460"/>
      <c r="FKW34" s="1460"/>
      <c r="FKX34" s="1460"/>
      <c r="FKY34" s="1460"/>
      <c r="FKZ34" s="1460"/>
      <c r="FLA34" s="1460"/>
      <c r="FLB34" s="1460"/>
      <c r="FLC34" s="1460"/>
      <c r="FLD34" s="1460"/>
      <c r="FLE34" s="1460"/>
      <c r="FLF34" s="1460"/>
      <c r="FLG34" s="1460"/>
      <c r="FLH34" s="1460"/>
      <c r="FLI34" s="1460"/>
      <c r="FLJ34" s="1460"/>
      <c r="FLK34" s="1460"/>
      <c r="FLL34" s="1460"/>
      <c r="FLM34" s="1460"/>
      <c r="FLN34" s="1460"/>
      <c r="FLO34" s="1460"/>
      <c r="FLP34" s="1460"/>
      <c r="FLQ34" s="1460"/>
      <c r="FLR34" s="1460"/>
      <c r="FLS34" s="1460"/>
      <c r="FLT34" s="1460"/>
      <c r="FLU34" s="1460"/>
      <c r="FLV34" s="1460"/>
      <c r="FLW34" s="1460"/>
      <c r="FLX34" s="1460"/>
      <c r="FLY34" s="1460"/>
      <c r="FLZ34" s="1460"/>
      <c r="FMA34" s="1460"/>
      <c r="FMB34" s="1460"/>
      <c r="FMC34" s="1460"/>
      <c r="FMD34" s="1460"/>
      <c r="FME34" s="1460"/>
      <c r="FMF34" s="1460"/>
      <c r="FMG34" s="1460"/>
      <c r="FMH34" s="1460"/>
      <c r="FMI34" s="1460"/>
      <c r="FMJ34" s="1460"/>
      <c r="FMK34" s="1460"/>
      <c r="FML34" s="1460"/>
      <c r="FMM34" s="1460"/>
      <c r="FMN34" s="1460"/>
      <c r="FMO34" s="1460"/>
      <c r="FMP34" s="1460"/>
      <c r="FMQ34" s="1460"/>
      <c r="FMR34" s="1460"/>
      <c r="FMS34" s="1460"/>
      <c r="FMT34" s="1460"/>
      <c r="FMU34" s="1460"/>
      <c r="FMV34" s="1460"/>
      <c r="FMW34" s="1460"/>
      <c r="FMX34" s="1460"/>
      <c r="FMY34" s="1460"/>
      <c r="FMZ34" s="1460"/>
      <c r="FNA34" s="1460"/>
      <c r="FNB34" s="1460"/>
      <c r="FNC34" s="1460"/>
      <c r="FND34" s="1460"/>
      <c r="FNE34" s="1460"/>
      <c r="FNF34" s="1460"/>
      <c r="FNG34" s="1460"/>
      <c r="FNH34" s="1460"/>
      <c r="FNI34" s="1460"/>
      <c r="FNJ34" s="1460"/>
      <c r="FNK34" s="1460"/>
      <c r="FNL34" s="1460"/>
      <c r="FNM34" s="1460"/>
      <c r="FNN34" s="1460"/>
      <c r="FNO34" s="1460"/>
      <c r="FNP34" s="1460"/>
      <c r="FNQ34" s="1460"/>
      <c r="FNR34" s="1460"/>
      <c r="FNS34" s="1460"/>
      <c r="FNT34" s="1460"/>
      <c r="FNU34" s="1460"/>
      <c r="FNV34" s="1460"/>
      <c r="FNW34" s="1460"/>
      <c r="FNX34" s="1460"/>
      <c r="FNY34" s="1460"/>
      <c r="FNZ34" s="1460"/>
      <c r="FOA34" s="1460"/>
      <c r="FOB34" s="1460"/>
      <c r="FOC34" s="1460"/>
      <c r="FOD34" s="1460"/>
      <c r="FOE34" s="1460"/>
      <c r="FOF34" s="1460"/>
      <c r="FOG34" s="1460"/>
      <c r="FOH34" s="1460"/>
      <c r="FOI34" s="1460"/>
      <c r="FOJ34" s="1460"/>
      <c r="FOK34" s="1460"/>
      <c r="FOL34" s="1460"/>
      <c r="FOM34" s="1460"/>
      <c r="FON34" s="1460"/>
      <c r="FOO34" s="1460"/>
      <c r="FOP34" s="1460"/>
      <c r="FOQ34" s="1460"/>
      <c r="FOR34" s="1460"/>
      <c r="FOS34" s="1460"/>
      <c r="FOT34" s="1460"/>
      <c r="FOU34" s="1460"/>
      <c r="FOV34" s="1460"/>
      <c r="FOW34" s="1460"/>
      <c r="FOX34" s="1460"/>
      <c r="FOY34" s="1460"/>
      <c r="FOZ34" s="1460"/>
      <c r="FPA34" s="1460"/>
      <c r="FPB34" s="1460"/>
      <c r="FPC34" s="1460"/>
      <c r="FPD34" s="1460"/>
      <c r="FPE34" s="1460"/>
      <c r="FPF34" s="1460"/>
      <c r="FPG34" s="1460"/>
      <c r="FPH34" s="1460"/>
      <c r="FPI34" s="1460"/>
      <c r="FPJ34" s="1460"/>
      <c r="FPK34" s="1460"/>
      <c r="FPL34" s="1460"/>
      <c r="FPM34" s="1460"/>
      <c r="FPN34" s="1460"/>
      <c r="FPO34" s="1460"/>
      <c r="FPP34" s="1460"/>
      <c r="FPQ34" s="1460"/>
      <c r="FPR34" s="1460"/>
      <c r="FPS34" s="1460"/>
      <c r="FPT34" s="1460"/>
      <c r="FPU34" s="1460"/>
      <c r="FPV34" s="1460"/>
      <c r="FPW34" s="1460"/>
      <c r="FPX34" s="1460"/>
      <c r="FPY34" s="1460"/>
      <c r="FPZ34" s="1460"/>
      <c r="FQA34" s="1460"/>
      <c r="FQB34" s="1460"/>
      <c r="FQC34" s="1460"/>
      <c r="FQD34" s="1460"/>
      <c r="FQE34" s="1460"/>
      <c r="FQF34" s="1460"/>
      <c r="FQG34" s="1460"/>
      <c r="FQH34" s="1460"/>
      <c r="FQI34" s="1460"/>
      <c r="FQJ34" s="1460"/>
      <c r="FQK34" s="1460"/>
      <c r="FQL34" s="1460"/>
      <c r="FQM34" s="1460"/>
      <c r="FQN34" s="1460"/>
      <c r="FQO34" s="1460"/>
      <c r="FQP34" s="1460"/>
      <c r="FQQ34" s="1460"/>
      <c r="FQR34" s="1460"/>
      <c r="FQS34" s="1460"/>
      <c r="FQT34" s="1460"/>
      <c r="FQU34" s="1460"/>
      <c r="FQV34" s="1460"/>
      <c r="FQW34" s="1460"/>
      <c r="FQX34" s="1460"/>
      <c r="FQY34" s="1460"/>
      <c r="FQZ34" s="1460"/>
      <c r="FRA34" s="1460"/>
      <c r="FRB34" s="1460"/>
      <c r="FRC34" s="1460"/>
      <c r="FRD34" s="1460"/>
      <c r="FRE34" s="1460"/>
      <c r="FRF34" s="1460"/>
      <c r="FRG34" s="1460"/>
      <c r="FRH34" s="1460"/>
      <c r="FRI34" s="1460"/>
      <c r="FRJ34" s="1460"/>
      <c r="FRK34" s="1460"/>
      <c r="FRL34" s="1460"/>
      <c r="FRM34" s="1460"/>
      <c r="FRN34" s="1460"/>
      <c r="FRO34" s="1460"/>
      <c r="FRP34" s="1460"/>
      <c r="FRQ34" s="1460"/>
      <c r="FRR34" s="1460"/>
      <c r="FRS34" s="1460"/>
      <c r="FRT34" s="1460"/>
      <c r="FRU34" s="1460"/>
      <c r="FRV34" s="1460"/>
      <c r="FRW34" s="1460"/>
      <c r="FRX34" s="1460"/>
      <c r="FRY34" s="1460"/>
      <c r="FRZ34" s="1460"/>
      <c r="FSA34" s="1460"/>
      <c r="FSB34" s="1460"/>
      <c r="FSC34" s="1460"/>
      <c r="FSD34" s="1460"/>
      <c r="FSE34" s="1460"/>
      <c r="FSF34" s="1460"/>
      <c r="FSG34" s="1460"/>
      <c r="FSH34" s="1460"/>
      <c r="FSI34" s="1460"/>
      <c r="FSJ34" s="1460"/>
      <c r="FSK34" s="1460"/>
      <c r="FSL34" s="1460"/>
      <c r="FSM34" s="1460"/>
      <c r="FSN34" s="1460"/>
      <c r="FSO34" s="1460"/>
      <c r="FSP34" s="1460"/>
      <c r="FSQ34" s="1460"/>
      <c r="FSR34" s="1460"/>
      <c r="FSS34" s="1460"/>
      <c r="FST34" s="1460"/>
      <c r="FSU34" s="1460"/>
      <c r="FSV34" s="1460"/>
      <c r="FSW34" s="1460"/>
      <c r="FSX34" s="1460"/>
      <c r="FSY34" s="1460"/>
      <c r="FSZ34" s="1460"/>
      <c r="FTA34" s="1460"/>
      <c r="FTB34" s="1460"/>
      <c r="FTC34" s="1460"/>
      <c r="FTD34" s="1460"/>
      <c r="FTE34" s="1460"/>
      <c r="FTF34" s="1460"/>
      <c r="FTG34" s="1460"/>
      <c r="FTH34" s="1460"/>
      <c r="FTI34" s="1460"/>
      <c r="FTJ34" s="1460"/>
      <c r="FTK34" s="1460"/>
      <c r="FTL34" s="1460"/>
      <c r="FTM34" s="1460"/>
      <c r="FTN34" s="1460"/>
      <c r="FTO34" s="1460"/>
      <c r="FTP34" s="1460"/>
      <c r="FTQ34" s="1460"/>
      <c r="FTR34" s="1460"/>
      <c r="FTS34" s="1460"/>
      <c r="FTT34" s="1460"/>
      <c r="FTU34" s="1460"/>
      <c r="FTV34" s="1460"/>
      <c r="FTW34" s="1460"/>
      <c r="FTX34" s="1460"/>
      <c r="FTY34" s="1460"/>
      <c r="FTZ34" s="1460"/>
      <c r="FUA34" s="1460"/>
      <c r="FUB34" s="1460"/>
      <c r="FUC34" s="1460"/>
      <c r="FUD34" s="1460"/>
      <c r="FUE34" s="1460"/>
      <c r="FUF34" s="1460"/>
      <c r="FUG34" s="1460"/>
      <c r="FUH34" s="1460"/>
      <c r="FUI34" s="1460"/>
      <c r="FUJ34" s="1460"/>
      <c r="FUK34" s="1460"/>
      <c r="FUL34" s="1460"/>
      <c r="FUM34" s="1460"/>
      <c r="FUN34" s="1460"/>
      <c r="FUO34" s="1460"/>
      <c r="FUP34" s="1460"/>
      <c r="FUQ34" s="1460"/>
      <c r="FUR34" s="1460"/>
      <c r="FUS34" s="1460"/>
      <c r="FUT34" s="1460"/>
      <c r="FUU34" s="1460"/>
      <c r="FUV34" s="1460"/>
      <c r="FUW34" s="1460"/>
      <c r="FUX34" s="1460"/>
      <c r="FUY34" s="1460"/>
      <c r="FUZ34" s="1460"/>
      <c r="FVA34" s="1460"/>
      <c r="FVB34" s="1460"/>
      <c r="FVC34" s="1460"/>
      <c r="FVD34" s="1460"/>
      <c r="FVE34" s="1460"/>
      <c r="FVF34" s="1460"/>
      <c r="FVG34" s="1460"/>
      <c r="FVH34" s="1460"/>
      <c r="FVI34" s="1460"/>
      <c r="FVJ34" s="1460"/>
      <c r="FVK34" s="1460"/>
      <c r="FVL34" s="1460"/>
      <c r="FVM34" s="1460"/>
      <c r="FVN34" s="1460"/>
      <c r="FVO34" s="1460"/>
      <c r="FVP34" s="1460"/>
      <c r="FVQ34" s="1460"/>
      <c r="FVR34" s="1460"/>
      <c r="FVS34" s="1460"/>
      <c r="FVT34" s="1460"/>
      <c r="FVU34" s="1460"/>
      <c r="FVV34" s="1460"/>
      <c r="FVW34" s="1460"/>
      <c r="FVX34" s="1460"/>
      <c r="FVY34" s="1460"/>
      <c r="FVZ34" s="1460"/>
      <c r="FWA34" s="1460"/>
      <c r="FWB34" s="1460"/>
      <c r="FWC34" s="1460"/>
      <c r="FWD34" s="1460"/>
      <c r="FWE34" s="1460"/>
      <c r="FWF34" s="1460"/>
      <c r="FWG34" s="1460"/>
      <c r="FWH34" s="1460"/>
      <c r="FWI34" s="1460"/>
      <c r="FWJ34" s="1460"/>
      <c r="FWK34" s="1460"/>
      <c r="FWL34" s="1460"/>
      <c r="FWM34" s="1460"/>
      <c r="FWN34" s="1460"/>
      <c r="FWO34" s="1460"/>
      <c r="FWP34" s="1460"/>
      <c r="FWQ34" s="1460"/>
      <c r="FWR34" s="1460"/>
      <c r="FWS34" s="1460"/>
      <c r="FWT34" s="1460"/>
      <c r="FWU34" s="1460"/>
      <c r="FWV34" s="1460"/>
      <c r="FWW34" s="1460"/>
      <c r="FWX34" s="1460"/>
      <c r="FWY34" s="1460"/>
      <c r="FWZ34" s="1460"/>
      <c r="FXA34" s="1460"/>
      <c r="FXB34" s="1460"/>
      <c r="FXC34" s="1460"/>
      <c r="FXD34" s="1460"/>
      <c r="FXE34" s="1460"/>
      <c r="FXF34" s="1460"/>
      <c r="FXG34" s="1460"/>
      <c r="FXH34" s="1460"/>
      <c r="FXI34" s="1460"/>
      <c r="FXJ34" s="1460"/>
      <c r="FXK34" s="1460"/>
      <c r="FXL34" s="1460"/>
      <c r="FXM34" s="1460"/>
      <c r="FXN34" s="1460"/>
      <c r="FXO34" s="1460"/>
      <c r="FXP34" s="1460"/>
      <c r="FXQ34" s="1460"/>
      <c r="FXR34" s="1460"/>
      <c r="FXS34" s="1460"/>
      <c r="FXT34" s="1460"/>
      <c r="FXU34" s="1460"/>
      <c r="FXV34" s="1460"/>
      <c r="FXW34" s="1460"/>
      <c r="FXX34" s="1460"/>
      <c r="FXY34" s="1460"/>
      <c r="FXZ34" s="1460"/>
      <c r="FYA34" s="1460"/>
      <c r="FYB34" s="1460"/>
      <c r="FYC34" s="1460"/>
      <c r="FYD34" s="1460"/>
      <c r="FYE34" s="1460"/>
      <c r="FYF34" s="1460"/>
      <c r="FYG34" s="1460"/>
      <c r="FYH34" s="1460"/>
      <c r="FYI34" s="1460"/>
      <c r="FYJ34" s="1460"/>
      <c r="FYK34" s="1460"/>
      <c r="FYL34" s="1460"/>
      <c r="FYM34" s="1460"/>
      <c r="FYN34" s="1460"/>
      <c r="FYO34" s="1460"/>
      <c r="FYP34" s="1460"/>
      <c r="FYQ34" s="1460"/>
      <c r="FYR34" s="1460"/>
      <c r="FYS34" s="1460"/>
      <c r="FYT34" s="1460"/>
      <c r="FYU34" s="1460"/>
      <c r="FYV34" s="1460"/>
      <c r="FYW34" s="1460"/>
      <c r="FYX34" s="1460"/>
      <c r="FYY34" s="1460"/>
      <c r="FYZ34" s="1460"/>
      <c r="FZA34" s="1460"/>
      <c r="FZB34" s="1460"/>
      <c r="FZC34" s="1460"/>
      <c r="FZD34" s="1460"/>
      <c r="FZE34" s="1460"/>
      <c r="FZF34" s="1460"/>
      <c r="FZG34" s="1460"/>
      <c r="FZH34" s="1460"/>
      <c r="FZI34" s="1460"/>
      <c r="FZJ34" s="1460"/>
      <c r="FZK34" s="1460"/>
      <c r="FZL34" s="1460"/>
      <c r="FZM34" s="1460"/>
      <c r="FZN34" s="1460"/>
      <c r="FZO34" s="1460"/>
      <c r="FZP34" s="1460"/>
      <c r="FZQ34" s="1460"/>
      <c r="FZR34" s="1460"/>
      <c r="FZS34" s="1460"/>
      <c r="FZT34" s="1460"/>
      <c r="FZU34" s="1460"/>
      <c r="FZV34" s="1460"/>
      <c r="FZW34" s="1460"/>
      <c r="FZX34" s="1460"/>
      <c r="FZY34" s="1460"/>
      <c r="FZZ34" s="1460"/>
      <c r="GAA34" s="1460"/>
      <c r="GAB34" s="1460"/>
      <c r="GAC34" s="1460"/>
      <c r="GAD34" s="1460"/>
      <c r="GAE34" s="1460"/>
      <c r="GAF34" s="1460"/>
      <c r="GAG34" s="1460"/>
      <c r="GAH34" s="1460"/>
      <c r="GAI34" s="1460"/>
      <c r="GAJ34" s="1460"/>
      <c r="GAK34" s="1460"/>
      <c r="GAL34" s="1460"/>
      <c r="GAM34" s="1460"/>
      <c r="GAN34" s="1460"/>
      <c r="GAO34" s="1460"/>
      <c r="GAP34" s="1460"/>
      <c r="GAQ34" s="1460"/>
      <c r="GAR34" s="1460"/>
      <c r="GAS34" s="1460"/>
      <c r="GAT34" s="1460"/>
      <c r="GAU34" s="1460"/>
      <c r="GAV34" s="1460"/>
      <c r="GAW34" s="1460"/>
      <c r="GAX34" s="1460"/>
      <c r="GAY34" s="1460"/>
      <c r="GAZ34" s="1460"/>
      <c r="GBA34" s="1460"/>
      <c r="GBB34" s="1460"/>
      <c r="GBC34" s="1460"/>
      <c r="GBD34" s="1460"/>
      <c r="GBE34" s="1460"/>
      <c r="GBF34" s="1460"/>
      <c r="GBG34" s="1460"/>
      <c r="GBH34" s="1460"/>
      <c r="GBI34" s="1460"/>
      <c r="GBJ34" s="1460"/>
      <c r="GBK34" s="1460"/>
      <c r="GBL34" s="1460"/>
      <c r="GBM34" s="1460"/>
      <c r="GBN34" s="1460"/>
      <c r="GBO34" s="1460"/>
      <c r="GBP34" s="1460"/>
      <c r="GBQ34" s="1460"/>
      <c r="GBR34" s="1460"/>
      <c r="GBS34" s="1460"/>
      <c r="GBT34" s="1460"/>
      <c r="GBU34" s="1460"/>
      <c r="GBV34" s="1460"/>
      <c r="GBW34" s="1460"/>
      <c r="GBX34" s="1460"/>
      <c r="GBY34" s="1460"/>
      <c r="GBZ34" s="1460"/>
      <c r="GCA34" s="1460"/>
      <c r="GCB34" s="1460"/>
      <c r="GCC34" s="1460"/>
      <c r="GCD34" s="1460"/>
      <c r="GCE34" s="1460"/>
      <c r="GCF34" s="1460"/>
      <c r="GCG34" s="1460"/>
      <c r="GCH34" s="1460"/>
      <c r="GCI34" s="1460"/>
      <c r="GCJ34" s="1460"/>
      <c r="GCK34" s="1460"/>
      <c r="GCL34" s="1460"/>
      <c r="GCM34" s="1460"/>
      <c r="GCN34" s="1460"/>
      <c r="GCO34" s="1460"/>
      <c r="GCP34" s="1460"/>
      <c r="GCQ34" s="1460"/>
      <c r="GCR34" s="1460"/>
      <c r="GCS34" s="1460"/>
      <c r="GCT34" s="1460"/>
      <c r="GCU34" s="1460"/>
      <c r="GCV34" s="1460"/>
      <c r="GCW34" s="1460"/>
      <c r="GCX34" s="1460"/>
      <c r="GCY34" s="1460"/>
      <c r="GCZ34" s="1460"/>
      <c r="GDA34" s="1460"/>
      <c r="GDB34" s="1460"/>
      <c r="GDC34" s="1460"/>
      <c r="GDD34" s="1460"/>
      <c r="GDE34" s="1460"/>
      <c r="GDF34" s="1460"/>
      <c r="GDG34" s="1460"/>
      <c r="GDH34" s="1460"/>
      <c r="GDI34" s="1460"/>
      <c r="GDJ34" s="1460"/>
      <c r="GDK34" s="1460"/>
      <c r="GDL34" s="1460"/>
      <c r="GDM34" s="1460"/>
      <c r="GDN34" s="1460"/>
      <c r="GDO34" s="1460"/>
      <c r="GDP34" s="1460"/>
      <c r="GDQ34" s="1460"/>
      <c r="GDR34" s="1460"/>
      <c r="GDS34" s="1460"/>
      <c r="GDT34" s="1460"/>
      <c r="GDU34" s="1460"/>
      <c r="GDV34" s="1460"/>
      <c r="GDW34" s="1460"/>
      <c r="GDX34" s="1460"/>
      <c r="GDY34" s="1460"/>
      <c r="GDZ34" s="1460"/>
      <c r="GEA34" s="1460"/>
      <c r="GEB34" s="1460"/>
      <c r="GEC34" s="1460"/>
      <c r="GED34" s="1460"/>
      <c r="GEE34" s="1460"/>
      <c r="GEF34" s="1460"/>
      <c r="GEG34" s="1460"/>
      <c r="GEH34" s="1460"/>
      <c r="GEI34" s="1460"/>
      <c r="GEJ34" s="1460"/>
      <c r="GEK34" s="1460"/>
      <c r="GEL34" s="1460"/>
      <c r="GEM34" s="1460"/>
      <c r="GEN34" s="1460"/>
      <c r="GEO34" s="1460"/>
      <c r="GEP34" s="1460"/>
      <c r="GEQ34" s="1460"/>
      <c r="GER34" s="1460"/>
      <c r="GES34" s="1460"/>
      <c r="GET34" s="1460"/>
      <c r="GEU34" s="1460"/>
      <c r="GEV34" s="1460"/>
      <c r="GEW34" s="1460"/>
      <c r="GEX34" s="1460"/>
      <c r="GEY34" s="1460"/>
      <c r="GEZ34" s="1460"/>
      <c r="GFA34" s="1460"/>
      <c r="GFB34" s="1460"/>
      <c r="GFC34" s="1460"/>
      <c r="GFD34" s="1460"/>
      <c r="GFE34" s="1460"/>
      <c r="GFF34" s="1460"/>
      <c r="GFG34" s="1460"/>
      <c r="GFH34" s="1460"/>
      <c r="GFI34" s="1460"/>
      <c r="GFJ34" s="1460"/>
      <c r="GFK34" s="1460"/>
      <c r="GFL34" s="1460"/>
      <c r="GFM34" s="1460"/>
      <c r="GFN34" s="1460"/>
      <c r="GFO34" s="1460"/>
      <c r="GFP34" s="1460"/>
      <c r="GFQ34" s="1460"/>
      <c r="GFR34" s="1460"/>
      <c r="GFS34" s="1460"/>
      <c r="GFT34" s="1460"/>
      <c r="GFU34" s="1460"/>
      <c r="GFV34" s="1460"/>
      <c r="GFW34" s="1460"/>
      <c r="GFX34" s="1460"/>
      <c r="GFY34" s="1460"/>
      <c r="GFZ34" s="1460"/>
      <c r="GGA34" s="1460"/>
      <c r="GGB34" s="1460"/>
      <c r="GGC34" s="1460"/>
      <c r="GGD34" s="1460"/>
      <c r="GGE34" s="1460"/>
      <c r="GGF34" s="1460"/>
      <c r="GGG34" s="1460"/>
      <c r="GGH34" s="1460"/>
      <c r="GGI34" s="1460"/>
      <c r="GGJ34" s="1460"/>
      <c r="GGK34" s="1460"/>
      <c r="GGL34" s="1460"/>
      <c r="GGM34" s="1460"/>
      <c r="GGN34" s="1460"/>
      <c r="GGO34" s="1460"/>
      <c r="GGP34" s="1460"/>
      <c r="GGQ34" s="1460"/>
      <c r="GGR34" s="1460"/>
      <c r="GGS34" s="1460"/>
      <c r="GGT34" s="1460"/>
      <c r="GGU34" s="1460"/>
      <c r="GGV34" s="1460"/>
      <c r="GGW34" s="1460"/>
      <c r="GGX34" s="1460"/>
      <c r="GGY34" s="1460"/>
      <c r="GGZ34" s="1460"/>
      <c r="GHA34" s="1460"/>
      <c r="GHB34" s="1460"/>
      <c r="GHC34" s="1460"/>
      <c r="GHD34" s="1460"/>
      <c r="GHE34" s="1460"/>
      <c r="GHF34" s="1460"/>
      <c r="GHG34" s="1460"/>
      <c r="GHH34" s="1460"/>
      <c r="GHI34" s="1460"/>
      <c r="GHJ34" s="1460"/>
      <c r="GHK34" s="1460"/>
      <c r="GHL34" s="1460"/>
      <c r="GHM34" s="1460"/>
      <c r="GHN34" s="1460"/>
      <c r="GHO34" s="1460"/>
      <c r="GHP34" s="1460"/>
      <c r="GHQ34" s="1460"/>
      <c r="GHR34" s="1460"/>
      <c r="GHS34" s="1460"/>
      <c r="GHT34" s="1460"/>
      <c r="GHU34" s="1460"/>
      <c r="GHV34" s="1460"/>
      <c r="GHW34" s="1460"/>
      <c r="GHX34" s="1460"/>
      <c r="GHY34" s="1460"/>
      <c r="GHZ34" s="1460"/>
      <c r="GIA34" s="1460"/>
      <c r="GIB34" s="1460"/>
      <c r="GIC34" s="1460"/>
      <c r="GID34" s="1460"/>
      <c r="GIE34" s="1460"/>
      <c r="GIF34" s="1460"/>
      <c r="GIG34" s="1460"/>
      <c r="GIH34" s="1460"/>
      <c r="GII34" s="1460"/>
      <c r="GIJ34" s="1460"/>
      <c r="GIK34" s="1460"/>
      <c r="GIL34" s="1460"/>
      <c r="GIM34" s="1460"/>
      <c r="GIN34" s="1460"/>
      <c r="GIO34" s="1460"/>
      <c r="GIP34" s="1460"/>
      <c r="GIQ34" s="1460"/>
      <c r="GIR34" s="1460"/>
      <c r="GIS34" s="1460"/>
      <c r="GIT34" s="1460"/>
      <c r="GIU34" s="1460"/>
      <c r="GIV34" s="1460"/>
      <c r="GIW34" s="1460"/>
      <c r="GIX34" s="1460"/>
      <c r="GIY34" s="1460"/>
      <c r="GIZ34" s="1460"/>
      <c r="GJA34" s="1460"/>
      <c r="GJB34" s="1460"/>
      <c r="GJC34" s="1460"/>
      <c r="GJD34" s="1460"/>
      <c r="GJE34" s="1460"/>
      <c r="GJF34" s="1460"/>
      <c r="GJG34" s="1460"/>
      <c r="GJH34" s="1460"/>
      <c r="GJI34" s="1460"/>
      <c r="GJJ34" s="1460"/>
      <c r="GJK34" s="1460"/>
      <c r="GJL34" s="1460"/>
      <c r="GJM34" s="1460"/>
      <c r="GJN34" s="1460"/>
      <c r="GJO34" s="1460"/>
      <c r="GJP34" s="1460"/>
      <c r="GJQ34" s="1460"/>
      <c r="GJR34" s="1460"/>
      <c r="GJS34" s="1460"/>
      <c r="GJT34" s="1460"/>
      <c r="GJU34" s="1460"/>
      <c r="GJV34" s="1460"/>
      <c r="GJW34" s="1460"/>
      <c r="GJX34" s="1460"/>
      <c r="GJY34" s="1460"/>
      <c r="GJZ34" s="1460"/>
      <c r="GKA34" s="1460"/>
      <c r="GKB34" s="1460"/>
      <c r="GKC34" s="1460"/>
      <c r="GKD34" s="1460"/>
      <c r="GKE34" s="1460"/>
      <c r="GKF34" s="1460"/>
      <c r="GKG34" s="1460"/>
      <c r="GKH34" s="1460"/>
      <c r="GKI34" s="1460"/>
      <c r="GKJ34" s="1460"/>
      <c r="GKK34" s="1460"/>
      <c r="GKL34" s="1460"/>
      <c r="GKM34" s="1460"/>
      <c r="GKN34" s="1460"/>
      <c r="GKO34" s="1460"/>
      <c r="GKP34" s="1460"/>
      <c r="GKQ34" s="1460"/>
      <c r="GKR34" s="1460"/>
      <c r="GKS34" s="1460"/>
      <c r="GKT34" s="1460"/>
      <c r="GKU34" s="1460"/>
      <c r="GKV34" s="1460"/>
      <c r="GKW34" s="1460"/>
      <c r="GKX34" s="1460"/>
      <c r="GKY34" s="1460"/>
      <c r="GKZ34" s="1460"/>
      <c r="GLA34" s="1460"/>
      <c r="GLB34" s="1460"/>
      <c r="GLC34" s="1460"/>
      <c r="GLD34" s="1460"/>
      <c r="GLE34" s="1460"/>
      <c r="GLF34" s="1460"/>
      <c r="GLG34" s="1460"/>
      <c r="GLH34" s="1460"/>
      <c r="GLI34" s="1460"/>
      <c r="GLJ34" s="1460"/>
      <c r="GLK34" s="1460"/>
      <c r="GLL34" s="1460"/>
      <c r="GLM34" s="1460"/>
      <c r="GLN34" s="1460"/>
      <c r="GLO34" s="1460"/>
      <c r="GLP34" s="1460"/>
      <c r="GLQ34" s="1460"/>
      <c r="GLR34" s="1460"/>
      <c r="GLS34" s="1460"/>
      <c r="GLT34" s="1460"/>
      <c r="GLU34" s="1460"/>
      <c r="GLV34" s="1460"/>
      <c r="GLW34" s="1460"/>
      <c r="GLX34" s="1460"/>
      <c r="GLY34" s="1460"/>
      <c r="GLZ34" s="1460"/>
      <c r="GMA34" s="1460"/>
      <c r="GMB34" s="1460"/>
      <c r="GMC34" s="1460"/>
      <c r="GMD34" s="1460"/>
      <c r="GME34" s="1460"/>
      <c r="GMF34" s="1460"/>
      <c r="GMG34" s="1460"/>
      <c r="GMH34" s="1460"/>
      <c r="GMI34" s="1460"/>
      <c r="GMJ34" s="1460"/>
      <c r="GMK34" s="1460"/>
      <c r="GML34" s="1460"/>
      <c r="GMM34" s="1460"/>
      <c r="GMN34" s="1460"/>
      <c r="GMO34" s="1460"/>
      <c r="GMP34" s="1460"/>
      <c r="GMQ34" s="1460"/>
      <c r="GMR34" s="1460"/>
      <c r="GMS34" s="1460"/>
      <c r="GMT34" s="1460"/>
      <c r="GMU34" s="1460"/>
      <c r="GMV34" s="1460"/>
      <c r="GMW34" s="1460"/>
      <c r="GMX34" s="1460"/>
      <c r="GMY34" s="1460"/>
      <c r="GMZ34" s="1460"/>
      <c r="GNA34" s="1460"/>
      <c r="GNB34" s="1460"/>
      <c r="GNC34" s="1460"/>
      <c r="GND34" s="1460"/>
      <c r="GNE34" s="1460"/>
      <c r="GNF34" s="1460"/>
      <c r="GNG34" s="1460"/>
      <c r="GNH34" s="1460"/>
      <c r="GNI34" s="1460"/>
      <c r="GNJ34" s="1460"/>
      <c r="GNK34" s="1460"/>
      <c r="GNL34" s="1460"/>
      <c r="GNM34" s="1460"/>
      <c r="GNN34" s="1460"/>
      <c r="GNO34" s="1460"/>
      <c r="GNP34" s="1460"/>
      <c r="GNQ34" s="1460"/>
      <c r="GNR34" s="1460"/>
      <c r="GNS34" s="1460"/>
      <c r="GNT34" s="1460"/>
      <c r="GNU34" s="1460"/>
      <c r="GNV34" s="1460"/>
      <c r="GNW34" s="1460"/>
      <c r="GNX34" s="1460"/>
      <c r="GNY34" s="1460"/>
      <c r="GNZ34" s="1460"/>
      <c r="GOA34" s="1460"/>
      <c r="GOB34" s="1460"/>
      <c r="GOC34" s="1460"/>
      <c r="GOD34" s="1460"/>
      <c r="GOE34" s="1460"/>
      <c r="GOF34" s="1460"/>
      <c r="GOG34" s="1460"/>
      <c r="GOH34" s="1460"/>
      <c r="GOI34" s="1460"/>
      <c r="GOJ34" s="1460"/>
      <c r="GOK34" s="1460"/>
      <c r="GOL34" s="1460"/>
      <c r="GOM34" s="1460"/>
      <c r="GON34" s="1460"/>
      <c r="GOO34" s="1460"/>
      <c r="GOP34" s="1460"/>
      <c r="GOQ34" s="1460"/>
      <c r="GOR34" s="1460"/>
      <c r="GOS34" s="1460"/>
      <c r="GOT34" s="1460"/>
      <c r="GOU34" s="1460"/>
      <c r="GOV34" s="1460"/>
      <c r="GOW34" s="1460"/>
      <c r="GOX34" s="1460"/>
      <c r="GOY34" s="1460"/>
      <c r="GOZ34" s="1460"/>
      <c r="GPA34" s="1460"/>
      <c r="GPB34" s="1460"/>
      <c r="GPC34" s="1460"/>
      <c r="GPD34" s="1460"/>
      <c r="GPE34" s="1460"/>
      <c r="GPF34" s="1460"/>
      <c r="GPG34" s="1460"/>
      <c r="GPH34" s="1460"/>
      <c r="GPI34" s="1460"/>
      <c r="GPJ34" s="1460"/>
      <c r="GPK34" s="1460"/>
      <c r="GPL34" s="1460"/>
      <c r="GPM34" s="1460"/>
      <c r="GPN34" s="1460"/>
      <c r="GPO34" s="1460"/>
      <c r="GPP34" s="1460"/>
      <c r="GPQ34" s="1460"/>
      <c r="GPR34" s="1460"/>
      <c r="GPS34" s="1460"/>
      <c r="GPT34" s="1460"/>
      <c r="GPU34" s="1460"/>
      <c r="GPV34" s="1460"/>
      <c r="GPW34" s="1460"/>
      <c r="GPX34" s="1460"/>
      <c r="GPY34" s="1460"/>
      <c r="GPZ34" s="1460"/>
      <c r="GQA34" s="1460"/>
      <c r="GQB34" s="1460"/>
      <c r="GQC34" s="1460"/>
      <c r="GQD34" s="1460"/>
      <c r="GQE34" s="1460"/>
      <c r="GQF34" s="1460"/>
      <c r="GQG34" s="1460"/>
      <c r="GQH34" s="1460"/>
      <c r="GQI34" s="1460"/>
      <c r="GQJ34" s="1460"/>
      <c r="GQK34" s="1460"/>
      <c r="GQL34" s="1460"/>
      <c r="GQM34" s="1460"/>
      <c r="GQN34" s="1460"/>
      <c r="GQO34" s="1460"/>
      <c r="GQP34" s="1460"/>
      <c r="GQQ34" s="1460"/>
      <c r="GQR34" s="1460"/>
      <c r="GQS34" s="1460"/>
      <c r="GQT34" s="1460"/>
      <c r="GQU34" s="1460"/>
      <c r="GQV34" s="1460"/>
      <c r="GQW34" s="1460"/>
      <c r="GQX34" s="1460"/>
      <c r="GQY34" s="1460"/>
      <c r="GQZ34" s="1460"/>
      <c r="GRA34" s="1460"/>
      <c r="GRB34" s="1460"/>
      <c r="GRC34" s="1460"/>
      <c r="GRD34" s="1460"/>
      <c r="GRE34" s="1460"/>
      <c r="GRF34" s="1460"/>
      <c r="GRG34" s="1460"/>
      <c r="GRH34" s="1460"/>
      <c r="GRI34" s="1460"/>
      <c r="GRJ34" s="1460"/>
      <c r="GRK34" s="1460"/>
      <c r="GRL34" s="1460"/>
      <c r="GRM34" s="1460"/>
      <c r="GRN34" s="1460"/>
      <c r="GRO34" s="1460"/>
      <c r="GRP34" s="1460"/>
      <c r="GRQ34" s="1460"/>
      <c r="GRR34" s="1460"/>
      <c r="GRS34" s="1460"/>
      <c r="GRT34" s="1460"/>
      <c r="GRU34" s="1460"/>
      <c r="GRV34" s="1460"/>
      <c r="GRW34" s="1460"/>
      <c r="GRX34" s="1460"/>
      <c r="GRY34" s="1460"/>
      <c r="GRZ34" s="1460"/>
      <c r="GSA34" s="1460"/>
      <c r="GSB34" s="1460"/>
      <c r="GSC34" s="1460"/>
      <c r="GSD34" s="1460"/>
      <c r="GSE34" s="1460"/>
      <c r="GSF34" s="1460"/>
      <c r="GSG34" s="1460"/>
      <c r="GSH34" s="1460"/>
      <c r="GSI34" s="1460"/>
      <c r="GSJ34" s="1460"/>
      <c r="GSK34" s="1460"/>
      <c r="GSL34" s="1460"/>
      <c r="GSM34" s="1460"/>
      <c r="GSN34" s="1460"/>
      <c r="GSO34" s="1460"/>
      <c r="GSP34" s="1460"/>
      <c r="GSQ34" s="1460"/>
      <c r="GSR34" s="1460"/>
      <c r="GSS34" s="1460"/>
      <c r="GST34" s="1460"/>
      <c r="GSU34" s="1460"/>
      <c r="GSV34" s="1460"/>
      <c r="GSW34" s="1460"/>
      <c r="GSX34" s="1460"/>
      <c r="GSY34" s="1460"/>
      <c r="GSZ34" s="1460"/>
      <c r="GTA34" s="1460"/>
      <c r="GTB34" s="1460"/>
      <c r="GTC34" s="1460"/>
      <c r="GTD34" s="1460"/>
      <c r="GTE34" s="1460"/>
      <c r="GTF34" s="1460"/>
      <c r="GTG34" s="1460"/>
      <c r="GTH34" s="1460"/>
      <c r="GTI34" s="1460"/>
      <c r="GTJ34" s="1460"/>
      <c r="GTK34" s="1460"/>
      <c r="GTL34" s="1460"/>
      <c r="GTM34" s="1460"/>
      <c r="GTN34" s="1460"/>
      <c r="GTO34" s="1460"/>
      <c r="GTP34" s="1460"/>
      <c r="GTQ34" s="1460"/>
      <c r="GTR34" s="1460"/>
      <c r="GTS34" s="1460"/>
      <c r="GTT34" s="1460"/>
      <c r="GTU34" s="1460"/>
      <c r="GTV34" s="1460"/>
      <c r="GTW34" s="1460"/>
      <c r="GTX34" s="1460"/>
      <c r="GTY34" s="1460"/>
      <c r="GTZ34" s="1460"/>
      <c r="GUA34" s="1460"/>
      <c r="GUB34" s="1460"/>
      <c r="GUC34" s="1460"/>
      <c r="GUD34" s="1460"/>
      <c r="GUE34" s="1460"/>
      <c r="GUF34" s="1460"/>
      <c r="GUG34" s="1460"/>
      <c r="GUH34" s="1460"/>
      <c r="GUI34" s="1460"/>
      <c r="GUJ34" s="1460"/>
      <c r="GUK34" s="1460"/>
      <c r="GUL34" s="1460"/>
      <c r="GUM34" s="1460"/>
      <c r="GUN34" s="1460"/>
      <c r="GUO34" s="1460"/>
      <c r="GUP34" s="1460"/>
      <c r="GUQ34" s="1460"/>
      <c r="GUR34" s="1460"/>
      <c r="GUS34" s="1460"/>
      <c r="GUT34" s="1460"/>
      <c r="GUU34" s="1460"/>
      <c r="GUV34" s="1460"/>
      <c r="GUW34" s="1460"/>
      <c r="GUX34" s="1460"/>
      <c r="GUY34" s="1460"/>
      <c r="GUZ34" s="1460"/>
      <c r="GVA34" s="1460"/>
      <c r="GVB34" s="1460"/>
      <c r="GVC34" s="1460"/>
      <c r="GVD34" s="1460"/>
      <c r="GVE34" s="1460"/>
      <c r="GVF34" s="1460"/>
      <c r="GVG34" s="1460"/>
      <c r="GVH34" s="1460"/>
      <c r="GVI34" s="1460"/>
      <c r="GVJ34" s="1460"/>
      <c r="GVK34" s="1460"/>
      <c r="GVL34" s="1460"/>
      <c r="GVM34" s="1460"/>
      <c r="GVN34" s="1460"/>
      <c r="GVO34" s="1460"/>
      <c r="GVP34" s="1460"/>
      <c r="GVQ34" s="1460"/>
      <c r="GVR34" s="1460"/>
      <c r="GVS34" s="1460"/>
      <c r="GVT34" s="1460"/>
      <c r="GVU34" s="1460"/>
      <c r="GVV34" s="1460"/>
      <c r="GVW34" s="1460"/>
      <c r="GVX34" s="1460"/>
      <c r="GVY34" s="1460"/>
      <c r="GVZ34" s="1460"/>
      <c r="GWA34" s="1460"/>
      <c r="GWB34" s="1460"/>
      <c r="GWC34" s="1460"/>
      <c r="GWD34" s="1460"/>
      <c r="GWE34" s="1460"/>
      <c r="GWF34" s="1460"/>
      <c r="GWG34" s="1460"/>
      <c r="GWH34" s="1460"/>
      <c r="GWI34" s="1460"/>
      <c r="GWJ34" s="1460"/>
      <c r="GWK34" s="1460"/>
      <c r="GWL34" s="1460"/>
      <c r="GWM34" s="1460"/>
      <c r="GWN34" s="1460"/>
      <c r="GWO34" s="1460"/>
      <c r="GWP34" s="1460"/>
      <c r="GWQ34" s="1460"/>
      <c r="GWR34" s="1460"/>
      <c r="GWS34" s="1460"/>
      <c r="GWT34" s="1460"/>
      <c r="GWU34" s="1460"/>
      <c r="GWV34" s="1460"/>
      <c r="GWW34" s="1460"/>
      <c r="GWX34" s="1460"/>
      <c r="GWY34" s="1460"/>
      <c r="GWZ34" s="1460"/>
      <c r="GXA34" s="1460"/>
      <c r="GXB34" s="1460"/>
      <c r="GXC34" s="1460"/>
      <c r="GXD34" s="1460"/>
      <c r="GXE34" s="1460"/>
      <c r="GXF34" s="1460"/>
      <c r="GXG34" s="1460"/>
      <c r="GXH34" s="1460"/>
      <c r="GXI34" s="1460"/>
      <c r="GXJ34" s="1460"/>
      <c r="GXK34" s="1460"/>
      <c r="GXL34" s="1460"/>
      <c r="GXM34" s="1460"/>
      <c r="GXN34" s="1460"/>
      <c r="GXO34" s="1460"/>
      <c r="GXP34" s="1460"/>
      <c r="GXQ34" s="1460"/>
      <c r="GXR34" s="1460"/>
      <c r="GXS34" s="1460"/>
      <c r="GXT34" s="1460"/>
      <c r="GXU34" s="1460"/>
      <c r="GXV34" s="1460"/>
      <c r="GXW34" s="1460"/>
      <c r="GXX34" s="1460"/>
      <c r="GXY34" s="1460"/>
      <c r="GXZ34" s="1460"/>
      <c r="GYA34" s="1460"/>
      <c r="GYB34" s="1460"/>
      <c r="GYC34" s="1460"/>
      <c r="GYD34" s="1460"/>
      <c r="GYE34" s="1460"/>
      <c r="GYF34" s="1460"/>
      <c r="GYG34" s="1460"/>
      <c r="GYH34" s="1460"/>
      <c r="GYI34" s="1460"/>
      <c r="GYJ34" s="1460"/>
      <c r="GYK34" s="1460"/>
      <c r="GYL34" s="1460"/>
      <c r="GYM34" s="1460"/>
      <c r="GYN34" s="1460"/>
      <c r="GYO34" s="1460"/>
      <c r="GYP34" s="1460"/>
      <c r="GYQ34" s="1460"/>
      <c r="GYR34" s="1460"/>
      <c r="GYS34" s="1460"/>
      <c r="GYT34" s="1460"/>
      <c r="GYU34" s="1460"/>
      <c r="GYV34" s="1460"/>
      <c r="GYW34" s="1460"/>
      <c r="GYX34" s="1460"/>
      <c r="GYY34" s="1460"/>
      <c r="GYZ34" s="1460"/>
      <c r="GZA34" s="1460"/>
      <c r="GZB34" s="1460"/>
      <c r="GZC34" s="1460"/>
      <c r="GZD34" s="1460"/>
      <c r="GZE34" s="1460"/>
      <c r="GZF34" s="1460"/>
      <c r="GZG34" s="1460"/>
      <c r="GZH34" s="1460"/>
      <c r="GZI34" s="1460"/>
      <c r="GZJ34" s="1460"/>
      <c r="GZK34" s="1460"/>
      <c r="GZL34" s="1460"/>
      <c r="GZM34" s="1460"/>
      <c r="GZN34" s="1460"/>
      <c r="GZO34" s="1460"/>
      <c r="GZP34" s="1460"/>
      <c r="GZQ34" s="1460"/>
      <c r="GZR34" s="1460"/>
      <c r="GZS34" s="1460"/>
      <c r="GZT34" s="1460"/>
      <c r="GZU34" s="1460"/>
      <c r="GZV34" s="1460"/>
      <c r="GZW34" s="1460"/>
      <c r="GZX34" s="1460"/>
      <c r="GZY34" s="1460"/>
      <c r="GZZ34" s="1460"/>
      <c r="HAA34" s="1460"/>
      <c r="HAB34" s="1460"/>
      <c r="HAC34" s="1460"/>
      <c r="HAD34" s="1460"/>
      <c r="HAE34" s="1460"/>
      <c r="HAF34" s="1460"/>
      <c r="HAG34" s="1460"/>
      <c r="HAH34" s="1460"/>
      <c r="HAI34" s="1460"/>
      <c r="HAJ34" s="1460"/>
      <c r="HAK34" s="1460"/>
      <c r="HAL34" s="1460"/>
      <c r="HAM34" s="1460"/>
      <c r="HAN34" s="1460"/>
      <c r="HAO34" s="1460"/>
      <c r="HAP34" s="1460"/>
      <c r="HAQ34" s="1460"/>
      <c r="HAR34" s="1460"/>
      <c r="HAS34" s="1460"/>
      <c r="HAT34" s="1460"/>
      <c r="HAU34" s="1460"/>
      <c r="HAV34" s="1460"/>
      <c r="HAW34" s="1460"/>
      <c r="HAX34" s="1460"/>
      <c r="HAY34" s="1460"/>
      <c r="HAZ34" s="1460"/>
      <c r="HBA34" s="1460"/>
      <c r="HBB34" s="1460"/>
      <c r="HBC34" s="1460"/>
      <c r="HBD34" s="1460"/>
      <c r="HBE34" s="1460"/>
      <c r="HBF34" s="1460"/>
      <c r="HBG34" s="1460"/>
      <c r="HBH34" s="1460"/>
      <c r="HBI34" s="1460"/>
      <c r="HBJ34" s="1460"/>
      <c r="HBK34" s="1460"/>
      <c r="HBL34" s="1460"/>
      <c r="HBM34" s="1460"/>
      <c r="HBN34" s="1460"/>
      <c r="HBO34" s="1460"/>
      <c r="HBP34" s="1460"/>
      <c r="HBQ34" s="1460"/>
      <c r="HBR34" s="1460"/>
      <c r="HBS34" s="1460"/>
      <c r="HBT34" s="1460"/>
      <c r="HBU34" s="1460"/>
      <c r="HBV34" s="1460"/>
      <c r="HBW34" s="1460"/>
      <c r="HBX34" s="1460"/>
      <c r="HBY34" s="1460"/>
      <c r="HBZ34" s="1460"/>
      <c r="HCA34" s="1460"/>
      <c r="HCB34" s="1460"/>
      <c r="HCC34" s="1460"/>
      <c r="HCD34" s="1460"/>
      <c r="HCE34" s="1460"/>
      <c r="HCF34" s="1460"/>
      <c r="HCG34" s="1460"/>
      <c r="HCH34" s="1460"/>
      <c r="HCI34" s="1460"/>
      <c r="HCJ34" s="1460"/>
      <c r="HCK34" s="1460"/>
      <c r="HCL34" s="1460"/>
      <c r="HCM34" s="1460"/>
      <c r="HCN34" s="1460"/>
      <c r="HCO34" s="1460"/>
      <c r="HCP34" s="1460"/>
      <c r="HCQ34" s="1460"/>
      <c r="HCR34" s="1460"/>
      <c r="HCS34" s="1460"/>
      <c r="HCT34" s="1460"/>
      <c r="HCU34" s="1460"/>
      <c r="HCV34" s="1460"/>
      <c r="HCW34" s="1460"/>
      <c r="HCX34" s="1460"/>
      <c r="HCY34" s="1460"/>
      <c r="HCZ34" s="1460"/>
      <c r="HDA34" s="1460"/>
      <c r="HDB34" s="1460"/>
      <c r="HDC34" s="1460"/>
      <c r="HDD34" s="1460"/>
      <c r="HDE34" s="1460"/>
      <c r="HDF34" s="1460"/>
      <c r="HDG34" s="1460"/>
      <c r="HDH34" s="1460"/>
      <c r="HDI34" s="1460"/>
      <c r="HDJ34" s="1460"/>
      <c r="HDK34" s="1460"/>
      <c r="HDL34" s="1460"/>
      <c r="HDM34" s="1460"/>
      <c r="HDN34" s="1460"/>
      <c r="HDO34" s="1460"/>
      <c r="HDP34" s="1460"/>
      <c r="HDQ34" s="1460"/>
      <c r="HDR34" s="1460"/>
      <c r="HDS34" s="1460"/>
      <c r="HDT34" s="1460"/>
      <c r="HDU34" s="1460"/>
      <c r="HDV34" s="1460"/>
      <c r="HDW34" s="1460"/>
      <c r="HDX34" s="1460"/>
      <c r="HDY34" s="1460"/>
      <c r="HDZ34" s="1460"/>
      <c r="HEA34" s="1460"/>
      <c r="HEB34" s="1460"/>
      <c r="HEC34" s="1460"/>
      <c r="HED34" s="1460"/>
      <c r="HEE34" s="1460"/>
      <c r="HEF34" s="1460"/>
      <c r="HEG34" s="1460"/>
      <c r="HEH34" s="1460"/>
      <c r="HEI34" s="1460"/>
      <c r="HEJ34" s="1460"/>
      <c r="HEK34" s="1460"/>
      <c r="HEL34" s="1460"/>
      <c r="HEM34" s="1460"/>
      <c r="HEN34" s="1460"/>
      <c r="HEO34" s="1460"/>
      <c r="HEP34" s="1460"/>
      <c r="HEQ34" s="1460"/>
      <c r="HER34" s="1460"/>
      <c r="HES34" s="1460"/>
      <c r="HET34" s="1460"/>
      <c r="HEU34" s="1460"/>
      <c r="HEV34" s="1460"/>
      <c r="HEW34" s="1460"/>
      <c r="HEX34" s="1460"/>
      <c r="HEY34" s="1460"/>
      <c r="HEZ34" s="1460"/>
      <c r="HFA34" s="1460"/>
      <c r="HFB34" s="1460"/>
      <c r="HFC34" s="1460"/>
      <c r="HFD34" s="1460"/>
      <c r="HFE34" s="1460"/>
      <c r="HFF34" s="1460"/>
      <c r="HFG34" s="1460"/>
      <c r="HFH34" s="1460"/>
      <c r="HFI34" s="1460"/>
      <c r="HFJ34" s="1460"/>
      <c r="HFK34" s="1460"/>
      <c r="HFL34" s="1460"/>
      <c r="HFM34" s="1460"/>
      <c r="HFN34" s="1460"/>
      <c r="HFO34" s="1460"/>
      <c r="HFP34" s="1460"/>
      <c r="HFQ34" s="1460"/>
      <c r="HFR34" s="1460"/>
      <c r="HFS34" s="1460"/>
      <c r="HFT34" s="1460"/>
      <c r="HFU34" s="1460"/>
      <c r="HFV34" s="1460"/>
      <c r="HFW34" s="1460"/>
      <c r="HFX34" s="1460"/>
      <c r="HFY34" s="1460"/>
      <c r="HFZ34" s="1460"/>
      <c r="HGA34" s="1460"/>
      <c r="HGB34" s="1460"/>
      <c r="HGC34" s="1460"/>
      <c r="HGD34" s="1460"/>
      <c r="HGE34" s="1460"/>
      <c r="HGF34" s="1460"/>
      <c r="HGG34" s="1460"/>
      <c r="HGH34" s="1460"/>
      <c r="HGI34" s="1460"/>
      <c r="HGJ34" s="1460"/>
      <c r="HGK34" s="1460"/>
      <c r="HGL34" s="1460"/>
      <c r="HGM34" s="1460"/>
      <c r="HGN34" s="1460"/>
      <c r="HGO34" s="1460"/>
      <c r="HGP34" s="1460"/>
      <c r="HGQ34" s="1460"/>
      <c r="HGR34" s="1460"/>
      <c r="HGS34" s="1460"/>
      <c r="HGT34" s="1460"/>
      <c r="HGU34" s="1460"/>
      <c r="HGV34" s="1460"/>
      <c r="HGW34" s="1460"/>
      <c r="HGX34" s="1460"/>
      <c r="HGY34" s="1460"/>
      <c r="HGZ34" s="1460"/>
      <c r="HHA34" s="1460"/>
      <c r="HHB34" s="1460"/>
      <c r="HHC34" s="1460"/>
      <c r="HHD34" s="1460"/>
      <c r="HHE34" s="1460"/>
      <c r="HHF34" s="1460"/>
      <c r="HHG34" s="1460"/>
      <c r="HHH34" s="1460"/>
      <c r="HHI34" s="1460"/>
      <c r="HHJ34" s="1460"/>
      <c r="HHK34" s="1460"/>
      <c r="HHL34" s="1460"/>
      <c r="HHM34" s="1460"/>
      <c r="HHN34" s="1460"/>
      <c r="HHO34" s="1460"/>
      <c r="HHP34" s="1460"/>
      <c r="HHQ34" s="1460"/>
      <c r="HHR34" s="1460"/>
      <c r="HHS34" s="1460"/>
      <c r="HHT34" s="1460"/>
      <c r="HHU34" s="1460"/>
      <c r="HHV34" s="1460"/>
      <c r="HHW34" s="1460"/>
      <c r="HHX34" s="1460"/>
      <c r="HHY34" s="1460"/>
      <c r="HHZ34" s="1460"/>
      <c r="HIA34" s="1460"/>
      <c r="HIB34" s="1460"/>
      <c r="HIC34" s="1460"/>
      <c r="HID34" s="1460"/>
      <c r="HIE34" s="1460"/>
      <c r="HIF34" s="1460"/>
      <c r="HIG34" s="1460"/>
      <c r="HIH34" s="1460"/>
      <c r="HII34" s="1460"/>
      <c r="HIJ34" s="1460"/>
      <c r="HIK34" s="1460"/>
      <c r="HIL34" s="1460"/>
      <c r="HIM34" s="1460"/>
      <c r="HIN34" s="1460"/>
      <c r="HIO34" s="1460"/>
      <c r="HIP34" s="1460"/>
      <c r="HIQ34" s="1460"/>
      <c r="HIR34" s="1460"/>
      <c r="HIS34" s="1460"/>
      <c r="HIT34" s="1460"/>
      <c r="HIU34" s="1460"/>
      <c r="HIV34" s="1460"/>
      <c r="HIW34" s="1460"/>
      <c r="HIX34" s="1460"/>
      <c r="HIY34" s="1460"/>
      <c r="HIZ34" s="1460"/>
      <c r="HJA34" s="1460"/>
      <c r="HJB34" s="1460"/>
      <c r="HJC34" s="1460"/>
      <c r="HJD34" s="1460"/>
      <c r="HJE34" s="1460"/>
      <c r="HJF34" s="1460"/>
      <c r="HJG34" s="1460"/>
      <c r="HJH34" s="1460"/>
      <c r="HJI34" s="1460"/>
      <c r="HJJ34" s="1460"/>
      <c r="HJK34" s="1460"/>
      <c r="HJL34" s="1460"/>
      <c r="HJM34" s="1460"/>
      <c r="HJN34" s="1460"/>
      <c r="HJO34" s="1460"/>
      <c r="HJP34" s="1460"/>
      <c r="HJQ34" s="1460"/>
      <c r="HJR34" s="1460"/>
      <c r="HJS34" s="1460"/>
      <c r="HJT34" s="1460"/>
      <c r="HJU34" s="1460"/>
      <c r="HJV34" s="1460"/>
      <c r="HJW34" s="1460"/>
      <c r="HJX34" s="1460"/>
      <c r="HJY34" s="1460"/>
      <c r="HJZ34" s="1460"/>
      <c r="HKA34" s="1460"/>
      <c r="HKB34" s="1460"/>
      <c r="HKC34" s="1460"/>
      <c r="HKD34" s="1460"/>
      <c r="HKE34" s="1460"/>
      <c r="HKF34" s="1460"/>
      <c r="HKG34" s="1460"/>
      <c r="HKH34" s="1460"/>
      <c r="HKI34" s="1460"/>
      <c r="HKJ34" s="1460"/>
      <c r="HKK34" s="1460"/>
      <c r="HKL34" s="1460"/>
      <c r="HKM34" s="1460"/>
      <c r="HKN34" s="1460"/>
      <c r="HKO34" s="1460"/>
      <c r="HKP34" s="1460"/>
      <c r="HKQ34" s="1460"/>
      <c r="HKR34" s="1460"/>
      <c r="HKS34" s="1460"/>
      <c r="HKT34" s="1460"/>
      <c r="HKU34" s="1460"/>
      <c r="HKV34" s="1460"/>
      <c r="HKW34" s="1460"/>
      <c r="HKX34" s="1460"/>
      <c r="HKY34" s="1460"/>
      <c r="HKZ34" s="1460"/>
      <c r="HLA34" s="1460"/>
      <c r="HLB34" s="1460"/>
      <c r="HLC34" s="1460"/>
      <c r="HLD34" s="1460"/>
      <c r="HLE34" s="1460"/>
      <c r="HLF34" s="1460"/>
      <c r="HLG34" s="1460"/>
      <c r="HLH34" s="1460"/>
      <c r="HLI34" s="1460"/>
      <c r="HLJ34" s="1460"/>
      <c r="HLK34" s="1460"/>
      <c r="HLL34" s="1460"/>
      <c r="HLM34" s="1460"/>
      <c r="HLN34" s="1460"/>
      <c r="HLO34" s="1460"/>
      <c r="HLP34" s="1460"/>
      <c r="HLQ34" s="1460"/>
      <c r="HLR34" s="1460"/>
      <c r="HLS34" s="1460"/>
      <c r="HLT34" s="1460"/>
      <c r="HLU34" s="1460"/>
      <c r="HLV34" s="1460"/>
      <c r="HLW34" s="1460"/>
      <c r="HLX34" s="1460"/>
      <c r="HLY34" s="1460"/>
      <c r="HLZ34" s="1460"/>
      <c r="HMA34" s="1460"/>
      <c r="HMB34" s="1460"/>
      <c r="HMC34" s="1460"/>
      <c r="HMD34" s="1460"/>
      <c r="HME34" s="1460"/>
      <c r="HMF34" s="1460"/>
      <c r="HMG34" s="1460"/>
      <c r="HMH34" s="1460"/>
      <c r="HMI34" s="1460"/>
      <c r="HMJ34" s="1460"/>
      <c r="HMK34" s="1460"/>
      <c r="HML34" s="1460"/>
      <c r="HMM34" s="1460"/>
      <c r="HMN34" s="1460"/>
      <c r="HMO34" s="1460"/>
      <c r="HMP34" s="1460"/>
      <c r="HMQ34" s="1460"/>
      <c r="HMR34" s="1460"/>
      <c r="HMS34" s="1460"/>
      <c r="HMT34" s="1460"/>
      <c r="HMU34" s="1460"/>
      <c r="HMV34" s="1460"/>
      <c r="HMW34" s="1460"/>
      <c r="HMX34" s="1460"/>
      <c r="HMY34" s="1460"/>
      <c r="HMZ34" s="1460"/>
      <c r="HNA34" s="1460"/>
      <c r="HNB34" s="1460"/>
      <c r="HNC34" s="1460"/>
      <c r="HND34" s="1460"/>
      <c r="HNE34" s="1460"/>
      <c r="HNF34" s="1460"/>
      <c r="HNG34" s="1460"/>
      <c r="HNH34" s="1460"/>
      <c r="HNI34" s="1460"/>
      <c r="HNJ34" s="1460"/>
      <c r="HNK34" s="1460"/>
      <c r="HNL34" s="1460"/>
      <c r="HNM34" s="1460"/>
      <c r="HNN34" s="1460"/>
      <c r="HNO34" s="1460"/>
      <c r="HNP34" s="1460"/>
      <c r="HNQ34" s="1460"/>
      <c r="HNR34" s="1460"/>
      <c r="HNS34" s="1460"/>
      <c r="HNT34" s="1460"/>
      <c r="HNU34" s="1460"/>
      <c r="HNV34" s="1460"/>
      <c r="HNW34" s="1460"/>
      <c r="HNX34" s="1460"/>
      <c r="HNY34" s="1460"/>
      <c r="HNZ34" s="1460"/>
      <c r="HOA34" s="1460"/>
      <c r="HOB34" s="1460"/>
      <c r="HOC34" s="1460"/>
      <c r="HOD34" s="1460"/>
      <c r="HOE34" s="1460"/>
      <c r="HOF34" s="1460"/>
      <c r="HOG34" s="1460"/>
      <c r="HOH34" s="1460"/>
      <c r="HOI34" s="1460"/>
      <c r="HOJ34" s="1460"/>
      <c r="HOK34" s="1460"/>
      <c r="HOL34" s="1460"/>
      <c r="HOM34" s="1460"/>
      <c r="HON34" s="1460"/>
      <c r="HOO34" s="1460"/>
      <c r="HOP34" s="1460"/>
      <c r="HOQ34" s="1460"/>
      <c r="HOR34" s="1460"/>
      <c r="HOS34" s="1460"/>
      <c r="HOT34" s="1460"/>
      <c r="HOU34" s="1460"/>
      <c r="HOV34" s="1460"/>
      <c r="HOW34" s="1460"/>
      <c r="HOX34" s="1460"/>
      <c r="HOY34" s="1460"/>
      <c r="HOZ34" s="1460"/>
      <c r="HPA34" s="1460"/>
      <c r="HPB34" s="1460"/>
      <c r="HPC34" s="1460"/>
      <c r="HPD34" s="1460"/>
      <c r="HPE34" s="1460"/>
      <c r="HPF34" s="1460"/>
      <c r="HPG34" s="1460"/>
      <c r="HPH34" s="1460"/>
      <c r="HPI34" s="1460"/>
      <c r="HPJ34" s="1460"/>
      <c r="HPK34" s="1460"/>
      <c r="HPL34" s="1460"/>
      <c r="HPM34" s="1460"/>
      <c r="HPN34" s="1460"/>
      <c r="HPO34" s="1460"/>
      <c r="HPP34" s="1460"/>
      <c r="HPQ34" s="1460"/>
      <c r="HPR34" s="1460"/>
      <c r="HPS34" s="1460"/>
      <c r="HPT34" s="1460"/>
      <c r="HPU34" s="1460"/>
      <c r="HPV34" s="1460"/>
      <c r="HPW34" s="1460"/>
      <c r="HPX34" s="1460"/>
      <c r="HPY34" s="1460"/>
      <c r="HPZ34" s="1460"/>
      <c r="HQA34" s="1460"/>
      <c r="HQB34" s="1460"/>
      <c r="HQC34" s="1460"/>
      <c r="HQD34" s="1460"/>
      <c r="HQE34" s="1460"/>
      <c r="HQF34" s="1460"/>
      <c r="HQG34" s="1460"/>
      <c r="HQH34" s="1460"/>
      <c r="HQI34" s="1460"/>
      <c r="HQJ34" s="1460"/>
      <c r="HQK34" s="1460"/>
      <c r="HQL34" s="1460"/>
      <c r="HQM34" s="1460"/>
      <c r="HQN34" s="1460"/>
      <c r="HQO34" s="1460"/>
      <c r="HQP34" s="1460"/>
      <c r="HQQ34" s="1460"/>
      <c r="HQR34" s="1460"/>
      <c r="HQS34" s="1460"/>
      <c r="HQT34" s="1460"/>
      <c r="HQU34" s="1460"/>
      <c r="HQV34" s="1460"/>
      <c r="HQW34" s="1460"/>
      <c r="HQX34" s="1460"/>
      <c r="HQY34" s="1460"/>
      <c r="HQZ34" s="1460"/>
      <c r="HRA34" s="1460"/>
      <c r="HRB34" s="1460"/>
      <c r="HRC34" s="1460"/>
      <c r="HRD34" s="1460"/>
      <c r="HRE34" s="1460"/>
      <c r="HRF34" s="1460"/>
      <c r="HRG34" s="1460"/>
      <c r="HRH34" s="1460"/>
      <c r="HRI34" s="1460"/>
      <c r="HRJ34" s="1460"/>
      <c r="HRK34" s="1460"/>
      <c r="HRL34" s="1460"/>
      <c r="HRM34" s="1460"/>
      <c r="HRN34" s="1460"/>
      <c r="HRO34" s="1460"/>
      <c r="HRP34" s="1460"/>
      <c r="HRQ34" s="1460"/>
      <c r="HRR34" s="1460"/>
      <c r="HRS34" s="1460"/>
      <c r="HRT34" s="1460"/>
      <c r="HRU34" s="1460"/>
      <c r="HRV34" s="1460"/>
      <c r="HRW34" s="1460"/>
      <c r="HRX34" s="1460"/>
      <c r="HRY34" s="1460"/>
      <c r="HRZ34" s="1460"/>
      <c r="HSA34" s="1460"/>
      <c r="HSB34" s="1460"/>
      <c r="HSC34" s="1460"/>
      <c r="HSD34" s="1460"/>
      <c r="HSE34" s="1460"/>
      <c r="HSF34" s="1460"/>
      <c r="HSG34" s="1460"/>
      <c r="HSH34" s="1460"/>
      <c r="HSI34" s="1460"/>
      <c r="HSJ34" s="1460"/>
      <c r="HSK34" s="1460"/>
      <c r="HSL34" s="1460"/>
      <c r="HSM34" s="1460"/>
      <c r="HSN34" s="1460"/>
      <c r="HSO34" s="1460"/>
      <c r="HSP34" s="1460"/>
      <c r="HSQ34" s="1460"/>
      <c r="HSR34" s="1460"/>
      <c r="HSS34" s="1460"/>
      <c r="HST34" s="1460"/>
      <c r="HSU34" s="1460"/>
      <c r="HSV34" s="1460"/>
      <c r="HSW34" s="1460"/>
      <c r="HSX34" s="1460"/>
      <c r="HSY34" s="1460"/>
      <c r="HSZ34" s="1460"/>
      <c r="HTA34" s="1460"/>
      <c r="HTB34" s="1460"/>
      <c r="HTC34" s="1460"/>
      <c r="HTD34" s="1460"/>
      <c r="HTE34" s="1460"/>
      <c r="HTF34" s="1460"/>
      <c r="HTG34" s="1460"/>
      <c r="HTH34" s="1460"/>
      <c r="HTI34" s="1460"/>
      <c r="HTJ34" s="1460"/>
      <c r="HTK34" s="1460"/>
      <c r="HTL34" s="1460"/>
      <c r="HTM34" s="1460"/>
      <c r="HTN34" s="1460"/>
      <c r="HTO34" s="1460"/>
      <c r="HTP34" s="1460"/>
      <c r="HTQ34" s="1460"/>
      <c r="HTR34" s="1460"/>
      <c r="HTS34" s="1460"/>
      <c r="HTT34" s="1460"/>
      <c r="HTU34" s="1460"/>
      <c r="HTV34" s="1460"/>
      <c r="HTW34" s="1460"/>
      <c r="HTX34" s="1460"/>
      <c r="HTY34" s="1460"/>
      <c r="HTZ34" s="1460"/>
      <c r="HUA34" s="1460"/>
      <c r="HUB34" s="1460"/>
      <c r="HUC34" s="1460"/>
      <c r="HUD34" s="1460"/>
      <c r="HUE34" s="1460"/>
      <c r="HUF34" s="1460"/>
      <c r="HUG34" s="1460"/>
      <c r="HUH34" s="1460"/>
      <c r="HUI34" s="1460"/>
      <c r="HUJ34" s="1460"/>
      <c r="HUK34" s="1460"/>
      <c r="HUL34" s="1460"/>
      <c r="HUM34" s="1460"/>
      <c r="HUN34" s="1460"/>
      <c r="HUO34" s="1460"/>
      <c r="HUP34" s="1460"/>
      <c r="HUQ34" s="1460"/>
      <c r="HUR34" s="1460"/>
      <c r="HUS34" s="1460"/>
      <c r="HUT34" s="1460"/>
      <c r="HUU34" s="1460"/>
      <c r="HUV34" s="1460"/>
      <c r="HUW34" s="1460"/>
      <c r="HUX34" s="1460"/>
      <c r="HUY34" s="1460"/>
      <c r="HUZ34" s="1460"/>
      <c r="HVA34" s="1460"/>
      <c r="HVB34" s="1460"/>
      <c r="HVC34" s="1460"/>
      <c r="HVD34" s="1460"/>
      <c r="HVE34" s="1460"/>
      <c r="HVF34" s="1460"/>
      <c r="HVG34" s="1460"/>
      <c r="HVH34" s="1460"/>
      <c r="HVI34" s="1460"/>
      <c r="HVJ34" s="1460"/>
      <c r="HVK34" s="1460"/>
      <c r="HVL34" s="1460"/>
      <c r="HVM34" s="1460"/>
      <c r="HVN34" s="1460"/>
      <c r="HVO34" s="1460"/>
      <c r="HVP34" s="1460"/>
      <c r="HVQ34" s="1460"/>
      <c r="HVR34" s="1460"/>
      <c r="HVS34" s="1460"/>
      <c r="HVT34" s="1460"/>
      <c r="HVU34" s="1460"/>
      <c r="HVV34" s="1460"/>
      <c r="HVW34" s="1460"/>
      <c r="HVX34" s="1460"/>
      <c r="HVY34" s="1460"/>
      <c r="HVZ34" s="1460"/>
      <c r="HWA34" s="1460"/>
      <c r="HWB34" s="1460"/>
      <c r="HWC34" s="1460"/>
      <c r="HWD34" s="1460"/>
      <c r="HWE34" s="1460"/>
      <c r="HWF34" s="1460"/>
      <c r="HWG34" s="1460"/>
      <c r="HWH34" s="1460"/>
      <c r="HWI34" s="1460"/>
      <c r="HWJ34" s="1460"/>
      <c r="HWK34" s="1460"/>
      <c r="HWL34" s="1460"/>
      <c r="HWM34" s="1460"/>
      <c r="HWN34" s="1460"/>
      <c r="HWO34" s="1460"/>
      <c r="HWP34" s="1460"/>
      <c r="HWQ34" s="1460"/>
      <c r="HWR34" s="1460"/>
      <c r="HWS34" s="1460"/>
      <c r="HWT34" s="1460"/>
      <c r="HWU34" s="1460"/>
      <c r="HWV34" s="1460"/>
      <c r="HWW34" s="1460"/>
      <c r="HWX34" s="1460"/>
      <c r="HWY34" s="1460"/>
      <c r="HWZ34" s="1460"/>
      <c r="HXA34" s="1460"/>
      <c r="HXB34" s="1460"/>
      <c r="HXC34" s="1460"/>
      <c r="HXD34" s="1460"/>
      <c r="HXE34" s="1460"/>
      <c r="HXF34" s="1460"/>
      <c r="HXG34" s="1460"/>
      <c r="HXH34" s="1460"/>
      <c r="HXI34" s="1460"/>
      <c r="HXJ34" s="1460"/>
      <c r="HXK34" s="1460"/>
      <c r="HXL34" s="1460"/>
      <c r="HXM34" s="1460"/>
      <c r="HXN34" s="1460"/>
      <c r="HXO34" s="1460"/>
      <c r="HXP34" s="1460"/>
      <c r="HXQ34" s="1460"/>
      <c r="HXR34" s="1460"/>
      <c r="HXS34" s="1460"/>
      <c r="HXT34" s="1460"/>
      <c r="HXU34" s="1460"/>
      <c r="HXV34" s="1460"/>
      <c r="HXW34" s="1460"/>
      <c r="HXX34" s="1460"/>
      <c r="HXY34" s="1460"/>
      <c r="HXZ34" s="1460"/>
      <c r="HYA34" s="1460"/>
      <c r="HYB34" s="1460"/>
      <c r="HYC34" s="1460"/>
      <c r="HYD34" s="1460"/>
      <c r="HYE34" s="1460"/>
      <c r="HYF34" s="1460"/>
      <c r="HYG34" s="1460"/>
      <c r="HYH34" s="1460"/>
      <c r="HYI34" s="1460"/>
      <c r="HYJ34" s="1460"/>
      <c r="HYK34" s="1460"/>
      <c r="HYL34" s="1460"/>
      <c r="HYM34" s="1460"/>
      <c r="HYN34" s="1460"/>
      <c r="HYO34" s="1460"/>
      <c r="HYP34" s="1460"/>
      <c r="HYQ34" s="1460"/>
      <c r="HYR34" s="1460"/>
      <c r="HYS34" s="1460"/>
      <c r="HYT34" s="1460"/>
      <c r="HYU34" s="1460"/>
      <c r="HYV34" s="1460"/>
      <c r="HYW34" s="1460"/>
      <c r="HYX34" s="1460"/>
      <c r="HYY34" s="1460"/>
      <c r="HYZ34" s="1460"/>
      <c r="HZA34" s="1460"/>
      <c r="HZB34" s="1460"/>
      <c r="HZC34" s="1460"/>
      <c r="HZD34" s="1460"/>
      <c r="HZE34" s="1460"/>
      <c r="HZF34" s="1460"/>
      <c r="HZG34" s="1460"/>
      <c r="HZH34" s="1460"/>
      <c r="HZI34" s="1460"/>
      <c r="HZJ34" s="1460"/>
      <c r="HZK34" s="1460"/>
      <c r="HZL34" s="1460"/>
      <c r="HZM34" s="1460"/>
      <c r="HZN34" s="1460"/>
      <c r="HZO34" s="1460"/>
      <c r="HZP34" s="1460"/>
      <c r="HZQ34" s="1460"/>
      <c r="HZR34" s="1460"/>
      <c r="HZS34" s="1460"/>
      <c r="HZT34" s="1460"/>
      <c r="HZU34" s="1460"/>
      <c r="HZV34" s="1460"/>
      <c r="HZW34" s="1460"/>
      <c r="HZX34" s="1460"/>
      <c r="HZY34" s="1460"/>
      <c r="HZZ34" s="1460"/>
      <c r="IAA34" s="1460"/>
      <c r="IAB34" s="1460"/>
      <c r="IAC34" s="1460"/>
      <c r="IAD34" s="1460"/>
      <c r="IAE34" s="1460"/>
      <c r="IAF34" s="1460"/>
      <c r="IAG34" s="1460"/>
      <c r="IAH34" s="1460"/>
      <c r="IAI34" s="1460"/>
      <c r="IAJ34" s="1460"/>
      <c r="IAK34" s="1460"/>
      <c r="IAL34" s="1460"/>
      <c r="IAM34" s="1460"/>
      <c r="IAN34" s="1460"/>
      <c r="IAO34" s="1460"/>
      <c r="IAP34" s="1460"/>
      <c r="IAQ34" s="1460"/>
      <c r="IAR34" s="1460"/>
      <c r="IAS34" s="1460"/>
      <c r="IAT34" s="1460"/>
      <c r="IAU34" s="1460"/>
      <c r="IAV34" s="1460"/>
      <c r="IAW34" s="1460"/>
      <c r="IAX34" s="1460"/>
      <c r="IAY34" s="1460"/>
      <c r="IAZ34" s="1460"/>
      <c r="IBA34" s="1460"/>
      <c r="IBB34" s="1460"/>
      <c r="IBC34" s="1460"/>
      <c r="IBD34" s="1460"/>
      <c r="IBE34" s="1460"/>
      <c r="IBF34" s="1460"/>
      <c r="IBG34" s="1460"/>
      <c r="IBH34" s="1460"/>
      <c r="IBI34" s="1460"/>
      <c r="IBJ34" s="1460"/>
      <c r="IBK34" s="1460"/>
      <c r="IBL34" s="1460"/>
      <c r="IBM34" s="1460"/>
      <c r="IBN34" s="1460"/>
      <c r="IBO34" s="1460"/>
      <c r="IBP34" s="1460"/>
      <c r="IBQ34" s="1460"/>
      <c r="IBR34" s="1460"/>
      <c r="IBS34" s="1460"/>
      <c r="IBT34" s="1460"/>
      <c r="IBU34" s="1460"/>
      <c r="IBV34" s="1460"/>
      <c r="IBW34" s="1460"/>
      <c r="IBX34" s="1460"/>
      <c r="IBY34" s="1460"/>
      <c r="IBZ34" s="1460"/>
      <c r="ICA34" s="1460"/>
      <c r="ICB34" s="1460"/>
      <c r="ICC34" s="1460"/>
      <c r="ICD34" s="1460"/>
      <c r="ICE34" s="1460"/>
      <c r="ICF34" s="1460"/>
      <c r="ICG34" s="1460"/>
      <c r="ICH34" s="1460"/>
      <c r="ICI34" s="1460"/>
      <c r="ICJ34" s="1460"/>
      <c r="ICK34" s="1460"/>
      <c r="ICL34" s="1460"/>
      <c r="ICM34" s="1460"/>
      <c r="ICN34" s="1460"/>
      <c r="ICO34" s="1460"/>
      <c r="ICP34" s="1460"/>
      <c r="ICQ34" s="1460"/>
      <c r="ICR34" s="1460"/>
      <c r="ICS34" s="1460"/>
      <c r="ICT34" s="1460"/>
      <c r="ICU34" s="1460"/>
      <c r="ICV34" s="1460"/>
      <c r="ICW34" s="1460"/>
      <c r="ICX34" s="1460"/>
      <c r="ICY34" s="1460"/>
      <c r="ICZ34" s="1460"/>
      <c r="IDA34" s="1460"/>
      <c r="IDB34" s="1460"/>
      <c r="IDC34" s="1460"/>
      <c r="IDD34" s="1460"/>
      <c r="IDE34" s="1460"/>
      <c r="IDF34" s="1460"/>
      <c r="IDG34" s="1460"/>
      <c r="IDH34" s="1460"/>
      <c r="IDI34" s="1460"/>
      <c r="IDJ34" s="1460"/>
      <c r="IDK34" s="1460"/>
      <c r="IDL34" s="1460"/>
      <c r="IDM34" s="1460"/>
      <c r="IDN34" s="1460"/>
      <c r="IDO34" s="1460"/>
      <c r="IDP34" s="1460"/>
      <c r="IDQ34" s="1460"/>
      <c r="IDR34" s="1460"/>
      <c r="IDS34" s="1460"/>
      <c r="IDT34" s="1460"/>
      <c r="IDU34" s="1460"/>
      <c r="IDV34" s="1460"/>
      <c r="IDW34" s="1460"/>
      <c r="IDX34" s="1460"/>
      <c r="IDY34" s="1460"/>
      <c r="IDZ34" s="1460"/>
      <c r="IEA34" s="1460"/>
      <c r="IEB34" s="1460"/>
      <c r="IEC34" s="1460"/>
      <c r="IED34" s="1460"/>
      <c r="IEE34" s="1460"/>
      <c r="IEF34" s="1460"/>
      <c r="IEG34" s="1460"/>
      <c r="IEH34" s="1460"/>
      <c r="IEI34" s="1460"/>
      <c r="IEJ34" s="1460"/>
      <c r="IEK34" s="1460"/>
      <c r="IEL34" s="1460"/>
      <c r="IEM34" s="1460"/>
      <c r="IEN34" s="1460"/>
      <c r="IEO34" s="1460"/>
      <c r="IEP34" s="1460"/>
      <c r="IEQ34" s="1460"/>
      <c r="IER34" s="1460"/>
      <c r="IES34" s="1460"/>
      <c r="IET34" s="1460"/>
      <c r="IEU34" s="1460"/>
      <c r="IEV34" s="1460"/>
      <c r="IEW34" s="1460"/>
      <c r="IEX34" s="1460"/>
      <c r="IEY34" s="1460"/>
      <c r="IEZ34" s="1460"/>
      <c r="IFA34" s="1460"/>
      <c r="IFB34" s="1460"/>
      <c r="IFC34" s="1460"/>
      <c r="IFD34" s="1460"/>
      <c r="IFE34" s="1460"/>
      <c r="IFF34" s="1460"/>
      <c r="IFG34" s="1460"/>
      <c r="IFH34" s="1460"/>
      <c r="IFI34" s="1460"/>
      <c r="IFJ34" s="1460"/>
      <c r="IFK34" s="1460"/>
      <c r="IFL34" s="1460"/>
      <c r="IFM34" s="1460"/>
      <c r="IFN34" s="1460"/>
      <c r="IFO34" s="1460"/>
      <c r="IFP34" s="1460"/>
      <c r="IFQ34" s="1460"/>
      <c r="IFR34" s="1460"/>
      <c r="IFS34" s="1460"/>
      <c r="IFT34" s="1460"/>
      <c r="IFU34" s="1460"/>
      <c r="IFV34" s="1460"/>
      <c r="IFW34" s="1460"/>
      <c r="IFX34" s="1460"/>
      <c r="IFY34" s="1460"/>
      <c r="IFZ34" s="1460"/>
      <c r="IGA34" s="1460"/>
      <c r="IGB34" s="1460"/>
      <c r="IGC34" s="1460"/>
      <c r="IGD34" s="1460"/>
      <c r="IGE34" s="1460"/>
      <c r="IGF34" s="1460"/>
      <c r="IGG34" s="1460"/>
      <c r="IGH34" s="1460"/>
      <c r="IGI34" s="1460"/>
      <c r="IGJ34" s="1460"/>
      <c r="IGK34" s="1460"/>
      <c r="IGL34" s="1460"/>
      <c r="IGM34" s="1460"/>
      <c r="IGN34" s="1460"/>
      <c r="IGO34" s="1460"/>
      <c r="IGP34" s="1460"/>
      <c r="IGQ34" s="1460"/>
      <c r="IGR34" s="1460"/>
      <c r="IGS34" s="1460"/>
      <c r="IGT34" s="1460"/>
      <c r="IGU34" s="1460"/>
      <c r="IGV34" s="1460"/>
      <c r="IGW34" s="1460"/>
      <c r="IGX34" s="1460"/>
      <c r="IGY34" s="1460"/>
      <c r="IGZ34" s="1460"/>
      <c r="IHA34" s="1460"/>
      <c r="IHB34" s="1460"/>
      <c r="IHC34" s="1460"/>
      <c r="IHD34" s="1460"/>
      <c r="IHE34" s="1460"/>
      <c r="IHF34" s="1460"/>
      <c r="IHG34" s="1460"/>
      <c r="IHH34" s="1460"/>
      <c r="IHI34" s="1460"/>
      <c r="IHJ34" s="1460"/>
      <c r="IHK34" s="1460"/>
      <c r="IHL34" s="1460"/>
      <c r="IHM34" s="1460"/>
      <c r="IHN34" s="1460"/>
      <c r="IHO34" s="1460"/>
      <c r="IHP34" s="1460"/>
      <c r="IHQ34" s="1460"/>
      <c r="IHR34" s="1460"/>
      <c r="IHS34" s="1460"/>
      <c r="IHT34" s="1460"/>
      <c r="IHU34" s="1460"/>
      <c r="IHV34" s="1460"/>
      <c r="IHW34" s="1460"/>
      <c r="IHX34" s="1460"/>
      <c r="IHY34" s="1460"/>
      <c r="IHZ34" s="1460"/>
      <c r="IIA34" s="1460"/>
      <c r="IIB34" s="1460"/>
      <c r="IIC34" s="1460"/>
      <c r="IID34" s="1460"/>
      <c r="IIE34" s="1460"/>
      <c r="IIF34" s="1460"/>
      <c r="IIG34" s="1460"/>
      <c r="IIH34" s="1460"/>
      <c r="III34" s="1460"/>
      <c r="IIJ34" s="1460"/>
      <c r="IIK34" s="1460"/>
      <c r="IIL34" s="1460"/>
      <c r="IIM34" s="1460"/>
      <c r="IIN34" s="1460"/>
      <c r="IIO34" s="1460"/>
      <c r="IIP34" s="1460"/>
      <c r="IIQ34" s="1460"/>
      <c r="IIR34" s="1460"/>
      <c r="IIS34" s="1460"/>
      <c r="IIT34" s="1460"/>
      <c r="IIU34" s="1460"/>
      <c r="IIV34" s="1460"/>
      <c r="IIW34" s="1460"/>
      <c r="IIX34" s="1460"/>
      <c r="IIY34" s="1460"/>
      <c r="IIZ34" s="1460"/>
      <c r="IJA34" s="1460"/>
      <c r="IJB34" s="1460"/>
      <c r="IJC34" s="1460"/>
      <c r="IJD34" s="1460"/>
      <c r="IJE34" s="1460"/>
      <c r="IJF34" s="1460"/>
      <c r="IJG34" s="1460"/>
      <c r="IJH34" s="1460"/>
      <c r="IJI34" s="1460"/>
      <c r="IJJ34" s="1460"/>
      <c r="IJK34" s="1460"/>
      <c r="IJL34" s="1460"/>
      <c r="IJM34" s="1460"/>
      <c r="IJN34" s="1460"/>
      <c r="IJO34" s="1460"/>
      <c r="IJP34" s="1460"/>
      <c r="IJQ34" s="1460"/>
      <c r="IJR34" s="1460"/>
      <c r="IJS34" s="1460"/>
      <c r="IJT34" s="1460"/>
      <c r="IJU34" s="1460"/>
      <c r="IJV34" s="1460"/>
      <c r="IJW34" s="1460"/>
      <c r="IJX34" s="1460"/>
      <c r="IJY34" s="1460"/>
      <c r="IJZ34" s="1460"/>
      <c r="IKA34" s="1460"/>
      <c r="IKB34" s="1460"/>
      <c r="IKC34" s="1460"/>
      <c r="IKD34" s="1460"/>
      <c r="IKE34" s="1460"/>
      <c r="IKF34" s="1460"/>
      <c r="IKG34" s="1460"/>
      <c r="IKH34" s="1460"/>
      <c r="IKI34" s="1460"/>
      <c r="IKJ34" s="1460"/>
      <c r="IKK34" s="1460"/>
      <c r="IKL34" s="1460"/>
      <c r="IKM34" s="1460"/>
      <c r="IKN34" s="1460"/>
      <c r="IKO34" s="1460"/>
      <c r="IKP34" s="1460"/>
      <c r="IKQ34" s="1460"/>
      <c r="IKR34" s="1460"/>
      <c r="IKS34" s="1460"/>
      <c r="IKT34" s="1460"/>
      <c r="IKU34" s="1460"/>
      <c r="IKV34" s="1460"/>
      <c r="IKW34" s="1460"/>
      <c r="IKX34" s="1460"/>
      <c r="IKY34" s="1460"/>
      <c r="IKZ34" s="1460"/>
      <c r="ILA34" s="1460"/>
      <c r="ILB34" s="1460"/>
      <c r="ILC34" s="1460"/>
      <c r="ILD34" s="1460"/>
      <c r="ILE34" s="1460"/>
      <c r="ILF34" s="1460"/>
      <c r="ILG34" s="1460"/>
      <c r="ILH34" s="1460"/>
      <c r="ILI34" s="1460"/>
      <c r="ILJ34" s="1460"/>
      <c r="ILK34" s="1460"/>
      <c r="ILL34" s="1460"/>
      <c r="ILM34" s="1460"/>
      <c r="ILN34" s="1460"/>
      <c r="ILO34" s="1460"/>
      <c r="ILP34" s="1460"/>
      <c r="ILQ34" s="1460"/>
      <c r="ILR34" s="1460"/>
      <c r="ILS34" s="1460"/>
      <c r="ILT34" s="1460"/>
      <c r="ILU34" s="1460"/>
      <c r="ILV34" s="1460"/>
      <c r="ILW34" s="1460"/>
      <c r="ILX34" s="1460"/>
      <c r="ILY34" s="1460"/>
      <c r="ILZ34" s="1460"/>
      <c r="IMA34" s="1460"/>
      <c r="IMB34" s="1460"/>
      <c r="IMC34" s="1460"/>
      <c r="IMD34" s="1460"/>
      <c r="IME34" s="1460"/>
      <c r="IMF34" s="1460"/>
      <c r="IMG34" s="1460"/>
      <c r="IMH34" s="1460"/>
      <c r="IMI34" s="1460"/>
      <c r="IMJ34" s="1460"/>
      <c r="IMK34" s="1460"/>
      <c r="IML34" s="1460"/>
      <c r="IMM34" s="1460"/>
      <c r="IMN34" s="1460"/>
      <c r="IMO34" s="1460"/>
      <c r="IMP34" s="1460"/>
      <c r="IMQ34" s="1460"/>
      <c r="IMR34" s="1460"/>
      <c r="IMS34" s="1460"/>
      <c r="IMT34" s="1460"/>
      <c r="IMU34" s="1460"/>
      <c r="IMV34" s="1460"/>
      <c r="IMW34" s="1460"/>
      <c r="IMX34" s="1460"/>
      <c r="IMY34" s="1460"/>
      <c r="IMZ34" s="1460"/>
      <c r="INA34" s="1460"/>
      <c r="INB34" s="1460"/>
      <c r="INC34" s="1460"/>
      <c r="IND34" s="1460"/>
      <c r="INE34" s="1460"/>
      <c r="INF34" s="1460"/>
      <c r="ING34" s="1460"/>
      <c r="INH34" s="1460"/>
      <c r="INI34" s="1460"/>
      <c r="INJ34" s="1460"/>
      <c r="INK34" s="1460"/>
      <c r="INL34" s="1460"/>
      <c r="INM34" s="1460"/>
      <c r="INN34" s="1460"/>
      <c r="INO34" s="1460"/>
      <c r="INP34" s="1460"/>
      <c r="INQ34" s="1460"/>
      <c r="INR34" s="1460"/>
      <c r="INS34" s="1460"/>
      <c r="INT34" s="1460"/>
      <c r="INU34" s="1460"/>
      <c r="INV34" s="1460"/>
      <c r="INW34" s="1460"/>
      <c r="INX34" s="1460"/>
      <c r="INY34" s="1460"/>
      <c r="INZ34" s="1460"/>
      <c r="IOA34" s="1460"/>
      <c r="IOB34" s="1460"/>
      <c r="IOC34" s="1460"/>
      <c r="IOD34" s="1460"/>
      <c r="IOE34" s="1460"/>
      <c r="IOF34" s="1460"/>
      <c r="IOG34" s="1460"/>
      <c r="IOH34" s="1460"/>
      <c r="IOI34" s="1460"/>
      <c r="IOJ34" s="1460"/>
      <c r="IOK34" s="1460"/>
      <c r="IOL34" s="1460"/>
      <c r="IOM34" s="1460"/>
      <c r="ION34" s="1460"/>
      <c r="IOO34" s="1460"/>
      <c r="IOP34" s="1460"/>
      <c r="IOQ34" s="1460"/>
      <c r="IOR34" s="1460"/>
      <c r="IOS34" s="1460"/>
      <c r="IOT34" s="1460"/>
      <c r="IOU34" s="1460"/>
      <c r="IOV34" s="1460"/>
      <c r="IOW34" s="1460"/>
      <c r="IOX34" s="1460"/>
      <c r="IOY34" s="1460"/>
      <c r="IOZ34" s="1460"/>
      <c r="IPA34" s="1460"/>
      <c r="IPB34" s="1460"/>
      <c r="IPC34" s="1460"/>
      <c r="IPD34" s="1460"/>
      <c r="IPE34" s="1460"/>
      <c r="IPF34" s="1460"/>
      <c r="IPG34" s="1460"/>
      <c r="IPH34" s="1460"/>
      <c r="IPI34" s="1460"/>
      <c r="IPJ34" s="1460"/>
      <c r="IPK34" s="1460"/>
      <c r="IPL34" s="1460"/>
      <c r="IPM34" s="1460"/>
      <c r="IPN34" s="1460"/>
      <c r="IPO34" s="1460"/>
      <c r="IPP34" s="1460"/>
      <c r="IPQ34" s="1460"/>
      <c r="IPR34" s="1460"/>
      <c r="IPS34" s="1460"/>
      <c r="IPT34" s="1460"/>
      <c r="IPU34" s="1460"/>
      <c r="IPV34" s="1460"/>
      <c r="IPW34" s="1460"/>
      <c r="IPX34" s="1460"/>
      <c r="IPY34" s="1460"/>
      <c r="IPZ34" s="1460"/>
      <c r="IQA34" s="1460"/>
      <c r="IQB34" s="1460"/>
      <c r="IQC34" s="1460"/>
      <c r="IQD34" s="1460"/>
      <c r="IQE34" s="1460"/>
      <c r="IQF34" s="1460"/>
      <c r="IQG34" s="1460"/>
      <c r="IQH34" s="1460"/>
      <c r="IQI34" s="1460"/>
      <c r="IQJ34" s="1460"/>
      <c r="IQK34" s="1460"/>
      <c r="IQL34" s="1460"/>
      <c r="IQM34" s="1460"/>
      <c r="IQN34" s="1460"/>
      <c r="IQO34" s="1460"/>
      <c r="IQP34" s="1460"/>
      <c r="IQQ34" s="1460"/>
      <c r="IQR34" s="1460"/>
      <c r="IQS34" s="1460"/>
      <c r="IQT34" s="1460"/>
      <c r="IQU34" s="1460"/>
      <c r="IQV34" s="1460"/>
      <c r="IQW34" s="1460"/>
      <c r="IQX34" s="1460"/>
      <c r="IQY34" s="1460"/>
      <c r="IQZ34" s="1460"/>
      <c r="IRA34" s="1460"/>
      <c r="IRB34" s="1460"/>
      <c r="IRC34" s="1460"/>
      <c r="IRD34" s="1460"/>
      <c r="IRE34" s="1460"/>
      <c r="IRF34" s="1460"/>
      <c r="IRG34" s="1460"/>
      <c r="IRH34" s="1460"/>
      <c r="IRI34" s="1460"/>
      <c r="IRJ34" s="1460"/>
      <c r="IRK34" s="1460"/>
      <c r="IRL34" s="1460"/>
      <c r="IRM34" s="1460"/>
      <c r="IRN34" s="1460"/>
      <c r="IRO34" s="1460"/>
      <c r="IRP34" s="1460"/>
      <c r="IRQ34" s="1460"/>
      <c r="IRR34" s="1460"/>
      <c r="IRS34" s="1460"/>
      <c r="IRT34" s="1460"/>
      <c r="IRU34" s="1460"/>
      <c r="IRV34" s="1460"/>
      <c r="IRW34" s="1460"/>
      <c r="IRX34" s="1460"/>
      <c r="IRY34" s="1460"/>
      <c r="IRZ34" s="1460"/>
      <c r="ISA34" s="1460"/>
      <c r="ISB34" s="1460"/>
      <c r="ISC34" s="1460"/>
      <c r="ISD34" s="1460"/>
      <c r="ISE34" s="1460"/>
      <c r="ISF34" s="1460"/>
      <c r="ISG34" s="1460"/>
      <c r="ISH34" s="1460"/>
      <c r="ISI34" s="1460"/>
      <c r="ISJ34" s="1460"/>
      <c r="ISK34" s="1460"/>
      <c r="ISL34" s="1460"/>
      <c r="ISM34" s="1460"/>
      <c r="ISN34" s="1460"/>
      <c r="ISO34" s="1460"/>
      <c r="ISP34" s="1460"/>
      <c r="ISQ34" s="1460"/>
      <c r="ISR34" s="1460"/>
      <c r="ISS34" s="1460"/>
      <c r="IST34" s="1460"/>
      <c r="ISU34" s="1460"/>
      <c r="ISV34" s="1460"/>
      <c r="ISW34" s="1460"/>
      <c r="ISX34" s="1460"/>
      <c r="ISY34" s="1460"/>
      <c r="ISZ34" s="1460"/>
      <c r="ITA34" s="1460"/>
      <c r="ITB34" s="1460"/>
      <c r="ITC34" s="1460"/>
      <c r="ITD34" s="1460"/>
      <c r="ITE34" s="1460"/>
      <c r="ITF34" s="1460"/>
      <c r="ITG34" s="1460"/>
      <c r="ITH34" s="1460"/>
      <c r="ITI34" s="1460"/>
      <c r="ITJ34" s="1460"/>
      <c r="ITK34" s="1460"/>
      <c r="ITL34" s="1460"/>
      <c r="ITM34" s="1460"/>
      <c r="ITN34" s="1460"/>
      <c r="ITO34" s="1460"/>
      <c r="ITP34" s="1460"/>
      <c r="ITQ34" s="1460"/>
      <c r="ITR34" s="1460"/>
      <c r="ITS34" s="1460"/>
      <c r="ITT34" s="1460"/>
      <c r="ITU34" s="1460"/>
      <c r="ITV34" s="1460"/>
      <c r="ITW34" s="1460"/>
      <c r="ITX34" s="1460"/>
      <c r="ITY34" s="1460"/>
      <c r="ITZ34" s="1460"/>
      <c r="IUA34" s="1460"/>
      <c r="IUB34" s="1460"/>
      <c r="IUC34" s="1460"/>
      <c r="IUD34" s="1460"/>
      <c r="IUE34" s="1460"/>
      <c r="IUF34" s="1460"/>
      <c r="IUG34" s="1460"/>
      <c r="IUH34" s="1460"/>
      <c r="IUI34" s="1460"/>
      <c r="IUJ34" s="1460"/>
      <c r="IUK34" s="1460"/>
      <c r="IUL34" s="1460"/>
      <c r="IUM34" s="1460"/>
      <c r="IUN34" s="1460"/>
      <c r="IUO34" s="1460"/>
      <c r="IUP34" s="1460"/>
      <c r="IUQ34" s="1460"/>
      <c r="IUR34" s="1460"/>
      <c r="IUS34" s="1460"/>
      <c r="IUT34" s="1460"/>
      <c r="IUU34" s="1460"/>
      <c r="IUV34" s="1460"/>
      <c r="IUW34" s="1460"/>
      <c r="IUX34" s="1460"/>
      <c r="IUY34" s="1460"/>
      <c r="IUZ34" s="1460"/>
      <c r="IVA34" s="1460"/>
      <c r="IVB34" s="1460"/>
      <c r="IVC34" s="1460"/>
      <c r="IVD34" s="1460"/>
      <c r="IVE34" s="1460"/>
      <c r="IVF34" s="1460"/>
      <c r="IVG34" s="1460"/>
      <c r="IVH34" s="1460"/>
      <c r="IVI34" s="1460"/>
      <c r="IVJ34" s="1460"/>
      <c r="IVK34" s="1460"/>
      <c r="IVL34" s="1460"/>
      <c r="IVM34" s="1460"/>
      <c r="IVN34" s="1460"/>
      <c r="IVO34" s="1460"/>
      <c r="IVP34" s="1460"/>
      <c r="IVQ34" s="1460"/>
      <c r="IVR34" s="1460"/>
      <c r="IVS34" s="1460"/>
      <c r="IVT34" s="1460"/>
      <c r="IVU34" s="1460"/>
      <c r="IVV34" s="1460"/>
      <c r="IVW34" s="1460"/>
      <c r="IVX34" s="1460"/>
      <c r="IVY34" s="1460"/>
      <c r="IVZ34" s="1460"/>
      <c r="IWA34" s="1460"/>
      <c r="IWB34" s="1460"/>
      <c r="IWC34" s="1460"/>
      <c r="IWD34" s="1460"/>
      <c r="IWE34" s="1460"/>
      <c r="IWF34" s="1460"/>
      <c r="IWG34" s="1460"/>
      <c r="IWH34" s="1460"/>
      <c r="IWI34" s="1460"/>
      <c r="IWJ34" s="1460"/>
      <c r="IWK34" s="1460"/>
      <c r="IWL34" s="1460"/>
      <c r="IWM34" s="1460"/>
      <c r="IWN34" s="1460"/>
      <c r="IWO34" s="1460"/>
      <c r="IWP34" s="1460"/>
      <c r="IWQ34" s="1460"/>
      <c r="IWR34" s="1460"/>
      <c r="IWS34" s="1460"/>
      <c r="IWT34" s="1460"/>
      <c r="IWU34" s="1460"/>
      <c r="IWV34" s="1460"/>
      <c r="IWW34" s="1460"/>
      <c r="IWX34" s="1460"/>
      <c r="IWY34" s="1460"/>
      <c r="IWZ34" s="1460"/>
      <c r="IXA34" s="1460"/>
      <c r="IXB34" s="1460"/>
      <c r="IXC34" s="1460"/>
      <c r="IXD34" s="1460"/>
      <c r="IXE34" s="1460"/>
      <c r="IXF34" s="1460"/>
      <c r="IXG34" s="1460"/>
      <c r="IXH34" s="1460"/>
      <c r="IXI34" s="1460"/>
      <c r="IXJ34" s="1460"/>
      <c r="IXK34" s="1460"/>
      <c r="IXL34" s="1460"/>
      <c r="IXM34" s="1460"/>
      <c r="IXN34" s="1460"/>
      <c r="IXO34" s="1460"/>
      <c r="IXP34" s="1460"/>
      <c r="IXQ34" s="1460"/>
      <c r="IXR34" s="1460"/>
      <c r="IXS34" s="1460"/>
      <c r="IXT34" s="1460"/>
      <c r="IXU34" s="1460"/>
      <c r="IXV34" s="1460"/>
      <c r="IXW34" s="1460"/>
      <c r="IXX34" s="1460"/>
      <c r="IXY34" s="1460"/>
      <c r="IXZ34" s="1460"/>
      <c r="IYA34" s="1460"/>
      <c r="IYB34" s="1460"/>
      <c r="IYC34" s="1460"/>
      <c r="IYD34" s="1460"/>
      <c r="IYE34" s="1460"/>
      <c r="IYF34" s="1460"/>
      <c r="IYG34" s="1460"/>
      <c r="IYH34" s="1460"/>
      <c r="IYI34" s="1460"/>
      <c r="IYJ34" s="1460"/>
      <c r="IYK34" s="1460"/>
      <c r="IYL34" s="1460"/>
      <c r="IYM34" s="1460"/>
      <c r="IYN34" s="1460"/>
      <c r="IYO34" s="1460"/>
      <c r="IYP34" s="1460"/>
      <c r="IYQ34" s="1460"/>
      <c r="IYR34" s="1460"/>
      <c r="IYS34" s="1460"/>
      <c r="IYT34" s="1460"/>
      <c r="IYU34" s="1460"/>
      <c r="IYV34" s="1460"/>
      <c r="IYW34" s="1460"/>
      <c r="IYX34" s="1460"/>
      <c r="IYY34" s="1460"/>
      <c r="IYZ34" s="1460"/>
      <c r="IZA34" s="1460"/>
      <c r="IZB34" s="1460"/>
      <c r="IZC34" s="1460"/>
      <c r="IZD34" s="1460"/>
      <c r="IZE34" s="1460"/>
      <c r="IZF34" s="1460"/>
      <c r="IZG34" s="1460"/>
      <c r="IZH34" s="1460"/>
      <c r="IZI34" s="1460"/>
      <c r="IZJ34" s="1460"/>
      <c r="IZK34" s="1460"/>
      <c r="IZL34" s="1460"/>
      <c r="IZM34" s="1460"/>
      <c r="IZN34" s="1460"/>
      <c r="IZO34" s="1460"/>
      <c r="IZP34" s="1460"/>
      <c r="IZQ34" s="1460"/>
      <c r="IZR34" s="1460"/>
      <c r="IZS34" s="1460"/>
      <c r="IZT34" s="1460"/>
      <c r="IZU34" s="1460"/>
      <c r="IZV34" s="1460"/>
      <c r="IZW34" s="1460"/>
      <c r="IZX34" s="1460"/>
      <c r="IZY34" s="1460"/>
      <c r="IZZ34" s="1460"/>
      <c r="JAA34" s="1460"/>
      <c r="JAB34" s="1460"/>
      <c r="JAC34" s="1460"/>
      <c r="JAD34" s="1460"/>
      <c r="JAE34" s="1460"/>
      <c r="JAF34" s="1460"/>
      <c r="JAG34" s="1460"/>
      <c r="JAH34" s="1460"/>
      <c r="JAI34" s="1460"/>
      <c r="JAJ34" s="1460"/>
      <c r="JAK34" s="1460"/>
      <c r="JAL34" s="1460"/>
      <c r="JAM34" s="1460"/>
      <c r="JAN34" s="1460"/>
      <c r="JAO34" s="1460"/>
      <c r="JAP34" s="1460"/>
      <c r="JAQ34" s="1460"/>
      <c r="JAR34" s="1460"/>
      <c r="JAS34" s="1460"/>
      <c r="JAT34" s="1460"/>
      <c r="JAU34" s="1460"/>
      <c r="JAV34" s="1460"/>
      <c r="JAW34" s="1460"/>
      <c r="JAX34" s="1460"/>
      <c r="JAY34" s="1460"/>
      <c r="JAZ34" s="1460"/>
      <c r="JBA34" s="1460"/>
      <c r="JBB34" s="1460"/>
      <c r="JBC34" s="1460"/>
      <c r="JBD34" s="1460"/>
      <c r="JBE34" s="1460"/>
      <c r="JBF34" s="1460"/>
      <c r="JBG34" s="1460"/>
      <c r="JBH34" s="1460"/>
      <c r="JBI34" s="1460"/>
      <c r="JBJ34" s="1460"/>
      <c r="JBK34" s="1460"/>
      <c r="JBL34" s="1460"/>
      <c r="JBM34" s="1460"/>
      <c r="JBN34" s="1460"/>
      <c r="JBO34" s="1460"/>
      <c r="JBP34" s="1460"/>
      <c r="JBQ34" s="1460"/>
      <c r="JBR34" s="1460"/>
      <c r="JBS34" s="1460"/>
      <c r="JBT34" s="1460"/>
      <c r="JBU34" s="1460"/>
      <c r="JBV34" s="1460"/>
      <c r="JBW34" s="1460"/>
      <c r="JBX34" s="1460"/>
      <c r="JBY34" s="1460"/>
      <c r="JBZ34" s="1460"/>
      <c r="JCA34" s="1460"/>
      <c r="JCB34" s="1460"/>
      <c r="JCC34" s="1460"/>
      <c r="JCD34" s="1460"/>
      <c r="JCE34" s="1460"/>
      <c r="JCF34" s="1460"/>
      <c r="JCG34" s="1460"/>
      <c r="JCH34" s="1460"/>
      <c r="JCI34" s="1460"/>
      <c r="JCJ34" s="1460"/>
      <c r="JCK34" s="1460"/>
      <c r="JCL34" s="1460"/>
      <c r="JCM34" s="1460"/>
      <c r="JCN34" s="1460"/>
      <c r="JCO34" s="1460"/>
      <c r="JCP34" s="1460"/>
      <c r="JCQ34" s="1460"/>
      <c r="JCR34" s="1460"/>
      <c r="JCS34" s="1460"/>
      <c r="JCT34" s="1460"/>
      <c r="JCU34" s="1460"/>
      <c r="JCV34" s="1460"/>
      <c r="JCW34" s="1460"/>
      <c r="JCX34" s="1460"/>
      <c r="JCY34" s="1460"/>
      <c r="JCZ34" s="1460"/>
      <c r="JDA34" s="1460"/>
      <c r="JDB34" s="1460"/>
      <c r="JDC34" s="1460"/>
      <c r="JDD34" s="1460"/>
      <c r="JDE34" s="1460"/>
      <c r="JDF34" s="1460"/>
      <c r="JDG34" s="1460"/>
      <c r="JDH34" s="1460"/>
      <c r="JDI34" s="1460"/>
      <c r="JDJ34" s="1460"/>
      <c r="JDK34" s="1460"/>
      <c r="JDL34" s="1460"/>
      <c r="JDM34" s="1460"/>
      <c r="JDN34" s="1460"/>
      <c r="JDO34" s="1460"/>
      <c r="JDP34" s="1460"/>
      <c r="JDQ34" s="1460"/>
      <c r="JDR34" s="1460"/>
      <c r="JDS34" s="1460"/>
      <c r="JDT34" s="1460"/>
      <c r="JDU34" s="1460"/>
      <c r="JDV34" s="1460"/>
      <c r="JDW34" s="1460"/>
      <c r="JDX34" s="1460"/>
      <c r="JDY34" s="1460"/>
      <c r="JDZ34" s="1460"/>
      <c r="JEA34" s="1460"/>
      <c r="JEB34" s="1460"/>
      <c r="JEC34" s="1460"/>
      <c r="JED34" s="1460"/>
      <c r="JEE34" s="1460"/>
      <c r="JEF34" s="1460"/>
      <c r="JEG34" s="1460"/>
      <c r="JEH34" s="1460"/>
      <c r="JEI34" s="1460"/>
      <c r="JEJ34" s="1460"/>
      <c r="JEK34" s="1460"/>
      <c r="JEL34" s="1460"/>
      <c r="JEM34" s="1460"/>
      <c r="JEN34" s="1460"/>
      <c r="JEO34" s="1460"/>
      <c r="JEP34" s="1460"/>
      <c r="JEQ34" s="1460"/>
      <c r="JER34" s="1460"/>
      <c r="JES34" s="1460"/>
      <c r="JET34" s="1460"/>
      <c r="JEU34" s="1460"/>
      <c r="JEV34" s="1460"/>
      <c r="JEW34" s="1460"/>
      <c r="JEX34" s="1460"/>
      <c r="JEY34" s="1460"/>
      <c r="JEZ34" s="1460"/>
      <c r="JFA34" s="1460"/>
      <c r="JFB34" s="1460"/>
      <c r="JFC34" s="1460"/>
      <c r="JFD34" s="1460"/>
      <c r="JFE34" s="1460"/>
      <c r="JFF34" s="1460"/>
      <c r="JFG34" s="1460"/>
      <c r="JFH34" s="1460"/>
      <c r="JFI34" s="1460"/>
      <c r="JFJ34" s="1460"/>
      <c r="JFK34" s="1460"/>
      <c r="JFL34" s="1460"/>
      <c r="JFM34" s="1460"/>
      <c r="JFN34" s="1460"/>
      <c r="JFO34" s="1460"/>
      <c r="JFP34" s="1460"/>
      <c r="JFQ34" s="1460"/>
      <c r="JFR34" s="1460"/>
      <c r="JFS34" s="1460"/>
      <c r="JFT34" s="1460"/>
      <c r="JFU34" s="1460"/>
      <c r="JFV34" s="1460"/>
      <c r="JFW34" s="1460"/>
      <c r="JFX34" s="1460"/>
      <c r="JFY34" s="1460"/>
      <c r="JFZ34" s="1460"/>
      <c r="JGA34" s="1460"/>
      <c r="JGB34" s="1460"/>
      <c r="JGC34" s="1460"/>
      <c r="JGD34" s="1460"/>
      <c r="JGE34" s="1460"/>
      <c r="JGF34" s="1460"/>
      <c r="JGG34" s="1460"/>
      <c r="JGH34" s="1460"/>
      <c r="JGI34" s="1460"/>
      <c r="JGJ34" s="1460"/>
      <c r="JGK34" s="1460"/>
      <c r="JGL34" s="1460"/>
      <c r="JGM34" s="1460"/>
      <c r="JGN34" s="1460"/>
      <c r="JGO34" s="1460"/>
      <c r="JGP34" s="1460"/>
      <c r="JGQ34" s="1460"/>
      <c r="JGR34" s="1460"/>
      <c r="JGS34" s="1460"/>
      <c r="JGT34" s="1460"/>
      <c r="JGU34" s="1460"/>
      <c r="JGV34" s="1460"/>
      <c r="JGW34" s="1460"/>
      <c r="JGX34" s="1460"/>
      <c r="JGY34" s="1460"/>
      <c r="JGZ34" s="1460"/>
      <c r="JHA34" s="1460"/>
      <c r="JHB34" s="1460"/>
      <c r="JHC34" s="1460"/>
      <c r="JHD34" s="1460"/>
      <c r="JHE34" s="1460"/>
      <c r="JHF34" s="1460"/>
      <c r="JHG34" s="1460"/>
      <c r="JHH34" s="1460"/>
      <c r="JHI34" s="1460"/>
      <c r="JHJ34" s="1460"/>
      <c r="JHK34" s="1460"/>
      <c r="JHL34" s="1460"/>
      <c r="JHM34" s="1460"/>
      <c r="JHN34" s="1460"/>
      <c r="JHO34" s="1460"/>
      <c r="JHP34" s="1460"/>
      <c r="JHQ34" s="1460"/>
      <c r="JHR34" s="1460"/>
      <c r="JHS34" s="1460"/>
      <c r="JHT34" s="1460"/>
      <c r="JHU34" s="1460"/>
      <c r="JHV34" s="1460"/>
      <c r="JHW34" s="1460"/>
      <c r="JHX34" s="1460"/>
      <c r="JHY34" s="1460"/>
      <c r="JHZ34" s="1460"/>
      <c r="JIA34" s="1460"/>
      <c r="JIB34" s="1460"/>
      <c r="JIC34" s="1460"/>
      <c r="JID34" s="1460"/>
      <c r="JIE34" s="1460"/>
      <c r="JIF34" s="1460"/>
      <c r="JIG34" s="1460"/>
      <c r="JIH34" s="1460"/>
      <c r="JII34" s="1460"/>
      <c r="JIJ34" s="1460"/>
      <c r="JIK34" s="1460"/>
      <c r="JIL34" s="1460"/>
      <c r="JIM34" s="1460"/>
      <c r="JIN34" s="1460"/>
      <c r="JIO34" s="1460"/>
      <c r="JIP34" s="1460"/>
      <c r="JIQ34" s="1460"/>
      <c r="JIR34" s="1460"/>
      <c r="JIS34" s="1460"/>
      <c r="JIT34" s="1460"/>
      <c r="JIU34" s="1460"/>
      <c r="JIV34" s="1460"/>
      <c r="JIW34" s="1460"/>
      <c r="JIX34" s="1460"/>
      <c r="JIY34" s="1460"/>
      <c r="JIZ34" s="1460"/>
      <c r="JJA34" s="1460"/>
      <c r="JJB34" s="1460"/>
      <c r="JJC34" s="1460"/>
      <c r="JJD34" s="1460"/>
      <c r="JJE34" s="1460"/>
      <c r="JJF34" s="1460"/>
      <c r="JJG34" s="1460"/>
      <c r="JJH34" s="1460"/>
      <c r="JJI34" s="1460"/>
      <c r="JJJ34" s="1460"/>
      <c r="JJK34" s="1460"/>
      <c r="JJL34" s="1460"/>
      <c r="JJM34" s="1460"/>
      <c r="JJN34" s="1460"/>
      <c r="JJO34" s="1460"/>
      <c r="JJP34" s="1460"/>
      <c r="JJQ34" s="1460"/>
      <c r="JJR34" s="1460"/>
      <c r="JJS34" s="1460"/>
      <c r="JJT34" s="1460"/>
      <c r="JJU34" s="1460"/>
      <c r="JJV34" s="1460"/>
      <c r="JJW34" s="1460"/>
      <c r="JJX34" s="1460"/>
      <c r="JJY34" s="1460"/>
      <c r="JJZ34" s="1460"/>
      <c r="JKA34" s="1460"/>
      <c r="JKB34" s="1460"/>
      <c r="JKC34" s="1460"/>
      <c r="JKD34" s="1460"/>
      <c r="JKE34" s="1460"/>
      <c r="JKF34" s="1460"/>
      <c r="JKG34" s="1460"/>
      <c r="JKH34" s="1460"/>
      <c r="JKI34" s="1460"/>
      <c r="JKJ34" s="1460"/>
      <c r="JKK34" s="1460"/>
      <c r="JKL34" s="1460"/>
      <c r="JKM34" s="1460"/>
      <c r="JKN34" s="1460"/>
      <c r="JKO34" s="1460"/>
      <c r="JKP34" s="1460"/>
      <c r="JKQ34" s="1460"/>
      <c r="JKR34" s="1460"/>
      <c r="JKS34" s="1460"/>
      <c r="JKT34" s="1460"/>
      <c r="JKU34" s="1460"/>
      <c r="JKV34" s="1460"/>
      <c r="JKW34" s="1460"/>
      <c r="JKX34" s="1460"/>
      <c r="JKY34" s="1460"/>
      <c r="JKZ34" s="1460"/>
      <c r="JLA34" s="1460"/>
      <c r="JLB34" s="1460"/>
      <c r="JLC34" s="1460"/>
      <c r="JLD34" s="1460"/>
      <c r="JLE34" s="1460"/>
      <c r="JLF34" s="1460"/>
      <c r="JLG34" s="1460"/>
      <c r="JLH34" s="1460"/>
      <c r="JLI34" s="1460"/>
      <c r="JLJ34" s="1460"/>
      <c r="JLK34" s="1460"/>
      <c r="JLL34" s="1460"/>
      <c r="JLM34" s="1460"/>
      <c r="JLN34" s="1460"/>
      <c r="JLO34" s="1460"/>
      <c r="JLP34" s="1460"/>
      <c r="JLQ34" s="1460"/>
      <c r="JLR34" s="1460"/>
      <c r="JLS34" s="1460"/>
      <c r="JLT34" s="1460"/>
      <c r="JLU34" s="1460"/>
      <c r="JLV34" s="1460"/>
      <c r="JLW34" s="1460"/>
      <c r="JLX34" s="1460"/>
      <c r="JLY34" s="1460"/>
      <c r="JLZ34" s="1460"/>
      <c r="JMA34" s="1460"/>
      <c r="JMB34" s="1460"/>
      <c r="JMC34" s="1460"/>
      <c r="JMD34" s="1460"/>
      <c r="JME34" s="1460"/>
      <c r="JMF34" s="1460"/>
      <c r="JMG34" s="1460"/>
      <c r="JMH34" s="1460"/>
      <c r="JMI34" s="1460"/>
      <c r="JMJ34" s="1460"/>
      <c r="JMK34" s="1460"/>
      <c r="JML34" s="1460"/>
      <c r="JMM34" s="1460"/>
      <c r="JMN34" s="1460"/>
      <c r="JMO34" s="1460"/>
      <c r="JMP34" s="1460"/>
      <c r="JMQ34" s="1460"/>
      <c r="JMR34" s="1460"/>
      <c r="JMS34" s="1460"/>
      <c r="JMT34" s="1460"/>
      <c r="JMU34" s="1460"/>
      <c r="JMV34" s="1460"/>
      <c r="JMW34" s="1460"/>
      <c r="JMX34" s="1460"/>
      <c r="JMY34" s="1460"/>
      <c r="JMZ34" s="1460"/>
      <c r="JNA34" s="1460"/>
      <c r="JNB34" s="1460"/>
      <c r="JNC34" s="1460"/>
      <c r="JND34" s="1460"/>
      <c r="JNE34" s="1460"/>
      <c r="JNF34" s="1460"/>
      <c r="JNG34" s="1460"/>
      <c r="JNH34" s="1460"/>
      <c r="JNI34" s="1460"/>
      <c r="JNJ34" s="1460"/>
      <c r="JNK34" s="1460"/>
      <c r="JNL34" s="1460"/>
      <c r="JNM34" s="1460"/>
      <c r="JNN34" s="1460"/>
      <c r="JNO34" s="1460"/>
      <c r="JNP34" s="1460"/>
      <c r="JNQ34" s="1460"/>
      <c r="JNR34" s="1460"/>
      <c r="JNS34" s="1460"/>
      <c r="JNT34" s="1460"/>
      <c r="JNU34" s="1460"/>
      <c r="JNV34" s="1460"/>
      <c r="JNW34" s="1460"/>
      <c r="JNX34" s="1460"/>
      <c r="JNY34" s="1460"/>
      <c r="JNZ34" s="1460"/>
      <c r="JOA34" s="1460"/>
      <c r="JOB34" s="1460"/>
      <c r="JOC34" s="1460"/>
      <c r="JOD34" s="1460"/>
      <c r="JOE34" s="1460"/>
      <c r="JOF34" s="1460"/>
      <c r="JOG34" s="1460"/>
      <c r="JOH34" s="1460"/>
      <c r="JOI34" s="1460"/>
      <c r="JOJ34" s="1460"/>
      <c r="JOK34" s="1460"/>
      <c r="JOL34" s="1460"/>
      <c r="JOM34" s="1460"/>
      <c r="JON34" s="1460"/>
      <c r="JOO34" s="1460"/>
      <c r="JOP34" s="1460"/>
      <c r="JOQ34" s="1460"/>
      <c r="JOR34" s="1460"/>
      <c r="JOS34" s="1460"/>
      <c r="JOT34" s="1460"/>
      <c r="JOU34" s="1460"/>
      <c r="JOV34" s="1460"/>
      <c r="JOW34" s="1460"/>
      <c r="JOX34" s="1460"/>
      <c r="JOY34" s="1460"/>
      <c r="JOZ34" s="1460"/>
      <c r="JPA34" s="1460"/>
      <c r="JPB34" s="1460"/>
      <c r="JPC34" s="1460"/>
      <c r="JPD34" s="1460"/>
      <c r="JPE34" s="1460"/>
      <c r="JPF34" s="1460"/>
      <c r="JPG34" s="1460"/>
      <c r="JPH34" s="1460"/>
      <c r="JPI34" s="1460"/>
      <c r="JPJ34" s="1460"/>
      <c r="JPK34" s="1460"/>
      <c r="JPL34" s="1460"/>
      <c r="JPM34" s="1460"/>
      <c r="JPN34" s="1460"/>
      <c r="JPO34" s="1460"/>
      <c r="JPP34" s="1460"/>
      <c r="JPQ34" s="1460"/>
      <c r="JPR34" s="1460"/>
      <c r="JPS34" s="1460"/>
      <c r="JPT34" s="1460"/>
      <c r="JPU34" s="1460"/>
      <c r="JPV34" s="1460"/>
      <c r="JPW34" s="1460"/>
      <c r="JPX34" s="1460"/>
      <c r="JPY34" s="1460"/>
      <c r="JPZ34" s="1460"/>
      <c r="JQA34" s="1460"/>
      <c r="JQB34" s="1460"/>
      <c r="JQC34" s="1460"/>
      <c r="JQD34" s="1460"/>
      <c r="JQE34" s="1460"/>
      <c r="JQF34" s="1460"/>
      <c r="JQG34" s="1460"/>
      <c r="JQH34" s="1460"/>
      <c r="JQI34" s="1460"/>
      <c r="JQJ34" s="1460"/>
      <c r="JQK34" s="1460"/>
      <c r="JQL34" s="1460"/>
      <c r="JQM34" s="1460"/>
      <c r="JQN34" s="1460"/>
      <c r="JQO34" s="1460"/>
      <c r="JQP34" s="1460"/>
      <c r="JQQ34" s="1460"/>
      <c r="JQR34" s="1460"/>
      <c r="JQS34" s="1460"/>
      <c r="JQT34" s="1460"/>
      <c r="JQU34" s="1460"/>
      <c r="JQV34" s="1460"/>
      <c r="JQW34" s="1460"/>
      <c r="JQX34" s="1460"/>
      <c r="JQY34" s="1460"/>
      <c r="JQZ34" s="1460"/>
      <c r="JRA34" s="1460"/>
      <c r="JRB34" s="1460"/>
      <c r="JRC34" s="1460"/>
      <c r="JRD34" s="1460"/>
      <c r="JRE34" s="1460"/>
      <c r="JRF34" s="1460"/>
      <c r="JRG34" s="1460"/>
      <c r="JRH34" s="1460"/>
      <c r="JRI34" s="1460"/>
      <c r="JRJ34" s="1460"/>
      <c r="JRK34" s="1460"/>
      <c r="JRL34" s="1460"/>
      <c r="JRM34" s="1460"/>
      <c r="JRN34" s="1460"/>
      <c r="JRO34" s="1460"/>
      <c r="JRP34" s="1460"/>
      <c r="JRQ34" s="1460"/>
      <c r="JRR34" s="1460"/>
      <c r="JRS34" s="1460"/>
      <c r="JRT34" s="1460"/>
      <c r="JRU34" s="1460"/>
      <c r="JRV34" s="1460"/>
      <c r="JRW34" s="1460"/>
      <c r="JRX34" s="1460"/>
      <c r="JRY34" s="1460"/>
      <c r="JRZ34" s="1460"/>
      <c r="JSA34" s="1460"/>
      <c r="JSB34" s="1460"/>
      <c r="JSC34" s="1460"/>
      <c r="JSD34" s="1460"/>
      <c r="JSE34" s="1460"/>
      <c r="JSF34" s="1460"/>
      <c r="JSG34" s="1460"/>
      <c r="JSH34" s="1460"/>
      <c r="JSI34" s="1460"/>
      <c r="JSJ34" s="1460"/>
      <c r="JSK34" s="1460"/>
      <c r="JSL34" s="1460"/>
      <c r="JSM34" s="1460"/>
      <c r="JSN34" s="1460"/>
      <c r="JSO34" s="1460"/>
      <c r="JSP34" s="1460"/>
      <c r="JSQ34" s="1460"/>
      <c r="JSR34" s="1460"/>
      <c r="JSS34" s="1460"/>
      <c r="JST34" s="1460"/>
      <c r="JSU34" s="1460"/>
      <c r="JSV34" s="1460"/>
      <c r="JSW34" s="1460"/>
      <c r="JSX34" s="1460"/>
      <c r="JSY34" s="1460"/>
      <c r="JSZ34" s="1460"/>
      <c r="JTA34" s="1460"/>
      <c r="JTB34" s="1460"/>
      <c r="JTC34" s="1460"/>
      <c r="JTD34" s="1460"/>
      <c r="JTE34" s="1460"/>
      <c r="JTF34" s="1460"/>
      <c r="JTG34" s="1460"/>
      <c r="JTH34" s="1460"/>
      <c r="JTI34" s="1460"/>
      <c r="JTJ34" s="1460"/>
      <c r="JTK34" s="1460"/>
      <c r="JTL34" s="1460"/>
      <c r="JTM34" s="1460"/>
      <c r="JTN34" s="1460"/>
      <c r="JTO34" s="1460"/>
      <c r="JTP34" s="1460"/>
      <c r="JTQ34" s="1460"/>
      <c r="JTR34" s="1460"/>
      <c r="JTS34" s="1460"/>
      <c r="JTT34" s="1460"/>
      <c r="JTU34" s="1460"/>
      <c r="JTV34" s="1460"/>
      <c r="JTW34" s="1460"/>
      <c r="JTX34" s="1460"/>
      <c r="JTY34" s="1460"/>
      <c r="JTZ34" s="1460"/>
      <c r="JUA34" s="1460"/>
      <c r="JUB34" s="1460"/>
      <c r="JUC34" s="1460"/>
      <c r="JUD34" s="1460"/>
      <c r="JUE34" s="1460"/>
      <c r="JUF34" s="1460"/>
      <c r="JUG34" s="1460"/>
      <c r="JUH34" s="1460"/>
      <c r="JUI34" s="1460"/>
      <c r="JUJ34" s="1460"/>
      <c r="JUK34" s="1460"/>
      <c r="JUL34" s="1460"/>
      <c r="JUM34" s="1460"/>
      <c r="JUN34" s="1460"/>
      <c r="JUO34" s="1460"/>
      <c r="JUP34" s="1460"/>
      <c r="JUQ34" s="1460"/>
      <c r="JUR34" s="1460"/>
      <c r="JUS34" s="1460"/>
      <c r="JUT34" s="1460"/>
      <c r="JUU34" s="1460"/>
      <c r="JUV34" s="1460"/>
      <c r="JUW34" s="1460"/>
      <c r="JUX34" s="1460"/>
      <c r="JUY34" s="1460"/>
      <c r="JUZ34" s="1460"/>
      <c r="JVA34" s="1460"/>
      <c r="JVB34" s="1460"/>
      <c r="JVC34" s="1460"/>
      <c r="JVD34" s="1460"/>
      <c r="JVE34" s="1460"/>
      <c r="JVF34" s="1460"/>
      <c r="JVG34" s="1460"/>
      <c r="JVH34" s="1460"/>
      <c r="JVI34" s="1460"/>
      <c r="JVJ34" s="1460"/>
      <c r="JVK34" s="1460"/>
      <c r="JVL34" s="1460"/>
      <c r="JVM34" s="1460"/>
      <c r="JVN34" s="1460"/>
      <c r="JVO34" s="1460"/>
      <c r="JVP34" s="1460"/>
      <c r="JVQ34" s="1460"/>
      <c r="JVR34" s="1460"/>
      <c r="JVS34" s="1460"/>
      <c r="JVT34" s="1460"/>
      <c r="JVU34" s="1460"/>
      <c r="JVV34" s="1460"/>
      <c r="JVW34" s="1460"/>
      <c r="JVX34" s="1460"/>
      <c r="JVY34" s="1460"/>
      <c r="JVZ34" s="1460"/>
      <c r="JWA34" s="1460"/>
      <c r="JWB34" s="1460"/>
      <c r="JWC34" s="1460"/>
      <c r="JWD34" s="1460"/>
      <c r="JWE34" s="1460"/>
      <c r="JWF34" s="1460"/>
      <c r="JWG34" s="1460"/>
      <c r="JWH34" s="1460"/>
      <c r="JWI34" s="1460"/>
      <c r="JWJ34" s="1460"/>
      <c r="JWK34" s="1460"/>
      <c r="JWL34" s="1460"/>
      <c r="JWM34" s="1460"/>
      <c r="JWN34" s="1460"/>
      <c r="JWO34" s="1460"/>
      <c r="JWP34" s="1460"/>
      <c r="JWQ34" s="1460"/>
      <c r="JWR34" s="1460"/>
      <c r="JWS34" s="1460"/>
      <c r="JWT34" s="1460"/>
      <c r="JWU34" s="1460"/>
      <c r="JWV34" s="1460"/>
      <c r="JWW34" s="1460"/>
      <c r="JWX34" s="1460"/>
      <c r="JWY34" s="1460"/>
      <c r="JWZ34" s="1460"/>
      <c r="JXA34" s="1460"/>
      <c r="JXB34" s="1460"/>
      <c r="JXC34" s="1460"/>
      <c r="JXD34" s="1460"/>
      <c r="JXE34" s="1460"/>
      <c r="JXF34" s="1460"/>
      <c r="JXG34" s="1460"/>
      <c r="JXH34" s="1460"/>
      <c r="JXI34" s="1460"/>
      <c r="JXJ34" s="1460"/>
      <c r="JXK34" s="1460"/>
      <c r="JXL34" s="1460"/>
      <c r="JXM34" s="1460"/>
      <c r="JXN34" s="1460"/>
      <c r="JXO34" s="1460"/>
      <c r="JXP34" s="1460"/>
      <c r="JXQ34" s="1460"/>
      <c r="JXR34" s="1460"/>
      <c r="JXS34" s="1460"/>
      <c r="JXT34" s="1460"/>
      <c r="JXU34" s="1460"/>
      <c r="JXV34" s="1460"/>
      <c r="JXW34" s="1460"/>
      <c r="JXX34" s="1460"/>
      <c r="JXY34" s="1460"/>
      <c r="JXZ34" s="1460"/>
      <c r="JYA34" s="1460"/>
      <c r="JYB34" s="1460"/>
      <c r="JYC34" s="1460"/>
      <c r="JYD34" s="1460"/>
      <c r="JYE34" s="1460"/>
      <c r="JYF34" s="1460"/>
      <c r="JYG34" s="1460"/>
      <c r="JYH34" s="1460"/>
      <c r="JYI34" s="1460"/>
      <c r="JYJ34" s="1460"/>
      <c r="JYK34" s="1460"/>
      <c r="JYL34" s="1460"/>
      <c r="JYM34" s="1460"/>
      <c r="JYN34" s="1460"/>
      <c r="JYO34" s="1460"/>
      <c r="JYP34" s="1460"/>
      <c r="JYQ34" s="1460"/>
      <c r="JYR34" s="1460"/>
      <c r="JYS34" s="1460"/>
      <c r="JYT34" s="1460"/>
      <c r="JYU34" s="1460"/>
      <c r="JYV34" s="1460"/>
      <c r="JYW34" s="1460"/>
      <c r="JYX34" s="1460"/>
      <c r="JYY34" s="1460"/>
      <c r="JYZ34" s="1460"/>
      <c r="JZA34" s="1460"/>
      <c r="JZB34" s="1460"/>
      <c r="JZC34" s="1460"/>
      <c r="JZD34" s="1460"/>
      <c r="JZE34" s="1460"/>
      <c r="JZF34" s="1460"/>
      <c r="JZG34" s="1460"/>
      <c r="JZH34" s="1460"/>
      <c r="JZI34" s="1460"/>
      <c r="JZJ34" s="1460"/>
      <c r="JZK34" s="1460"/>
      <c r="JZL34" s="1460"/>
      <c r="JZM34" s="1460"/>
      <c r="JZN34" s="1460"/>
      <c r="JZO34" s="1460"/>
      <c r="JZP34" s="1460"/>
      <c r="JZQ34" s="1460"/>
      <c r="JZR34" s="1460"/>
      <c r="JZS34" s="1460"/>
      <c r="JZT34" s="1460"/>
      <c r="JZU34" s="1460"/>
      <c r="JZV34" s="1460"/>
      <c r="JZW34" s="1460"/>
      <c r="JZX34" s="1460"/>
      <c r="JZY34" s="1460"/>
      <c r="JZZ34" s="1460"/>
      <c r="KAA34" s="1460"/>
      <c r="KAB34" s="1460"/>
      <c r="KAC34" s="1460"/>
      <c r="KAD34" s="1460"/>
      <c r="KAE34" s="1460"/>
      <c r="KAF34" s="1460"/>
      <c r="KAG34" s="1460"/>
      <c r="KAH34" s="1460"/>
      <c r="KAI34" s="1460"/>
      <c r="KAJ34" s="1460"/>
      <c r="KAK34" s="1460"/>
      <c r="KAL34" s="1460"/>
      <c r="KAM34" s="1460"/>
      <c r="KAN34" s="1460"/>
      <c r="KAO34" s="1460"/>
      <c r="KAP34" s="1460"/>
      <c r="KAQ34" s="1460"/>
      <c r="KAR34" s="1460"/>
      <c r="KAS34" s="1460"/>
      <c r="KAT34" s="1460"/>
      <c r="KAU34" s="1460"/>
      <c r="KAV34" s="1460"/>
      <c r="KAW34" s="1460"/>
      <c r="KAX34" s="1460"/>
      <c r="KAY34" s="1460"/>
      <c r="KAZ34" s="1460"/>
      <c r="KBA34" s="1460"/>
      <c r="KBB34" s="1460"/>
      <c r="KBC34" s="1460"/>
      <c r="KBD34" s="1460"/>
      <c r="KBE34" s="1460"/>
      <c r="KBF34" s="1460"/>
      <c r="KBG34" s="1460"/>
      <c r="KBH34" s="1460"/>
      <c r="KBI34" s="1460"/>
      <c r="KBJ34" s="1460"/>
      <c r="KBK34" s="1460"/>
      <c r="KBL34" s="1460"/>
      <c r="KBM34" s="1460"/>
      <c r="KBN34" s="1460"/>
      <c r="KBO34" s="1460"/>
      <c r="KBP34" s="1460"/>
      <c r="KBQ34" s="1460"/>
      <c r="KBR34" s="1460"/>
      <c r="KBS34" s="1460"/>
      <c r="KBT34" s="1460"/>
      <c r="KBU34" s="1460"/>
      <c r="KBV34" s="1460"/>
      <c r="KBW34" s="1460"/>
      <c r="KBX34" s="1460"/>
      <c r="KBY34" s="1460"/>
      <c r="KBZ34" s="1460"/>
      <c r="KCA34" s="1460"/>
      <c r="KCB34" s="1460"/>
      <c r="KCC34" s="1460"/>
      <c r="KCD34" s="1460"/>
      <c r="KCE34" s="1460"/>
      <c r="KCF34" s="1460"/>
      <c r="KCG34" s="1460"/>
      <c r="KCH34" s="1460"/>
      <c r="KCI34" s="1460"/>
      <c r="KCJ34" s="1460"/>
      <c r="KCK34" s="1460"/>
      <c r="KCL34" s="1460"/>
      <c r="KCM34" s="1460"/>
      <c r="KCN34" s="1460"/>
      <c r="KCO34" s="1460"/>
      <c r="KCP34" s="1460"/>
      <c r="KCQ34" s="1460"/>
      <c r="KCR34" s="1460"/>
      <c r="KCS34" s="1460"/>
      <c r="KCT34" s="1460"/>
      <c r="KCU34" s="1460"/>
      <c r="KCV34" s="1460"/>
      <c r="KCW34" s="1460"/>
      <c r="KCX34" s="1460"/>
      <c r="KCY34" s="1460"/>
      <c r="KCZ34" s="1460"/>
      <c r="KDA34" s="1460"/>
      <c r="KDB34" s="1460"/>
      <c r="KDC34" s="1460"/>
      <c r="KDD34" s="1460"/>
      <c r="KDE34" s="1460"/>
      <c r="KDF34" s="1460"/>
      <c r="KDG34" s="1460"/>
      <c r="KDH34" s="1460"/>
      <c r="KDI34" s="1460"/>
      <c r="KDJ34" s="1460"/>
      <c r="KDK34" s="1460"/>
      <c r="KDL34" s="1460"/>
      <c r="KDM34" s="1460"/>
      <c r="KDN34" s="1460"/>
      <c r="KDO34" s="1460"/>
      <c r="KDP34" s="1460"/>
      <c r="KDQ34" s="1460"/>
      <c r="KDR34" s="1460"/>
      <c r="KDS34" s="1460"/>
      <c r="KDT34" s="1460"/>
      <c r="KDU34" s="1460"/>
      <c r="KDV34" s="1460"/>
      <c r="KDW34" s="1460"/>
      <c r="KDX34" s="1460"/>
      <c r="KDY34" s="1460"/>
      <c r="KDZ34" s="1460"/>
      <c r="KEA34" s="1460"/>
      <c r="KEB34" s="1460"/>
      <c r="KEC34" s="1460"/>
      <c r="KED34" s="1460"/>
      <c r="KEE34" s="1460"/>
      <c r="KEF34" s="1460"/>
      <c r="KEG34" s="1460"/>
      <c r="KEH34" s="1460"/>
      <c r="KEI34" s="1460"/>
      <c r="KEJ34" s="1460"/>
      <c r="KEK34" s="1460"/>
      <c r="KEL34" s="1460"/>
      <c r="KEM34" s="1460"/>
      <c r="KEN34" s="1460"/>
      <c r="KEO34" s="1460"/>
      <c r="KEP34" s="1460"/>
      <c r="KEQ34" s="1460"/>
      <c r="KER34" s="1460"/>
      <c r="KES34" s="1460"/>
      <c r="KET34" s="1460"/>
      <c r="KEU34" s="1460"/>
      <c r="KEV34" s="1460"/>
      <c r="KEW34" s="1460"/>
      <c r="KEX34" s="1460"/>
      <c r="KEY34" s="1460"/>
      <c r="KEZ34" s="1460"/>
      <c r="KFA34" s="1460"/>
      <c r="KFB34" s="1460"/>
      <c r="KFC34" s="1460"/>
      <c r="KFD34" s="1460"/>
      <c r="KFE34" s="1460"/>
      <c r="KFF34" s="1460"/>
      <c r="KFG34" s="1460"/>
      <c r="KFH34" s="1460"/>
      <c r="KFI34" s="1460"/>
      <c r="KFJ34" s="1460"/>
      <c r="KFK34" s="1460"/>
      <c r="KFL34" s="1460"/>
      <c r="KFM34" s="1460"/>
      <c r="KFN34" s="1460"/>
      <c r="KFO34" s="1460"/>
      <c r="KFP34" s="1460"/>
      <c r="KFQ34" s="1460"/>
      <c r="KFR34" s="1460"/>
      <c r="KFS34" s="1460"/>
      <c r="KFT34" s="1460"/>
      <c r="KFU34" s="1460"/>
      <c r="KFV34" s="1460"/>
      <c r="KFW34" s="1460"/>
      <c r="KFX34" s="1460"/>
      <c r="KFY34" s="1460"/>
      <c r="KFZ34" s="1460"/>
      <c r="KGA34" s="1460"/>
      <c r="KGB34" s="1460"/>
      <c r="KGC34" s="1460"/>
      <c r="KGD34" s="1460"/>
      <c r="KGE34" s="1460"/>
      <c r="KGF34" s="1460"/>
      <c r="KGG34" s="1460"/>
      <c r="KGH34" s="1460"/>
      <c r="KGI34" s="1460"/>
      <c r="KGJ34" s="1460"/>
      <c r="KGK34" s="1460"/>
      <c r="KGL34" s="1460"/>
      <c r="KGM34" s="1460"/>
      <c r="KGN34" s="1460"/>
      <c r="KGO34" s="1460"/>
      <c r="KGP34" s="1460"/>
      <c r="KGQ34" s="1460"/>
      <c r="KGR34" s="1460"/>
      <c r="KGS34" s="1460"/>
      <c r="KGT34" s="1460"/>
      <c r="KGU34" s="1460"/>
      <c r="KGV34" s="1460"/>
      <c r="KGW34" s="1460"/>
      <c r="KGX34" s="1460"/>
      <c r="KGY34" s="1460"/>
      <c r="KGZ34" s="1460"/>
      <c r="KHA34" s="1460"/>
      <c r="KHB34" s="1460"/>
      <c r="KHC34" s="1460"/>
      <c r="KHD34" s="1460"/>
      <c r="KHE34" s="1460"/>
      <c r="KHF34" s="1460"/>
      <c r="KHG34" s="1460"/>
      <c r="KHH34" s="1460"/>
      <c r="KHI34" s="1460"/>
      <c r="KHJ34" s="1460"/>
      <c r="KHK34" s="1460"/>
      <c r="KHL34" s="1460"/>
      <c r="KHM34" s="1460"/>
      <c r="KHN34" s="1460"/>
      <c r="KHO34" s="1460"/>
      <c r="KHP34" s="1460"/>
      <c r="KHQ34" s="1460"/>
      <c r="KHR34" s="1460"/>
      <c r="KHS34" s="1460"/>
      <c r="KHT34" s="1460"/>
      <c r="KHU34" s="1460"/>
      <c r="KHV34" s="1460"/>
      <c r="KHW34" s="1460"/>
      <c r="KHX34" s="1460"/>
      <c r="KHY34" s="1460"/>
      <c r="KHZ34" s="1460"/>
      <c r="KIA34" s="1460"/>
      <c r="KIB34" s="1460"/>
      <c r="KIC34" s="1460"/>
      <c r="KID34" s="1460"/>
      <c r="KIE34" s="1460"/>
      <c r="KIF34" s="1460"/>
      <c r="KIG34" s="1460"/>
      <c r="KIH34" s="1460"/>
      <c r="KII34" s="1460"/>
      <c r="KIJ34" s="1460"/>
      <c r="KIK34" s="1460"/>
      <c r="KIL34" s="1460"/>
      <c r="KIM34" s="1460"/>
      <c r="KIN34" s="1460"/>
      <c r="KIO34" s="1460"/>
      <c r="KIP34" s="1460"/>
      <c r="KIQ34" s="1460"/>
      <c r="KIR34" s="1460"/>
      <c r="KIS34" s="1460"/>
      <c r="KIT34" s="1460"/>
      <c r="KIU34" s="1460"/>
      <c r="KIV34" s="1460"/>
      <c r="KIW34" s="1460"/>
      <c r="KIX34" s="1460"/>
      <c r="KIY34" s="1460"/>
      <c r="KIZ34" s="1460"/>
      <c r="KJA34" s="1460"/>
      <c r="KJB34" s="1460"/>
      <c r="KJC34" s="1460"/>
      <c r="KJD34" s="1460"/>
      <c r="KJE34" s="1460"/>
      <c r="KJF34" s="1460"/>
      <c r="KJG34" s="1460"/>
      <c r="KJH34" s="1460"/>
      <c r="KJI34" s="1460"/>
      <c r="KJJ34" s="1460"/>
      <c r="KJK34" s="1460"/>
      <c r="KJL34" s="1460"/>
      <c r="KJM34" s="1460"/>
      <c r="KJN34" s="1460"/>
      <c r="KJO34" s="1460"/>
      <c r="KJP34" s="1460"/>
      <c r="KJQ34" s="1460"/>
      <c r="KJR34" s="1460"/>
      <c r="KJS34" s="1460"/>
      <c r="KJT34" s="1460"/>
      <c r="KJU34" s="1460"/>
      <c r="KJV34" s="1460"/>
      <c r="KJW34" s="1460"/>
      <c r="KJX34" s="1460"/>
      <c r="KJY34" s="1460"/>
      <c r="KJZ34" s="1460"/>
      <c r="KKA34" s="1460"/>
      <c r="KKB34" s="1460"/>
      <c r="KKC34" s="1460"/>
      <c r="KKD34" s="1460"/>
      <c r="KKE34" s="1460"/>
      <c r="KKF34" s="1460"/>
      <c r="KKG34" s="1460"/>
      <c r="KKH34" s="1460"/>
      <c r="KKI34" s="1460"/>
      <c r="KKJ34" s="1460"/>
      <c r="KKK34" s="1460"/>
      <c r="KKL34" s="1460"/>
      <c r="KKM34" s="1460"/>
      <c r="KKN34" s="1460"/>
      <c r="KKO34" s="1460"/>
      <c r="KKP34" s="1460"/>
      <c r="KKQ34" s="1460"/>
      <c r="KKR34" s="1460"/>
      <c r="KKS34" s="1460"/>
      <c r="KKT34" s="1460"/>
      <c r="KKU34" s="1460"/>
      <c r="KKV34" s="1460"/>
      <c r="KKW34" s="1460"/>
      <c r="KKX34" s="1460"/>
      <c r="KKY34" s="1460"/>
      <c r="KKZ34" s="1460"/>
      <c r="KLA34" s="1460"/>
      <c r="KLB34" s="1460"/>
      <c r="KLC34" s="1460"/>
      <c r="KLD34" s="1460"/>
      <c r="KLE34" s="1460"/>
      <c r="KLF34" s="1460"/>
      <c r="KLG34" s="1460"/>
      <c r="KLH34" s="1460"/>
      <c r="KLI34" s="1460"/>
      <c r="KLJ34" s="1460"/>
      <c r="KLK34" s="1460"/>
      <c r="KLL34" s="1460"/>
      <c r="KLM34" s="1460"/>
      <c r="KLN34" s="1460"/>
      <c r="KLO34" s="1460"/>
      <c r="KLP34" s="1460"/>
      <c r="KLQ34" s="1460"/>
      <c r="KLR34" s="1460"/>
      <c r="KLS34" s="1460"/>
      <c r="KLT34" s="1460"/>
      <c r="KLU34" s="1460"/>
      <c r="KLV34" s="1460"/>
      <c r="KLW34" s="1460"/>
      <c r="KLX34" s="1460"/>
      <c r="KLY34" s="1460"/>
      <c r="KLZ34" s="1460"/>
      <c r="KMA34" s="1460"/>
      <c r="KMB34" s="1460"/>
      <c r="KMC34" s="1460"/>
      <c r="KMD34" s="1460"/>
      <c r="KME34" s="1460"/>
      <c r="KMF34" s="1460"/>
      <c r="KMG34" s="1460"/>
      <c r="KMH34" s="1460"/>
      <c r="KMI34" s="1460"/>
      <c r="KMJ34" s="1460"/>
      <c r="KMK34" s="1460"/>
      <c r="KML34" s="1460"/>
      <c r="KMM34" s="1460"/>
      <c r="KMN34" s="1460"/>
      <c r="KMO34" s="1460"/>
      <c r="KMP34" s="1460"/>
      <c r="KMQ34" s="1460"/>
      <c r="KMR34" s="1460"/>
      <c r="KMS34" s="1460"/>
      <c r="KMT34" s="1460"/>
      <c r="KMU34" s="1460"/>
      <c r="KMV34" s="1460"/>
      <c r="KMW34" s="1460"/>
      <c r="KMX34" s="1460"/>
      <c r="KMY34" s="1460"/>
      <c r="KMZ34" s="1460"/>
      <c r="KNA34" s="1460"/>
      <c r="KNB34" s="1460"/>
      <c r="KNC34" s="1460"/>
      <c r="KND34" s="1460"/>
      <c r="KNE34" s="1460"/>
      <c r="KNF34" s="1460"/>
      <c r="KNG34" s="1460"/>
      <c r="KNH34" s="1460"/>
      <c r="KNI34" s="1460"/>
      <c r="KNJ34" s="1460"/>
      <c r="KNK34" s="1460"/>
      <c r="KNL34" s="1460"/>
      <c r="KNM34" s="1460"/>
      <c r="KNN34" s="1460"/>
      <c r="KNO34" s="1460"/>
      <c r="KNP34" s="1460"/>
      <c r="KNQ34" s="1460"/>
      <c r="KNR34" s="1460"/>
      <c r="KNS34" s="1460"/>
      <c r="KNT34" s="1460"/>
      <c r="KNU34" s="1460"/>
      <c r="KNV34" s="1460"/>
      <c r="KNW34" s="1460"/>
      <c r="KNX34" s="1460"/>
      <c r="KNY34" s="1460"/>
      <c r="KNZ34" s="1460"/>
      <c r="KOA34" s="1460"/>
      <c r="KOB34" s="1460"/>
      <c r="KOC34" s="1460"/>
      <c r="KOD34" s="1460"/>
      <c r="KOE34" s="1460"/>
      <c r="KOF34" s="1460"/>
      <c r="KOG34" s="1460"/>
      <c r="KOH34" s="1460"/>
      <c r="KOI34" s="1460"/>
      <c r="KOJ34" s="1460"/>
      <c r="KOK34" s="1460"/>
      <c r="KOL34" s="1460"/>
      <c r="KOM34" s="1460"/>
      <c r="KON34" s="1460"/>
      <c r="KOO34" s="1460"/>
      <c r="KOP34" s="1460"/>
      <c r="KOQ34" s="1460"/>
      <c r="KOR34" s="1460"/>
      <c r="KOS34" s="1460"/>
      <c r="KOT34" s="1460"/>
      <c r="KOU34" s="1460"/>
      <c r="KOV34" s="1460"/>
      <c r="KOW34" s="1460"/>
      <c r="KOX34" s="1460"/>
      <c r="KOY34" s="1460"/>
      <c r="KOZ34" s="1460"/>
      <c r="KPA34" s="1460"/>
      <c r="KPB34" s="1460"/>
      <c r="KPC34" s="1460"/>
      <c r="KPD34" s="1460"/>
      <c r="KPE34" s="1460"/>
      <c r="KPF34" s="1460"/>
      <c r="KPG34" s="1460"/>
      <c r="KPH34" s="1460"/>
      <c r="KPI34" s="1460"/>
      <c r="KPJ34" s="1460"/>
      <c r="KPK34" s="1460"/>
      <c r="KPL34" s="1460"/>
      <c r="KPM34" s="1460"/>
      <c r="KPN34" s="1460"/>
      <c r="KPO34" s="1460"/>
      <c r="KPP34" s="1460"/>
      <c r="KPQ34" s="1460"/>
      <c r="KPR34" s="1460"/>
      <c r="KPS34" s="1460"/>
      <c r="KPT34" s="1460"/>
      <c r="KPU34" s="1460"/>
      <c r="KPV34" s="1460"/>
      <c r="KPW34" s="1460"/>
      <c r="KPX34" s="1460"/>
      <c r="KPY34" s="1460"/>
      <c r="KPZ34" s="1460"/>
      <c r="KQA34" s="1460"/>
      <c r="KQB34" s="1460"/>
      <c r="KQC34" s="1460"/>
      <c r="KQD34" s="1460"/>
      <c r="KQE34" s="1460"/>
      <c r="KQF34" s="1460"/>
      <c r="KQG34" s="1460"/>
      <c r="KQH34" s="1460"/>
      <c r="KQI34" s="1460"/>
      <c r="KQJ34" s="1460"/>
      <c r="KQK34" s="1460"/>
      <c r="KQL34" s="1460"/>
      <c r="KQM34" s="1460"/>
      <c r="KQN34" s="1460"/>
      <c r="KQO34" s="1460"/>
      <c r="KQP34" s="1460"/>
      <c r="KQQ34" s="1460"/>
      <c r="KQR34" s="1460"/>
      <c r="KQS34" s="1460"/>
      <c r="KQT34" s="1460"/>
      <c r="KQU34" s="1460"/>
      <c r="KQV34" s="1460"/>
      <c r="KQW34" s="1460"/>
      <c r="KQX34" s="1460"/>
      <c r="KQY34" s="1460"/>
      <c r="KQZ34" s="1460"/>
      <c r="KRA34" s="1460"/>
      <c r="KRB34" s="1460"/>
      <c r="KRC34" s="1460"/>
      <c r="KRD34" s="1460"/>
      <c r="KRE34" s="1460"/>
      <c r="KRF34" s="1460"/>
      <c r="KRG34" s="1460"/>
      <c r="KRH34" s="1460"/>
      <c r="KRI34" s="1460"/>
      <c r="KRJ34" s="1460"/>
      <c r="KRK34" s="1460"/>
      <c r="KRL34" s="1460"/>
      <c r="KRM34" s="1460"/>
      <c r="KRN34" s="1460"/>
      <c r="KRO34" s="1460"/>
      <c r="KRP34" s="1460"/>
      <c r="KRQ34" s="1460"/>
      <c r="KRR34" s="1460"/>
      <c r="KRS34" s="1460"/>
      <c r="KRT34" s="1460"/>
      <c r="KRU34" s="1460"/>
      <c r="KRV34" s="1460"/>
      <c r="KRW34" s="1460"/>
      <c r="KRX34" s="1460"/>
      <c r="KRY34" s="1460"/>
      <c r="KRZ34" s="1460"/>
      <c r="KSA34" s="1460"/>
      <c r="KSB34" s="1460"/>
      <c r="KSC34" s="1460"/>
      <c r="KSD34" s="1460"/>
      <c r="KSE34" s="1460"/>
      <c r="KSF34" s="1460"/>
      <c r="KSG34" s="1460"/>
      <c r="KSH34" s="1460"/>
      <c r="KSI34" s="1460"/>
      <c r="KSJ34" s="1460"/>
      <c r="KSK34" s="1460"/>
      <c r="KSL34" s="1460"/>
      <c r="KSM34" s="1460"/>
      <c r="KSN34" s="1460"/>
      <c r="KSO34" s="1460"/>
      <c r="KSP34" s="1460"/>
      <c r="KSQ34" s="1460"/>
      <c r="KSR34" s="1460"/>
      <c r="KSS34" s="1460"/>
      <c r="KST34" s="1460"/>
      <c r="KSU34" s="1460"/>
      <c r="KSV34" s="1460"/>
      <c r="KSW34" s="1460"/>
      <c r="KSX34" s="1460"/>
      <c r="KSY34" s="1460"/>
      <c r="KSZ34" s="1460"/>
      <c r="KTA34" s="1460"/>
      <c r="KTB34" s="1460"/>
      <c r="KTC34" s="1460"/>
      <c r="KTD34" s="1460"/>
      <c r="KTE34" s="1460"/>
      <c r="KTF34" s="1460"/>
      <c r="KTG34" s="1460"/>
      <c r="KTH34" s="1460"/>
      <c r="KTI34" s="1460"/>
      <c r="KTJ34" s="1460"/>
      <c r="KTK34" s="1460"/>
      <c r="KTL34" s="1460"/>
      <c r="KTM34" s="1460"/>
      <c r="KTN34" s="1460"/>
      <c r="KTO34" s="1460"/>
      <c r="KTP34" s="1460"/>
      <c r="KTQ34" s="1460"/>
      <c r="KTR34" s="1460"/>
      <c r="KTS34" s="1460"/>
      <c r="KTT34" s="1460"/>
      <c r="KTU34" s="1460"/>
      <c r="KTV34" s="1460"/>
      <c r="KTW34" s="1460"/>
      <c r="KTX34" s="1460"/>
      <c r="KTY34" s="1460"/>
      <c r="KTZ34" s="1460"/>
      <c r="KUA34" s="1460"/>
      <c r="KUB34" s="1460"/>
      <c r="KUC34" s="1460"/>
      <c r="KUD34" s="1460"/>
      <c r="KUE34" s="1460"/>
      <c r="KUF34" s="1460"/>
      <c r="KUG34" s="1460"/>
      <c r="KUH34" s="1460"/>
      <c r="KUI34" s="1460"/>
      <c r="KUJ34" s="1460"/>
      <c r="KUK34" s="1460"/>
      <c r="KUL34" s="1460"/>
      <c r="KUM34" s="1460"/>
      <c r="KUN34" s="1460"/>
      <c r="KUO34" s="1460"/>
      <c r="KUP34" s="1460"/>
      <c r="KUQ34" s="1460"/>
      <c r="KUR34" s="1460"/>
      <c r="KUS34" s="1460"/>
      <c r="KUT34" s="1460"/>
      <c r="KUU34" s="1460"/>
      <c r="KUV34" s="1460"/>
      <c r="KUW34" s="1460"/>
      <c r="KUX34" s="1460"/>
      <c r="KUY34" s="1460"/>
      <c r="KUZ34" s="1460"/>
      <c r="KVA34" s="1460"/>
      <c r="KVB34" s="1460"/>
      <c r="KVC34" s="1460"/>
      <c r="KVD34" s="1460"/>
      <c r="KVE34" s="1460"/>
      <c r="KVF34" s="1460"/>
      <c r="KVG34" s="1460"/>
      <c r="KVH34" s="1460"/>
      <c r="KVI34" s="1460"/>
      <c r="KVJ34" s="1460"/>
      <c r="KVK34" s="1460"/>
      <c r="KVL34" s="1460"/>
      <c r="KVM34" s="1460"/>
      <c r="KVN34" s="1460"/>
      <c r="KVO34" s="1460"/>
      <c r="KVP34" s="1460"/>
      <c r="KVQ34" s="1460"/>
      <c r="KVR34" s="1460"/>
      <c r="KVS34" s="1460"/>
      <c r="KVT34" s="1460"/>
      <c r="KVU34" s="1460"/>
      <c r="KVV34" s="1460"/>
      <c r="KVW34" s="1460"/>
      <c r="KVX34" s="1460"/>
      <c r="KVY34" s="1460"/>
      <c r="KVZ34" s="1460"/>
      <c r="KWA34" s="1460"/>
      <c r="KWB34" s="1460"/>
      <c r="KWC34" s="1460"/>
      <c r="KWD34" s="1460"/>
      <c r="KWE34" s="1460"/>
      <c r="KWF34" s="1460"/>
      <c r="KWG34" s="1460"/>
      <c r="KWH34" s="1460"/>
      <c r="KWI34" s="1460"/>
      <c r="KWJ34" s="1460"/>
      <c r="KWK34" s="1460"/>
      <c r="KWL34" s="1460"/>
      <c r="KWM34" s="1460"/>
      <c r="KWN34" s="1460"/>
      <c r="KWO34" s="1460"/>
      <c r="KWP34" s="1460"/>
      <c r="KWQ34" s="1460"/>
      <c r="KWR34" s="1460"/>
      <c r="KWS34" s="1460"/>
      <c r="KWT34" s="1460"/>
      <c r="KWU34" s="1460"/>
      <c r="KWV34" s="1460"/>
      <c r="KWW34" s="1460"/>
      <c r="KWX34" s="1460"/>
      <c r="KWY34" s="1460"/>
      <c r="KWZ34" s="1460"/>
      <c r="KXA34" s="1460"/>
      <c r="KXB34" s="1460"/>
      <c r="KXC34" s="1460"/>
      <c r="KXD34" s="1460"/>
      <c r="KXE34" s="1460"/>
      <c r="KXF34" s="1460"/>
      <c r="KXG34" s="1460"/>
      <c r="KXH34" s="1460"/>
      <c r="KXI34" s="1460"/>
      <c r="KXJ34" s="1460"/>
      <c r="KXK34" s="1460"/>
      <c r="KXL34" s="1460"/>
      <c r="KXM34" s="1460"/>
      <c r="KXN34" s="1460"/>
      <c r="KXO34" s="1460"/>
      <c r="KXP34" s="1460"/>
      <c r="KXQ34" s="1460"/>
      <c r="KXR34" s="1460"/>
      <c r="KXS34" s="1460"/>
      <c r="KXT34" s="1460"/>
      <c r="KXU34" s="1460"/>
      <c r="KXV34" s="1460"/>
      <c r="KXW34" s="1460"/>
      <c r="KXX34" s="1460"/>
      <c r="KXY34" s="1460"/>
      <c r="KXZ34" s="1460"/>
      <c r="KYA34" s="1460"/>
      <c r="KYB34" s="1460"/>
      <c r="KYC34" s="1460"/>
      <c r="KYD34" s="1460"/>
      <c r="KYE34" s="1460"/>
      <c r="KYF34" s="1460"/>
      <c r="KYG34" s="1460"/>
      <c r="KYH34" s="1460"/>
      <c r="KYI34" s="1460"/>
      <c r="KYJ34" s="1460"/>
      <c r="KYK34" s="1460"/>
      <c r="KYL34" s="1460"/>
      <c r="KYM34" s="1460"/>
      <c r="KYN34" s="1460"/>
      <c r="KYO34" s="1460"/>
      <c r="KYP34" s="1460"/>
      <c r="KYQ34" s="1460"/>
      <c r="KYR34" s="1460"/>
      <c r="KYS34" s="1460"/>
      <c r="KYT34" s="1460"/>
      <c r="KYU34" s="1460"/>
      <c r="KYV34" s="1460"/>
      <c r="KYW34" s="1460"/>
      <c r="KYX34" s="1460"/>
      <c r="KYY34" s="1460"/>
      <c r="KYZ34" s="1460"/>
      <c r="KZA34" s="1460"/>
      <c r="KZB34" s="1460"/>
      <c r="KZC34" s="1460"/>
      <c r="KZD34" s="1460"/>
      <c r="KZE34" s="1460"/>
      <c r="KZF34" s="1460"/>
      <c r="KZG34" s="1460"/>
      <c r="KZH34" s="1460"/>
      <c r="KZI34" s="1460"/>
      <c r="KZJ34" s="1460"/>
      <c r="KZK34" s="1460"/>
      <c r="KZL34" s="1460"/>
      <c r="KZM34" s="1460"/>
      <c r="KZN34" s="1460"/>
      <c r="KZO34" s="1460"/>
      <c r="KZP34" s="1460"/>
      <c r="KZQ34" s="1460"/>
      <c r="KZR34" s="1460"/>
      <c r="KZS34" s="1460"/>
      <c r="KZT34" s="1460"/>
      <c r="KZU34" s="1460"/>
      <c r="KZV34" s="1460"/>
      <c r="KZW34" s="1460"/>
      <c r="KZX34" s="1460"/>
      <c r="KZY34" s="1460"/>
      <c r="KZZ34" s="1460"/>
      <c r="LAA34" s="1460"/>
      <c r="LAB34" s="1460"/>
      <c r="LAC34" s="1460"/>
      <c r="LAD34" s="1460"/>
      <c r="LAE34" s="1460"/>
      <c r="LAF34" s="1460"/>
      <c r="LAG34" s="1460"/>
      <c r="LAH34" s="1460"/>
      <c r="LAI34" s="1460"/>
      <c r="LAJ34" s="1460"/>
      <c r="LAK34" s="1460"/>
      <c r="LAL34" s="1460"/>
      <c r="LAM34" s="1460"/>
      <c r="LAN34" s="1460"/>
      <c r="LAO34" s="1460"/>
      <c r="LAP34" s="1460"/>
      <c r="LAQ34" s="1460"/>
      <c r="LAR34" s="1460"/>
      <c r="LAS34" s="1460"/>
      <c r="LAT34" s="1460"/>
      <c r="LAU34" s="1460"/>
      <c r="LAV34" s="1460"/>
      <c r="LAW34" s="1460"/>
      <c r="LAX34" s="1460"/>
      <c r="LAY34" s="1460"/>
      <c r="LAZ34" s="1460"/>
      <c r="LBA34" s="1460"/>
      <c r="LBB34" s="1460"/>
      <c r="LBC34" s="1460"/>
      <c r="LBD34" s="1460"/>
      <c r="LBE34" s="1460"/>
      <c r="LBF34" s="1460"/>
      <c r="LBG34" s="1460"/>
      <c r="LBH34" s="1460"/>
      <c r="LBI34" s="1460"/>
      <c r="LBJ34" s="1460"/>
      <c r="LBK34" s="1460"/>
      <c r="LBL34" s="1460"/>
      <c r="LBM34" s="1460"/>
      <c r="LBN34" s="1460"/>
      <c r="LBO34" s="1460"/>
      <c r="LBP34" s="1460"/>
      <c r="LBQ34" s="1460"/>
      <c r="LBR34" s="1460"/>
      <c r="LBS34" s="1460"/>
      <c r="LBT34" s="1460"/>
      <c r="LBU34" s="1460"/>
      <c r="LBV34" s="1460"/>
      <c r="LBW34" s="1460"/>
      <c r="LBX34" s="1460"/>
      <c r="LBY34" s="1460"/>
      <c r="LBZ34" s="1460"/>
      <c r="LCA34" s="1460"/>
      <c r="LCB34" s="1460"/>
      <c r="LCC34" s="1460"/>
      <c r="LCD34" s="1460"/>
      <c r="LCE34" s="1460"/>
      <c r="LCF34" s="1460"/>
      <c r="LCG34" s="1460"/>
      <c r="LCH34" s="1460"/>
      <c r="LCI34" s="1460"/>
      <c r="LCJ34" s="1460"/>
      <c r="LCK34" s="1460"/>
      <c r="LCL34" s="1460"/>
      <c r="LCM34" s="1460"/>
      <c r="LCN34" s="1460"/>
      <c r="LCO34" s="1460"/>
      <c r="LCP34" s="1460"/>
      <c r="LCQ34" s="1460"/>
      <c r="LCR34" s="1460"/>
      <c r="LCS34" s="1460"/>
      <c r="LCT34" s="1460"/>
      <c r="LCU34" s="1460"/>
      <c r="LCV34" s="1460"/>
      <c r="LCW34" s="1460"/>
      <c r="LCX34" s="1460"/>
      <c r="LCY34" s="1460"/>
      <c r="LCZ34" s="1460"/>
      <c r="LDA34" s="1460"/>
      <c r="LDB34" s="1460"/>
      <c r="LDC34" s="1460"/>
      <c r="LDD34" s="1460"/>
      <c r="LDE34" s="1460"/>
      <c r="LDF34" s="1460"/>
      <c r="LDG34" s="1460"/>
      <c r="LDH34" s="1460"/>
      <c r="LDI34" s="1460"/>
      <c r="LDJ34" s="1460"/>
      <c r="LDK34" s="1460"/>
      <c r="LDL34" s="1460"/>
      <c r="LDM34" s="1460"/>
      <c r="LDN34" s="1460"/>
      <c r="LDO34" s="1460"/>
      <c r="LDP34" s="1460"/>
      <c r="LDQ34" s="1460"/>
      <c r="LDR34" s="1460"/>
      <c r="LDS34" s="1460"/>
      <c r="LDT34" s="1460"/>
      <c r="LDU34" s="1460"/>
      <c r="LDV34" s="1460"/>
      <c r="LDW34" s="1460"/>
      <c r="LDX34" s="1460"/>
      <c r="LDY34" s="1460"/>
      <c r="LDZ34" s="1460"/>
      <c r="LEA34" s="1460"/>
      <c r="LEB34" s="1460"/>
      <c r="LEC34" s="1460"/>
      <c r="LED34" s="1460"/>
      <c r="LEE34" s="1460"/>
      <c r="LEF34" s="1460"/>
      <c r="LEG34" s="1460"/>
      <c r="LEH34" s="1460"/>
      <c r="LEI34" s="1460"/>
      <c r="LEJ34" s="1460"/>
      <c r="LEK34" s="1460"/>
      <c r="LEL34" s="1460"/>
      <c r="LEM34" s="1460"/>
      <c r="LEN34" s="1460"/>
      <c r="LEO34" s="1460"/>
      <c r="LEP34" s="1460"/>
      <c r="LEQ34" s="1460"/>
      <c r="LER34" s="1460"/>
      <c r="LES34" s="1460"/>
      <c r="LET34" s="1460"/>
      <c r="LEU34" s="1460"/>
      <c r="LEV34" s="1460"/>
      <c r="LEW34" s="1460"/>
      <c r="LEX34" s="1460"/>
      <c r="LEY34" s="1460"/>
      <c r="LEZ34" s="1460"/>
      <c r="LFA34" s="1460"/>
      <c r="LFB34" s="1460"/>
      <c r="LFC34" s="1460"/>
      <c r="LFD34" s="1460"/>
      <c r="LFE34" s="1460"/>
      <c r="LFF34" s="1460"/>
      <c r="LFG34" s="1460"/>
      <c r="LFH34" s="1460"/>
      <c r="LFI34" s="1460"/>
      <c r="LFJ34" s="1460"/>
      <c r="LFK34" s="1460"/>
      <c r="LFL34" s="1460"/>
      <c r="LFM34" s="1460"/>
      <c r="LFN34" s="1460"/>
      <c r="LFO34" s="1460"/>
      <c r="LFP34" s="1460"/>
      <c r="LFQ34" s="1460"/>
      <c r="LFR34" s="1460"/>
      <c r="LFS34" s="1460"/>
      <c r="LFT34" s="1460"/>
      <c r="LFU34" s="1460"/>
      <c r="LFV34" s="1460"/>
      <c r="LFW34" s="1460"/>
      <c r="LFX34" s="1460"/>
      <c r="LFY34" s="1460"/>
      <c r="LFZ34" s="1460"/>
      <c r="LGA34" s="1460"/>
      <c r="LGB34" s="1460"/>
      <c r="LGC34" s="1460"/>
      <c r="LGD34" s="1460"/>
      <c r="LGE34" s="1460"/>
      <c r="LGF34" s="1460"/>
      <c r="LGG34" s="1460"/>
      <c r="LGH34" s="1460"/>
      <c r="LGI34" s="1460"/>
      <c r="LGJ34" s="1460"/>
      <c r="LGK34" s="1460"/>
      <c r="LGL34" s="1460"/>
      <c r="LGM34" s="1460"/>
      <c r="LGN34" s="1460"/>
      <c r="LGO34" s="1460"/>
      <c r="LGP34" s="1460"/>
      <c r="LGQ34" s="1460"/>
      <c r="LGR34" s="1460"/>
      <c r="LGS34" s="1460"/>
      <c r="LGT34" s="1460"/>
      <c r="LGU34" s="1460"/>
      <c r="LGV34" s="1460"/>
      <c r="LGW34" s="1460"/>
      <c r="LGX34" s="1460"/>
      <c r="LGY34" s="1460"/>
      <c r="LGZ34" s="1460"/>
      <c r="LHA34" s="1460"/>
      <c r="LHB34" s="1460"/>
      <c r="LHC34" s="1460"/>
      <c r="LHD34" s="1460"/>
      <c r="LHE34" s="1460"/>
      <c r="LHF34" s="1460"/>
      <c r="LHG34" s="1460"/>
      <c r="LHH34" s="1460"/>
      <c r="LHI34" s="1460"/>
      <c r="LHJ34" s="1460"/>
      <c r="LHK34" s="1460"/>
      <c r="LHL34" s="1460"/>
      <c r="LHM34" s="1460"/>
      <c r="LHN34" s="1460"/>
      <c r="LHO34" s="1460"/>
      <c r="LHP34" s="1460"/>
      <c r="LHQ34" s="1460"/>
      <c r="LHR34" s="1460"/>
      <c r="LHS34" s="1460"/>
      <c r="LHT34" s="1460"/>
      <c r="LHU34" s="1460"/>
      <c r="LHV34" s="1460"/>
      <c r="LHW34" s="1460"/>
      <c r="LHX34" s="1460"/>
      <c r="LHY34" s="1460"/>
      <c r="LHZ34" s="1460"/>
      <c r="LIA34" s="1460"/>
      <c r="LIB34" s="1460"/>
      <c r="LIC34" s="1460"/>
      <c r="LID34" s="1460"/>
      <c r="LIE34" s="1460"/>
      <c r="LIF34" s="1460"/>
      <c r="LIG34" s="1460"/>
      <c r="LIH34" s="1460"/>
      <c r="LII34" s="1460"/>
      <c r="LIJ34" s="1460"/>
      <c r="LIK34" s="1460"/>
      <c r="LIL34" s="1460"/>
      <c r="LIM34" s="1460"/>
      <c r="LIN34" s="1460"/>
      <c r="LIO34" s="1460"/>
      <c r="LIP34" s="1460"/>
      <c r="LIQ34" s="1460"/>
      <c r="LIR34" s="1460"/>
      <c r="LIS34" s="1460"/>
      <c r="LIT34" s="1460"/>
      <c r="LIU34" s="1460"/>
      <c r="LIV34" s="1460"/>
      <c r="LIW34" s="1460"/>
      <c r="LIX34" s="1460"/>
      <c r="LIY34" s="1460"/>
      <c r="LIZ34" s="1460"/>
      <c r="LJA34" s="1460"/>
      <c r="LJB34" s="1460"/>
      <c r="LJC34" s="1460"/>
      <c r="LJD34" s="1460"/>
      <c r="LJE34" s="1460"/>
      <c r="LJF34" s="1460"/>
      <c r="LJG34" s="1460"/>
      <c r="LJH34" s="1460"/>
      <c r="LJI34" s="1460"/>
      <c r="LJJ34" s="1460"/>
      <c r="LJK34" s="1460"/>
      <c r="LJL34" s="1460"/>
      <c r="LJM34" s="1460"/>
      <c r="LJN34" s="1460"/>
      <c r="LJO34" s="1460"/>
      <c r="LJP34" s="1460"/>
      <c r="LJQ34" s="1460"/>
      <c r="LJR34" s="1460"/>
      <c r="LJS34" s="1460"/>
      <c r="LJT34" s="1460"/>
      <c r="LJU34" s="1460"/>
      <c r="LJV34" s="1460"/>
      <c r="LJW34" s="1460"/>
      <c r="LJX34" s="1460"/>
      <c r="LJY34" s="1460"/>
      <c r="LJZ34" s="1460"/>
      <c r="LKA34" s="1460"/>
      <c r="LKB34" s="1460"/>
      <c r="LKC34" s="1460"/>
      <c r="LKD34" s="1460"/>
      <c r="LKE34" s="1460"/>
      <c r="LKF34" s="1460"/>
      <c r="LKG34" s="1460"/>
      <c r="LKH34" s="1460"/>
      <c r="LKI34" s="1460"/>
      <c r="LKJ34" s="1460"/>
      <c r="LKK34" s="1460"/>
      <c r="LKL34" s="1460"/>
      <c r="LKM34" s="1460"/>
      <c r="LKN34" s="1460"/>
      <c r="LKO34" s="1460"/>
      <c r="LKP34" s="1460"/>
      <c r="LKQ34" s="1460"/>
      <c r="LKR34" s="1460"/>
      <c r="LKS34" s="1460"/>
      <c r="LKT34" s="1460"/>
      <c r="LKU34" s="1460"/>
      <c r="LKV34" s="1460"/>
      <c r="LKW34" s="1460"/>
      <c r="LKX34" s="1460"/>
      <c r="LKY34" s="1460"/>
      <c r="LKZ34" s="1460"/>
      <c r="LLA34" s="1460"/>
      <c r="LLB34" s="1460"/>
      <c r="LLC34" s="1460"/>
      <c r="LLD34" s="1460"/>
      <c r="LLE34" s="1460"/>
      <c r="LLF34" s="1460"/>
      <c r="LLG34" s="1460"/>
      <c r="LLH34" s="1460"/>
      <c r="LLI34" s="1460"/>
      <c r="LLJ34" s="1460"/>
      <c r="LLK34" s="1460"/>
      <c r="LLL34" s="1460"/>
      <c r="LLM34" s="1460"/>
      <c r="LLN34" s="1460"/>
      <c r="LLO34" s="1460"/>
      <c r="LLP34" s="1460"/>
      <c r="LLQ34" s="1460"/>
      <c r="LLR34" s="1460"/>
      <c r="LLS34" s="1460"/>
      <c r="LLT34" s="1460"/>
      <c r="LLU34" s="1460"/>
      <c r="LLV34" s="1460"/>
      <c r="LLW34" s="1460"/>
      <c r="LLX34" s="1460"/>
      <c r="LLY34" s="1460"/>
      <c r="LLZ34" s="1460"/>
      <c r="LMA34" s="1460"/>
      <c r="LMB34" s="1460"/>
      <c r="LMC34" s="1460"/>
      <c r="LMD34" s="1460"/>
      <c r="LME34" s="1460"/>
      <c r="LMF34" s="1460"/>
      <c r="LMG34" s="1460"/>
      <c r="LMH34" s="1460"/>
      <c r="LMI34" s="1460"/>
      <c r="LMJ34" s="1460"/>
      <c r="LMK34" s="1460"/>
      <c r="LML34" s="1460"/>
      <c r="LMM34" s="1460"/>
      <c r="LMN34" s="1460"/>
      <c r="LMO34" s="1460"/>
      <c r="LMP34" s="1460"/>
      <c r="LMQ34" s="1460"/>
      <c r="LMR34" s="1460"/>
      <c r="LMS34" s="1460"/>
      <c r="LMT34" s="1460"/>
      <c r="LMU34" s="1460"/>
      <c r="LMV34" s="1460"/>
      <c r="LMW34" s="1460"/>
      <c r="LMX34" s="1460"/>
      <c r="LMY34" s="1460"/>
      <c r="LMZ34" s="1460"/>
      <c r="LNA34" s="1460"/>
      <c r="LNB34" s="1460"/>
      <c r="LNC34" s="1460"/>
      <c r="LND34" s="1460"/>
      <c r="LNE34" s="1460"/>
      <c r="LNF34" s="1460"/>
      <c r="LNG34" s="1460"/>
      <c r="LNH34" s="1460"/>
      <c r="LNI34" s="1460"/>
      <c r="LNJ34" s="1460"/>
      <c r="LNK34" s="1460"/>
      <c r="LNL34" s="1460"/>
      <c r="LNM34" s="1460"/>
      <c r="LNN34" s="1460"/>
      <c r="LNO34" s="1460"/>
      <c r="LNP34" s="1460"/>
      <c r="LNQ34" s="1460"/>
      <c r="LNR34" s="1460"/>
      <c r="LNS34" s="1460"/>
      <c r="LNT34" s="1460"/>
      <c r="LNU34" s="1460"/>
      <c r="LNV34" s="1460"/>
      <c r="LNW34" s="1460"/>
      <c r="LNX34" s="1460"/>
      <c r="LNY34" s="1460"/>
      <c r="LNZ34" s="1460"/>
      <c r="LOA34" s="1460"/>
      <c r="LOB34" s="1460"/>
      <c r="LOC34" s="1460"/>
      <c r="LOD34" s="1460"/>
      <c r="LOE34" s="1460"/>
      <c r="LOF34" s="1460"/>
      <c r="LOG34" s="1460"/>
      <c r="LOH34" s="1460"/>
      <c r="LOI34" s="1460"/>
      <c r="LOJ34" s="1460"/>
      <c r="LOK34" s="1460"/>
      <c r="LOL34" s="1460"/>
      <c r="LOM34" s="1460"/>
      <c r="LON34" s="1460"/>
      <c r="LOO34" s="1460"/>
      <c r="LOP34" s="1460"/>
      <c r="LOQ34" s="1460"/>
      <c r="LOR34" s="1460"/>
      <c r="LOS34" s="1460"/>
      <c r="LOT34" s="1460"/>
      <c r="LOU34" s="1460"/>
      <c r="LOV34" s="1460"/>
      <c r="LOW34" s="1460"/>
      <c r="LOX34" s="1460"/>
      <c r="LOY34" s="1460"/>
      <c r="LOZ34" s="1460"/>
      <c r="LPA34" s="1460"/>
      <c r="LPB34" s="1460"/>
      <c r="LPC34" s="1460"/>
      <c r="LPD34" s="1460"/>
      <c r="LPE34" s="1460"/>
      <c r="LPF34" s="1460"/>
      <c r="LPG34" s="1460"/>
      <c r="LPH34" s="1460"/>
      <c r="LPI34" s="1460"/>
      <c r="LPJ34" s="1460"/>
      <c r="LPK34" s="1460"/>
      <c r="LPL34" s="1460"/>
      <c r="LPM34" s="1460"/>
      <c r="LPN34" s="1460"/>
      <c r="LPO34" s="1460"/>
      <c r="LPP34" s="1460"/>
      <c r="LPQ34" s="1460"/>
      <c r="LPR34" s="1460"/>
      <c r="LPS34" s="1460"/>
      <c r="LPT34" s="1460"/>
      <c r="LPU34" s="1460"/>
      <c r="LPV34" s="1460"/>
      <c r="LPW34" s="1460"/>
      <c r="LPX34" s="1460"/>
      <c r="LPY34" s="1460"/>
      <c r="LPZ34" s="1460"/>
      <c r="LQA34" s="1460"/>
      <c r="LQB34" s="1460"/>
      <c r="LQC34" s="1460"/>
      <c r="LQD34" s="1460"/>
      <c r="LQE34" s="1460"/>
      <c r="LQF34" s="1460"/>
      <c r="LQG34" s="1460"/>
      <c r="LQH34" s="1460"/>
      <c r="LQI34" s="1460"/>
      <c r="LQJ34" s="1460"/>
      <c r="LQK34" s="1460"/>
      <c r="LQL34" s="1460"/>
      <c r="LQM34" s="1460"/>
      <c r="LQN34" s="1460"/>
      <c r="LQO34" s="1460"/>
      <c r="LQP34" s="1460"/>
      <c r="LQQ34" s="1460"/>
      <c r="LQR34" s="1460"/>
      <c r="LQS34" s="1460"/>
      <c r="LQT34" s="1460"/>
      <c r="LQU34" s="1460"/>
      <c r="LQV34" s="1460"/>
      <c r="LQW34" s="1460"/>
      <c r="LQX34" s="1460"/>
      <c r="LQY34" s="1460"/>
      <c r="LQZ34" s="1460"/>
      <c r="LRA34" s="1460"/>
      <c r="LRB34" s="1460"/>
      <c r="LRC34" s="1460"/>
      <c r="LRD34" s="1460"/>
      <c r="LRE34" s="1460"/>
      <c r="LRF34" s="1460"/>
      <c r="LRG34" s="1460"/>
      <c r="LRH34" s="1460"/>
      <c r="LRI34" s="1460"/>
      <c r="LRJ34" s="1460"/>
      <c r="LRK34" s="1460"/>
      <c r="LRL34" s="1460"/>
      <c r="LRM34" s="1460"/>
      <c r="LRN34" s="1460"/>
      <c r="LRO34" s="1460"/>
      <c r="LRP34" s="1460"/>
      <c r="LRQ34" s="1460"/>
      <c r="LRR34" s="1460"/>
      <c r="LRS34" s="1460"/>
      <c r="LRT34" s="1460"/>
      <c r="LRU34" s="1460"/>
      <c r="LRV34" s="1460"/>
      <c r="LRW34" s="1460"/>
      <c r="LRX34" s="1460"/>
      <c r="LRY34" s="1460"/>
      <c r="LRZ34" s="1460"/>
      <c r="LSA34" s="1460"/>
      <c r="LSB34" s="1460"/>
      <c r="LSC34" s="1460"/>
      <c r="LSD34" s="1460"/>
      <c r="LSE34" s="1460"/>
      <c r="LSF34" s="1460"/>
      <c r="LSG34" s="1460"/>
      <c r="LSH34" s="1460"/>
      <c r="LSI34" s="1460"/>
      <c r="LSJ34" s="1460"/>
      <c r="LSK34" s="1460"/>
      <c r="LSL34" s="1460"/>
      <c r="LSM34" s="1460"/>
      <c r="LSN34" s="1460"/>
      <c r="LSO34" s="1460"/>
      <c r="LSP34" s="1460"/>
      <c r="LSQ34" s="1460"/>
      <c r="LSR34" s="1460"/>
      <c r="LSS34" s="1460"/>
      <c r="LST34" s="1460"/>
      <c r="LSU34" s="1460"/>
      <c r="LSV34" s="1460"/>
      <c r="LSW34" s="1460"/>
      <c r="LSX34" s="1460"/>
      <c r="LSY34" s="1460"/>
      <c r="LSZ34" s="1460"/>
      <c r="LTA34" s="1460"/>
      <c r="LTB34" s="1460"/>
      <c r="LTC34" s="1460"/>
      <c r="LTD34" s="1460"/>
      <c r="LTE34" s="1460"/>
      <c r="LTF34" s="1460"/>
      <c r="LTG34" s="1460"/>
      <c r="LTH34" s="1460"/>
      <c r="LTI34" s="1460"/>
      <c r="LTJ34" s="1460"/>
      <c r="LTK34" s="1460"/>
      <c r="LTL34" s="1460"/>
      <c r="LTM34" s="1460"/>
      <c r="LTN34" s="1460"/>
      <c r="LTO34" s="1460"/>
      <c r="LTP34" s="1460"/>
      <c r="LTQ34" s="1460"/>
      <c r="LTR34" s="1460"/>
      <c r="LTS34" s="1460"/>
      <c r="LTT34" s="1460"/>
      <c r="LTU34" s="1460"/>
      <c r="LTV34" s="1460"/>
      <c r="LTW34" s="1460"/>
      <c r="LTX34" s="1460"/>
      <c r="LTY34" s="1460"/>
      <c r="LTZ34" s="1460"/>
      <c r="LUA34" s="1460"/>
      <c r="LUB34" s="1460"/>
      <c r="LUC34" s="1460"/>
      <c r="LUD34" s="1460"/>
      <c r="LUE34" s="1460"/>
      <c r="LUF34" s="1460"/>
      <c r="LUG34" s="1460"/>
      <c r="LUH34" s="1460"/>
      <c r="LUI34" s="1460"/>
      <c r="LUJ34" s="1460"/>
      <c r="LUK34" s="1460"/>
      <c r="LUL34" s="1460"/>
      <c r="LUM34" s="1460"/>
      <c r="LUN34" s="1460"/>
      <c r="LUO34" s="1460"/>
      <c r="LUP34" s="1460"/>
      <c r="LUQ34" s="1460"/>
      <c r="LUR34" s="1460"/>
      <c r="LUS34" s="1460"/>
      <c r="LUT34" s="1460"/>
      <c r="LUU34" s="1460"/>
      <c r="LUV34" s="1460"/>
      <c r="LUW34" s="1460"/>
      <c r="LUX34" s="1460"/>
      <c r="LUY34" s="1460"/>
      <c r="LUZ34" s="1460"/>
      <c r="LVA34" s="1460"/>
      <c r="LVB34" s="1460"/>
      <c r="LVC34" s="1460"/>
      <c r="LVD34" s="1460"/>
      <c r="LVE34" s="1460"/>
      <c r="LVF34" s="1460"/>
      <c r="LVG34" s="1460"/>
      <c r="LVH34" s="1460"/>
      <c r="LVI34" s="1460"/>
      <c r="LVJ34" s="1460"/>
      <c r="LVK34" s="1460"/>
      <c r="LVL34" s="1460"/>
      <c r="LVM34" s="1460"/>
      <c r="LVN34" s="1460"/>
      <c r="LVO34" s="1460"/>
      <c r="LVP34" s="1460"/>
      <c r="LVQ34" s="1460"/>
      <c r="LVR34" s="1460"/>
      <c r="LVS34" s="1460"/>
      <c r="LVT34" s="1460"/>
      <c r="LVU34" s="1460"/>
      <c r="LVV34" s="1460"/>
      <c r="LVW34" s="1460"/>
      <c r="LVX34" s="1460"/>
      <c r="LVY34" s="1460"/>
      <c r="LVZ34" s="1460"/>
      <c r="LWA34" s="1460"/>
      <c r="LWB34" s="1460"/>
      <c r="LWC34" s="1460"/>
      <c r="LWD34" s="1460"/>
      <c r="LWE34" s="1460"/>
      <c r="LWF34" s="1460"/>
      <c r="LWG34" s="1460"/>
      <c r="LWH34" s="1460"/>
      <c r="LWI34" s="1460"/>
      <c r="LWJ34" s="1460"/>
      <c r="LWK34" s="1460"/>
      <c r="LWL34" s="1460"/>
      <c r="LWM34" s="1460"/>
      <c r="LWN34" s="1460"/>
      <c r="LWO34" s="1460"/>
      <c r="LWP34" s="1460"/>
      <c r="LWQ34" s="1460"/>
      <c r="LWR34" s="1460"/>
      <c r="LWS34" s="1460"/>
      <c r="LWT34" s="1460"/>
      <c r="LWU34" s="1460"/>
      <c r="LWV34" s="1460"/>
      <c r="LWW34" s="1460"/>
      <c r="LWX34" s="1460"/>
      <c r="LWY34" s="1460"/>
      <c r="LWZ34" s="1460"/>
      <c r="LXA34" s="1460"/>
      <c r="LXB34" s="1460"/>
      <c r="LXC34" s="1460"/>
      <c r="LXD34" s="1460"/>
      <c r="LXE34" s="1460"/>
      <c r="LXF34" s="1460"/>
      <c r="LXG34" s="1460"/>
      <c r="LXH34" s="1460"/>
      <c r="LXI34" s="1460"/>
      <c r="LXJ34" s="1460"/>
      <c r="LXK34" s="1460"/>
      <c r="LXL34" s="1460"/>
      <c r="LXM34" s="1460"/>
      <c r="LXN34" s="1460"/>
      <c r="LXO34" s="1460"/>
      <c r="LXP34" s="1460"/>
      <c r="LXQ34" s="1460"/>
      <c r="LXR34" s="1460"/>
      <c r="LXS34" s="1460"/>
      <c r="LXT34" s="1460"/>
      <c r="LXU34" s="1460"/>
      <c r="LXV34" s="1460"/>
      <c r="LXW34" s="1460"/>
      <c r="LXX34" s="1460"/>
      <c r="LXY34" s="1460"/>
      <c r="LXZ34" s="1460"/>
      <c r="LYA34" s="1460"/>
      <c r="LYB34" s="1460"/>
      <c r="LYC34" s="1460"/>
      <c r="LYD34" s="1460"/>
      <c r="LYE34" s="1460"/>
      <c r="LYF34" s="1460"/>
      <c r="LYG34" s="1460"/>
      <c r="LYH34" s="1460"/>
      <c r="LYI34" s="1460"/>
      <c r="LYJ34" s="1460"/>
      <c r="LYK34" s="1460"/>
      <c r="LYL34" s="1460"/>
      <c r="LYM34" s="1460"/>
      <c r="LYN34" s="1460"/>
      <c r="LYO34" s="1460"/>
      <c r="LYP34" s="1460"/>
      <c r="LYQ34" s="1460"/>
      <c r="LYR34" s="1460"/>
      <c r="LYS34" s="1460"/>
      <c r="LYT34" s="1460"/>
      <c r="LYU34" s="1460"/>
      <c r="LYV34" s="1460"/>
      <c r="LYW34" s="1460"/>
      <c r="LYX34" s="1460"/>
      <c r="LYY34" s="1460"/>
      <c r="LYZ34" s="1460"/>
      <c r="LZA34" s="1460"/>
      <c r="LZB34" s="1460"/>
      <c r="LZC34" s="1460"/>
      <c r="LZD34" s="1460"/>
      <c r="LZE34" s="1460"/>
      <c r="LZF34" s="1460"/>
      <c r="LZG34" s="1460"/>
      <c r="LZH34" s="1460"/>
      <c r="LZI34" s="1460"/>
      <c r="LZJ34" s="1460"/>
      <c r="LZK34" s="1460"/>
      <c r="LZL34" s="1460"/>
      <c r="LZM34" s="1460"/>
      <c r="LZN34" s="1460"/>
      <c r="LZO34" s="1460"/>
      <c r="LZP34" s="1460"/>
      <c r="LZQ34" s="1460"/>
      <c r="LZR34" s="1460"/>
      <c r="LZS34" s="1460"/>
      <c r="LZT34" s="1460"/>
      <c r="LZU34" s="1460"/>
      <c r="LZV34" s="1460"/>
      <c r="LZW34" s="1460"/>
      <c r="LZX34" s="1460"/>
      <c r="LZY34" s="1460"/>
      <c r="LZZ34" s="1460"/>
      <c r="MAA34" s="1460"/>
      <c r="MAB34" s="1460"/>
      <c r="MAC34" s="1460"/>
      <c r="MAD34" s="1460"/>
      <c r="MAE34" s="1460"/>
      <c r="MAF34" s="1460"/>
      <c r="MAG34" s="1460"/>
      <c r="MAH34" s="1460"/>
      <c r="MAI34" s="1460"/>
      <c r="MAJ34" s="1460"/>
      <c r="MAK34" s="1460"/>
      <c r="MAL34" s="1460"/>
      <c r="MAM34" s="1460"/>
      <c r="MAN34" s="1460"/>
      <c r="MAO34" s="1460"/>
      <c r="MAP34" s="1460"/>
      <c r="MAQ34" s="1460"/>
      <c r="MAR34" s="1460"/>
      <c r="MAS34" s="1460"/>
      <c r="MAT34" s="1460"/>
      <c r="MAU34" s="1460"/>
      <c r="MAV34" s="1460"/>
      <c r="MAW34" s="1460"/>
      <c r="MAX34" s="1460"/>
      <c r="MAY34" s="1460"/>
      <c r="MAZ34" s="1460"/>
      <c r="MBA34" s="1460"/>
      <c r="MBB34" s="1460"/>
      <c r="MBC34" s="1460"/>
      <c r="MBD34" s="1460"/>
      <c r="MBE34" s="1460"/>
      <c r="MBF34" s="1460"/>
      <c r="MBG34" s="1460"/>
      <c r="MBH34" s="1460"/>
      <c r="MBI34" s="1460"/>
      <c r="MBJ34" s="1460"/>
      <c r="MBK34" s="1460"/>
      <c r="MBL34" s="1460"/>
      <c r="MBM34" s="1460"/>
      <c r="MBN34" s="1460"/>
      <c r="MBO34" s="1460"/>
      <c r="MBP34" s="1460"/>
      <c r="MBQ34" s="1460"/>
      <c r="MBR34" s="1460"/>
      <c r="MBS34" s="1460"/>
      <c r="MBT34" s="1460"/>
      <c r="MBU34" s="1460"/>
      <c r="MBV34" s="1460"/>
      <c r="MBW34" s="1460"/>
      <c r="MBX34" s="1460"/>
      <c r="MBY34" s="1460"/>
      <c r="MBZ34" s="1460"/>
      <c r="MCA34" s="1460"/>
      <c r="MCB34" s="1460"/>
      <c r="MCC34" s="1460"/>
      <c r="MCD34" s="1460"/>
      <c r="MCE34" s="1460"/>
      <c r="MCF34" s="1460"/>
      <c r="MCG34" s="1460"/>
      <c r="MCH34" s="1460"/>
      <c r="MCI34" s="1460"/>
      <c r="MCJ34" s="1460"/>
      <c r="MCK34" s="1460"/>
      <c r="MCL34" s="1460"/>
      <c r="MCM34" s="1460"/>
      <c r="MCN34" s="1460"/>
      <c r="MCO34" s="1460"/>
      <c r="MCP34" s="1460"/>
      <c r="MCQ34" s="1460"/>
      <c r="MCR34" s="1460"/>
      <c r="MCS34" s="1460"/>
      <c r="MCT34" s="1460"/>
      <c r="MCU34" s="1460"/>
      <c r="MCV34" s="1460"/>
      <c r="MCW34" s="1460"/>
      <c r="MCX34" s="1460"/>
      <c r="MCY34" s="1460"/>
      <c r="MCZ34" s="1460"/>
      <c r="MDA34" s="1460"/>
      <c r="MDB34" s="1460"/>
      <c r="MDC34" s="1460"/>
      <c r="MDD34" s="1460"/>
      <c r="MDE34" s="1460"/>
      <c r="MDF34" s="1460"/>
      <c r="MDG34" s="1460"/>
      <c r="MDH34" s="1460"/>
      <c r="MDI34" s="1460"/>
      <c r="MDJ34" s="1460"/>
      <c r="MDK34" s="1460"/>
      <c r="MDL34" s="1460"/>
      <c r="MDM34" s="1460"/>
      <c r="MDN34" s="1460"/>
      <c r="MDO34" s="1460"/>
      <c r="MDP34" s="1460"/>
      <c r="MDQ34" s="1460"/>
      <c r="MDR34" s="1460"/>
      <c r="MDS34" s="1460"/>
      <c r="MDT34" s="1460"/>
      <c r="MDU34" s="1460"/>
      <c r="MDV34" s="1460"/>
      <c r="MDW34" s="1460"/>
      <c r="MDX34" s="1460"/>
      <c r="MDY34" s="1460"/>
      <c r="MDZ34" s="1460"/>
      <c r="MEA34" s="1460"/>
      <c r="MEB34" s="1460"/>
      <c r="MEC34" s="1460"/>
      <c r="MED34" s="1460"/>
      <c r="MEE34" s="1460"/>
      <c r="MEF34" s="1460"/>
      <c r="MEG34" s="1460"/>
      <c r="MEH34" s="1460"/>
      <c r="MEI34" s="1460"/>
      <c r="MEJ34" s="1460"/>
      <c r="MEK34" s="1460"/>
      <c r="MEL34" s="1460"/>
      <c r="MEM34" s="1460"/>
      <c r="MEN34" s="1460"/>
      <c r="MEO34" s="1460"/>
      <c r="MEP34" s="1460"/>
      <c r="MEQ34" s="1460"/>
      <c r="MER34" s="1460"/>
      <c r="MES34" s="1460"/>
      <c r="MET34" s="1460"/>
      <c r="MEU34" s="1460"/>
      <c r="MEV34" s="1460"/>
      <c r="MEW34" s="1460"/>
      <c r="MEX34" s="1460"/>
      <c r="MEY34" s="1460"/>
      <c r="MEZ34" s="1460"/>
      <c r="MFA34" s="1460"/>
      <c r="MFB34" s="1460"/>
      <c r="MFC34" s="1460"/>
      <c r="MFD34" s="1460"/>
      <c r="MFE34" s="1460"/>
      <c r="MFF34" s="1460"/>
      <c r="MFG34" s="1460"/>
      <c r="MFH34" s="1460"/>
      <c r="MFI34" s="1460"/>
      <c r="MFJ34" s="1460"/>
      <c r="MFK34" s="1460"/>
      <c r="MFL34" s="1460"/>
      <c r="MFM34" s="1460"/>
      <c r="MFN34" s="1460"/>
      <c r="MFO34" s="1460"/>
      <c r="MFP34" s="1460"/>
      <c r="MFQ34" s="1460"/>
      <c r="MFR34" s="1460"/>
      <c r="MFS34" s="1460"/>
      <c r="MFT34" s="1460"/>
      <c r="MFU34" s="1460"/>
      <c r="MFV34" s="1460"/>
      <c r="MFW34" s="1460"/>
      <c r="MFX34" s="1460"/>
      <c r="MFY34" s="1460"/>
      <c r="MFZ34" s="1460"/>
      <c r="MGA34" s="1460"/>
      <c r="MGB34" s="1460"/>
      <c r="MGC34" s="1460"/>
      <c r="MGD34" s="1460"/>
      <c r="MGE34" s="1460"/>
      <c r="MGF34" s="1460"/>
      <c r="MGG34" s="1460"/>
      <c r="MGH34" s="1460"/>
      <c r="MGI34" s="1460"/>
      <c r="MGJ34" s="1460"/>
      <c r="MGK34" s="1460"/>
      <c r="MGL34" s="1460"/>
      <c r="MGM34" s="1460"/>
      <c r="MGN34" s="1460"/>
      <c r="MGO34" s="1460"/>
      <c r="MGP34" s="1460"/>
      <c r="MGQ34" s="1460"/>
      <c r="MGR34" s="1460"/>
      <c r="MGS34" s="1460"/>
      <c r="MGT34" s="1460"/>
      <c r="MGU34" s="1460"/>
      <c r="MGV34" s="1460"/>
      <c r="MGW34" s="1460"/>
      <c r="MGX34" s="1460"/>
      <c r="MGY34" s="1460"/>
      <c r="MGZ34" s="1460"/>
      <c r="MHA34" s="1460"/>
      <c r="MHB34" s="1460"/>
      <c r="MHC34" s="1460"/>
      <c r="MHD34" s="1460"/>
      <c r="MHE34" s="1460"/>
      <c r="MHF34" s="1460"/>
      <c r="MHG34" s="1460"/>
      <c r="MHH34" s="1460"/>
      <c r="MHI34" s="1460"/>
      <c r="MHJ34" s="1460"/>
      <c r="MHK34" s="1460"/>
      <c r="MHL34" s="1460"/>
      <c r="MHM34" s="1460"/>
      <c r="MHN34" s="1460"/>
      <c r="MHO34" s="1460"/>
      <c r="MHP34" s="1460"/>
      <c r="MHQ34" s="1460"/>
      <c r="MHR34" s="1460"/>
      <c r="MHS34" s="1460"/>
      <c r="MHT34" s="1460"/>
      <c r="MHU34" s="1460"/>
      <c r="MHV34" s="1460"/>
      <c r="MHW34" s="1460"/>
      <c r="MHX34" s="1460"/>
      <c r="MHY34" s="1460"/>
      <c r="MHZ34" s="1460"/>
      <c r="MIA34" s="1460"/>
      <c r="MIB34" s="1460"/>
      <c r="MIC34" s="1460"/>
      <c r="MID34" s="1460"/>
      <c r="MIE34" s="1460"/>
      <c r="MIF34" s="1460"/>
      <c r="MIG34" s="1460"/>
      <c r="MIH34" s="1460"/>
      <c r="MII34" s="1460"/>
      <c r="MIJ34" s="1460"/>
      <c r="MIK34" s="1460"/>
      <c r="MIL34" s="1460"/>
      <c r="MIM34" s="1460"/>
      <c r="MIN34" s="1460"/>
      <c r="MIO34" s="1460"/>
      <c r="MIP34" s="1460"/>
      <c r="MIQ34" s="1460"/>
      <c r="MIR34" s="1460"/>
      <c r="MIS34" s="1460"/>
      <c r="MIT34" s="1460"/>
      <c r="MIU34" s="1460"/>
      <c r="MIV34" s="1460"/>
      <c r="MIW34" s="1460"/>
      <c r="MIX34" s="1460"/>
      <c r="MIY34" s="1460"/>
      <c r="MIZ34" s="1460"/>
      <c r="MJA34" s="1460"/>
      <c r="MJB34" s="1460"/>
      <c r="MJC34" s="1460"/>
      <c r="MJD34" s="1460"/>
      <c r="MJE34" s="1460"/>
      <c r="MJF34" s="1460"/>
      <c r="MJG34" s="1460"/>
      <c r="MJH34" s="1460"/>
      <c r="MJI34" s="1460"/>
      <c r="MJJ34" s="1460"/>
      <c r="MJK34" s="1460"/>
      <c r="MJL34" s="1460"/>
      <c r="MJM34" s="1460"/>
      <c r="MJN34" s="1460"/>
      <c r="MJO34" s="1460"/>
      <c r="MJP34" s="1460"/>
      <c r="MJQ34" s="1460"/>
      <c r="MJR34" s="1460"/>
      <c r="MJS34" s="1460"/>
      <c r="MJT34" s="1460"/>
      <c r="MJU34" s="1460"/>
      <c r="MJV34" s="1460"/>
      <c r="MJW34" s="1460"/>
      <c r="MJX34" s="1460"/>
      <c r="MJY34" s="1460"/>
      <c r="MJZ34" s="1460"/>
      <c r="MKA34" s="1460"/>
      <c r="MKB34" s="1460"/>
      <c r="MKC34" s="1460"/>
      <c r="MKD34" s="1460"/>
      <c r="MKE34" s="1460"/>
      <c r="MKF34" s="1460"/>
      <c r="MKG34" s="1460"/>
      <c r="MKH34" s="1460"/>
      <c r="MKI34" s="1460"/>
      <c r="MKJ34" s="1460"/>
      <c r="MKK34" s="1460"/>
      <c r="MKL34" s="1460"/>
      <c r="MKM34" s="1460"/>
      <c r="MKN34" s="1460"/>
      <c r="MKO34" s="1460"/>
      <c r="MKP34" s="1460"/>
      <c r="MKQ34" s="1460"/>
      <c r="MKR34" s="1460"/>
      <c r="MKS34" s="1460"/>
      <c r="MKT34" s="1460"/>
      <c r="MKU34" s="1460"/>
      <c r="MKV34" s="1460"/>
      <c r="MKW34" s="1460"/>
      <c r="MKX34" s="1460"/>
      <c r="MKY34" s="1460"/>
      <c r="MKZ34" s="1460"/>
      <c r="MLA34" s="1460"/>
      <c r="MLB34" s="1460"/>
      <c r="MLC34" s="1460"/>
      <c r="MLD34" s="1460"/>
      <c r="MLE34" s="1460"/>
      <c r="MLF34" s="1460"/>
      <c r="MLG34" s="1460"/>
      <c r="MLH34" s="1460"/>
      <c r="MLI34" s="1460"/>
      <c r="MLJ34" s="1460"/>
      <c r="MLK34" s="1460"/>
      <c r="MLL34" s="1460"/>
      <c r="MLM34" s="1460"/>
      <c r="MLN34" s="1460"/>
      <c r="MLO34" s="1460"/>
      <c r="MLP34" s="1460"/>
      <c r="MLQ34" s="1460"/>
      <c r="MLR34" s="1460"/>
      <c r="MLS34" s="1460"/>
      <c r="MLT34" s="1460"/>
      <c r="MLU34" s="1460"/>
      <c r="MLV34" s="1460"/>
      <c r="MLW34" s="1460"/>
      <c r="MLX34" s="1460"/>
      <c r="MLY34" s="1460"/>
      <c r="MLZ34" s="1460"/>
      <c r="MMA34" s="1460"/>
      <c r="MMB34" s="1460"/>
      <c r="MMC34" s="1460"/>
      <c r="MMD34" s="1460"/>
      <c r="MME34" s="1460"/>
      <c r="MMF34" s="1460"/>
      <c r="MMG34" s="1460"/>
      <c r="MMH34" s="1460"/>
      <c r="MMI34" s="1460"/>
      <c r="MMJ34" s="1460"/>
      <c r="MMK34" s="1460"/>
      <c r="MML34" s="1460"/>
      <c r="MMM34" s="1460"/>
      <c r="MMN34" s="1460"/>
      <c r="MMO34" s="1460"/>
      <c r="MMP34" s="1460"/>
      <c r="MMQ34" s="1460"/>
      <c r="MMR34" s="1460"/>
      <c r="MMS34" s="1460"/>
      <c r="MMT34" s="1460"/>
      <c r="MMU34" s="1460"/>
      <c r="MMV34" s="1460"/>
      <c r="MMW34" s="1460"/>
      <c r="MMX34" s="1460"/>
      <c r="MMY34" s="1460"/>
      <c r="MMZ34" s="1460"/>
      <c r="MNA34" s="1460"/>
      <c r="MNB34" s="1460"/>
      <c r="MNC34" s="1460"/>
      <c r="MND34" s="1460"/>
      <c r="MNE34" s="1460"/>
      <c r="MNF34" s="1460"/>
      <c r="MNG34" s="1460"/>
      <c r="MNH34" s="1460"/>
      <c r="MNI34" s="1460"/>
      <c r="MNJ34" s="1460"/>
      <c r="MNK34" s="1460"/>
      <c r="MNL34" s="1460"/>
      <c r="MNM34" s="1460"/>
      <c r="MNN34" s="1460"/>
      <c r="MNO34" s="1460"/>
      <c r="MNP34" s="1460"/>
      <c r="MNQ34" s="1460"/>
      <c r="MNR34" s="1460"/>
      <c r="MNS34" s="1460"/>
      <c r="MNT34" s="1460"/>
      <c r="MNU34" s="1460"/>
      <c r="MNV34" s="1460"/>
      <c r="MNW34" s="1460"/>
      <c r="MNX34" s="1460"/>
      <c r="MNY34" s="1460"/>
      <c r="MNZ34" s="1460"/>
      <c r="MOA34" s="1460"/>
      <c r="MOB34" s="1460"/>
      <c r="MOC34" s="1460"/>
      <c r="MOD34" s="1460"/>
      <c r="MOE34" s="1460"/>
      <c r="MOF34" s="1460"/>
      <c r="MOG34" s="1460"/>
      <c r="MOH34" s="1460"/>
      <c r="MOI34" s="1460"/>
      <c r="MOJ34" s="1460"/>
      <c r="MOK34" s="1460"/>
      <c r="MOL34" s="1460"/>
      <c r="MOM34" s="1460"/>
      <c r="MON34" s="1460"/>
      <c r="MOO34" s="1460"/>
      <c r="MOP34" s="1460"/>
      <c r="MOQ34" s="1460"/>
      <c r="MOR34" s="1460"/>
      <c r="MOS34" s="1460"/>
      <c r="MOT34" s="1460"/>
      <c r="MOU34" s="1460"/>
      <c r="MOV34" s="1460"/>
      <c r="MOW34" s="1460"/>
      <c r="MOX34" s="1460"/>
      <c r="MOY34" s="1460"/>
      <c r="MOZ34" s="1460"/>
      <c r="MPA34" s="1460"/>
      <c r="MPB34" s="1460"/>
      <c r="MPC34" s="1460"/>
      <c r="MPD34" s="1460"/>
      <c r="MPE34" s="1460"/>
      <c r="MPF34" s="1460"/>
      <c r="MPG34" s="1460"/>
      <c r="MPH34" s="1460"/>
      <c r="MPI34" s="1460"/>
      <c r="MPJ34" s="1460"/>
      <c r="MPK34" s="1460"/>
      <c r="MPL34" s="1460"/>
      <c r="MPM34" s="1460"/>
      <c r="MPN34" s="1460"/>
      <c r="MPO34" s="1460"/>
      <c r="MPP34" s="1460"/>
      <c r="MPQ34" s="1460"/>
      <c r="MPR34" s="1460"/>
      <c r="MPS34" s="1460"/>
      <c r="MPT34" s="1460"/>
      <c r="MPU34" s="1460"/>
      <c r="MPV34" s="1460"/>
      <c r="MPW34" s="1460"/>
      <c r="MPX34" s="1460"/>
      <c r="MPY34" s="1460"/>
      <c r="MPZ34" s="1460"/>
      <c r="MQA34" s="1460"/>
      <c r="MQB34" s="1460"/>
      <c r="MQC34" s="1460"/>
      <c r="MQD34" s="1460"/>
      <c r="MQE34" s="1460"/>
      <c r="MQF34" s="1460"/>
      <c r="MQG34" s="1460"/>
      <c r="MQH34" s="1460"/>
      <c r="MQI34" s="1460"/>
      <c r="MQJ34" s="1460"/>
      <c r="MQK34" s="1460"/>
      <c r="MQL34" s="1460"/>
      <c r="MQM34" s="1460"/>
      <c r="MQN34" s="1460"/>
      <c r="MQO34" s="1460"/>
      <c r="MQP34" s="1460"/>
      <c r="MQQ34" s="1460"/>
      <c r="MQR34" s="1460"/>
      <c r="MQS34" s="1460"/>
      <c r="MQT34" s="1460"/>
      <c r="MQU34" s="1460"/>
      <c r="MQV34" s="1460"/>
      <c r="MQW34" s="1460"/>
      <c r="MQX34" s="1460"/>
      <c r="MQY34" s="1460"/>
      <c r="MQZ34" s="1460"/>
      <c r="MRA34" s="1460"/>
      <c r="MRB34" s="1460"/>
      <c r="MRC34" s="1460"/>
      <c r="MRD34" s="1460"/>
      <c r="MRE34" s="1460"/>
      <c r="MRF34" s="1460"/>
      <c r="MRG34" s="1460"/>
      <c r="MRH34" s="1460"/>
      <c r="MRI34" s="1460"/>
      <c r="MRJ34" s="1460"/>
      <c r="MRK34" s="1460"/>
      <c r="MRL34" s="1460"/>
      <c r="MRM34" s="1460"/>
      <c r="MRN34" s="1460"/>
      <c r="MRO34" s="1460"/>
      <c r="MRP34" s="1460"/>
      <c r="MRQ34" s="1460"/>
      <c r="MRR34" s="1460"/>
      <c r="MRS34" s="1460"/>
      <c r="MRT34" s="1460"/>
      <c r="MRU34" s="1460"/>
      <c r="MRV34" s="1460"/>
      <c r="MRW34" s="1460"/>
      <c r="MRX34" s="1460"/>
      <c r="MRY34" s="1460"/>
      <c r="MRZ34" s="1460"/>
      <c r="MSA34" s="1460"/>
      <c r="MSB34" s="1460"/>
      <c r="MSC34" s="1460"/>
      <c r="MSD34" s="1460"/>
      <c r="MSE34" s="1460"/>
      <c r="MSF34" s="1460"/>
      <c r="MSG34" s="1460"/>
      <c r="MSH34" s="1460"/>
      <c r="MSI34" s="1460"/>
      <c r="MSJ34" s="1460"/>
      <c r="MSK34" s="1460"/>
      <c r="MSL34" s="1460"/>
      <c r="MSM34" s="1460"/>
      <c r="MSN34" s="1460"/>
      <c r="MSO34" s="1460"/>
      <c r="MSP34" s="1460"/>
      <c r="MSQ34" s="1460"/>
      <c r="MSR34" s="1460"/>
      <c r="MSS34" s="1460"/>
      <c r="MST34" s="1460"/>
      <c r="MSU34" s="1460"/>
      <c r="MSV34" s="1460"/>
      <c r="MSW34" s="1460"/>
      <c r="MSX34" s="1460"/>
      <c r="MSY34" s="1460"/>
      <c r="MSZ34" s="1460"/>
      <c r="MTA34" s="1460"/>
      <c r="MTB34" s="1460"/>
      <c r="MTC34" s="1460"/>
      <c r="MTD34" s="1460"/>
      <c r="MTE34" s="1460"/>
      <c r="MTF34" s="1460"/>
      <c r="MTG34" s="1460"/>
      <c r="MTH34" s="1460"/>
      <c r="MTI34" s="1460"/>
      <c r="MTJ34" s="1460"/>
      <c r="MTK34" s="1460"/>
      <c r="MTL34" s="1460"/>
      <c r="MTM34" s="1460"/>
      <c r="MTN34" s="1460"/>
      <c r="MTO34" s="1460"/>
      <c r="MTP34" s="1460"/>
      <c r="MTQ34" s="1460"/>
      <c r="MTR34" s="1460"/>
      <c r="MTS34" s="1460"/>
      <c r="MTT34" s="1460"/>
      <c r="MTU34" s="1460"/>
      <c r="MTV34" s="1460"/>
      <c r="MTW34" s="1460"/>
      <c r="MTX34" s="1460"/>
      <c r="MTY34" s="1460"/>
      <c r="MTZ34" s="1460"/>
      <c r="MUA34" s="1460"/>
      <c r="MUB34" s="1460"/>
      <c r="MUC34" s="1460"/>
      <c r="MUD34" s="1460"/>
      <c r="MUE34" s="1460"/>
      <c r="MUF34" s="1460"/>
      <c r="MUG34" s="1460"/>
      <c r="MUH34" s="1460"/>
      <c r="MUI34" s="1460"/>
      <c r="MUJ34" s="1460"/>
      <c r="MUK34" s="1460"/>
      <c r="MUL34" s="1460"/>
      <c r="MUM34" s="1460"/>
      <c r="MUN34" s="1460"/>
      <c r="MUO34" s="1460"/>
      <c r="MUP34" s="1460"/>
      <c r="MUQ34" s="1460"/>
      <c r="MUR34" s="1460"/>
      <c r="MUS34" s="1460"/>
      <c r="MUT34" s="1460"/>
      <c r="MUU34" s="1460"/>
      <c r="MUV34" s="1460"/>
      <c r="MUW34" s="1460"/>
      <c r="MUX34" s="1460"/>
      <c r="MUY34" s="1460"/>
      <c r="MUZ34" s="1460"/>
      <c r="MVA34" s="1460"/>
      <c r="MVB34" s="1460"/>
      <c r="MVC34" s="1460"/>
      <c r="MVD34" s="1460"/>
      <c r="MVE34" s="1460"/>
      <c r="MVF34" s="1460"/>
      <c r="MVG34" s="1460"/>
      <c r="MVH34" s="1460"/>
      <c r="MVI34" s="1460"/>
      <c r="MVJ34" s="1460"/>
      <c r="MVK34" s="1460"/>
      <c r="MVL34" s="1460"/>
      <c r="MVM34" s="1460"/>
      <c r="MVN34" s="1460"/>
      <c r="MVO34" s="1460"/>
      <c r="MVP34" s="1460"/>
      <c r="MVQ34" s="1460"/>
      <c r="MVR34" s="1460"/>
      <c r="MVS34" s="1460"/>
      <c r="MVT34" s="1460"/>
      <c r="MVU34" s="1460"/>
      <c r="MVV34" s="1460"/>
      <c r="MVW34" s="1460"/>
      <c r="MVX34" s="1460"/>
      <c r="MVY34" s="1460"/>
      <c r="MVZ34" s="1460"/>
      <c r="MWA34" s="1460"/>
      <c r="MWB34" s="1460"/>
      <c r="MWC34" s="1460"/>
      <c r="MWD34" s="1460"/>
      <c r="MWE34" s="1460"/>
      <c r="MWF34" s="1460"/>
      <c r="MWG34" s="1460"/>
      <c r="MWH34" s="1460"/>
      <c r="MWI34" s="1460"/>
      <c r="MWJ34" s="1460"/>
      <c r="MWK34" s="1460"/>
      <c r="MWL34" s="1460"/>
      <c r="MWM34" s="1460"/>
      <c r="MWN34" s="1460"/>
      <c r="MWO34" s="1460"/>
      <c r="MWP34" s="1460"/>
      <c r="MWQ34" s="1460"/>
      <c r="MWR34" s="1460"/>
      <c r="MWS34" s="1460"/>
      <c r="MWT34" s="1460"/>
      <c r="MWU34" s="1460"/>
      <c r="MWV34" s="1460"/>
      <c r="MWW34" s="1460"/>
      <c r="MWX34" s="1460"/>
      <c r="MWY34" s="1460"/>
      <c r="MWZ34" s="1460"/>
      <c r="MXA34" s="1460"/>
      <c r="MXB34" s="1460"/>
      <c r="MXC34" s="1460"/>
      <c r="MXD34" s="1460"/>
      <c r="MXE34" s="1460"/>
      <c r="MXF34" s="1460"/>
      <c r="MXG34" s="1460"/>
      <c r="MXH34" s="1460"/>
      <c r="MXI34" s="1460"/>
      <c r="MXJ34" s="1460"/>
      <c r="MXK34" s="1460"/>
      <c r="MXL34" s="1460"/>
      <c r="MXM34" s="1460"/>
      <c r="MXN34" s="1460"/>
      <c r="MXO34" s="1460"/>
      <c r="MXP34" s="1460"/>
      <c r="MXQ34" s="1460"/>
      <c r="MXR34" s="1460"/>
      <c r="MXS34" s="1460"/>
      <c r="MXT34" s="1460"/>
      <c r="MXU34" s="1460"/>
      <c r="MXV34" s="1460"/>
      <c r="MXW34" s="1460"/>
      <c r="MXX34" s="1460"/>
      <c r="MXY34" s="1460"/>
      <c r="MXZ34" s="1460"/>
      <c r="MYA34" s="1460"/>
      <c r="MYB34" s="1460"/>
      <c r="MYC34" s="1460"/>
      <c r="MYD34" s="1460"/>
      <c r="MYE34" s="1460"/>
      <c r="MYF34" s="1460"/>
      <c r="MYG34" s="1460"/>
      <c r="MYH34" s="1460"/>
      <c r="MYI34" s="1460"/>
      <c r="MYJ34" s="1460"/>
      <c r="MYK34" s="1460"/>
      <c r="MYL34" s="1460"/>
      <c r="MYM34" s="1460"/>
      <c r="MYN34" s="1460"/>
      <c r="MYO34" s="1460"/>
      <c r="MYP34" s="1460"/>
      <c r="MYQ34" s="1460"/>
      <c r="MYR34" s="1460"/>
      <c r="MYS34" s="1460"/>
      <c r="MYT34" s="1460"/>
      <c r="MYU34" s="1460"/>
      <c r="MYV34" s="1460"/>
      <c r="MYW34" s="1460"/>
      <c r="MYX34" s="1460"/>
      <c r="MYY34" s="1460"/>
      <c r="MYZ34" s="1460"/>
      <c r="MZA34" s="1460"/>
      <c r="MZB34" s="1460"/>
      <c r="MZC34" s="1460"/>
      <c r="MZD34" s="1460"/>
      <c r="MZE34" s="1460"/>
      <c r="MZF34" s="1460"/>
      <c r="MZG34" s="1460"/>
      <c r="MZH34" s="1460"/>
      <c r="MZI34" s="1460"/>
      <c r="MZJ34" s="1460"/>
      <c r="MZK34" s="1460"/>
      <c r="MZL34" s="1460"/>
      <c r="MZM34" s="1460"/>
      <c r="MZN34" s="1460"/>
      <c r="MZO34" s="1460"/>
      <c r="MZP34" s="1460"/>
      <c r="MZQ34" s="1460"/>
      <c r="MZR34" s="1460"/>
      <c r="MZS34" s="1460"/>
      <c r="MZT34" s="1460"/>
      <c r="MZU34" s="1460"/>
      <c r="MZV34" s="1460"/>
      <c r="MZW34" s="1460"/>
      <c r="MZX34" s="1460"/>
      <c r="MZY34" s="1460"/>
      <c r="MZZ34" s="1460"/>
      <c r="NAA34" s="1460"/>
      <c r="NAB34" s="1460"/>
      <c r="NAC34" s="1460"/>
      <c r="NAD34" s="1460"/>
      <c r="NAE34" s="1460"/>
      <c r="NAF34" s="1460"/>
      <c r="NAG34" s="1460"/>
      <c r="NAH34" s="1460"/>
      <c r="NAI34" s="1460"/>
      <c r="NAJ34" s="1460"/>
      <c r="NAK34" s="1460"/>
      <c r="NAL34" s="1460"/>
      <c r="NAM34" s="1460"/>
      <c r="NAN34" s="1460"/>
      <c r="NAO34" s="1460"/>
      <c r="NAP34" s="1460"/>
      <c r="NAQ34" s="1460"/>
      <c r="NAR34" s="1460"/>
      <c r="NAS34" s="1460"/>
      <c r="NAT34" s="1460"/>
      <c r="NAU34" s="1460"/>
      <c r="NAV34" s="1460"/>
      <c r="NAW34" s="1460"/>
      <c r="NAX34" s="1460"/>
      <c r="NAY34" s="1460"/>
      <c r="NAZ34" s="1460"/>
      <c r="NBA34" s="1460"/>
      <c r="NBB34" s="1460"/>
      <c r="NBC34" s="1460"/>
      <c r="NBD34" s="1460"/>
      <c r="NBE34" s="1460"/>
      <c r="NBF34" s="1460"/>
      <c r="NBG34" s="1460"/>
      <c r="NBH34" s="1460"/>
      <c r="NBI34" s="1460"/>
      <c r="NBJ34" s="1460"/>
      <c r="NBK34" s="1460"/>
      <c r="NBL34" s="1460"/>
      <c r="NBM34" s="1460"/>
      <c r="NBN34" s="1460"/>
      <c r="NBO34" s="1460"/>
      <c r="NBP34" s="1460"/>
      <c r="NBQ34" s="1460"/>
      <c r="NBR34" s="1460"/>
      <c r="NBS34" s="1460"/>
      <c r="NBT34" s="1460"/>
      <c r="NBU34" s="1460"/>
      <c r="NBV34" s="1460"/>
      <c r="NBW34" s="1460"/>
      <c r="NBX34" s="1460"/>
      <c r="NBY34" s="1460"/>
      <c r="NBZ34" s="1460"/>
      <c r="NCA34" s="1460"/>
      <c r="NCB34" s="1460"/>
      <c r="NCC34" s="1460"/>
      <c r="NCD34" s="1460"/>
      <c r="NCE34" s="1460"/>
      <c r="NCF34" s="1460"/>
      <c r="NCG34" s="1460"/>
      <c r="NCH34" s="1460"/>
      <c r="NCI34" s="1460"/>
      <c r="NCJ34" s="1460"/>
      <c r="NCK34" s="1460"/>
      <c r="NCL34" s="1460"/>
      <c r="NCM34" s="1460"/>
      <c r="NCN34" s="1460"/>
      <c r="NCO34" s="1460"/>
      <c r="NCP34" s="1460"/>
      <c r="NCQ34" s="1460"/>
      <c r="NCR34" s="1460"/>
      <c r="NCS34" s="1460"/>
      <c r="NCT34" s="1460"/>
      <c r="NCU34" s="1460"/>
      <c r="NCV34" s="1460"/>
      <c r="NCW34" s="1460"/>
      <c r="NCX34" s="1460"/>
      <c r="NCY34" s="1460"/>
      <c r="NCZ34" s="1460"/>
      <c r="NDA34" s="1460"/>
      <c r="NDB34" s="1460"/>
      <c r="NDC34" s="1460"/>
      <c r="NDD34" s="1460"/>
      <c r="NDE34" s="1460"/>
      <c r="NDF34" s="1460"/>
      <c r="NDG34" s="1460"/>
      <c r="NDH34" s="1460"/>
      <c r="NDI34" s="1460"/>
      <c r="NDJ34" s="1460"/>
      <c r="NDK34" s="1460"/>
      <c r="NDL34" s="1460"/>
      <c r="NDM34" s="1460"/>
      <c r="NDN34" s="1460"/>
      <c r="NDO34" s="1460"/>
      <c r="NDP34" s="1460"/>
      <c r="NDQ34" s="1460"/>
      <c r="NDR34" s="1460"/>
      <c r="NDS34" s="1460"/>
      <c r="NDT34" s="1460"/>
      <c r="NDU34" s="1460"/>
      <c r="NDV34" s="1460"/>
      <c r="NDW34" s="1460"/>
      <c r="NDX34" s="1460"/>
      <c r="NDY34" s="1460"/>
      <c r="NDZ34" s="1460"/>
      <c r="NEA34" s="1460"/>
      <c r="NEB34" s="1460"/>
      <c r="NEC34" s="1460"/>
      <c r="NED34" s="1460"/>
      <c r="NEE34" s="1460"/>
      <c r="NEF34" s="1460"/>
      <c r="NEG34" s="1460"/>
      <c r="NEH34" s="1460"/>
      <c r="NEI34" s="1460"/>
      <c r="NEJ34" s="1460"/>
      <c r="NEK34" s="1460"/>
      <c r="NEL34" s="1460"/>
      <c r="NEM34" s="1460"/>
      <c r="NEN34" s="1460"/>
      <c r="NEO34" s="1460"/>
      <c r="NEP34" s="1460"/>
      <c r="NEQ34" s="1460"/>
      <c r="NER34" s="1460"/>
      <c r="NES34" s="1460"/>
      <c r="NET34" s="1460"/>
      <c r="NEU34" s="1460"/>
      <c r="NEV34" s="1460"/>
      <c r="NEW34" s="1460"/>
      <c r="NEX34" s="1460"/>
      <c r="NEY34" s="1460"/>
      <c r="NEZ34" s="1460"/>
      <c r="NFA34" s="1460"/>
      <c r="NFB34" s="1460"/>
      <c r="NFC34" s="1460"/>
      <c r="NFD34" s="1460"/>
      <c r="NFE34" s="1460"/>
      <c r="NFF34" s="1460"/>
      <c r="NFG34" s="1460"/>
      <c r="NFH34" s="1460"/>
      <c r="NFI34" s="1460"/>
      <c r="NFJ34" s="1460"/>
      <c r="NFK34" s="1460"/>
      <c r="NFL34" s="1460"/>
      <c r="NFM34" s="1460"/>
      <c r="NFN34" s="1460"/>
      <c r="NFO34" s="1460"/>
      <c r="NFP34" s="1460"/>
      <c r="NFQ34" s="1460"/>
      <c r="NFR34" s="1460"/>
      <c r="NFS34" s="1460"/>
      <c r="NFT34" s="1460"/>
      <c r="NFU34" s="1460"/>
      <c r="NFV34" s="1460"/>
      <c r="NFW34" s="1460"/>
      <c r="NFX34" s="1460"/>
      <c r="NFY34" s="1460"/>
      <c r="NFZ34" s="1460"/>
      <c r="NGA34" s="1460"/>
      <c r="NGB34" s="1460"/>
      <c r="NGC34" s="1460"/>
      <c r="NGD34" s="1460"/>
      <c r="NGE34" s="1460"/>
      <c r="NGF34" s="1460"/>
      <c r="NGG34" s="1460"/>
      <c r="NGH34" s="1460"/>
      <c r="NGI34" s="1460"/>
      <c r="NGJ34" s="1460"/>
      <c r="NGK34" s="1460"/>
      <c r="NGL34" s="1460"/>
      <c r="NGM34" s="1460"/>
      <c r="NGN34" s="1460"/>
      <c r="NGO34" s="1460"/>
      <c r="NGP34" s="1460"/>
      <c r="NGQ34" s="1460"/>
      <c r="NGR34" s="1460"/>
      <c r="NGS34" s="1460"/>
      <c r="NGT34" s="1460"/>
      <c r="NGU34" s="1460"/>
      <c r="NGV34" s="1460"/>
      <c r="NGW34" s="1460"/>
      <c r="NGX34" s="1460"/>
      <c r="NGY34" s="1460"/>
      <c r="NGZ34" s="1460"/>
      <c r="NHA34" s="1460"/>
      <c r="NHB34" s="1460"/>
      <c r="NHC34" s="1460"/>
      <c r="NHD34" s="1460"/>
      <c r="NHE34" s="1460"/>
      <c r="NHF34" s="1460"/>
      <c r="NHG34" s="1460"/>
      <c r="NHH34" s="1460"/>
      <c r="NHI34" s="1460"/>
      <c r="NHJ34" s="1460"/>
      <c r="NHK34" s="1460"/>
      <c r="NHL34" s="1460"/>
      <c r="NHM34" s="1460"/>
      <c r="NHN34" s="1460"/>
      <c r="NHO34" s="1460"/>
      <c r="NHP34" s="1460"/>
      <c r="NHQ34" s="1460"/>
      <c r="NHR34" s="1460"/>
      <c r="NHS34" s="1460"/>
      <c r="NHT34" s="1460"/>
      <c r="NHU34" s="1460"/>
      <c r="NHV34" s="1460"/>
      <c r="NHW34" s="1460"/>
      <c r="NHX34" s="1460"/>
      <c r="NHY34" s="1460"/>
      <c r="NHZ34" s="1460"/>
      <c r="NIA34" s="1460"/>
      <c r="NIB34" s="1460"/>
      <c r="NIC34" s="1460"/>
      <c r="NID34" s="1460"/>
      <c r="NIE34" s="1460"/>
      <c r="NIF34" s="1460"/>
      <c r="NIG34" s="1460"/>
      <c r="NIH34" s="1460"/>
      <c r="NII34" s="1460"/>
      <c r="NIJ34" s="1460"/>
      <c r="NIK34" s="1460"/>
      <c r="NIL34" s="1460"/>
      <c r="NIM34" s="1460"/>
      <c r="NIN34" s="1460"/>
      <c r="NIO34" s="1460"/>
      <c r="NIP34" s="1460"/>
      <c r="NIQ34" s="1460"/>
      <c r="NIR34" s="1460"/>
      <c r="NIS34" s="1460"/>
      <c r="NIT34" s="1460"/>
      <c r="NIU34" s="1460"/>
      <c r="NIV34" s="1460"/>
      <c r="NIW34" s="1460"/>
      <c r="NIX34" s="1460"/>
      <c r="NIY34" s="1460"/>
      <c r="NIZ34" s="1460"/>
      <c r="NJA34" s="1460"/>
      <c r="NJB34" s="1460"/>
      <c r="NJC34" s="1460"/>
      <c r="NJD34" s="1460"/>
      <c r="NJE34" s="1460"/>
      <c r="NJF34" s="1460"/>
      <c r="NJG34" s="1460"/>
      <c r="NJH34" s="1460"/>
      <c r="NJI34" s="1460"/>
      <c r="NJJ34" s="1460"/>
      <c r="NJK34" s="1460"/>
      <c r="NJL34" s="1460"/>
      <c r="NJM34" s="1460"/>
      <c r="NJN34" s="1460"/>
      <c r="NJO34" s="1460"/>
      <c r="NJP34" s="1460"/>
      <c r="NJQ34" s="1460"/>
      <c r="NJR34" s="1460"/>
      <c r="NJS34" s="1460"/>
      <c r="NJT34" s="1460"/>
      <c r="NJU34" s="1460"/>
      <c r="NJV34" s="1460"/>
      <c r="NJW34" s="1460"/>
      <c r="NJX34" s="1460"/>
      <c r="NJY34" s="1460"/>
      <c r="NJZ34" s="1460"/>
      <c r="NKA34" s="1460"/>
      <c r="NKB34" s="1460"/>
      <c r="NKC34" s="1460"/>
      <c r="NKD34" s="1460"/>
      <c r="NKE34" s="1460"/>
      <c r="NKF34" s="1460"/>
      <c r="NKG34" s="1460"/>
      <c r="NKH34" s="1460"/>
      <c r="NKI34" s="1460"/>
      <c r="NKJ34" s="1460"/>
      <c r="NKK34" s="1460"/>
      <c r="NKL34" s="1460"/>
      <c r="NKM34" s="1460"/>
      <c r="NKN34" s="1460"/>
      <c r="NKO34" s="1460"/>
      <c r="NKP34" s="1460"/>
      <c r="NKQ34" s="1460"/>
      <c r="NKR34" s="1460"/>
      <c r="NKS34" s="1460"/>
      <c r="NKT34" s="1460"/>
      <c r="NKU34" s="1460"/>
      <c r="NKV34" s="1460"/>
      <c r="NKW34" s="1460"/>
      <c r="NKX34" s="1460"/>
      <c r="NKY34" s="1460"/>
      <c r="NKZ34" s="1460"/>
      <c r="NLA34" s="1460"/>
      <c r="NLB34" s="1460"/>
      <c r="NLC34" s="1460"/>
      <c r="NLD34" s="1460"/>
      <c r="NLE34" s="1460"/>
      <c r="NLF34" s="1460"/>
      <c r="NLG34" s="1460"/>
      <c r="NLH34" s="1460"/>
      <c r="NLI34" s="1460"/>
      <c r="NLJ34" s="1460"/>
      <c r="NLK34" s="1460"/>
      <c r="NLL34" s="1460"/>
      <c r="NLM34" s="1460"/>
      <c r="NLN34" s="1460"/>
      <c r="NLO34" s="1460"/>
      <c r="NLP34" s="1460"/>
      <c r="NLQ34" s="1460"/>
      <c r="NLR34" s="1460"/>
      <c r="NLS34" s="1460"/>
      <c r="NLT34" s="1460"/>
      <c r="NLU34" s="1460"/>
      <c r="NLV34" s="1460"/>
      <c r="NLW34" s="1460"/>
      <c r="NLX34" s="1460"/>
      <c r="NLY34" s="1460"/>
      <c r="NLZ34" s="1460"/>
      <c r="NMA34" s="1460"/>
      <c r="NMB34" s="1460"/>
      <c r="NMC34" s="1460"/>
      <c r="NMD34" s="1460"/>
      <c r="NME34" s="1460"/>
      <c r="NMF34" s="1460"/>
      <c r="NMG34" s="1460"/>
      <c r="NMH34" s="1460"/>
      <c r="NMI34" s="1460"/>
      <c r="NMJ34" s="1460"/>
      <c r="NMK34" s="1460"/>
      <c r="NML34" s="1460"/>
      <c r="NMM34" s="1460"/>
      <c r="NMN34" s="1460"/>
      <c r="NMO34" s="1460"/>
      <c r="NMP34" s="1460"/>
      <c r="NMQ34" s="1460"/>
      <c r="NMR34" s="1460"/>
      <c r="NMS34" s="1460"/>
      <c r="NMT34" s="1460"/>
      <c r="NMU34" s="1460"/>
      <c r="NMV34" s="1460"/>
      <c r="NMW34" s="1460"/>
      <c r="NMX34" s="1460"/>
      <c r="NMY34" s="1460"/>
      <c r="NMZ34" s="1460"/>
      <c r="NNA34" s="1460"/>
      <c r="NNB34" s="1460"/>
      <c r="NNC34" s="1460"/>
      <c r="NND34" s="1460"/>
      <c r="NNE34" s="1460"/>
      <c r="NNF34" s="1460"/>
      <c r="NNG34" s="1460"/>
      <c r="NNH34" s="1460"/>
      <c r="NNI34" s="1460"/>
      <c r="NNJ34" s="1460"/>
      <c r="NNK34" s="1460"/>
      <c r="NNL34" s="1460"/>
      <c r="NNM34" s="1460"/>
      <c r="NNN34" s="1460"/>
      <c r="NNO34" s="1460"/>
      <c r="NNP34" s="1460"/>
      <c r="NNQ34" s="1460"/>
      <c r="NNR34" s="1460"/>
      <c r="NNS34" s="1460"/>
      <c r="NNT34" s="1460"/>
      <c r="NNU34" s="1460"/>
      <c r="NNV34" s="1460"/>
      <c r="NNW34" s="1460"/>
      <c r="NNX34" s="1460"/>
      <c r="NNY34" s="1460"/>
      <c r="NNZ34" s="1460"/>
      <c r="NOA34" s="1460"/>
      <c r="NOB34" s="1460"/>
      <c r="NOC34" s="1460"/>
      <c r="NOD34" s="1460"/>
      <c r="NOE34" s="1460"/>
      <c r="NOF34" s="1460"/>
      <c r="NOG34" s="1460"/>
      <c r="NOH34" s="1460"/>
      <c r="NOI34" s="1460"/>
      <c r="NOJ34" s="1460"/>
      <c r="NOK34" s="1460"/>
      <c r="NOL34" s="1460"/>
      <c r="NOM34" s="1460"/>
      <c r="NON34" s="1460"/>
      <c r="NOO34" s="1460"/>
      <c r="NOP34" s="1460"/>
      <c r="NOQ34" s="1460"/>
      <c r="NOR34" s="1460"/>
      <c r="NOS34" s="1460"/>
      <c r="NOT34" s="1460"/>
      <c r="NOU34" s="1460"/>
      <c r="NOV34" s="1460"/>
      <c r="NOW34" s="1460"/>
      <c r="NOX34" s="1460"/>
      <c r="NOY34" s="1460"/>
      <c r="NOZ34" s="1460"/>
      <c r="NPA34" s="1460"/>
      <c r="NPB34" s="1460"/>
      <c r="NPC34" s="1460"/>
      <c r="NPD34" s="1460"/>
      <c r="NPE34" s="1460"/>
      <c r="NPF34" s="1460"/>
      <c r="NPG34" s="1460"/>
      <c r="NPH34" s="1460"/>
      <c r="NPI34" s="1460"/>
      <c r="NPJ34" s="1460"/>
      <c r="NPK34" s="1460"/>
      <c r="NPL34" s="1460"/>
      <c r="NPM34" s="1460"/>
      <c r="NPN34" s="1460"/>
      <c r="NPO34" s="1460"/>
      <c r="NPP34" s="1460"/>
      <c r="NPQ34" s="1460"/>
      <c r="NPR34" s="1460"/>
      <c r="NPS34" s="1460"/>
      <c r="NPT34" s="1460"/>
      <c r="NPU34" s="1460"/>
      <c r="NPV34" s="1460"/>
      <c r="NPW34" s="1460"/>
      <c r="NPX34" s="1460"/>
      <c r="NPY34" s="1460"/>
      <c r="NPZ34" s="1460"/>
      <c r="NQA34" s="1460"/>
      <c r="NQB34" s="1460"/>
      <c r="NQC34" s="1460"/>
      <c r="NQD34" s="1460"/>
      <c r="NQE34" s="1460"/>
      <c r="NQF34" s="1460"/>
      <c r="NQG34" s="1460"/>
      <c r="NQH34" s="1460"/>
      <c r="NQI34" s="1460"/>
      <c r="NQJ34" s="1460"/>
      <c r="NQK34" s="1460"/>
      <c r="NQL34" s="1460"/>
      <c r="NQM34" s="1460"/>
      <c r="NQN34" s="1460"/>
      <c r="NQO34" s="1460"/>
      <c r="NQP34" s="1460"/>
      <c r="NQQ34" s="1460"/>
      <c r="NQR34" s="1460"/>
      <c r="NQS34" s="1460"/>
      <c r="NQT34" s="1460"/>
      <c r="NQU34" s="1460"/>
      <c r="NQV34" s="1460"/>
      <c r="NQW34" s="1460"/>
      <c r="NQX34" s="1460"/>
      <c r="NQY34" s="1460"/>
      <c r="NQZ34" s="1460"/>
      <c r="NRA34" s="1460"/>
      <c r="NRB34" s="1460"/>
      <c r="NRC34" s="1460"/>
      <c r="NRD34" s="1460"/>
      <c r="NRE34" s="1460"/>
      <c r="NRF34" s="1460"/>
      <c r="NRG34" s="1460"/>
      <c r="NRH34" s="1460"/>
      <c r="NRI34" s="1460"/>
      <c r="NRJ34" s="1460"/>
      <c r="NRK34" s="1460"/>
      <c r="NRL34" s="1460"/>
      <c r="NRM34" s="1460"/>
      <c r="NRN34" s="1460"/>
      <c r="NRO34" s="1460"/>
      <c r="NRP34" s="1460"/>
      <c r="NRQ34" s="1460"/>
      <c r="NRR34" s="1460"/>
      <c r="NRS34" s="1460"/>
      <c r="NRT34" s="1460"/>
      <c r="NRU34" s="1460"/>
      <c r="NRV34" s="1460"/>
      <c r="NRW34" s="1460"/>
      <c r="NRX34" s="1460"/>
      <c r="NRY34" s="1460"/>
      <c r="NRZ34" s="1460"/>
      <c r="NSA34" s="1460"/>
      <c r="NSB34" s="1460"/>
      <c r="NSC34" s="1460"/>
      <c r="NSD34" s="1460"/>
      <c r="NSE34" s="1460"/>
      <c r="NSF34" s="1460"/>
      <c r="NSG34" s="1460"/>
      <c r="NSH34" s="1460"/>
      <c r="NSI34" s="1460"/>
      <c r="NSJ34" s="1460"/>
      <c r="NSK34" s="1460"/>
      <c r="NSL34" s="1460"/>
      <c r="NSM34" s="1460"/>
      <c r="NSN34" s="1460"/>
      <c r="NSO34" s="1460"/>
      <c r="NSP34" s="1460"/>
      <c r="NSQ34" s="1460"/>
      <c r="NSR34" s="1460"/>
      <c r="NSS34" s="1460"/>
      <c r="NST34" s="1460"/>
      <c r="NSU34" s="1460"/>
      <c r="NSV34" s="1460"/>
      <c r="NSW34" s="1460"/>
      <c r="NSX34" s="1460"/>
      <c r="NSY34" s="1460"/>
      <c r="NSZ34" s="1460"/>
      <c r="NTA34" s="1460"/>
      <c r="NTB34" s="1460"/>
      <c r="NTC34" s="1460"/>
      <c r="NTD34" s="1460"/>
      <c r="NTE34" s="1460"/>
      <c r="NTF34" s="1460"/>
      <c r="NTG34" s="1460"/>
      <c r="NTH34" s="1460"/>
      <c r="NTI34" s="1460"/>
      <c r="NTJ34" s="1460"/>
      <c r="NTK34" s="1460"/>
      <c r="NTL34" s="1460"/>
      <c r="NTM34" s="1460"/>
      <c r="NTN34" s="1460"/>
      <c r="NTO34" s="1460"/>
      <c r="NTP34" s="1460"/>
      <c r="NTQ34" s="1460"/>
      <c r="NTR34" s="1460"/>
      <c r="NTS34" s="1460"/>
      <c r="NTT34" s="1460"/>
      <c r="NTU34" s="1460"/>
      <c r="NTV34" s="1460"/>
      <c r="NTW34" s="1460"/>
      <c r="NTX34" s="1460"/>
      <c r="NTY34" s="1460"/>
      <c r="NTZ34" s="1460"/>
      <c r="NUA34" s="1460"/>
      <c r="NUB34" s="1460"/>
      <c r="NUC34" s="1460"/>
      <c r="NUD34" s="1460"/>
      <c r="NUE34" s="1460"/>
      <c r="NUF34" s="1460"/>
      <c r="NUG34" s="1460"/>
      <c r="NUH34" s="1460"/>
      <c r="NUI34" s="1460"/>
      <c r="NUJ34" s="1460"/>
      <c r="NUK34" s="1460"/>
      <c r="NUL34" s="1460"/>
      <c r="NUM34" s="1460"/>
      <c r="NUN34" s="1460"/>
      <c r="NUO34" s="1460"/>
      <c r="NUP34" s="1460"/>
      <c r="NUQ34" s="1460"/>
      <c r="NUR34" s="1460"/>
      <c r="NUS34" s="1460"/>
      <c r="NUT34" s="1460"/>
      <c r="NUU34" s="1460"/>
      <c r="NUV34" s="1460"/>
      <c r="NUW34" s="1460"/>
      <c r="NUX34" s="1460"/>
      <c r="NUY34" s="1460"/>
      <c r="NUZ34" s="1460"/>
      <c r="NVA34" s="1460"/>
      <c r="NVB34" s="1460"/>
      <c r="NVC34" s="1460"/>
      <c r="NVD34" s="1460"/>
      <c r="NVE34" s="1460"/>
      <c r="NVF34" s="1460"/>
      <c r="NVG34" s="1460"/>
      <c r="NVH34" s="1460"/>
      <c r="NVI34" s="1460"/>
      <c r="NVJ34" s="1460"/>
      <c r="NVK34" s="1460"/>
      <c r="NVL34" s="1460"/>
      <c r="NVM34" s="1460"/>
      <c r="NVN34" s="1460"/>
      <c r="NVO34" s="1460"/>
      <c r="NVP34" s="1460"/>
      <c r="NVQ34" s="1460"/>
      <c r="NVR34" s="1460"/>
      <c r="NVS34" s="1460"/>
      <c r="NVT34" s="1460"/>
      <c r="NVU34" s="1460"/>
      <c r="NVV34" s="1460"/>
      <c r="NVW34" s="1460"/>
      <c r="NVX34" s="1460"/>
      <c r="NVY34" s="1460"/>
      <c r="NVZ34" s="1460"/>
      <c r="NWA34" s="1460"/>
      <c r="NWB34" s="1460"/>
      <c r="NWC34" s="1460"/>
      <c r="NWD34" s="1460"/>
      <c r="NWE34" s="1460"/>
      <c r="NWF34" s="1460"/>
      <c r="NWG34" s="1460"/>
      <c r="NWH34" s="1460"/>
      <c r="NWI34" s="1460"/>
      <c r="NWJ34" s="1460"/>
      <c r="NWK34" s="1460"/>
      <c r="NWL34" s="1460"/>
      <c r="NWM34" s="1460"/>
      <c r="NWN34" s="1460"/>
      <c r="NWO34" s="1460"/>
      <c r="NWP34" s="1460"/>
      <c r="NWQ34" s="1460"/>
      <c r="NWR34" s="1460"/>
      <c r="NWS34" s="1460"/>
      <c r="NWT34" s="1460"/>
      <c r="NWU34" s="1460"/>
      <c r="NWV34" s="1460"/>
      <c r="NWW34" s="1460"/>
      <c r="NWX34" s="1460"/>
      <c r="NWY34" s="1460"/>
      <c r="NWZ34" s="1460"/>
      <c r="NXA34" s="1460"/>
      <c r="NXB34" s="1460"/>
      <c r="NXC34" s="1460"/>
      <c r="NXD34" s="1460"/>
      <c r="NXE34" s="1460"/>
      <c r="NXF34" s="1460"/>
      <c r="NXG34" s="1460"/>
      <c r="NXH34" s="1460"/>
      <c r="NXI34" s="1460"/>
      <c r="NXJ34" s="1460"/>
      <c r="NXK34" s="1460"/>
      <c r="NXL34" s="1460"/>
      <c r="NXM34" s="1460"/>
      <c r="NXN34" s="1460"/>
      <c r="NXO34" s="1460"/>
      <c r="NXP34" s="1460"/>
      <c r="NXQ34" s="1460"/>
      <c r="NXR34" s="1460"/>
      <c r="NXS34" s="1460"/>
      <c r="NXT34" s="1460"/>
      <c r="NXU34" s="1460"/>
      <c r="NXV34" s="1460"/>
      <c r="NXW34" s="1460"/>
      <c r="NXX34" s="1460"/>
      <c r="NXY34" s="1460"/>
      <c r="NXZ34" s="1460"/>
      <c r="NYA34" s="1460"/>
      <c r="NYB34" s="1460"/>
      <c r="NYC34" s="1460"/>
      <c r="NYD34" s="1460"/>
      <c r="NYE34" s="1460"/>
      <c r="NYF34" s="1460"/>
      <c r="NYG34" s="1460"/>
      <c r="NYH34" s="1460"/>
      <c r="NYI34" s="1460"/>
      <c r="NYJ34" s="1460"/>
      <c r="NYK34" s="1460"/>
      <c r="NYL34" s="1460"/>
      <c r="NYM34" s="1460"/>
      <c r="NYN34" s="1460"/>
      <c r="NYO34" s="1460"/>
      <c r="NYP34" s="1460"/>
      <c r="NYQ34" s="1460"/>
      <c r="NYR34" s="1460"/>
      <c r="NYS34" s="1460"/>
      <c r="NYT34" s="1460"/>
      <c r="NYU34" s="1460"/>
      <c r="NYV34" s="1460"/>
      <c r="NYW34" s="1460"/>
      <c r="NYX34" s="1460"/>
      <c r="NYY34" s="1460"/>
      <c r="NYZ34" s="1460"/>
      <c r="NZA34" s="1460"/>
      <c r="NZB34" s="1460"/>
      <c r="NZC34" s="1460"/>
      <c r="NZD34" s="1460"/>
      <c r="NZE34" s="1460"/>
      <c r="NZF34" s="1460"/>
      <c r="NZG34" s="1460"/>
      <c r="NZH34" s="1460"/>
      <c r="NZI34" s="1460"/>
      <c r="NZJ34" s="1460"/>
      <c r="NZK34" s="1460"/>
      <c r="NZL34" s="1460"/>
      <c r="NZM34" s="1460"/>
      <c r="NZN34" s="1460"/>
      <c r="NZO34" s="1460"/>
      <c r="NZP34" s="1460"/>
      <c r="NZQ34" s="1460"/>
      <c r="NZR34" s="1460"/>
      <c r="NZS34" s="1460"/>
      <c r="NZT34" s="1460"/>
      <c r="NZU34" s="1460"/>
      <c r="NZV34" s="1460"/>
      <c r="NZW34" s="1460"/>
      <c r="NZX34" s="1460"/>
      <c r="NZY34" s="1460"/>
      <c r="NZZ34" s="1460"/>
      <c r="OAA34" s="1460"/>
      <c r="OAB34" s="1460"/>
      <c r="OAC34" s="1460"/>
      <c r="OAD34" s="1460"/>
      <c r="OAE34" s="1460"/>
      <c r="OAF34" s="1460"/>
      <c r="OAG34" s="1460"/>
      <c r="OAH34" s="1460"/>
      <c r="OAI34" s="1460"/>
      <c r="OAJ34" s="1460"/>
      <c r="OAK34" s="1460"/>
      <c r="OAL34" s="1460"/>
      <c r="OAM34" s="1460"/>
      <c r="OAN34" s="1460"/>
      <c r="OAO34" s="1460"/>
      <c r="OAP34" s="1460"/>
      <c r="OAQ34" s="1460"/>
      <c r="OAR34" s="1460"/>
      <c r="OAS34" s="1460"/>
      <c r="OAT34" s="1460"/>
      <c r="OAU34" s="1460"/>
      <c r="OAV34" s="1460"/>
      <c r="OAW34" s="1460"/>
      <c r="OAX34" s="1460"/>
      <c r="OAY34" s="1460"/>
      <c r="OAZ34" s="1460"/>
      <c r="OBA34" s="1460"/>
      <c r="OBB34" s="1460"/>
      <c r="OBC34" s="1460"/>
      <c r="OBD34" s="1460"/>
      <c r="OBE34" s="1460"/>
      <c r="OBF34" s="1460"/>
      <c r="OBG34" s="1460"/>
      <c r="OBH34" s="1460"/>
      <c r="OBI34" s="1460"/>
      <c r="OBJ34" s="1460"/>
      <c r="OBK34" s="1460"/>
      <c r="OBL34" s="1460"/>
      <c r="OBM34" s="1460"/>
      <c r="OBN34" s="1460"/>
      <c r="OBO34" s="1460"/>
      <c r="OBP34" s="1460"/>
      <c r="OBQ34" s="1460"/>
      <c r="OBR34" s="1460"/>
      <c r="OBS34" s="1460"/>
      <c r="OBT34" s="1460"/>
      <c r="OBU34" s="1460"/>
      <c r="OBV34" s="1460"/>
      <c r="OBW34" s="1460"/>
      <c r="OBX34" s="1460"/>
      <c r="OBY34" s="1460"/>
      <c r="OBZ34" s="1460"/>
      <c r="OCA34" s="1460"/>
      <c r="OCB34" s="1460"/>
      <c r="OCC34" s="1460"/>
      <c r="OCD34" s="1460"/>
      <c r="OCE34" s="1460"/>
      <c r="OCF34" s="1460"/>
      <c r="OCG34" s="1460"/>
      <c r="OCH34" s="1460"/>
      <c r="OCI34" s="1460"/>
      <c r="OCJ34" s="1460"/>
      <c r="OCK34" s="1460"/>
      <c r="OCL34" s="1460"/>
      <c r="OCM34" s="1460"/>
      <c r="OCN34" s="1460"/>
      <c r="OCO34" s="1460"/>
      <c r="OCP34" s="1460"/>
      <c r="OCQ34" s="1460"/>
      <c r="OCR34" s="1460"/>
      <c r="OCS34" s="1460"/>
      <c r="OCT34" s="1460"/>
      <c r="OCU34" s="1460"/>
      <c r="OCV34" s="1460"/>
      <c r="OCW34" s="1460"/>
      <c r="OCX34" s="1460"/>
      <c r="OCY34" s="1460"/>
      <c r="OCZ34" s="1460"/>
      <c r="ODA34" s="1460"/>
      <c r="ODB34" s="1460"/>
      <c r="ODC34" s="1460"/>
      <c r="ODD34" s="1460"/>
      <c r="ODE34" s="1460"/>
      <c r="ODF34" s="1460"/>
      <c r="ODG34" s="1460"/>
      <c r="ODH34" s="1460"/>
      <c r="ODI34" s="1460"/>
      <c r="ODJ34" s="1460"/>
      <c r="ODK34" s="1460"/>
      <c r="ODL34" s="1460"/>
      <c r="ODM34" s="1460"/>
      <c r="ODN34" s="1460"/>
      <c r="ODO34" s="1460"/>
      <c r="ODP34" s="1460"/>
      <c r="ODQ34" s="1460"/>
      <c r="ODR34" s="1460"/>
      <c r="ODS34" s="1460"/>
      <c r="ODT34" s="1460"/>
      <c r="ODU34" s="1460"/>
      <c r="ODV34" s="1460"/>
      <c r="ODW34" s="1460"/>
      <c r="ODX34" s="1460"/>
      <c r="ODY34" s="1460"/>
      <c r="ODZ34" s="1460"/>
      <c r="OEA34" s="1460"/>
      <c r="OEB34" s="1460"/>
      <c r="OEC34" s="1460"/>
      <c r="OED34" s="1460"/>
      <c r="OEE34" s="1460"/>
      <c r="OEF34" s="1460"/>
      <c r="OEG34" s="1460"/>
      <c r="OEH34" s="1460"/>
      <c r="OEI34" s="1460"/>
      <c r="OEJ34" s="1460"/>
      <c r="OEK34" s="1460"/>
      <c r="OEL34" s="1460"/>
      <c r="OEM34" s="1460"/>
      <c r="OEN34" s="1460"/>
      <c r="OEO34" s="1460"/>
      <c r="OEP34" s="1460"/>
      <c r="OEQ34" s="1460"/>
      <c r="OER34" s="1460"/>
      <c r="OES34" s="1460"/>
      <c r="OET34" s="1460"/>
      <c r="OEU34" s="1460"/>
      <c r="OEV34" s="1460"/>
      <c r="OEW34" s="1460"/>
      <c r="OEX34" s="1460"/>
      <c r="OEY34" s="1460"/>
      <c r="OEZ34" s="1460"/>
      <c r="OFA34" s="1460"/>
      <c r="OFB34" s="1460"/>
      <c r="OFC34" s="1460"/>
      <c r="OFD34" s="1460"/>
      <c r="OFE34" s="1460"/>
      <c r="OFF34" s="1460"/>
      <c r="OFG34" s="1460"/>
      <c r="OFH34" s="1460"/>
      <c r="OFI34" s="1460"/>
      <c r="OFJ34" s="1460"/>
      <c r="OFK34" s="1460"/>
      <c r="OFL34" s="1460"/>
      <c r="OFM34" s="1460"/>
      <c r="OFN34" s="1460"/>
      <c r="OFO34" s="1460"/>
      <c r="OFP34" s="1460"/>
      <c r="OFQ34" s="1460"/>
      <c r="OFR34" s="1460"/>
      <c r="OFS34" s="1460"/>
      <c r="OFT34" s="1460"/>
      <c r="OFU34" s="1460"/>
      <c r="OFV34" s="1460"/>
      <c r="OFW34" s="1460"/>
      <c r="OFX34" s="1460"/>
      <c r="OFY34" s="1460"/>
      <c r="OFZ34" s="1460"/>
      <c r="OGA34" s="1460"/>
      <c r="OGB34" s="1460"/>
      <c r="OGC34" s="1460"/>
      <c r="OGD34" s="1460"/>
      <c r="OGE34" s="1460"/>
      <c r="OGF34" s="1460"/>
      <c r="OGG34" s="1460"/>
      <c r="OGH34" s="1460"/>
      <c r="OGI34" s="1460"/>
      <c r="OGJ34" s="1460"/>
      <c r="OGK34" s="1460"/>
      <c r="OGL34" s="1460"/>
      <c r="OGM34" s="1460"/>
      <c r="OGN34" s="1460"/>
      <c r="OGO34" s="1460"/>
      <c r="OGP34" s="1460"/>
      <c r="OGQ34" s="1460"/>
      <c r="OGR34" s="1460"/>
      <c r="OGS34" s="1460"/>
      <c r="OGT34" s="1460"/>
      <c r="OGU34" s="1460"/>
      <c r="OGV34" s="1460"/>
      <c r="OGW34" s="1460"/>
      <c r="OGX34" s="1460"/>
      <c r="OGY34" s="1460"/>
      <c r="OGZ34" s="1460"/>
      <c r="OHA34" s="1460"/>
      <c r="OHB34" s="1460"/>
      <c r="OHC34" s="1460"/>
      <c r="OHD34" s="1460"/>
      <c r="OHE34" s="1460"/>
      <c r="OHF34" s="1460"/>
      <c r="OHG34" s="1460"/>
      <c r="OHH34" s="1460"/>
      <c r="OHI34" s="1460"/>
      <c r="OHJ34" s="1460"/>
      <c r="OHK34" s="1460"/>
      <c r="OHL34" s="1460"/>
      <c r="OHM34" s="1460"/>
      <c r="OHN34" s="1460"/>
      <c r="OHO34" s="1460"/>
      <c r="OHP34" s="1460"/>
      <c r="OHQ34" s="1460"/>
      <c r="OHR34" s="1460"/>
      <c r="OHS34" s="1460"/>
      <c r="OHT34" s="1460"/>
      <c r="OHU34" s="1460"/>
      <c r="OHV34" s="1460"/>
      <c r="OHW34" s="1460"/>
      <c r="OHX34" s="1460"/>
      <c r="OHY34" s="1460"/>
      <c r="OHZ34" s="1460"/>
      <c r="OIA34" s="1460"/>
      <c r="OIB34" s="1460"/>
      <c r="OIC34" s="1460"/>
      <c r="OID34" s="1460"/>
      <c r="OIE34" s="1460"/>
      <c r="OIF34" s="1460"/>
      <c r="OIG34" s="1460"/>
      <c r="OIH34" s="1460"/>
      <c r="OII34" s="1460"/>
      <c r="OIJ34" s="1460"/>
      <c r="OIK34" s="1460"/>
      <c r="OIL34" s="1460"/>
      <c r="OIM34" s="1460"/>
      <c r="OIN34" s="1460"/>
      <c r="OIO34" s="1460"/>
      <c r="OIP34" s="1460"/>
      <c r="OIQ34" s="1460"/>
      <c r="OIR34" s="1460"/>
      <c r="OIS34" s="1460"/>
      <c r="OIT34" s="1460"/>
      <c r="OIU34" s="1460"/>
      <c r="OIV34" s="1460"/>
      <c r="OIW34" s="1460"/>
      <c r="OIX34" s="1460"/>
      <c r="OIY34" s="1460"/>
      <c r="OIZ34" s="1460"/>
      <c r="OJA34" s="1460"/>
      <c r="OJB34" s="1460"/>
      <c r="OJC34" s="1460"/>
      <c r="OJD34" s="1460"/>
      <c r="OJE34" s="1460"/>
      <c r="OJF34" s="1460"/>
      <c r="OJG34" s="1460"/>
      <c r="OJH34" s="1460"/>
      <c r="OJI34" s="1460"/>
      <c r="OJJ34" s="1460"/>
      <c r="OJK34" s="1460"/>
      <c r="OJL34" s="1460"/>
      <c r="OJM34" s="1460"/>
      <c r="OJN34" s="1460"/>
      <c r="OJO34" s="1460"/>
      <c r="OJP34" s="1460"/>
      <c r="OJQ34" s="1460"/>
      <c r="OJR34" s="1460"/>
      <c r="OJS34" s="1460"/>
      <c r="OJT34" s="1460"/>
      <c r="OJU34" s="1460"/>
      <c r="OJV34" s="1460"/>
      <c r="OJW34" s="1460"/>
      <c r="OJX34" s="1460"/>
      <c r="OJY34" s="1460"/>
      <c r="OJZ34" s="1460"/>
      <c r="OKA34" s="1460"/>
      <c r="OKB34" s="1460"/>
      <c r="OKC34" s="1460"/>
      <c r="OKD34" s="1460"/>
      <c r="OKE34" s="1460"/>
      <c r="OKF34" s="1460"/>
      <c r="OKG34" s="1460"/>
      <c r="OKH34" s="1460"/>
      <c r="OKI34" s="1460"/>
      <c r="OKJ34" s="1460"/>
      <c r="OKK34" s="1460"/>
      <c r="OKL34" s="1460"/>
      <c r="OKM34" s="1460"/>
      <c r="OKN34" s="1460"/>
      <c r="OKO34" s="1460"/>
      <c r="OKP34" s="1460"/>
      <c r="OKQ34" s="1460"/>
      <c r="OKR34" s="1460"/>
      <c r="OKS34" s="1460"/>
      <c r="OKT34" s="1460"/>
      <c r="OKU34" s="1460"/>
      <c r="OKV34" s="1460"/>
      <c r="OKW34" s="1460"/>
      <c r="OKX34" s="1460"/>
      <c r="OKY34" s="1460"/>
      <c r="OKZ34" s="1460"/>
      <c r="OLA34" s="1460"/>
      <c r="OLB34" s="1460"/>
      <c r="OLC34" s="1460"/>
      <c r="OLD34" s="1460"/>
      <c r="OLE34" s="1460"/>
      <c r="OLF34" s="1460"/>
      <c r="OLG34" s="1460"/>
      <c r="OLH34" s="1460"/>
      <c r="OLI34" s="1460"/>
      <c r="OLJ34" s="1460"/>
      <c r="OLK34" s="1460"/>
      <c r="OLL34" s="1460"/>
      <c r="OLM34" s="1460"/>
      <c r="OLN34" s="1460"/>
      <c r="OLO34" s="1460"/>
      <c r="OLP34" s="1460"/>
      <c r="OLQ34" s="1460"/>
      <c r="OLR34" s="1460"/>
      <c r="OLS34" s="1460"/>
      <c r="OLT34" s="1460"/>
      <c r="OLU34" s="1460"/>
      <c r="OLV34" s="1460"/>
      <c r="OLW34" s="1460"/>
      <c r="OLX34" s="1460"/>
      <c r="OLY34" s="1460"/>
      <c r="OLZ34" s="1460"/>
      <c r="OMA34" s="1460"/>
      <c r="OMB34" s="1460"/>
      <c r="OMC34" s="1460"/>
      <c r="OMD34" s="1460"/>
      <c r="OME34" s="1460"/>
      <c r="OMF34" s="1460"/>
      <c r="OMG34" s="1460"/>
      <c r="OMH34" s="1460"/>
      <c r="OMI34" s="1460"/>
      <c r="OMJ34" s="1460"/>
      <c r="OMK34" s="1460"/>
      <c r="OML34" s="1460"/>
      <c r="OMM34" s="1460"/>
      <c r="OMN34" s="1460"/>
      <c r="OMO34" s="1460"/>
      <c r="OMP34" s="1460"/>
      <c r="OMQ34" s="1460"/>
      <c r="OMR34" s="1460"/>
      <c r="OMS34" s="1460"/>
      <c r="OMT34" s="1460"/>
      <c r="OMU34" s="1460"/>
      <c r="OMV34" s="1460"/>
      <c r="OMW34" s="1460"/>
      <c r="OMX34" s="1460"/>
      <c r="OMY34" s="1460"/>
      <c r="OMZ34" s="1460"/>
      <c r="ONA34" s="1460"/>
      <c r="ONB34" s="1460"/>
      <c r="ONC34" s="1460"/>
      <c r="OND34" s="1460"/>
      <c r="ONE34" s="1460"/>
      <c r="ONF34" s="1460"/>
      <c r="ONG34" s="1460"/>
      <c r="ONH34" s="1460"/>
      <c r="ONI34" s="1460"/>
      <c r="ONJ34" s="1460"/>
      <c r="ONK34" s="1460"/>
      <c r="ONL34" s="1460"/>
      <c r="ONM34" s="1460"/>
      <c r="ONN34" s="1460"/>
      <c r="ONO34" s="1460"/>
      <c r="ONP34" s="1460"/>
      <c r="ONQ34" s="1460"/>
      <c r="ONR34" s="1460"/>
      <c r="ONS34" s="1460"/>
      <c r="ONT34" s="1460"/>
      <c r="ONU34" s="1460"/>
      <c r="ONV34" s="1460"/>
      <c r="ONW34" s="1460"/>
      <c r="ONX34" s="1460"/>
      <c r="ONY34" s="1460"/>
      <c r="ONZ34" s="1460"/>
      <c r="OOA34" s="1460"/>
      <c r="OOB34" s="1460"/>
      <c r="OOC34" s="1460"/>
      <c r="OOD34" s="1460"/>
      <c r="OOE34" s="1460"/>
      <c r="OOF34" s="1460"/>
      <c r="OOG34" s="1460"/>
      <c r="OOH34" s="1460"/>
      <c r="OOI34" s="1460"/>
      <c r="OOJ34" s="1460"/>
      <c r="OOK34" s="1460"/>
      <c r="OOL34" s="1460"/>
      <c r="OOM34" s="1460"/>
      <c r="OON34" s="1460"/>
      <c r="OOO34" s="1460"/>
      <c r="OOP34" s="1460"/>
      <c r="OOQ34" s="1460"/>
      <c r="OOR34" s="1460"/>
      <c r="OOS34" s="1460"/>
      <c r="OOT34" s="1460"/>
      <c r="OOU34" s="1460"/>
      <c r="OOV34" s="1460"/>
      <c r="OOW34" s="1460"/>
      <c r="OOX34" s="1460"/>
      <c r="OOY34" s="1460"/>
      <c r="OOZ34" s="1460"/>
      <c r="OPA34" s="1460"/>
      <c r="OPB34" s="1460"/>
      <c r="OPC34" s="1460"/>
      <c r="OPD34" s="1460"/>
      <c r="OPE34" s="1460"/>
      <c r="OPF34" s="1460"/>
      <c r="OPG34" s="1460"/>
      <c r="OPH34" s="1460"/>
      <c r="OPI34" s="1460"/>
      <c r="OPJ34" s="1460"/>
      <c r="OPK34" s="1460"/>
      <c r="OPL34" s="1460"/>
      <c r="OPM34" s="1460"/>
      <c r="OPN34" s="1460"/>
      <c r="OPO34" s="1460"/>
      <c r="OPP34" s="1460"/>
      <c r="OPQ34" s="1460"/>
      <c r="OPR34" s="1460"/>
      <c r="OPS34" s="1460"/>
      <c r="OPT34" s="1460"/>
      <c r="OPU34" s="1460"/>
      <c r="OPV34" s="1460"/>
      <c r="OPW34" s="1460"/>
      <c r="OPX34" s="1460"/>
      <c r="OPY34" s="1460"/>
      <c r="OPZ34" s="1460"/>
      <c r="OQA34" s="1460"/>
      <c r="OQB34" s="1460"/>
      <c r="OQC34" s="1460"/>
      <c r="OQD34" s="1460"/>
      <c r="OQE34" s="1460"/>
      <c r="OQF34" s="1460"/>
      <c r="OQG34" s="1460"/>
      <c r="OQH34" s="1460"/>
      <c r="OQI34" s="1460"/>
      <c r="OQJ34" s="1460"/>
      <c r="OQK34" s="1460"/>
      <c r="OQL34" s="1460"/>
      <c r="OQM34" s="1460"/>
      <c r="OQN34" s="1460"/>
      <c r="OQO34" s="1460"/>
      <c r="OQP34" s="1460"/>
      <c r="OQQ34" s="1460"/>
      <c r="OQR34" s="1460"/>
      <c r="OQS34" s="1460"/>
      <c r="OQT34" s="1460"/>
      <c r="OQU34" s="1460"/>
      <c r="OQV34" s="1460"/>
      <c r="OQW34" s="1460"/>
      <c r="OQX34" s="1460"/>
      <c r="OQY34" s="1460"/>
      <c r="OQZ34" s="1460"/>
      <c r="ORA34" s="1460"/>
      <c r="ORB34" s="1460"/>
      <c r="ORC34" s="1460"/>
      <c r="ORD34" s="1460"/>
      <c r="ORE34" s="1460"/>
      <c r="ORF34" s="1460"/>
      <c r="ORG34" s="1460"/>
      <c r="ORH34" s="1460"/>
      <c r="ORI34" s="1460"/>
      <c r="ORJ34" s="1460"/>
      <c r="ORK34" s="1460"/>
      <c r="ORL34" s="1460"/>
      <c r="ORM34" s="1460"/>
      <c r="ORN34" s="1460"/>
      <c r="ORO34" s="1460"/>
      <c r="ORP34" s="1460"/>
      <c r="ORQ34" s="1460"/>
      <c r="ORR34" s="1460"/>
      <c r="ORS34" s="1460"/>
      <c r="ORT34" s="1460"/>
      <c r="ORU34" s="1460"/>
      <c r="ORV34" s="1460"/>
      <c r="ORW34" s="1460"/>
      <c r="ORX34" s="1460"/>
      <c r="ORY34" s="1460"/>
      <c r="ORZ34" s="1460"/>
      <c r="OSA34" s="1460"/>
      <c r="OSB34" s="1460"/>
      <c r="OSC34" s="1460"/>
      <c r="OSD34" s="1460"/>
      <c r="OSE34" s="1460"/>
      <c r="OSF34" s="1460"/>
      <c r="OSG34" s="1460"/>
      <c r="OSH34" s="1460"/>
      <c r="OSI34" s="1460"/>
      <c r="OSJ34" s="1460"/>
      <c r="OSK34" s="1460"/>
      <c r="OSL34" s="1460"/>
      <c r="OSM34" s="1460"/>
      <c r="OSN34" s="1460"/>
      <c r="OSO34" s="1460"/>
      <c r="OSP34" s="1460"/>
      <c r="OSQ34" s="1460"/>
      <c r="OSR34" s="1460"/>
      <c r="OSS34" s="1460"/>
      <c r="OST34" s="1460"/>
      <c r="OSU34" s="1460"/>
      <c r="OSV34" s="1460"/>
      <c r="OSW34" s="1460"/>
      <c r="OSX34" s="1460"/>
      <c r="OSY34" s="1460"/>
      <c r="OSZ34" s="1460"/>
      <c r="OTA34" s="1460"/>
      <c r="OTB34" s="1460"/>
      <c r="OTC34" s="1460"/>
      <c r="OTD34" s="1460"/>
      <c r="OTE34" s="1460"/>
      <c r="OTF34" s="1460"/>
      <c r="OTG34" s="1460"/>
      <c r="OTH34" s="1460"/>
      <c r="OTI34" s="1460"/>
      <c r="OTJ34" s="1460"/>
      <c r="OTK34" s="1460"/>
      <c r="OTL34" s="1460"/>
      <c r="OTM34" s="1460"/>
      <c r="OTN34" s="1460"/>
      <c r="OTO34" s="1460"/>
      <c r="OTP34" s="1460"/>
      <c r="OTQ34" s="1460"/>
      <c r="OTR34" s="1460"/>
      <c r="OTS34" s="1460"/>
      <c r="OTT34" s="1460"/>
      <c r="OTU34" s="1460"/>
      <c r="OTV34" s="1460"/>
      <c r="OTW34" s="1460"/>
      <c r="OTX34" s="1460"/>
      <c r="OTY34" s="1460"/>
      <c r="OTZ34" s="1460"/>
      <c r="OUA34" s="1460"/>
      <c r="OUB34" s="1460"/>
      <c r="OUC34" s="1460"/>
      <c r="OUD34" s="1460"/>
      <c r="OUE34" s="1460"/>
      <c r="OUF34" s="1460"/>
      <c r="OUG34" s="1460"/>
      <c r="OUH34" s="1460"/>
      <c r="OUI34" s="1460"/>
      <c r="OUJ34" s="1460"/>
      <c r="OUK34" s="1460"/>
      <c r="OUL34" s="1460"/>
      <c r="OUM34" s="1460"/>
      <c r="OUN34" s="1460"/>
      <c r="OUO34" s="1460"/>
      <c r="OUP34" s="1460"/>
      <c r="OUQ34" s="1460"/>
      <c r="OUR34" s="1460"/>
      <c r="OUS34" s="1460"/>
      <c r="OUT34" s="1460"/>
      <c r="OUU34" s="1460"/>
      <c r="OUV34" s="1460"/>
      <c r="OUW34" s="1460"/>
      <c r="OUX34" s="1460"/>
      <c r="OUY34" s="1460"/>
      <c r="OUZ34" s="1460"/>
      <c r="OVA34" s="1460"/>
      <c r="OVB34" s="1460"/>
      <c r="OVC34" s="1460"/>
      <c r="OVD34" s="1460"/>
      <c r="OVE34" s="1460"/>
      <c r="OVF34" s="1460"/>
      <c r="OVG34" s="1460"/>
      <c r="OVH34" s="1460"/>
      <c r="OVI34" s="1460"/>
      <c r="OVJ34" s="1460"/>
      <c r="OVK34" s="1460"/>
      <c r="OVL34" s="1460"/>
      <c r="OVM34" s="1460"/>
      <c r="OVN34" s="1460"/>
      <c r="OVO34" s="1460"/>
      <c r="OVP34" s="1460"/>
      <c r="OVQ34" s="1460"/>
      <c r="OVR34" s="1460"/>
      <c r="OVS34" s="1460"/>
      <c r="OVT34" s="1460"/>
      <c r="OVU34" s="1460"/>
      <c r="OVV34" s="1460"/>
      <c r="OVW34" s="1460"/>
      <c r="OVX34" s="1460"/>
      <c r="OVY34" s="1460"/>
      <c r="OVZ34" s="1460"/>
      <c r="OWA34" s="1460"/>
      <c r="OWB34" s="1460"/>
      <c r="OWC34" s="1460"/>
      <c r="OWD34" s="1460"/>
      <c r="OWE34" s="1460"/>
      <c r="OWF34" s="1460"/>
      <c r="OWG34" s="1460"/>
      <c r="OWH34" s="1460"/>
      <c r="OWI34" s="1460"/>
      <c r="OWJ34" s="1460"/>
      <c r="OWK34" s="1460"/>
      <c r="OWL34" s="1460"/>
      <c r="OWM34" s="1460"/>
      <c r="OWN34" s="1460"/>
      <c r="OWO34" s="1460"/>
      <c r="OWP34" s="1460"/>
      <c r="OWQ34" s="1460"/>
      <c r="OWR34" s="1460"/>
      <c r="OWS34" s="1460"/>
      <c r="OWT34" s="1460"/>
      <c r="OWU34" s="1460"/>
      <c r="OWV34" s="1460"/>
      <c r="OWW34" s="1460"/>
      <c r="OWX34" s="1460"/>
      <c r="OWY34" s="1460"/>
      <c r="OWZ34" s="1460"/>
      <c r="OXA34" s="1460"/>
      <c r="OXB34" s="1460"/>
      <c r="OXC34" s="1460"/>
      <c r="OXD34" s="1460"/>
      <c r="OXE34" s="1460"/>
      <c r="OXF34" s="1460"/>
      <c r="OXG34" s="1460"/>
      <c r="OXH34" s="1460"/>
      <c r="OXI34" s="1460"/>
      <c r="OXJ34" s="1460"/>
      <c r="OXK34" s="1460"/>
      <c r="OXL34" s="1460"/>
      <c r="OXM34" s="1460"/>
      <c r="OXN34" s="1460"/>
      <c r="OXO34" s="1460"/>
      <c r="OXP34" s="1460"/>
      <c r="OXQ34" s="1460"/>
      <c r="OXR34" s="1460"/>
      <c r="OXS34" s="1460"/>
      <c r="OXT34" s="1460"/>
      <c r="OXU34" s="1460"/>
      <c r="OXV34" s="1460"/>
      <c r="OXW34" s="1460"/>
      <c r="OXX34" s="1460"/>
      <c r="OXY34" s="1460"/>
      <c r="OXZ34" s="1460"/>
      <c r="OYA34" s="1460"/>
      <c r="OYB34" s="1460"/>
      <c r="OYC34" s="1460"/>
      <c r="OYD34" s="1460"/>
      <c r="OYE34" s="1460"/>
      <c r="OYF34" s="1460"/>
      <c r="OYG34" s="1460"/>
      <c r="OYH34" s="1460"/>
      <c r="OYI34" s="1460"/>
      <c r="OYJ34" s="1460"/>
      <c r="OYK34" s="1460"/>
      <c r="OYL34" s="1460"/>
      <c r="OYM34" s="1460"/>
      <c r="OYN34" s="1460"/>
      <c r="OYO34" s="1460"/>
      <c r="OYP34" s="1460"/>
      <c r="OYQ34" s="1460"/>
      <c r="OYR34" s="1460"/>
      <c r="OYS34" s="1460"/>
      <c r="OYT34" s="1460"/>
      <c r="OYU34" s="1460"/>
      <c r="OYV34" s="1460"/>
      <c r="OYW34" s="1460"/>
      <c r="OYX34" s="1460"/>
      <c r="OYY34" s="1460"/>
      <c r="OYZ34" s="1460"/>
      <c r="OZA34" s="1460"/>
      <c r="OZB34" s="1460"/>
      <c r="OZC34" s="1460"/>
      <c r="OZD34" s="1460"/>
      <c r="OZE34" s="1460"/>
      <c r="OZF34" s="1460"/>
      <c r="OZG34" s="1460"/>
      <c r="OZH34" s="1460"/>
      <c r="OZI34" s="1460"/>
      <c r="OZJ34" s="1460"/>
      <c r="OZK34" s="1460"/>
      <c r="OZL34" s="1460"/>
      <c r="OZM34" s="1460"/>
      <c r="OZN34" s="1460"/>
      <c r="OZO34" s="1460"/>
      <c r="OZP34" s="1460"/>
      <c r="OZQ34" s="1460"/>
      <c r="OZR34" s="1460"/>
      <c r="OZS34" s="1460"/>
      <c r="OZT34" s="1460"/>
      <c r="OZU34" s="1460"/>
      <c r="OZV34" s="1460"/>
      <c r="OZW34" s="1460"/>
      <c r="OZX34" s="1460"/>
      <c r="OZY34" s="1460"/>
      <c r="OZZ34" s="1460"/>
      <c r="PAA34" s="1460"/>
      <c r="PAB34" s="1460"/>
      <c r="PAC34" s="1460"/>
      <c r="PAD34" s="1460"/>
      <c r="PAE34" s="1460"/>
      <c r="PAF34" s="1460"/>
      <c r="PAG34" s="1460"/>
      <c r="PAH34" s="1460"/>
      <c r="PAI34" s="1460"/>
      <c r="PAJ34" s="1460"/>
      <c r="PAK34" s="1460"/>
      <c r="PAL34" s="1460"/>
      <c r="PAM34" s="1460"/>
      <c r="PAN34" s="1460"/>
      <c r="PAO34" s="1460"/>
      <c r="PAP34" s="1460"/>
      <c r="PAQ34" s="1460"/>
      <c r="PAR34" s="1460"/>
      <c r="PAS34" s="1460"/>
      <c r="PAT34" s="1460"/>
      <c r="PAU34" s="1460"/>
      <c r="PAV34" s="1460"/>
      <c r="PAW34" s="1460"/>
      <c r="PAX34" s="1460"/>
      <c r="PAY34" s="1460"/>
      <c r="PAZ34" s="1460"/>
      <c r="PBA34" s="1460"/>
      <c r="PBB34" s="1460"/>
      <c r="PBC34" s="1460"/>
      <c r="PBD34" s="1460"/>
      <c r="PBE34" s="1460"/>
      <c r="PBF34" s="1460"/>
      <c r="PBG34" s="1460"/>
      <c r="PBH34" s="1460"/>
      <c r="PBI34" s="1460"/>
      <c r="PBJ34" s="1460"/>
      <c r="PBK34" s="1460"/>
      <c r="PBL34" s="1460"/>
      <c r="PBM34" s="1460"/>
      <c r="PBN34" s="1460"/>
      <c r="PBO34" s="1460"/>
      <c r="PBP34" s="1460"/>
      <c r="PBQ34" s="1460"/>
      <c r="PBR34" s="1460"/>
      <c r="PBS34" s="1460"/>
      <c r="PBT34" s="1460"/>
      <c r="PBU34" s="1460"/>
      <c r="PBV34" s="1460"/>
      <c r="PBW34" s="1460"/>
      <c r="PBX34" s="1460"/>
      <c r="PBY34" s="1460"/>
      <c r="PBZ34" s="1460"/>
      <c r="PCA34" s="1460"/>
      <c r="PCB34" s="1460"/>
      <c r="PCC34" s="1460"/>
      <c r="PCD34" s="1460"/>
      <c r="PCE34" s="1460"/>
      <c r="PCF34" s="1460"/>
      <c r="PCG34" s="1460"/>
      <c r="PCH34" s="1460"/>
      <c r="PCI34" s="1460"/>
      <c r="PCJ34" s="1460"/>
      <c r="PCK34" s="1460"/>
      <c r="PCL34" s="1460"/>
      <c r="PCM34" s="1460"/>
      <c r="PCN34" s="1460"/>
      <c r="PCO34" s="1460"/>
      <c r="PCP34" s="1460"/>
      <c r="PCQ34" s="1460"/>
      <c r="PCR34" s="1460"/>
      <c r="PCS34" s="1460"/>
      <c r="PCT34" s="1460"/>
      <c r="PCU34" s="1460"/>
      <c r="PCV34" s="1460"/>
      <c r="PCW34" s="1460"/>
      <c r="PCX34" s="1460"/>
      <c r="PCY34" s="1460"/>
      <c r="PCZ34" s="1460"/>
      <c r="PDA34" s="1460"/>
      <c r="PDB34" s="1460"/>
      <c r="PDC34" s="1460"/>
      <c r="PDD34" s="1460"/>
      <c r="PDE34" s="1460"/>
      <c r="PDF34" s="1460"/>
      <c r="PDG34" s="1460"/>
      <c r="PDH34" s="1460"/>
      <c r="PDI34" s="1460"/>
      <c r="PDJ34" s="1460"/>
      <c r="PDK34" s="1460"/>
      <c r="PDL34" s="1460"/>
      <c r="PDM34" s="1460"/>
      <c r="PDN34" s="1460"/>
      <c r="PDO34" s="1460"/>
      <c r="PDP34" s="1460"/>
      <c r="PDQ34" s="1460"/>
      <c r="PDR34" s="1460"/>
      <c r="PDS34" s="1460"/>
      <c r="PDT34" s="1460"/>
      <c r="PDU34" s="1460"/>
      <c r="PDV34" s="1460"/>
      <c r="PDW34" s="1460"/>
      <c r="PDX34" s="1460"/>
      <c r="PDY34" s="1460"/>
      <c r="PDZ34" s="1460"/>
      <c r="PEA34" s="1460"/>
      <c r="PEB34" s="1460"/>
      <c r="PEC34" s="1460"/>
      <c r="PED34" s="1460"/>
      <c r="PEE34" s="1460"/>
      <c r="PEF34" s="1460"/>
      <c r="PEG34" s="1460"/>
      <c r="PEH34" s="1460"/>
      <c r="PEI34" s="1460"/>
      <c r="PEJ34" s="1460"/>
      <c r="PEK34" s="1460"/>
      <c r="PEL34" s="1460"/>
      <c r="PEM34" s="1460"/>
      <c r="PEN34" s="1460"/>
      <c r="PEO34" s="1460"/>
      <c r="PEP34" s="1460"/>
      <c r="PEQ34" s="1460"/>
      <c r="PER34" s="1460"/>
      <c r="PES34" s="1460"/>
      <c r="PET34" s="1460"/>
      <c r="PEU34" s="1460"/>
      <c r="PEV34" s="1460"/>
      <c r="PEW34" s="1460"/>
      <c r="PEX34" s="1460"/>
      <c r="PEY34" s="1460"/>
      <c r="PEZ34" s="1460"/>
      <c r="PFA34" s="1460"/>
      <c r="PFB34" s="1460"/>
      <c r="PFC34" s="1460"/>
      <c r="PFD34" s="1460"/>
      <c r="PFE34" s="1460"/>
      <c r="PFF34" s="1460"/>
      <c r="PFG34" s="1460"/>
      <c r="PFH34" s="1460"/>
      <c r="PFI34" s="1460"/>
      <c r="PFJ34" s="1460"/>
      <c r="PFK34" s="1460"/>
      <c r="PFL34" s="1460"/>
      <c r="PFM34" s="1460"/>
      <c r="PFN34" s="1460"/>
      <c r="PFO34" s="1460"/>
      <c r="PFP34" s="1460"/>
      <c r="PFQ34" s="1460"/>
      <c r="PFR34" s="1460"/>
      <c r="PFS34" s="1460"/>
      <c r="PFT34" s="1460"/>
      <c r="PFU34" s="1460"/>
      <c r="PFV34" s="1460"/>
      <c r="PFW34" s="1460"/>
      <c r="PFX34" s="1460"/>
      <c r="PFY34" s="1460"/>
      <c r="PFZ34" s="1460"/>
      <c r="PGA34" s="1460"/>
      <c r="PGB34" s="1460"/>
      <c r="PGC34" s="1460"/>
      <c r="PGD34" s="1460"/>
      <c r="PGE34" s="1460"/>
      <c r="PGF34" s="1460"/>
      <c r="PGG34" s="1460"/>
      <c r="PGH34" s="1460"/>
      <c r="PGI34" s="1460"/>
      <c r="PGJ34" s="1460"/>
      <c r="PGK34" s="1460"/>
      <c r="PGL34" s="1460"/>
      <c r="PGM34" s="1460"/>
      <c r="PGN34" s="1460"/>
      <c r="PGO34" s="1460"/>
      <c r="PGP34" s="1460"/>
      <c r="PGQ34" s="1460"/>
      <c r="PGR34" s="1460"/>
      <c r="PGS34" s="1460"/>
      <c r="PGT34" s="1460"/>
      <c r="PGU34" s="1460"/>
      <c r="PGV34" s="1460"/>
      <c r="PGW34" s="1460"/>
      <c r="PGX34" s="1460"/>
      <c r="PGY34" s="1460"/>
      <c r="PGZ34" s="1460"/>
      <c r="PHA34" s="1460"/>
      <c r="PHB34" s="1460"/>
      <c r="PHC34" s="1460"/>
      <c r="PHD34" s="1460"/>
      <c r="PHE34" s="1460"/>
      <c r="PHF34" s="1460"/>
      <c r="PHG34" s="1460"/>
      <c r="PHH34" s="1460"/>
      <c r="PHI34" s="1460"/>
      <c r="PHJ34" s="1460"/>
      <c r="PHK34" s="1460"/>
      <c r="PHL34" s="1460"/>
      <c r="PHM34" s="1460"/>
      <c r="PHN34" s="1460"/>
      <c r="PHO34" s="1460"/>
      <c r="PHP34" s="1460"/>
      <c r="PHQ34" s="1460"/>
      <c r="PHR34" s="1460"/>
      <c r="PHS34" s="1460"/>
      <c r="PHT34" s="1460"/>
      <c r="PHU34" s="1460"/>
      <c r="PHV34" s="1460"/>
      <c r="PHW34" s="1460"/>
      <c r="PHX34" s="1460"/>
      <c r="PHY34" s="1460"/>
      <c r="PHZ34" s="1460"/>
      <c r="PIA34" s="1460"/>
      <c r="PIB34" s="1460"/>
      <c r="PIC34" s="1460"/>
      <c r="PID34" s="1460"/>
      <c r="PIE34" s="1460"/>
      <c r="PIF34" s="1460"/>
      <c r="PIG34" s="1460"/>
      <c r="PIH34" s="1460"/>
      <c r="PII34" s="1460"/>
      <c r="PIJ34" s="1460"/>
      <c r="PIK34" s="1460"/>
      <c r="PIL34" s="1460"/>
      <c r="PIM34" s="1460"/>
      <c r="PIN34" s="1460"/>
      <c r="PIO34" s="1460"/>
      <c r="PIP34" s="1460"/>
      <c r="PIQ34" s="1460"/>
      <c r="PIR34" s="1460"/>
      <c r="PIS34" s="1460"/>
      <c r="PIT34" s="1460"/>
      <c r="PIU34" s="1460"/>
      <c r="PIV34" s="1460"/>
      <c r="PIW34" s="1460"/>
      <c r="PIX34" s="1460"/>
      <c r="PIY34" s="1460"/>
      <c r="PIZ34" s="1460"/>
      <c r="PJA34" s="1460"/>
      <c r="PJB34" s="1460"/>
      <c r="PJC34" s="1460"/>
      <c r="PJD34" s="1460"/>
      <c r="PJE34" s="1460"/>
      <c r="PJF34" s="1460"/>
      <c r="PJG34" s="1460"/>
      <c r="PJH34" s="1460"/>
      <c r="PJI34" s="1460"/>
      <c r="PJJ34" s="1460"/>
      <c r="PJK34" s="1460"/>
      <c r="PJL34" s="1460"/>
      <c r="PJM34" s="1460"/>
      <c r="PJN34" s="1460"/>
      <c r="PJO34" s="1460"/>
      <c r="PJP34" s="1460"/>
      <c r="PJQ34" s="1460"/>
      <c r="PJR34" s="1460"/>
      <c r="PJS34" s="1460"/>
      <c r="PJT34" s="1460"/>
      <c r="PJU34" s="1460"/>
      <c r="PJV34" s="1460"/>
      <c r="PJW34" s="1460"/>
      <c r="PJX34" s="1460"/>
      <c r="PJY34" s="1460"/>
      <c r="PJZ34" s="1460"/>
      <c r="PKA34" s="1460"/>
      <c r="PKB34" s="1460"/>
      <c r="PKC34" s="1460"/>
      <c r="PKD34" s="1460"/>
      <c r="PKE34" s="1460"/>
      <c r="PKF34" s="1460"/>
      <c r="PKG34" s="1460"/>
      <c r="PKH34" s="1460"/>
      <c r="PKI34" s="1460"/>
      <c r="PKJ34" s="1460"/>
      <c r="PKK34" s="1460"/>
      <c r="PKL34" s="1460"/>
      <c r="PKM34" s="1460"/>
      <c r="PKN34" s="1460"/>
      <c r="PKO34" s="1460"/>
      <c r="PKP34" s="1460"/>
      <c r="PKQ34" s="1460"/>
      <c r="PKR34" s="1460"/>
      <c r="PKS34" s="1460"/>
      <c r="PKT34" s="1460"/>
      <c r="PKU34" s="1460"/>
      <c r="PKV34" s="1460"/>
      <c r="PKW34" s="1460"/>
      <c r="PKX34" s="1460"/>
      <c r="PKY34" s="1460"/>
      <c r="PKZ34" s="1460"/>
      <c r="PLA34" s="1460"/>
      <c r="PLB34" s="1460"/>
      <c r="PLC34" s="1460"/>
      <c r="PLD34" s="1460"/>
      <c r="PLE34" s="1460"/>
      <c r="PLF34" s="1460"/>
      <c r="PLG34" s="1460"/>
      <c r="PLH34" s="1460"/>
      <c r="PLI34" s="1460"/>
      <c r="PLJ34" s="1460"/>
      <c r="PLK34" s="1460"/>
      <c r="PLL34" s="1460"/>
      <c r="PLM34" s="1460"/>
      <c r="PLN34" s="1460"/>
      <c r="PLO34" s="1460"/>
      <c r="PLP34" s="1460"/>
      <c r="PLQ34" s="1460"/>
      <c r="PLR34" s="1460"/>
      <c r="PLS34" s="1460"/>
      <c r="PLT34" s="1460"/>
      <c r="PLU34" s="1460"/>
      <c r="PLV34" s="1460"/>
      <c r="PLW34" s="1460"/>
      <c r="PLX34" s="1460"/>
      <c r="PLY34" s="1460"/>
      <c r="PLZ34" s="1460"/>
      <c r="PMA34" s="1460"/>
      <c r="PMB34" s="1460"/>
      <c r="PMC34" s="1460"/>
      <c r="PMD34" s="1460"/>
      <c r="PME34" s="1460"/>
      <c r="PMF34" s="1460"/>
      <c r="PMG34" s="1460"/>
      <c r="PMH34" s="1460"/>
      <c r="PMI34" s="1460"/>
      <c r="PMJ34" s="1460"/>
      <c r="PMK34" s="1460"/>
      <c r="PML34" s="1460"/>
      <c r="PMM34" s="1460"/>
      <c r="PMN34" s="1460"/>
      <c r="PMO34" s="1460"/>
      <c r="PMP34" s="1460"/>
      <c r="PMQ34" s="1460"/>
      <c r="PMR34" s="1460"/>
      <c r="PMS34" s="1460"/>
      <c r="PMT34" s="1460"/>
      <c r="PMU34" s="1460"/>
      <c r="PMV34" s="1460"/>
      <c r="PMW34" s="1460"/>
      <c r="PMX34" s="1460"/>
      <c r="PMY34" s="1460"/>
      <c r="PMZ34" s="1460"/>
      <c r="PNA34" s="1460"/>
      <c r="PNB34" s="1460"/>
      <c r="PNC34" s="1460"/>
      <c r="PND34" s="1460"/>
      <c r="PNE34" s="1460"/>
      <c r="PNF34" s="1460"/>
      <c r="PNG34" s="1460"/>
      <c r="PNH34" s="1460"/>
      <c r="PNI34" s="1460"/>
      <c r="PNJ34" s="1460"/>
      <c r="PNK34" s="1460"/>
      <c r="PNL34" s="1460"/>
      <c r="PNM34" s="1460"/>
      <c r="PNN34" s="1460"/>
      <c r="PNO34" s="1460"/>
      <c r="PNP34" s="1460"/>
      <c r="PNQ34" s="1460"/>
      <c r="PNR34" s="1460"/>
      <c r="PNS34" s="1460"/>
      <c r="PNT34" s="1460"/>
      <c r="PNU34" s="1460"/>
      <c r="PNV34" s="1460"/>
      <c r="PNW34" s="1460"/>
      <c r="PNX34" s="1460"/>
      <c r="PNY34" s="1460"/>
      <c r="PNZ34" s="1460"/>
      <c r="POA34" s="1460"/>
      <c r="POB34" s="1460"/>
      <c r="POC34" s="1460"/>
      <c r="POD34" s="1460"/>
      <c r="POE34" s="1460"/>
      <c r="POF34" s="1460"/>
      <c r="POG34" s="1460"/>
      <c r="POH34" s="1460"/>
      <c r="POI34" s="1460"/>
      <c r="POJ34" s="1460"/>
      <c r="POK34" s="1460"/>
      <c r="POL34" s="1460"/>
      <c r="POM34" s="1460"/>
      <c r="PON34" s="1460"/>
      <c r="POO34" s="1460"/>
      <c r="POP34" s="1460"/>
      <c r="POQ34" s="1460"/>
      <c r="POR34" s="1460"/>
      <c r="POS34" s="1460"/>
      <c r="POT34" s="1460"/>
      <c r="POU34" s="1460"/>
      <c r="POV34" s="1460"/>
      <c r="POW34" s="1460"/>
      <c r="POX34" s="1460"/>
      <c r="POY34" s="1460"/>
      <c r="POZ34" s="1460"/>
      <c r="PPA34" s="1460"/>
      <c r="PPB34" s="1460"/>
      <c r="PPC34" s="1460"/>
      <c r="PPD34" s="1460"/>
      <c r="PPE34" s="1460"/>
      <c r="PPF34" s="1460"/>
      <c r="PPG34" s="1460"/>
      <c r="PPH34" s="1460"/>
      <c r="PPI34" s="1460"/>
      <c r="PPJ34" s="1460"/>
      <c r="PPK34" s="1460"/>
      <c r="PPL34" s="1460"/>
      <c r="PPM34" s="1460"/>
      <c r="PPN34" s="1460"/>
      <c r="PPO34" s="1460"/>
      <c r="PPP34" s="1460"/>
      <c r="PPQ34" s="1460"/>
      <c r="PPR34" s="1460"/>
      <c r="PPS34" s="1460"/>
      <c r="PPT34" s="1460"/>
      <c r="PPU34" s="1460"/>
      <c r="PPV34" s="1460"/>
      <c r="PPW34" s="1460"/>
      <c r="PPX34" s="1460"/>
      <c r="PPY34" s="1460"/>
      <c r="PPZ34" s="1460"/>
      <c r="PQA34" s="1460"/>
      <c r="PQB34" s="1460"/>
      <c r="PQC34" s="1460"/>
      <c r="PQD34" s="1460"/>
      <c r="PQE34" s="1460"/>
      <c r="PQF34" s="1460"/>
      <c r="PQG34" s="1460"/>
      <c r="PQH34" s="1460"/>
      <c r="PQI34" s="1460"/>
      <c r="PQJ34" s="1460"/>
      <c r="PQK34" s="1460"/>
      <c r="PQL34" s="1460"/>
      <c r="PQM34" s="1460"/>
      <c r="PQN34" s="1460"/>
      <c r="PQO34" s="1460"/>
      <c r="PQP34" s="1460"/>
      <c r="PQQ34" s="1460"/>
      <c r="PQR34" s="1460"/>
      <c r="PQS34" s="1460"/>
      <c r="PQT34" s="1460"/>
      <c r="PQU34" s="1460"/>
      <c r="PQV34" s="1460"/>
      <c r="PQW34" s="1460"/>
      <c r="PQX34" s="1460"/>
      <c r="PQY34" s="1460"/>
      <c r="PQZ34" s="1460"/>
      <c r="PRA34" s="1460"/>
      <c r="PRB34" s="1460"/>
      <c r="PRC34" s="1460"/>
      <c r="PRD34" s="1460"/>
      <c r="PRE34" s="1460"/>
      <c r="PRF34" s="1460"/>
      <c r="PRG34" s="1460"/>
      <c r="PRH34" s="1460"/>
      <c r="PRI34" s="1460"/>
      <c r="PRJ34" s="1460"/>
      <c r="PRK34" s="1460"/>
      <c r="PRL34" s="1460"/>
      <c r="PRM34" s="1460"/>
      <c r="PRN34" s="1460"/>
      <c r="PRO34" s="1460"/>
      <c r="PRP34" s="1460"/>
      <c r="PRQ34" s="1460"/>
      <c r="PRR34" s="1460"/>
      <c r="PRS34" s="1460"/>
      <c r="PRT34" s="1460"/>
      <c r="PRU34" s="1460"/>
      <c r="PRV34" s="1460"/>
      <c r="PRW34" s="1460"/>
      <c r="PRX34" s="1460"/>
      <c r="PRY34" s="1460"/>
      <c r="PRZ34" s="1460"/>
      <c r="PSA34" s="1460"/>
      <c r="PSB34" s="1460"/>
      <c r="PSC34" s="1460"/>
      <c r="PSD34" s="1460"/>
      <c r="PSE34" s="1460"/>
      <c r="PSF34" s="1460"/>
      <c r="PSG34" s="1460"/>
      <c r="PSH34" s="1460"/>
      <c r="PSI34" s="1460"/>
      <c r="PSJ34" s="1460"/>
      <c r="PSK34" s="1460"/>
      <c r="PSL34" s="1460"/>
      <c r="PSM34" s="1460"/>
      <c r="PSN34" s="1460"/>
      <c r="PSO34" s="1460"/>
      <c r="PSP34" s="1460"/>
      <c r="PSQ34" s="1460"/>
      <c r="PSR34" s="1460"/>
      <c r="PSS34" s="1460"/>
      <c r="PST34" s="1460"/>
      <c r="PSU34" s="1460"/>
      <c r="PSV34" s="1460"/>
      <c r="PSW34" s="1460"/>
      <c r="PSX34" s="1460"/>
      <c r="PSY34" s="1460"/>
      <c r="PSZ34" s="1460"/>
      <c r="PTA34" s="1460"/>
      <c r="PTB34" s="1460"/>
      <c r="PTC34" s="1460"/>
      <c r="PTD34" s="1460"/>
      <c r="PTE34" s="1460"/>
      <c r="PTF34" s="1460"/>
      <c r="PTG34" s="1460"/>
      <c r="PTH34" s="1460"/>
      <c r="PTI34" s="1460"/>
      <c r="PTJ34" s="1460"/>
      <c r="PTK34" s="1460"/>
      <c r="PTL34" s="1460"/>
      <c r="PTM34" s="1460"/>
      <c r="PTN34" s="1460"/>
      <c r="PTO34" s="1460"/>
      <c r="PTP34" s="1460"/>
      <c r="PTQ34" s="1460"/>
      <c r="PTR34" s="1460"/>
      <c r="PTS34" s="1460"/>
      <c r="PTT34" s="1460"/>
      <c r="PTU34" s="1460"/>
      <c r="PTV34" s="1460"/>
      <c r="PTW34" s="1460"/>
      <c r="PTX34" s="1460"/>
      <c r="PTY34" s="1460"/>
      <c r="PTZ34" s="1460"/>
      <c r="PUA34" s="1460"/>
      <c r="PUB34" s="1460"/>
      <c r="PUC34" s="1460"/>
      <c r="PUD34" s="1460"/>
      <c r="PUE34" s="1460"/>
      <c r="PUF34" s="1460"/>
      <c r="PUG34" s="1460"/>
      <c r="PUH34" s="1460"/>
      <c r="PUI34" s="1460"/>
      <c r="PUJ34" s="1460"/>
      <c r="PUK34" s="1460"/>
      <c r="PUL34" s="1460"/>
      <c r="PUM34" s="1460"/>
      <c r="PUN34" s="1460"/>
      <c r="PUO34" s="1460"/>
      <c r="PUP34" s="1460"/>
      <c r="PUQ34" s="1460"/>
      <c r="PUR34" s="1460"/>
      <c r="PUS34" s="1460"/>
      <c r="PUT34" s="1460"/>
      <c r="PUU34" s="1460"/>
      <c r="PUV34" s="1460"/>
      <c r="PUW34" s="1460"/>
      <c r="PUX34" s="1460"/>
      <c r="PUY34" s="1460"/>
      <c r="PUZ34" s="1460"/>
      <c r="PVA34" s="1460"/>
      <c r="PVB34" s="1460"/>
      <c r="PVC34" s="1460"/>
      <c r="PVD34" s="1460"/>
      <c r="PVE34" s="1460"/>
      <c r="PVF34" s="1460"/>
      <c r="PVG34" s="1460"/>
      <c r="PVH34" s="1460"/>
      <c r="PVI34" s="1460"/>
      <c r="PVJ34" s="1460"/>
      <c r="PVK34" s="1460"/>
      <c r="PVL34" s="1460"/>
      <c r="PVM34" s="1460"/>
      <c r="PVN34" s="1460"/>
      <c r="PVO34" s="1460"/>
      <c r="PVP34" s="1460"/>
      <c r="PVQ34" s="1460"/>
      <c r="PVR34" s="1460"/>
      <c r="PVS34" s="1460"/>
      <c r="PVT34" s="1460"/>
      <c r="PVU34" s="1460"/>
      <c r="PVV34" s="1460"/>
      <c r="PVW34" s="1460"/>
      <c r="PVX34" s="1460"/>
      <c r="PVY34" s="1460"/>
      <c r="PVZ34" s="1460"/>
      <c r="PWA34" s="1460"/>
      <c r="PWB34" s="1460"/>
      <c r="PWC34" s="1460"/>
      <c r="PWD34" s="1460"/>
      <c r="PWE34" s="1460"/>
      <c r="PWF34" s="1460"/>
      <c r="PWG34" s="1460"/>
      <c r="PWH34" s="1460"/>
      <c r="PWI34" s="1460"/>
      <c r="PWJ34" s="1460"/>
      <c r="PWK34" s="1460"/>
      <c r="PWL34" s="1460"/>
      <c r="PWM34" s="1460"/>
      <c r="PWN34" s="1460"/>
      <c r="PWO34" s="1460"/>
      <c r="PWP34" s="1460"/>
      <c r="PWQ34" s="1460"/>
      <c r="PWR34" s="1460"/>
      <c r="PWS34" s="1460"/>
      <c r="PWT34" s="1460"/>
      <c r="PWU34" s="1460"/>
      <c r="PWV34" s="1460"/>
      <c r="PWW34" s="1460"/>
      <c r="PWX34" s="1460"/>
      <c r="PWY34" s="1460"/>
      <c r="PWZ34" s="1460"/>
      <c r="PXA34" s="1460"/>
      <c r="PXB34" s="1460"/>
      <c r="PXC34" s="1460"/>
      <c r="PXD34" s="1460"/>
      <c r="PXE34" s="1460"/>
      <c r="PXF34" s="1460"/>
      <c r="PXG34" s="1460"/>
      <c r="PXH34" s="1460"/>
      <c r="PXI34" s="1460"/>
      <c r="PXJ34" s="1460"/>
      <c r="PXK34" s="1460"/>
      <c r="PXL34" s="1460"/>
      <c r="PXM34" s="1460"/>
      <c r="PXN34" s="1460"/>
      <c r="PXO34" s="1460"/>
      <c r="PXP34" s="1460"/>
      <c r="PXQ34" s="1460"/>
      <c r="PXR34" s="1460"/>
      <c r="PXS34" s="1460"/>
      <c r="PXT34" s="1460"/>
      <c r="PXU34" s="1460"/>
      <c r="PXV34" s="1460"/>
      <c r="PXW34" s="1460"/>
      <c r="PXX34" s="1460"/>
      <c r="PXY34" s="1460"/>
      <c r="PXZ34" s="1460"/>
      <c r="PYA34" s="1460"/>
      <c r="PYB34" s="1460"/>
      <c r="PYC34" s="1460"/>
      <c r="PYD34" s="1460"/>
      <c r="PYE34" s="1460"/>
      <c r="PYF34" s="1460"/>
      <c r="PYG34" s="1460"/>
      <c r="PYH34" s="1460"/>
      <c r="PYI34" s="1460"/>
      <c r="PYJ34" s="1460"/>
      <c r="PYK34" s="1460"/>
      <c r="PYL34" s="1460"/>
      <c r="PYM34" s="1460"/>
      <c r="PYN34" s="1460"/>
      <c r="PYO34" s="1460"/>
      <c r="PYP34" s="1460"/>
      <c r="PYQ34" s="1460"/>
      <c r="PYR34" s="1460"/>
      <c r="PYS34" s="1460"/>
      <c r="PYT34" s="1460"/>
      <c r="PYU34" s="1460"/>
      <c r="PYV34" s="1460"/>
      <c r="PYW34" s="1460"/>
      <c r="PYX34" s="1460"/>
      <c r="PYY34" s="1460"/>
      <c r="PYZ34" s="1460"/>
      <c r="PZA34" s="1460"/>
      <c r="PZB34" s="1460"/>
      <c r="PZC34" s="1460"/>
      <c r="PZD34" s="1460"/>
      <c r="PZE34" s="1460"/>
      <c r="PZF34" s="1460"/>
      <c r="PZG34" s="1460"/>
      <c r="PZH34" s="1460"/>
      <c r="PZI34" s="1460"/>
      <c r="PZJ34" s="1460"/>
      <c r="PZK34" s="1460"/>
      <c r="PZL34" s="1460"/>
      <c r="PZM34" s="1460"/>
      <c r="PZN34" s="1460"/>
      <c r="PZO34" s="1460"/>
      <c r="PZP34" s="1460"/>
      <c r="PZQ34" s="1460"/>
      <c r="PZR34" s="1460"/>
      <c r="PZS34" s="1460"/>
      <c r="PZT34" s="1460"/>
      <c r="PZU34" s="1460"/>
      <c r="PZV34" s="1460"/>
      <c r="PZW34" s="1460"/>
      <c r="PZX34" s="1460"/>
      <c r="PZY34" s="1460"/>
      <c r="PZZ34" s="1460"/>
      <c r="QAA34" s="1460"/>
      <c r="QAB34" s="1460"/>
      <c r="QAC34" s="1460"/>
      <c r="QAD34" s="1460"/>
      <c r="QAE34" s="1460"/>
      <c r="QAF34" s="1460"/>
      <c r="QAG34" s="1460"/>
      <c r="QAH34" s="1460"/>
      <c r="QAI34" s="1460"/>
      <c r="QAJ34" s="1460"/>
      <c r="QAK34" s="1460"/>
      <c r="QAL34" s="1460"/>
      <c r="QAM34" s="1460"/>
      <c r="QAN34" s="1460"/>
      <c r="QAO34" s="1460"/>
      <c r="QAP34" s="1460"/>
      <c r="QAQ34" s="1460"/>
      <c r="QAR34" s="1460"/>
      <c r="QAS34" s="1460"/>
      <c r="QAT34" s="1460"/>
      <c r="QAU34" s="1460"/>
      <c r="QAV34" s="1460"/>
      <c r="QAW34" s="1460"/>
      <c r="QAX34" s="1460"/>
      <c r="QAY34" s="1460"/>
      <c r="QAZ34" s="1460"/>
      <c r="QBA34" s="1460"/>
      <c r="QBB34" s="1460"/>
      <c r="QBC34" s="1460"/>
      <c r="QBD34" s="1460"/>
      <c r="QBE34" s="1460"/>
      <c r="QBF34" s="1460"/>
      <c r="QBG34" s="1460"/>
      <c r="QBH34" s="1460"/>
      <c r="QBI34" s="1460"/>
      <c r="QBJ34" s="1460"/>
      <c r="QBK34" s="1460"/>
      <c r="QBL34" s="1460"/>
      <c r="QBM34" s="1460"/>
      <c r="QBN34" s="1460"/>
      <c r="QBO34" s="1460"/>
      <c r="QBP34" s="1460"/>
      <c r="QBQ34" s="1460"/>
      <c r="QBR34" s="1460"/>
      <c r="QBS34" s="1460"/>
      <c r="QBT34" s="1460"/>
      <c r="QBU34" s="1460"/>
      <c r="QBV34" s="1460"/>
      <c r="QBW34" s="1460"/>
      <c r="QBX34" s="1460"/>
      <c r="QBY34" s="1460"/>
      <c r="QBZ34" s="1460"/>
      <c r="QCA34" s="1460"/>
      <c r="QCB34" s="1460"/>
      <c r="QCC34" s="1460"/>
      <c r="QCD34" s="1460"/>
      <c r="QCE34" s="1460"/>
      <c r="QCF34" s="1460"/>
      <c r="QCG34" s="1460"/>
      <c r="QCH34" s="1460"/>
      <c r="QCI34" s="1460"/>
      <c r="QCJ34" s="1460"/>
      <c r="QCK34" s="1460"/>
      <c r="QCL34" s="1460"/>
      <c r="QCM34" s="1460"/>
      <c r="QCN34" s="1460"/>
      <c r="QCO34" s="1460"/>
      <c r="QCP34" s="1460"/>
      <c r="QCQ34" s="1460"/>
      <c r="QCR34" s="1460"/>
      <c r="QCS34" s="1460"/>
      <c r="QCT34" s="1460"/>
      <c r="QCU34" s="1460"/>
      <c r="QCV34" s="1460"/>
      <c r="QCW34" s="1460"/>
      <c r="QCX34" s="1460"/>
      <c r="QCY34" s="1460"/>
      <c r="QCZ34" s="1460"/>
      <c r="QDA34" s="1460"/>
      <c r="QDB34" s="1460"/>
      <c r="QDC34" s="1460"/>
      <c r="QDD34" s="1460"/>
      <c r="QDE34" s="1460"/>
      <c r="QDF34" s="1460"/>
      <c r="QDG34" s="1460"/>
      <c r="QDH34" s="1460"/>
      <c r="QDI34" s="1460"/>
      <c r="QDJ34" s="1460"/>
      <c r="QDK34" s="1460"/>
      <c r="QDL34" s="1460"/>
      <c r="QDM34" s="1460"/>
      <c r="QDN34" s="1460"/>
      <c r="QDO34" s="1460"/>
      <c r="QDP34" s="1460"/>
      <c r="QDQ34" s="1460"/>
      <c r="QDR34" s="1460"/>
      <c r="QDS34" s="1460"/>
      <c r="QDT34" s="1460"/>
      <c r="QDU34" s="1460"/>
      <c r="QDV34" s="1460"/>
      <c r="QDW34" s="1460"/>
      <c r="QDX34" s="1460"/>
      <c r="QDY34" s="1460"/>
      <c r="QDZ34" s="1460"/>
      <c r="QEA34" s="1460"/>
      <c r="QEB34" s="1460"/>
      <c r="QEC34" s="1460"/>
      <c r="QED34" s="1460"/>
      <c r="QEE34" s="1460"/>
      <c r="QEF34" s="1460"/>
      <c r="QEG34" s="1460"/>
      <c r="QEH34" s="1460"/>
      <c r="QEI34" s="1460"/>
      <c r="QEJ34" s="1460"/>
      <c r="QEK34" s="1460"/>
      <c r="QEL34" s="1460"/>
      <c r="QEM34" s="1460"/>
      <c r="QEN34" s="1460"/>
      <c r="QEO34" s="1460"/>
      <c r="QEP34" s="1460"/>
      <c r="QEQ34" s="1460"/>
      <c r="QER34" s="1460"/>
      <c r="QES34" s="1460"/>
      <c r="QET34" s="1460"/>
      <c r="QEU34" s="1460"/>
      <c r="QEV34" s="1460"/>
      <c r="QEW34" s="1460"/>
      <c r="QEX34" s="1460"/>
      <c r="QEY34" s="1460"/>
      <c r="QEZ34" s="1460"/>
      <c r="QFA34" s="1460"/>
      <c r="QFB34" s="1460"/>
      <c r="QFC34" s="1460"/>
      <c r="QFD34" s="1460"/>
      <c r="QFE34" s="1460"/>
      <c r="QFF34" s="1460"/>
      <c r="QFG34" s="1460"/>
      <c r="QFH34" s="1460"/>
      <c r="QFI34" s="1460"/>
      <c r="QFJ34" s="1460"/>
      <c r="QFK34" s="1460"/>
      <c r="QFL34" s="1460"/>
      <c r="QFM34" s="1460"/>
      <c r="QFN34" s="1460"/>
      <c r="QFO34" s="1460"/>
      <c r="QFP34" s="1460"/>
      <c r="QFQ34" s="1460"/>
      <c r="QFR34" s="1460"/>
      <c r="QFS34" s="1460"/>
      <c r="QFT34" s="1460"/>
      <c r="QFU34" s="1460"/>
      <c r="QFV34" s="1460"/>
      <c r="QFW34" s="1460"/>
      <c r="QFX34" s="1460"/>
      <c r="QFY34" s="1460"/>
      <c r="QFZ34" s="1460"/>
      <c r="QGA34" s="1460"/>
      <c r="QGB34" s="1460"/>
      <c r="QGC34" s="1460"/>
      <c r="QGD34" s="1460"/>
      <c r="QGE34" s="1460"/>
      <c r="QGF34" s="1460"/>
      <c r="QGG34" s="1460"/>
      <c r="QGH34" s="1460"/>
      <c r="QGI34" s="1460"/>
      <c r="QGJ34" s="1460"/>
      <c r="QGK34" s="1460"/>
      <c r="QGL34" s="1460"/>
      <c r="QGM34" s="1460"/>
      <c r="QGN34" s="1460"/>
      <c r="QGO34" s="1460"/>
      <c r="QGP34" s="1460"/>
      <c r="QGQ34" s="1460"/>
      <c r="QGR34" s="1460"/>
      <c r="QGS34" s="1460"/>
      <c r="QGT34" s="1460"/>
      <c r="QGU34" s="1460"/>
      <c r="QGV34" s="1460"/>
      <c r="QGW34" s="1460"/>
      <c r="QGX34" s="1460"/>
      <c r="QGY34" s="1460"/>
      <c r="QGZ34" s="1460"/>
      <c r="QHA34" s="1460"/>
      <c r="QHB34" s="1460"/>
      <c r="QHC34" s="1460"/>
      <c r="QHD34" s="1460"/>
      <c r="QHE34" s="1460"/>
      <c r="QHF34" s="1460"/>
      <c r="QHG34" s="1460"/>
      <c r="QHH34" s="1460"/>
      <c r="QHI34" s="1460"/>
      <c r="QHJ34" s="1460"/>
      <c r="QHK34" s="1460"/>
      <c r="QHL34" s="1460"/>
      <c r="QHM34" s="1460"/>
      <c r="QHN34" s="1460"/>
      <c r="QHO34" s="1460"/>
      <c r="QHP34" s="1460"/>
      <c r="QHQ34" s="1460"/>
      <c r="QHR34" s="1460"/>
      <c r="QHS34" s="1460"/>
      <c r="QHT34" s="1460"/>
      <c r="QHU34" s="1460"/>
      <c r="QHV34" s="1460"/>
      <c r="QHW34" s="1460"/>
      <c r="QHX34" s="1460"/>
      <c r="QHY34" s="1460"/>
      <c r="QHZ34" s="1460"/>
      <c r="QIA34" s="1460"/>
      <c r="QIB34" s="1460"/>
      <c r="QIC34" s="1460"/>
      <c r="QID34" s="1460"/>
      <c r="QIE34" s="1460"/>
      <c r="QIF34" s="1460"/>
      <c r="QIG34" s="1460"/>
      <c r="QIH34" s="1460"/>
      <c r="QII34" s="1460"/>
      <c r="QIJ34" s="1460"/>
      <c r="QIK34" s="1460"/>
      <c r="QIL34" s="1460"/>
      <c r="QIM34" s="1460"/>
      <c r="QIN34" s="1460"/>
      <c r="QIO34" s="1460"/>
      <c r="QIP34" s="1460"/>
      <c r="QIQ34" s="1460"/>
      <c r="QIR34" s="1460"/>
      <c r="QIS34" s="1460"/>
      <c r="QIT34" s="1460"/>
      <c r="QIU34" s="1460"/>
      <c r="QIV34" s="1460"/>
      <c r="QIW34" s="1460"/>
      <c r="QIX34" s="1460"/>
      <c r="QIY34" s="1460"/>
      <c r="QIZ34" s="1460"/>
      <c r="QJA34" s="1460"/>
      <c r="QJB34" s="1460"/>
      <c r="QJC34" s="1460"/>
      <c r="QJD34" s="1460"/>
      <c r="QJE34" s="1460"/>
      <c r="QJF34" s="1460"/>
      <c r="QJG34" s="1460"/>
      <c r="QJH34" s="1460"/>
      <c r="QJI34" s="1460"/>
      <c r="QJJ34" s="1460"/>
      <c r="QJK34" s="1460"/>
      <c r="QJL34" s="1460"/>
      <c r="QJM34" s="1460"/>
      <c r="QJN34" s="1460"/>
      <c r="QJO34" s="1460"/>
      <c r="QJP34" s="1460"/>
      <c r="QJQ34" s="1460"/>
      <c r="QJR34" s="1460"/>
      <c r="QJS34" s="1460"/>
      <c r="QJT34" s="1460"/>
      <c r="QJU34" s="1460"/>
      <c r="QJV34" s="1460"/>
      <c r="QJW34" s="1460"/>
      <c r="QJX34" s="1460"/>
      <c r="QJY34" s="1460"/>
      <c r="QJZ34" s="1460"/>
      <c r="QKA34" s="1460"/>
      <c r="QKB34" s="1460"/>
      <c r="QKC34" s="1460"/>
      <c r="QKD34" s="1460"/>
      <c r="QKE34" s="1460"/>
      <c r="QKF34" s="1460"/>
      <c r="QKG34" s="1460"/>
      <c r="QKH34" s="1460"/>
      <c r="QKI34" s="1460"/>
      <c r="QKJ34" s="1460"/>
      <c r="QKK34" s="1460"/>
      <c r="QKL34" s="1460"/>
      <c r="QKM34" s="1460"/>
      <c r="QKN34" s="1460"/>
      <c r="QKO34" s="1460"/>
      <c r="QKP34" s="1460"/>
      <c r="QKQ34" s="1460"/>
      <c r="QKR34" s="1460"/>
      <c r="QKS34" s="1460"/>
      <c r="QKT34" s="1460"/>
      <c r="QKU34" s="1460"/>
      <c r="QKV34" s="1460"/>
      <c r="QKW34" s="1460"/>
      <c r="QKX34" s="1460"/>
      <c r="QKY34" s="1460"/>
      <c r="QKZ34" s="1460"/>
      <c r="QLA34" s="1460"/>
      <c r="QLB34" s="1460"/>
      <c r="QLC34" s="1460"/>
      <c r="QLD34" s="1460"/>
      <c r="QLE34" s="1460"/>
      <c r="QLF34" s="1460"/>
      <c r="QLG34" s="1460"/>
      <c r="QLH34" s="1460"/>
      <c r="QLI34" s="1460"/>
      <c r="QLJ34" s="1460"/>
      <c r="QLK34" s="1460"/>
      <c r="QLL34" s="1460"/>
      <c r="QLM34" s="1460"/>
      <c r="QLN34" s="1460"/>
      <c r="QLO34" s="1460"/>
      <c r="QLP34" s="1460"/>
      <c r="QLQ34" s="1460"/>
      <c r="QLR34" s="1460"/>
      <c r="QLS34" s="1460"/>
      <c r="QLT34" s="1460"/>
      <c r="QLU34" s="1460"/>
      <c r="QLV34" s="1460"/>
      <c r="QLW34" s="1460"/>
      <c r="QLX34" s="1460"/>
      <c r="QLY34" s="1460"/>
      <c r="QLZ34" s="1460"/>
      <c r="QMA34" s="1460"/>
      <c r="QMB34" s="1460"/>
      <c r="QMC34" s="1460"/>
      <c r="QMD34" s="1460"/>
      <c r="QME34" s="1460"/>
      <c r="QMF34" s="1460"/>
      <c r="QMG34" s="1460"/>
      <c r="QMH34" s="1460"/>
      <c r="QMI34" s="1460"/>
      <c r="QMJ34" s="1460"/>
      <c r="QMK34" s="1460"/>
      <c r="QML34" s="1460"/>
      <c r="QMM34" s="1460"/>
      <c r="QMN34" s="1460"/>
      <c r="QMO34" s="1460"/>
      <c r="QMP34" s="1460"/>
      <c r="QMQ34" s="1460"/>
      <c r="QMR34" s="1460"/>
      <c r="QMS34" s="1460"/>
      <c r="QMT34" s="1460"/>
      <c r="QMU34" s="1460"/>
      <c r="QMV34" s="1460"/>
      <c r="QMW34" s="1460"/>
      <c r="QMX34" s="1460"/>
      <c r="QMY34" s="1460"/>
      <c r="QMZ34" s="1460"/>
      <c r="QNA34" s="1460"/>
      <c r="QNB34" s="1460"/>
      <c r="QNC34" s="1460"/>
      <c r="QND34" s="1460"/>
      <c r="QNE34" s="1460"/>
      <c r="QNF34" s="1460"/>
      <c r="QNG34" s="1460"/>
      <c r="QNH34" s="1460"/>
      <c r="QNI34" s="1460"/>
      <c r="QNJ34" s="1460"/>
      <c r="QNK34" s="1460"/>
      <c r="QNL34" s="1460"/>
      <c r="QNM34" s="1460"/>
      <c r="QNN34" s="1460"/>
      <c r="QNO34" s="1460"/>
      <c r="QNP34" s="1460"/>
      <c r="QNQ34" s="1460"/>
      <c r="QNR34" s="1460"/>
      <c r="QNS34" s="1460"/>
      <c r="QNT34" s="1460"/>
      <c r="QNU34" s="1460"/>
      <c r="QNV34" s="1460"/>
      <c r="QNW34" s="1460"/>
      <c r="QNX34" s="1460"/>
      <c r="QNY34" s="1460"/>
      <c r="QNZ34" s="1460"/>
      <c r="QOA34" s="1460"/>
      <c r="QOB34" s="1460"/>
      <c r="QOC34" s="1460"/>
      <c r="QOD34" s="1460"/>
      <c r="QOE34" s="1460"/>
      <c r="QOF34" s="1460"/>
      <c r="QOG34" s="1460"/>
      <c r="QOH34" s="1460"/>
      <c r="QOI34" s="1460"/>
      <c r="QOJ34" s="1460"/>
      <c r="QOK34" s="1460"/>
      <c r="QOL34" s="1460"/>
      <c r="QOM34" s="1460"/>
      <c r="QON34" s="1460"/>
      <c r="QOO34" s="1460"/>
      <c r="QOP34" s="1460"/>
      <c r="QOQ34" s="1460"/>
      <c r="QOR34" s="1460"/>
      <c r="QOS34" s="1460"/>
      <c r="QOT34" s="1460"/>
      <c r="QOU34" s="1460"/>
      <c r="QOV34" s="1460"/>
      <c r="QOW34" s="1460"/>
      <c r="QOX34" s="1460"/>
      <c r="QOY34" s="1460"/>
      <c r="QOZ34" s="1460"/>
      <c r="QPA34" s="1460"/>
      <c r="QPB34" s="1460"/>
      <c r="QPC34" s="1460"/>
      <c r="QPD34" s="1460"/>
      <c r="QPE34" s="1460"/>
      <c r="QPF34" s="1460"/>
      <c r="QPG34" s="1460"/>
      <c r="QPH34" s="1460"/>
      <c r="QPI34" s="1460"/>
      <c r="QPJ34" s="1460"/>
      <c r="QPK34" s="1460"/>
      <c r="QPL34" s="1460"/>
      <c r="QPM34" s="1460"/>
      <c r="QPN34" s="1460"/>
      <c r="QPO34" s="1460"/>
      <c r="QPP34" s="1460"/>
      <c r="QPQ34" s="1460"/>
      <c r="QPR34" s="1460"/>
      <c r="QPS34" s="1460"/>
      <c r="QPT34" s="1460"/>
      <c r="QPU34" s="1460"/>
      <c r="QPV34" s="1460"/>
      <c r="QPW34" s="1460"/>
      <c r="QPX34" s="1460"/>
      <c r="QPY34" s="1460"/>
      <c r="QPZ34" s="1460"/>
      <c r="QQA34" s="1460"/>
      <c r="QQB34" s="1460"/>
      <c r="QQC34" s="1460"/>
      <c r="QQD34" s="1460"/>
      <c r="QQE34" s="1460"/>
      <c r="QQF34" s="1460"/>
      <c r="QQG34" s="1460"/>
      <c r="QQH34" s="1460"/>
      <c r="QQI34" s="1460"/>
      <c r="QQJ34" s="1460"/>
      <c r="QQK34" s="1460"/>
      <c r="QQL34" s="1460"/>
      <c r="QQM34" s="1460"/>
      <c r="QQN34" s="1460"/>
      <c r="QQO34" s="1460"/>
      <c r="QQP34" s="1460"/>
      <c r="QQQ34" s="1460"/>
      <c r="QQR34" s="1460"/>
      <c r="QQS34" s="1460"/>
      <c r="QQT34" s="1460"/>
      <c r="QQU34" s="1460"/>
      <c r="QQV34" s="1460"/>
      <c r="QQW34" s="1460"/>
      <c r="QQX34" s="1460"/>
      <c r="QQY34" s="1460"/>
      <c r="QQZ34" s="1460"/>
      <c r="QRA34" s="1460"/>
      <c r="QRB34" s="1460"/>
      <c r="QRC34" s="1460"/>
      <c r="QRD34" s="1460"/>
      <c r="QRE34" s="1460"/>
      <c r="QRF34" s="1460"/>
      <c r="QRG34" s="1460"/>
      <c r="QRH34" s="1460"/>
      <c r="QRI34" s="1460"/>
      <c r="QRJ34" s="1460"/>
      <c r="QRK34" s="1460"/>
      <c r="QRL34" s="1460"/>
      <c r="QRM34" s="1460"/>
      <c r="QRN34" s="1460"/>
      <c r="QRO34" s="1460"/>
      <c r="QRP34" s="1460"/>
      <c r="QRQ34" s="1460"/>
      <c r="QRR34" s="1460"/>
      <c r="QRS34" s="1460"/>
      <c r="QRT34" s="1460"/>
      <c r="QRU34" s="1460"/>
      <c r="QRV34" s="1460"/>
      <c r="QRW34" s="1460"/>
      <c r="QRX34" s="1460"/>
      <c r="QRY34" s="1460"/>
      <c r="QRZ34" s="1460"/>
      <c r="QSA34" s="1460"/>
      <c r="QSB34" s="1460"/>
      <c r="QSC34" s="1460"/>
      <c r="QSD34" s="1460"/>
      <c r="QSE34" s="1460"/>
      <c r="QSF34" s="1460"/>
      <c r="QSG34" s="1460"/>
      <c r="QSH34" s="1460"/>
      <c r="QSI34" s="1460"/>
      <c r="QSJ34" s="1460"/>
      <c r="QSK34" s="1460"/>
      <c r="QSL34" s="1460"/>
      <c r="QSM34" s="1460"/>
      <c r="QSN34" s="1460"/>
      <c r="QSO34" s="1460"/>
      <c r="QSP34" s="1460"/>
      <c r="QSQ34" s="1460"/>
      <c r="QSR34" s="1460"/>
      <c r="QSS34" s="1460"/>
      <c r="QST34" s="1460"/>
      <c r="QSU34" s="1460"/>
      <c r="QSV34" s="1460"/>
      <c r="QSW34" s="1460"/>
      <c r="QSX34" s="1460"/>
      <c r="QSY34" s="1460"/>
      <c r="QSZ34" s="1460"/>
      <c r="QTA34" s="1460"/>
      <c r="QTB34" s="1460"/>
      <c r="QTC34" s="1460"/>
      <c r="QTD34" s="1460"/>
      <c r="QTE34" s="1460"/>
      <c r="QTF34" s="1460"/>
      <c r="QTG34" s="1460"/>
      <c r="QTH34" s="1460"/>
      <c r="QTI34" s="1460"/>
      <c r="QTJ34" s="1460"/>
      <c r="QTK34" s="1460"/>
      <c r="QTL34" s="1460"/>
      <c r="QTM34" s="1460"/>
      <c r="QTN34" s="1460"/>
      <c r="QTO34" s="1460"/>
      <c r="QTP34" s="1460"/>
      <c r="QTQ34" s="1460"/>
      <c r="QTR34" s="1460"/>
      <c r="QTS34" s="1460"/>
      <c r="QTT34" s="1460"/>
      <c r="QTU34" s="1460"/>
      <c r="QTV34" s="1460"/>
      <c r="QTW34" s="1460"/>
      <c r="QTX34" s="1460"/>
      <c r="QTY34" s="1460"/>
      <c r="QTZ34" s="1460"/>
      <c r="QUA34" s="1460"/>
      <c r="QUB34" s="1460"/>
      <c r="QUC34" s="1460"/>
      <c r="QUD34" s="1460"/>
      <c r="QUE34" s="1460"/>
      <c r="QUF34" s="1460"/>
      <c r="QUG34" s="1460"/>
      <c r="QUH34" s="1460"/>
      <c r="QUI34" s="1460"/>
      <c r="QUJ34" s="1460"/>
      <c r="QUK34" s="1460"/>
      <c r="QUL34" s="1460"/>
      <c r="QUM34" s="1460"/>
      <c r="QUN34" s="1460"/>
      <c r="QUO34" s="1460"/>
      <c r="QUP34" s="1460"/>
      <c r="QUQ34" s="1460"/>
      <c r="QUR34" s="1460"/>
      <c r="QUS34" s="1460"/>
      <c r="QUT34" s="1460"/>
      <c r="QUU34" s="1460"/>
      <c r="QUV34" s="1460"/>
      <c r="QUW34" s="1460"/>
      <c r="QUX34" s="1460"/>
      <c r="QUY34" s="1460"/>
      <c r="QUZ34" s="1460"/>
      <c r="QVA34" s="1460"/>
      <c r="QVB34" s="1460"/>
      <c r="QVC34" s="1460"/>
      <c r="QVD34" s="1460"/>
      <c r="QVE34" s="1460"/>
      <c r="QVF34" s="1460"/>
      <c r="QVG34" s="1460"/>
      <c r="QVH34" s="1460"/>
      <c r="QVI34" s="1460"/>
      <c r="QVJ34" s="1460"/>
      <c r="QVK34" s="1460"/>
      <c r="QVL34" s="1460"/>
      <c r="QVM34" s="1460"/>
      <c r="QVN34" s="1460"/>
      <c r="QVO34" s="1460"/>
      <c r="QVP34" s="1460"/>
      <c r="QVQ34" s="1460"/>
      <c r="QVR34" s="1460"/>
      <c r="QVS34" s="1460"/>
      <c r="QVT34" s="1460"/>
      <c r="QVU34" s="1460"/>
      <c r="QVV34" s="1460"/>
      <c r="QVW34" s="1460"/>
      <c r="QVX34" s="1460"/>
      <c r="QVY34" s="1460"/>
      <c r="QVZ34" s="1460"/>
      <c r="QWA34" s="1460"/>
      <c r="QWB34" s="1460"/>
      <c r="QWC34" s="1460"/>
      <c r="QWD34" s="1460"/>
      <c r="QWE34" s="1460"/>
      <c r="QWF34" s="1460"/>
      <c r="QWG34" s="1460"/>
      <c r="QWH34" s="1460"/>
      <c r="QWI34" s="1460"/>
      <c r="QWJ34" s="1460"/>
      <c r="QWK34" s="1460"/>
      <c r="QWL34" s="1460"/>
      <c r="QWM34" s="1460"/>
      <c r="QWN34" s="1460"/>
      <c r="QWO34" s="1460"/>
      <c r="QWP34" s="1460"/>
      <c r="QWQ34" s="1460"/>
      <c r="QWR34" s="1460"/>
      <c r="QWS34" s="1460"/>
      <c r="QWT34" s="1460"/>
      <c r="QWU34" s="1460"/>
      <c r="QWV34" s="1460"/>
      <c r="QWW34" s="1460"/>
      <c r="QWX34" s="1460"/>
      <c r="QWY34" s="1460"/>
      <c r="QWZ34" s="1460"/>
      <c r="QXA34" s="1460"/>
      <c r="QXB34" s="1460"/>
      <c r="QXC34" s="1460"/>
      <c r="QXD34" s="1460"/>
      <c r="QXE34" s="1460"/>
      <c r="QXF34" s="1460"/>
      <c r="QXG34" s="1460"/>
      <c r="QXH34" s="1460"/>
      <c r="QXI34" s="1460"/>
      <c r="QXJ34" s="1460"/>
      <c r="QXK34" s="1460"/>
      <c r="QXL34" s="1460"/>
      <c r="QXM34" s="1460"/>
      <c r="QXN34" s="1460"/>
      <c r="QXO34" s="1460"/>
      <c r="QXP34" s="1460"/>
      <c r="QXQ34" s="1460"/>
      <c r="QXR34" s="1460"/>
      <c r="QXS34" s="1460"/>
      <c r="QXT34" s="1460"/>
      <c r="QXU34" s="1460"/>
      <c r="QXV34" s="1460"/>
      <c r="QXW34" s="1460"/>
      <c r="QXX34" s="1460"/>
      <c r="QXY34" s="1460"/>
      <c r="QXZ34" s="1460"/>
      <c r="QYA34" s="1460"/>
      <c r="QYB34" s="1460"/>
      <c r="QYC34" s="1460"/>
      <c r="QYD34" s="1460"/>
      <c r="QYE34" s="1460"/>
      <c r="QYF34" s="1460"/>
      <c r="QYG34" s="1460"/>
      <c r="QYH34" s="1460"/>
      <c r="QYI34" s="1460"/>
      <c r="QYJ34" s="1460"/>
      <c r="QYK34" s="1460"/>
      <c r="QYL34" s="1460"/>
      <c r="QYM34" s="1460"/>
      <c r="QYN34" s="1460"/>
      <c r="QYO34" s="1460"/>
      <c r="QYP34" s="1460"/>
      <c r="QYQ34" s="1460"/>
      <c r="QYR34" s="1460"/>
      <c r="QYS34" s="1460"/>
      <c r="QYT34" s="1460"/>
      <c r="QYU34" s="1460"/>
      <c r="QYV34" s="1460"/>
      <c r="QYW34" s="1460"/>
      <c r="QYX34" s="1460"/>
      <c r="QYY34" s="1460"/>
      <c r="QYZ34" s="1460"/>
      <c r="QZA34" s="1460"/>
      <c r="QZB34" s="1460"/>
      <c r="QZC34" s="1460"/>
      <c r="QZD34" s="1460"/>
      <c r="QZE34" s="1460"/>
      <c r="QZF34" s="1460"/>
      <c r="QZG34" s="1460"/>
      <c r="QZH34" s="1460"/>
      <c r="QZI34" s="1460"/>
      <c r="QZJ34" s="1460"/>
      <c r="QZK34" s="1460"/>
      <c r="QZL34" s="1460"/>
      <c r="QZM34" s="1460"/>
      <c r="QZN34" s="1460"/>
      <c r="QZO34" s="1460"/>
      <c r="QZP34" s="1460"/>
      <c r="QZQ34" s="1460"/>
      <c r="QZR34" s="1460"/>
      <c r="QZS34" s="1460"/>
      <c r="QZT34" s="1460"/>
      <c r="QZU34" s="1460"/>
      <c r="QZV34" s="1460"/>
      <c r="QZW34" s="1460"/>
      <c r="QZX34" s="1460"/>
      <c r="QZY34" s="1460"/>
      <c r="QZZ34" s="1460"/>
      <c r="RAA34" s="1460"/>
      <c r="RAB34" s="1460"/>
      <c r="RAC34" s="1460"/>
      <c r="RAD34" s="1460"/>
      <c r="RAE34" s="1460"/>
      <c r="RAF34" s="1460"/>
      <c r="RAG34" s="1460"/>
      <c r="RAH34" s="1460"/>
      <c r="RAI34" s="1460"/>
      <c r="RAJ34" s="1460"/>
      <c r="RAK34" s="1460"/>
      <c r="RAL34" s="1460"/>
      <c r="RAM34" s="1460"/>
      <c r="RAN34" s="1460"/>
      <c r="RAO34" s="1460"/>
      <c r="RAP34" s="1460"/>
      <c r="RAQ34" s="1460"/>
      <c r="RAR34" s="1460"/>
      <c r="RAS34" s="1460"/>
      <c r="RAT34" s="1460"/>
      <c r="RAU34" s="1460"/>
      <c r="RAV34" s="1460"/>
      <c r="RAW34" s="1460"/>
      <c r="RAX34" s="1460"/>
      <c r="RAY34" s="1460"/>
      <c r="RAZ34" s="1460"/>
      <c r="RBA34" s="1460"/>
      <c r="RBB34" s="1460"/>
      <c r="RBC34" s="1460"/>
      <c r="RBD34" s="1460"/>
      <c r="RBE34" s="1460"/>
      <c r="RBF34" s="1460"/>
      <c r="RBG34" s="1460"/>
      <c r="RBH34" s="1460"/>
      <c r="RBI34" s="1460"/>
      <c r="RBJ34" s="1460"/>
      <c r="RBK34" s="1460"/>
      <c r="RBL34" s="1460"/>
      <c r="RBM34" s="1460"/>
      <c r="RBN34" s="1460"/>
      <c r="RBO34" s="1460"/>
      <c r="RBP34" s="1460"/>
      <c r="RBQ34" s="1460"/>
      <c r="RBR34" s="1460"/>
      <c r="RBS34" s="1460"/>
      <c r="RBT34" s="1460"/>
      <c r="RBU34" s="1460"/>
      <c r="RBV34" s="1460"/>
      <c r="RBW34" s="1460"/>
      <c r="RBX34" s="1460"/>
      <c r="RBY34" s="1460"/>
      <c r="RBZ34" s="1460"/>
      <c r="RCA34" s="1460"/>
      <c r="RCB34" s="1460"/>
      <c r="RCC34" s="1460"/>
      <c r="RCD34" s="1460"/>
      <c r="RCE34" s="1460"/>
      <c r="RCF34" s="1460"/>
      <c r="RCG34" s="1460"/>
      <c r="RCH34" s="1460"/>
      <c r="RCI34" s="1460"/>
      <c r="RCJ34" s="1460"/>
      <c r="RCK34" s="1460"/>
      <c r="RCL34" s="1460"/>
      <c r="RCM34" s="1460"/>
      <c r="RCN34" s="1460"/>
      <c r="RCO34" s="1460"/>
      <c r="RCP34" s="1460"/>
      <c r="RCQ34" s="1460"/>
      <c r="RCR34" s="1460"/>
      <c r="RCS34" s="1460"/>
      <c r="RCT34" s="1460"/>
      <c r="RCU34" s="1460"/>
      <c r="RCV34" s="1460"/>
      <c r="RCW34" s="1460"/>
      <c r="RCX34" s="1460"/>
      <c r="RCY34" s="1460"/>
      <c r="RCZ34" s="1460"/>
      <c r="RDA34" s="1460"/>
      <c r="RDB34" s="1460"/>
      <c r="RDC34" s="1460"/>
      <c r="RDD34" s="1460"/>
      <c r="RDE34" s="1460"/>
      <c r="RDF34" s="1460"/>
      <c r="RDG34" s="1460"/>
      <c r="RDH34" s="1460"/>
      <c r="RDI34" s="1460"/>
      <c r="RDJ34" s="1460"/>
      <c r="RDK34" s="1460"/>
      <c r="RDL34" s="1460"/>
      <c r="RDM34" s="1460"/>
      <c r="RDN34" s="1460"/>
      <c r="RDO34" s="1460"/>
      <c r="RDP34" s="1460"/>
      <c r="RDQ34" s="1460"/>
      <c r="RDR34" s="1460"/>
      <c r="RDS34" s="1460"/>
      <c r="RDT34" s="1460"/>
      <c r="RDU34" s="1460"/>
      <c r="RDV34" s="1460"/>
      <c r="RDW34" s="1460"/>
      <c r="RDX34" s="1460"/>
      <c r="RDY34" s="1460"/>
      <c r="RDZ34" s="1460"/>
      <c r="REA34" s="1460"/>
      <c r="REB34" s="1460"/>
      <c r="REC34" s="1460"/>
      <c r="RED34" s="1460"/>
      <c r="REE34" s="1460"/>
      <c r="REF34" s="1460"/>
      <c r="REG34" s="1460"/>
      <c r="REH34" s="1460"/>
      <c r="REI34" s="1460"/>
      <c r="REJ34" s="1460"/>
      <c r="REK34" s="1460"/>
      <c r="REL34" s="1460"/>
      <c r="REM34" s="1460"/>
      <c r="REN34" s="1460"/>
      <c r="REO34" s="1460"/>
      <c r="REP34" s="1460"/>
      <c r="REQ34" s="1460"/>
      <c r="RER34" s="1460"/>
      <c r="RES34" s="1460"/>
      <c r="RET34" s="1460"/>
      <c r="REU34" s="1460"/>
      <c r="REV34" s="1460"/>
      <c r="REW34" s="1460"/>
      <c r="REX34" s="1460"/>
      <c r="REY34" s="1460"/>
      <c r="REZ34" s="1460"/>
      <c r="RFA34" s="1460"/>
      <c r="RFB34" s="1460"/>
      <c r="RFC34" s="1460"/>
      <c r="RFD34" s="1460"/>
      <c r="RFE34" s="1460"/>
      <c r="RFF34" s="1460"/>
      <c r="RFG34" s="1460"/>
      <c r="RFH34" s="1460"/>
      <c r="RFI34" s="1460"/>
      <c r="RFJ34" s="1460"/>
      <c r="RFK34" s="1460"/>
      <c r="RFL34" s="1460"/>
      <c r="RFM34" s="1460"/>
      <c r="RFN34" s="1460"/>
      <c r="RFO34" s="1460"/>
      <c r="RFP34" s="1460"/>
      <c r="RFQ34" s="1460"/>
      <c r="RFR34" s="1460"/>
      <c r="RFS34" s="1460"/>
      <c r="RFT34" s="1460"/>
      <c r="RFU34" s="1460"/>
      <c r="RFV34" s="1460"/>
      <c r="RFW34" s="1460"/>
      <c r="RFX34" s="1460"/>
      <c r="RFY34" s="1460"/>
      <c r="RFZ34" s="1460"/>
      <c r="RGA34" s="1460"/>
      <c r="RGB34" s="1460"/>
      <c r="RGC34" s="1460"/>
      <c r="RGD34" s="1460"/>
      <c r="RGE34" s="1460"/>
      <c r="RGF34" s="1460"/>
      <c r="RGG34" s="1460"/>
      <c r="RGH34" s="1460"/>
      <c r="RGI34" s="1460"/>
      <c r="RGJ34" s="1460"/>
      <c r="RGK34" s="1460"/>
      <c r="RGL34" s="1460"/>
      <c r="RGM34" s="1460"/>
      <c r="RGN34" s="1460"/>
      <c r="RGO34" s="1460"/>
      <c r="RGP34" s="1460"/>
      <c r="RGQ34" s="1460"/>
      <c r="RGR34" s="1460"/>
      <c r="RGS34" s="1460"/>
      <c r="RGT34" s="1460"/>
      <c r="RGU34" s="1460"/>
      <c r="RGV34" s="1460"/>
      <c r="RGW34" s="1460"/>
      <c r="RGX34" s="1460"/>
      <c r="RGY34" s="1460"/>
      <c r="RGZ34" s="1460"/>
      <c r="RHA34" s="1460"/>
      <c r="RHB34" s="1460"/>
      <c r="RHC34" s="1460"/>
      <c r="RHD34" s="1460"/>
      <c r="RHE34" s="1460"/>
      <c r="RHF34" s="1460"/>
      <c r="RHG34" s="1460"/>
      <c r="RHH34" s="1460"/>
      <c r="RHI34" s="1460"/>
      <c r="RHJ34" s="1460"/>
      <c r="RHK34" s="1460"/>
      <c r="RHL34" s="1460"/>
      <c r="RHM34" s="1460"/>
      <c r="RHN34" s="1460"/>
      <c r="RHO34" s="1460"/>
      <c r="RHP34" s="1460"/>
      <c r="RHQ34" s="1460"/>
      <c r="RHR34" s="1460"/>
      <c r="RHS34" s="1460"/>
      <c r="RHT34" s="1460"/>
      <c r="RHU34" s="1460"/>
      <c r="RHV34" s="1460"/>
      <c r="RHW34" s="1460"/>
      <c r="RHX34" s="1460"/>
      <c r="RHY34" s="1460"/>
      <c r="RHZ34" s="1460"/>
      <c r="RIA34" s="1460"/>
      <c r="RIB34" s="1460"/>
      <c r="RIC34" s="1460"/>
      <c r="RID34" s="1460"/>
      <c r="RIE34" s="1460"/>
      <c r="RIF34" s="1460"/>
      <c r="RIG34" s="1460"/>
      <c r="RIH34" s="1460"/>
      <c r="RII34" s="1460"/>
      <c r="RIJ34" s="1460"/>
      <c r="RIK34" s="1460"/>
      <c r="RIL34" s="1460"/>
      <c r="RIM34" s="1460"/>
      <c r="RIN34" s="1460"/>
      <c r="RIO34" s="1460"/>
      <c r="RIP34" s="1460"/>
      <c r="RIQ34" s="1460"/>
      <c r="RIR34" s="1460"/>
      <c r="RIS34" s="1460"/>
      <c r="RIT34" s="1460"/>
      <c r="RIU34" s="1460"/>
      <c r="RIV34" s="1460"/>
      <c r="RIW34" s="1460"/>
      <c r="RIX34" s="1460"/>
      <c r="RIY34" s="1460"/>
      <c r="RIZ34" s="1460"/>
      <c r="RJA34" s="1460"/>
      <c r="RJB34" s="1460"/>
      <c r="RJC34" s="1460"/>
      <c r="RJD34" s="1460"/>
      <c r="RJE34" s="1460"/>
      <c r="RJF34" s="1460"/>
      <c r="RJG34" s="1460"/>
      <c r="RJH34" s="1460"/>
      <c r="RJI34" s="1460"/>
      <c r="RJJ34" s="1460"/>
      <c r="RJK34" s="1460"/>
      <c r="RJL34" s="1460"/>
      <c r="RJM34" s="1460"/>
      <c r="RJN34" s="1460"/>
      <c r="RJO34" s="1460"/>
      <c r="RJP34" s="1460"/>
      <c r="RJQ34" s="1460"/>
      <c r="RJR34" s="1460"/>
      <c r="RJS34" s="1460"/>
      <c r="RJT34" s="1460"/>
      <c r="RJU34" s="1460"/>
      <c r="RJV34" s="1460"/>
      <c r="RJW34" s="1460"/>
      <c r="RJX34" s="1460"/>
      <c r="RJY34" s="1460"/>
      <c r="RJZ34" s="1460"/>
      <c r="RKA34" s="1460"/>
      <c r="RKB34" s="1460"/>
      <c r="RKC34" s="1460"/>
      <c r="RKD34" s="1460"/>
      <c r="RKE34" s="1460"/>
      <c r="RKF34" s="1460"/>
      <c r="RKG34" s="1460"/>
      <c r="RKH34" s="1460"/>
      <c r="RKI34" s="1460"/>
      <c r="RKJ34" s="1460"/>
      <c r="RKK34" s="1460"/>
      <c r="RKL34" s="1460"/>
      <c r="RKM34" s="1460"/>
      <c r="RKN34" s="1460"/>
      <c r="RKO34" s="1460"/>
      <c r="RKP34" s="1460"/>
      <c r="RKQ34" s="1460"/>
      <c r="RKR34" s="1460"/>
      <c r="RKS34" s="1460"/>
      <c r="RKT34" s="1460"/>
      <c r="RKU34" s="1460"/>
      <c r="RKV34" s="1460"/>
      <c r="RKW34" s="1460"/>
      <c r="RKX34" s="1460"/>
      <c r="RKY34" s="1460"/>
      <c r="RKZ34" s="1460"/>
      <c r="RLA34" s="1460"/>
      <c r="RLB34" s="1460"/>
      <c r="RLC34" s="1460"/>
      <c r="RLD34" s="1460"/>
      <c r="RLE34" s="1460"/>
      <c r="RLF34" s="1460"/>
      <c r="RLG34" s="1460"/>
      <c r="RLH34" s="1460"/>
      <c r="RLI34" s="1460"/>
      <c r="RLJ34" s="1460"/>
      <c r="RLK34" s="1460"/>
      <c r="RLL34" s="1460"/>
      <c r="RLM34" s="1460"/>
      <c r="RLN34" s="1460"/>
      <c r="RLO34" s="1460"/>
      <c r="RLP34" s="1460"/>
      <c r="RLQ34" s="1460"/>
      <c r="RLR34" s="1460"/>
      <c r="RLS34" s="1460"/>
      <c r="RLT34" s="1460"/>
      <c r="RLU34" s="1460"/>
      <c r="RLV34" s="1460"/>
      <c r="RLW34" s="1460"/>
      <c r="RLX34" s="1460"/>
      <c r="RLY34" s="1460"/>
      <c r="RLZ34" s="1460"/>
      <c r="RMA34" s="1460"/>
      <c r="RMB34" s="1460"/>
      <c r="RMC34" s="1460"/>
      <c r="RMD34" s="1460"/>
      <c r="RME34" s="1460"/>
      <c r="RMF34" s="1460"/>
      <c r="RMG34" s="1460"/>
      <c r="RMH34" s="1460"/>
      <c r="RMI34" s="1460"/>
      <c r="RMJ34" s="1460"/>
      <c r="RMK34" s="1460"/>
      <c r="RML34" s="1460"/>
      <c r="RMM34" s="1460"/>
      <c r="RMN34" s="1460"/>
      <c r="RMO34" s="1460"/>
      <c r="RMP34" s="1460"/>
      <c r="RMQ34" s="1460"/>
      <c r="RMR34" s="1460"/>
      <c r="RMS34" s="1460"/>
      <c r="RMT34" s="1460"/>
      <c r="RMU34" s="1460"/>
      <c r="RMV34" s="1460"/>
      <c r="RMW34" s="1460"/>
      <c r="RMX34" s="1460"/>
      <c r="RMY34" s="1460"/>
      <c r="RMZ34" s="1460"/>
      <c r="RNA34" s="1460"/>
      <c r="RNB34" s="1460"/>
      <c r="RNC34" s="1460"/>
      <c r="RND34" s="1460"/>
      <c r="RNE34" s="1460"/>
      <c r="RNF34" s="1460"/>
      <c r="RNG34" s="1460"/>
      <c r="RNH34" s="1460"/>
      <c r="RNI34" s="1460"/>
      <c r="RNJ34" s="1460"/>
      <c r="RNK34" s="1460"/>
      <c r="RNL34" s="1460"/>
      <c r="RNM34" s="1460"/>
      <c r="RNN34" s="1460"/>
      <c r="RNO34" s="1460"/>
      <c r="RNP34" s="1460"/>
      <c r="RNQ34" s="1460"/>
      <c r="RNR34" s="1460"/>
      <c r="RNS34" s="1460"/>
      <c r="RNT34" s="1460"/>
      <c r="RNU34" s="1460"/>
      <c r="RNV34" s="1460"/>
      <c r="RNW34" s="1460"/>
      <c r="RNX34" s="1460"/>
      <c r="RNY34" s="1460"/>
      <c r="RNZ34" s="1460"/>
      <c r="ROA34" s="1460"/>
      <c r="ROB34" s="1460"/>
      <c r="ROC34" s="1460"/>
      <c r="ROD34" s="1460"/>
      <c r="ROE34" s="1460"/>
      <c r="ROF34" s="1460"/>
      <c r="ROG34" s="1460"/>
      <c r="ROH34" s="1460"/>
      <c r="ROI34" s="1460"/>
      <c r="ROJ34" s="1460"/>
      <c r="ROK34" s="1460"/>
      <c r="ROL34" s="1460"/>
      <c r="ROM34" s="1460"/>
      <c r="RON34" s="1460"/>
      <c r="ROO34" s="1460"/>
      <c r="ROP34" s="1460"/>
      <c r="ROQ34" s="1460"/>
      <c r="ROR34" s="1460"/>
      <c r="ROS34" s="1460"/>
      <c r="ROT34" s="1460"/>
      <c r="ROU34" s="1460"/>
      <c r="ROV34" s="1460"/>
      <c r="ROW34" s="1460"/>
      <c r="ROX34" s="1460"/>
      <c r="ROY34" s="1460"/>
      <c r="ROZ34" s="1460"/>
      <c r="RPA34" s="1460"/>
      <c r="RPB34" s="1460"/>
      <c r="RPC34" s="1460"/>
      <c r="RPD34" s="1460"/>
      <c r="RPE34" s="1460"/>
      <c r="RPF34" s="1460"/>
      <c r="RPG34" s="1460"/>
      <c r="RPH34" s="1460"/>
      <c r="RPI34" s="1460"/>
      <c r="RPJ34" s="1460"/>
      <c r="RPK34" s="1460"/>
      <c r="RPL34" s="1460"/>
      <c r="RPM34" s="1460"/>
      <c r="RPN34" s="1460"/>
      <c r="RPO34" s="1460"/>
      <c r="RPP34" s="1460"/>
      <c r="RPQ34" s="1460"/>
      <c r="RPR34" s="1460"/>
      <c r="RPS34" s="1460"/>
      <c r="RPT34" s="1460"/>
      <c r="RPU34" s="1460"/>
      <c r="RPV34" s="1460"/>
      <c r="RPW34" s="1460"/>
      <c r="RPX34" s="1460"/>
      <c r="RPY34" s="1460"/>
      <c r="RPZ34" s="1460"/>
      <c r="RQA34" s="1460"/>
      <c r="RQB34" s="1460"/>
      <c r="RQC34" s="1460"/>
      <c r="RQD34" s="1460"/>
      <c r="RQE34" s="1460"/>
      <c r="RQF34" s="1460"/>
      <c r="RQG34" s="1460"/>
      <c r="RQH34" s="1460"/>
      <c r="RQI34" s="1460"/>
      <c r="RQJ34" s="1460"/>
      <c r="RQK34" s="1460"/>
      <c r="RQL34" s="1460"/>
      <c r="RQM34" s="1460"/>
      <c r="RQN34" s="1460"/>
      <c r="RQO34" s="1460"/>
      <c r="RQP34" s="1460"/>
      <c r="RQQ34" s="1460"/>
      <c r="RQR34" s="1460"/>
      <c r="RQS34" s="1460"/>
      <c r="RQT34" s="1460"/>
      <c r="RQU34" s="1460"/>
      <c r="RQV34" s="1460"/>
      <c r="RQW34" s="1460"/>
      <c r="RQX34" s="1460"/>
      <c r="RQY34" s="1460"/>
      <c r="RQZ34" s="1460"/>
      <c r="RRA34" s="1460"/>
      <c r="RRB34" s="1460"/>
      <c r="RRC34" s="1460"/>
      <c r="RRD34" s="1460"/>
      <c r="RRE34" s="1460"/>
      <c r="RRF34" s="1460"/>
      <c r="RRG34" s="1460"/>
      <c r="RRH34" s="1460"/>
      <c r="RRI34" s="1460"/>
      <c r="RRJ34" s="1460"/>
      <c r="RRK34" s="1460"/>
      <c r="RRL34" s="1460"/>
      <c r="RRM34" s="1460"/>
      <c r="RRN34" s="1460"/>
      <c r="RRO34" s="1460"/>
      <c r="RRP34" s="1460"/>
      <c r="RRQ34" s="1460"/>
      <c r="RRR34" s="1460"/>
      <c r="RRS34" s="1460"/>
      <c r="RRT34" s="1460"/>
      <c r="RRU34" s="1460"/>
      <c r="RRV34" s="1460"/>
      <c r="RRW34" s="1460"/>
      <c r="RRX34" s="1460"/>
      <c r="RRY34" s="1460"/>
      <c r="RRZ34" s="1460"/>
      <c r="RSA34" s="1460"/>
      <c r="RSB34" s="1460"/>
      <c r="RSC34" s="1460"/>
      <c r="RSD34" s="1460"/>
      <c r="RSE34" s="1460"/>
      <c r="RSF34" s="1460"/>
      <c r="RSG34" s="1460"/>
      <c r="RSH34" s="1460"/>
      <c r="RSI34" s="1460"/>
      <c r="RSJ34" s="1460"/>
      <c r="RSK34" s="1460"/>
      <c r="RSL34" s="1460"/>
      <c r="RSM34" s="1460"/>
      <c r="RSN34" s="1460"/>
      <c r="RSO34" s="1460"/>
      <c r="RSP34" s="1460"/>
      <c r="RSQ34" s="1460"/>
      <c r="RSR34" s="1460"/>
      <c r="RSS34" s="1460"/>
      <c r="RST34" s="1460"/>
      <c r="RSU34" s="1460"/>
      <c r="RSV34" s="1460"/>
      <c r="RSW34" s="1460"/>
      <c r="RSX34" s="1460"/>
      <c r="RSY34" s="1460"/>
      <c r="RSZ34" s="1460"/>
      <c r="RTA34" s="1460"/>
      <c r="RTB34" s="1460"/>
      <c r="RTC34" s="1460"/>
      <c r="RTD34" s="1460"/>
      <c r="RTE34" s="1460"/>
      <c r="RTF34" s="1460"/>
      <c r="RTG34" s="1460"/>
      <c r="RTH34" s="1460"/>
      <c r="RTI34" s="1460"/>
      <c r="RTJ34" s="1460"/>
      <c r="RTK34" s="1460"/>
      <c r="RTL34" s="1460"/>
      <c r="RTM34" s="1460"/>
      <c r="RTN34" s="1460"/>
      <c r="RTO34" s="1460"/>
      <c r="RTP34" s="1460"/>
      <c r="RTQ34" s="1460"/>
      <c r="RTR34" s="1460"/>
      <c r="RTS34" s="1460"/>
      <c r="RTT34" s="1460"/>
      <c r="RTU34" s="1460"/>
      <c r="RTV34" s="1460"/>
      <c r="RTW34" s="1460"/>
      <c r="RTX34" s="1460"/>
      <c r="RTY34" s="1460"/>
      <c r="RTZ34" s="1460"/>
      <c r="RUA34" s="1460"/>
      <c r="RUB34" s="1460"/>
      <c r="RUC34" s="1460"/>
      <c r="RUD34" s="1460"/>
      <c r="RUE34" s="1460"/>
      <c r="RUF34" s="1460"/>
      <c r="RUG34" s="1460"/>
      <c r="RUH34" s="1460"/>
      <c r="RUI34" s="1460"/>
      <c r="RUJ34" s="1460"/>
      <c r="RUK34" s="1460"/>
      <c r="RUL34" s="1460"/>
      <c r="RUM34" s="1460"/>
      <c r="RUN34" s="1460"/>
      <c r="RUO34" s="1460"/>
      <c r="RUP34" s="1460"/>
      <c r="RUQ34" s="1460"/>
      <c r="RUR34" s="1460"/>
      <c r="RUS34" s="1460"/>
      <c r="RUT34" s="1460"/>
      <c r="RUU34" s="1460"/>
      <c r="RUV34" s="1460"/>
      <c r="RUW34" s="1460"/>
      <c r="RUX34" s="1460"/>
      <c r="RUY34" s="1460"/>
      <c r="RUZ34" s="1460"/>
      <c r="RVA34" s="1460"/>
      <c r="RVB34" s="1460"/>
      <c r="RVC34" s="1460"/>
      <c r="RVD34" s="1460"/>
      <c r="RVE34" s="1460"/>
      <c r="RVF34" s="1460"/>
      <c r="RVG34" s="1460"/>
      <c r="RVH34" s="1460"/>
      <c r="RVI34" s="1460"/>
      <c r="RVJ34" s="1460"/>
      <c r="RVK34" s="1460"/>
      <c r="RVL34" s="1460"/>
      <c r="RVM34" s="1460"/>
      <c r="RVN34" s="1460"/>
      <c r="RVO34" s="1460"/>
      <c r="RVP34" s="1460"/>
      <c r="RVQ34" s="1460"/>
      <c r="RVR34" s="1460"/>
      <c r="RVS34" s="1460"/>
      <c r="RVT34" s="1460"/>
      <c r="RVU34" s="1460"/>
      <c r="RVV34" s="1460"/>
      <c r="RVW34" s="1460"/>
      <c r="RVX34" s="1460"/>
      <c r="RVY34" s="1460"/>
      <c r="RVZ34" s="1460"/>
      <c r="RWA34" s="1460"/>
      <c r="RWB34" s="1460"/>
      <c r="RWC34" s="1460"/>
      <c r="RWD34" s="1460"/>
      <c r="RWE34" s="1460"/>
      <c r="RWF34" s="1460"/>
      <c r="RWG34" s="1460"/>
      <c r="RWH34" s="1460"/>
      <c r="RWI34" s="1460"/>
      <c r="RWJ34" s="1460"/>
      <c r="RWK34" s="1460"/>
      <c r="RWL34" s="1460"/>
      <c r="RWM34" s="1460"/>
      <c r="RWN34" s="1460"/>
      <c r="RWO34" s="1460"/>
      <c r="RWP34" s="1460"/>
      <c r="RWQ34" s="1460"/>
      <c r="RWR34" s="1460"/>
      <c r="RWS34" s="1460"/>
      <c r="RWT34" s="1460"/>
      <c r="RWU34" s="1460"/>
      <c r="RWV34" s="1460"/>
      <c r="RWW34" s="1460"/>
      <c r="RWX34" s="1460"/>
      <c r="RWY34" s="1460"/>
      <c r="RWZ34" s="1460"/>
      <c r="RXA34" s="1460"/>
      <c r="RXB34" s="1460"/>
      <c r="RXC34" s="1460"/>
      <c r="RXD34" s="1460"/>
      <c r="RXE34" s="1460"/>
      <c r="RXF34" s="1460"/>
      <c r="RXG34" s="1460"/>
      <c r="RXH34" s="1460"/>
      <c r="RXI34" s="1460"/>
      <c r="RXJ34" s="1460"/>
      <c r="RXK34" s="1460"/>
      <c r="RXL34" s="1460"/>
      <c r="RXM34" s="1460"/>
      <c r="RXN34" s="1460"/>
      <c r="RXO34" s="1460"/>
      <c r="RXP34" s="1460"/>
      <c r="RXQ34" s="1460"/>
      <c r="RXR34" s="1460"/>
      <c r="RXS34" s="1460"/>
      <c r="RXT34" s="1460"/>
      <c r="RXU34" s="1460"/>
      <c r="RXV34" s="1460"/>
      <c r="RXW34" s="1460"/>
      <c r="RXX34" s="1460"/>
      <c r="RXY34" s="1460"/>
      <c r="RXZ34" s="1460"/>
      <c r="RYA34" s="1460"/>
      <c r="RYB34" s="1460"/>
      <c r="RYC34" s="1460"/>
      <c r="RYD34" s="1460"/>
      <c r="RYE34" s="1460"/>
      <c r="RYF34" s="1460"/>
      <c r="RYG34" s="1460"/>
      <c r="RYH34" s="1460"/>
      <c r="RYI34" s="1460"/>
      <c r="RYJ34" s="1460"/>
      <c r="RYK34" s="1460"/>
      <c r="RYL34" s="1460"/>
      <c r="RYM34" s="1460"/>
      <c r="RYN34" s="1460"/>
      <c r="RYO34" s="1460"/>
      <c r="RYP34" s="1460"/>
      <c r="RYQ34" s="1460"/>
      <c r="RYR34" s="1460"/>
      <c r="RYS34" s="1460"/>
      <c r="RYT34" s="1460"/>
      <c r="RYU34" s="1460"/>
      <c r="RYV34" s="1460"/>
      <c r="RYW34" s="1460"/>
      <c r="RYX34" s="1460"/>
      <c r="RYY34" s="1460"/>
      <c r="RYZ34" s="1460"/>
      <c r="RZA34" s="1460"/>
      <c r="RZB34" s="1460"/>
      <c r="RZC34" s="1460"/>
      <c r="RZD34" s="1460"/>
      <c r="RZE34" s="1460"/>
      <c r="RZF34" s="1460"/>
      <c r="RZG34" s="1460"/>
      <c r="RZH34" s="1460"/>
      <c r="RZI34" s="1460"/>
      <c r="RZJ34" s="1460"/>
      <c r="RZK34" s="1460"/>
      <c r="RZL34" s="1460"/>
      <c r="RZM34" s="1460"/>
      <c r="RZN34" s="1460"/>
      <c r="RZO34" s="1460"/>
      <c r="RZP34" s="1460"/>
      <c r="RZQ34" s="1460"/>
      <c r="RZR34" s="1460"/>
      <c r="RZS34" s="1460"/>
      <c r="RZT34" s="1460"/>
      <c r="RZU34" s="1460"/>
      <c r="RZV34" s="1460"/>
      <c r="RZW34" s="1460"/>
      <c r="RZX34" s="1460"/>
      <c r="RZY34" s="1460"/>
      <c r="RZZ34" s="1460"/>
      <c r="SAA34" s="1460"/>
      <c r="SAB34" s="1460"/>
      <c r="SAC34" s="1460"/>
      <c r="SAD34" s="1460"/>
      <c r="SAE34" s="1460"/>
      <c r="SAF34" s="1460"/>
      <c r="SAG34" s="1460"/>
      <c r="SAH34" s="1460"/>
      <c r="SAI34" s="1460"/>
      <c r="SAJ34" s="1460"/>
      <c r="SAK34" s="1460"/>
      <c r="SAL34" s="1460"/>
      <c r="SAM34" s="1460"/>
      <c r="SAN34" s="1460"/>
      <c r="SAO34" s="1460"/>
      <c r="SAP34" s="1460"/>
      <c r="SAQ34" s="1460"/>
      <c r="SAR34" s="1460"/>
      <c r="SAS34" s="1460"/>
      <c r="SAT34" s="1460"/>
      <c r="SAU34" s="1460"/>
      <c r="SAV34" s="1460"/>
      <c r="SAW34" s="1460"/>
      <c r="SAX34" s="1460"/>
      <c r="SAY34" s="1460"/>
      <c r="SAZ34" s="1460"/>
      <c r="SBA34" s="1460"/>
      <c r="SBB34" s="1460"/>
      <c r="SBC34" s="1460"/>
      <c r="SBD34" s="1460"/>
      <c r="SBE34" s="1460"/>
      <c r="SBF34" s="1460"/>
      <c r="SBG34" s="1460"/>
      <c r="SBH34" s="1460"/>
      <c r="SBI34" s="1460"/>
      <c r="SBJ34" s="1460"/>
      <c r="SBK34" s="1460"/>
      <c r="SBL34" s="1460"/>
      <c r="SBM34" s="1460"/>
      <c r="SBN34" s="1460"/>
      <c r="SBO34" s="1460"/>
      <c r="SBP34" s="1460"/>
      <c r="SBQ34" s="1460"/>
      <c r="SBR34" s="1460"/>
      <c r="SBS34" s="1460"/>
      <c r="SBT34" s="1460"/>
      <c r="SBU34" s="1460"/>
      <c r="SBV34" s="1460"/>
      <c r="SBW34" s="1460"/>
      <c r="SBX34" s="1460"/>
      <c r="SBY34" s="1460"/>
      <c r="SBZ34" s="1460"/>
      <c r="SCA34" s="1460"/>
      <c r="SCB34" s="1460"/>
      <c r="SCC34" s="1460"/>
      <c r="SCD34" s="1460"/>
      <c r="SCE34" s="1460"/>
      <c r="SCF34" s="1460"/>
      <c r="SCG34" s="1460"/>
      <c r="SCH34" s="1460"/>
      <c r="SCI34" s="1460"/>
      <c r="SCJ34" s="1460"/>
      <c r="SCK34" s="1460"/>
      <c r="SCL34" s="1460"/>
      <c r="SCM34" s="1460"/>
      <c r="SCN34" s="1460"/>
      <c r="SCO34" s="1460"/>
      <c r="SCP34" s="1460"/>
      <c r="SCQ34" s="1460"/>
      <c r="SCR34" s="1460"/>
      <c r="SCS34" s="1460"/>
      <c r="SCT34" s="1460"/>
      <c r="SCU34" s="1460"/>
      <c r="SCV34" s="1460"/>
      <c r="SCW34" s="1460"/>
      <c r="SCX34" s="1460"/>
      <c r="SCY34" s="1460"/>
      <c r="SCZ34" s="1460"/>
      <c r="SDA34" s="1460"/>
      <c r="SDB34" s="1460"/>
      <c r="SDC34" s="1460"/>
      <c r="SDD34" s="1460"/>
      <c r="SDE34" s="1460"/>
      <c r="SDF34" s="1460"/>
      <c r="SDG34" s="1460"/>
      <c r="SDH34" s="1460"/>
      <c r="SDI34" s="1460"/>
      <c r="SDJ34" s="1460"/>
      <c r="SDK34" s="1460"/>
      <c r="SDL34" s="1460"/>
      <c r="SDM34" s="1460"/>
      <c r="SDN34" s="1460"/>
      <c r="SDO34" s="1460"/>
      <c r="SDP34" s="1460"/>
      <c r="SDQ34" s="1460"/>
      <c r="SDR34" s="1460"/>
      <c r="SDS34" s="1460"/>
      <c r="SDT34" s="1460"/>
      <c r="SDU34" s="1460"/>
      <c r="SDV34" s="1460"/>
      <c r="SDW34" s="1460"/>
      <c r="SDX34" s="1460"/>
      <c r="SDY34" s="1460"/>
      <c r="SDZ34" s="1460"/>
      <c r="SEA34" s="1460"/>
      <c r="SEB34" s="1460"/>
      <c r="SEC34" s="1460"/>
      <c r="SED34" s="1460"/>
      <c r="SEE34" s="1460"/>
      <c r="SEF34" s="1460"/>
      <c r="SEG34" s="1460"/>
      <c r="SEH34" s="1460"/>
      <c r="SEI34" s="1460"/>
      <c r="SEJ34" s="1460"/>
      <c r="SEK34" s="1460"/>
      <c r="SEL34" s="1460"/>
      <c r="SEM34" s="1460"/>
      <c r="SEN34" s="1460"/>
      <c r="SEO34" s="1460"/>
      <c r="SEP34" s="1460"/>
      <c r="SEQ34" s="1460"/>
      <c r="SER34" s="1460"/>
      <c r="SES34" s="1460"/>
      <c r="SET34" s="1460"/>
      <c r="SEU34" s="1460"/>
      <c r="SEV34" s="1460"/>
      <c r="SEW34" s="1460"/>
      <c r="SEX34" s="1460"/>
      <c r="SEY34" s="1460"/>
      <c r="SEZ34" s="1460"/>
      <c r="SFA34" s="1460"/>
      <c r="SFB34" s="1460"/>
      <c r="SFC34" s="1460"/>
      <c r="SFD34" s="1460"/>
      <c r="SFE34" s="1460"/>
      <c r="SFF34" s="1460"/>
      <c r="SFG34" s="1460"/>
      <c r="SFH34" s="1460"/>
      <c r="SFI34" s="1460"/>
      <c r="SFJ34" s="1460"/>
      <c r="SFK34" s="1460"/>
      <c r="SFL34" s="1460"/>
      <c r="SFM34" s="1460"/>
      <c r="SFN34" s="1460"/>
      <c r="SFO34" s="1460"/>
      <c r="SFP34" s="1460"/>
      <c r="SFQ34" s="1460"/>
      <c r="SFR34" s="1460"/>
      <c r="SFS34" s="1460"/>
      <c r="SFT34" s="1460"/>
      <c r="SFU34" s="1460"/>
      <c r="SFV34" s="1460"/>
      <c r="SFW34" s="1460"/>
      <c r="SFX34" s="1460"/>
      <c r="SFY34" s="1460"/>
      <c r="SFZ34" s="1460"/>
      <c r="SGA34" s="1460"/>
      <c r="SGB34" s="1460"/>
      <c r="SGC34" s="1460"/>
      <c r="SGD34" s="1460"/>
      <c r="SGE34" s="1460"/>
      <c r="SGF34" s="1460"/>
      <c r="SGG34" s="1460"/>
      <c r="SGH34" s="1460"/>
      <c r="SGI34" s="1460"/>
      <c r="SGJ34" s="1460"/>
      <c r="SGK34" s="1460"/>
      <c r="SGL34" s="1460"/>
      <c r="SGM34" s="1460"/>
      <c r="SGN34" s="1460"/>
      <c r="SGO34" s="1460"/>
      <c r="SGP34" s="1460"/>
      <c r="SGQ34" s="1460"/>
      <c r="SGR34" s="1460"/>
      <c r="SGS34" s="1460"/>
      <c r="SGT34" s="1460"/>
      <c r="SGU34" s="1460"/>
      <c r="SGV34" s="1460"/>
      <c r="SGW34" s="1460"/>
      <c r="SGX34" s="1460"/>
      <c r="SGY34" s="1460"/>
      <c r="SGZ34" s="1460"/>
      <c r="SHA34" s="1460"/>
      <c r="SHB34" s="1460"/>
      <c r="SHC34" s="1460"/>
      <c r="SHD34" s="1460"/>
      <c r="SHE34" s="1460"/>
      <c r="SHF34" s="1460"/>
      <c r="SHG34" s="1460"/>
      <c r="SHH34" s="1460"/>
      <c r="SHI34" s="1460"/>
      <c r="SHJ34" s="1460"/>
      <c r="SHK34" s="1460"/>
      <c r="SHL34" s="1460"/>
      <c r="SHM34" s="1460"/>
      <c r="SHN34" s="1460"/>
      <c r="SHO34" s="1460"/>
      <c r="SHP34" s="1460"/>
      <c r="SHQ34" s="1460"/>
      <c r="SHR34" s="1460"/>
      <c r="SHS34" s="1460"/>
      <c r="SHT34" s="1460"/>
      <c r="SHU34" s="1460"/>
      <c r="SHV34" s="1460"/>
      <c r="SHW34" s="1460"/>
      <c r="SHX34" s="1460"/>
      <c r="SHY34" s="1460"/>
      <c r="SHZ34" s="1460"/>
      <c r="SIA34" s="1460"/>
      <c r="SIB34" s="1460"/>
      <c r="SIC34" s="1460"/>
      <c r="SID34" s="1460"/>
      <c r="SIE34" s="1460"/>
      <c r="SIF34" s="1460"/>
      <c r="SIG34" s="1460"/>
      <c r="SIH34" s="1460"/>
      <c r="SII34" s="1460"/>
      <c r="SIJ34" s="1460"/>
      <c r="SIK34" s="1460"/>
      <c r="SIL34" s="1460"/>
      <c r="SIM34" s="1460"/>
      <c r="SIN34" s="1460"/>
      <c r="SIO34" s="1460"/>
      <c r="SIP34" s="1460"/>
      <c r="SIQ34" s="1460"/>
      <c r="SIR34" s="1460"/>
      <c r="SIS34" s="1460"/>
      <c r="SIT34" s="1460"/>
      <c r="SIU34" s="1460"/>
      <c r="SIV34" s="1460"/>
      <c r="SIW34" s="1460"/>
      <c r="SIX34" s="1460"/>
      <c r="SIY34" s="1460"/>
      <c r="SIZ34" s="1460"/>
      <c r="SJA34" s="1460"/>
      <c r="SJB34" s="1460"/>
      <c r="SJC34" s="1460"/>
      <c r="SJD34" s="1460"/>
      <c r="SJE34" s="1460"/>
      <c r="SJF34" s="1460"/>
      <c r="SJG34" s="1460"/>
      <c r="SJH34" s="1460"/>
      <c r="SJI34" s="1460"/>
      <c r="SJJ34" s="1460"/>
      <c r="SJK34" s="1460"/>
      <c r="SJL34" s="1460"/>
      <c r="SJM34" s="1460"/>
      <c r="SJN34" s="1460"/>
      <c r="SJO34" s="1460"/>
      <c r="SJP34" s="1460"/>
      <c r="SJQ34" s="1460"/>
      <c r="SJR34" s="1460"/>
      <c r="SJS34" s="1460"/>
      <c r="SJT34" s="1460"/>
      <c r="SJU34" s="1460"/>
      <c r="SJV34" s="1460"/>
      <c r="SJW34" s="1460"/>
      <c r="SJX34" s="1460"/>
      <c r="SJY34" s="1460"/>
      <c r="SJZ34" s="1460"/>
      <c r="SKA34" s="1460"/>
      <c r="SKB34" s="1460"/>
      <c r="SKC34" s="1460"/>
      <c r="SKD34" s="1460"/>
      <c r="SKE34" s="1460"/>
      <c r="SKF34" s="1460"/>
      <c r="SKG34" s="1460"/>
      <c r="SKH34" s="1460"/>
      <c r="SKI34" s="1460"/>
      <c r="SKJ34" s="1460"/>
      <c r="SKK34" s="1460"/>
      <c r="SKL34" s="1460"/>
      <c r="SKM34" s="1460"/>
      <c r="SKN34" s="1460"/>
      <c r="SKO34" s="1460"/>
      <c r="SKP34" s="1460"/>
      <c r="SKQ34" s="1460"/>
      <c r="SKR34" s="1460"/>
      <c r="SKS34" s="1460"/>
      <c r="SKT34" s="1460"/>
      <c r="SKU34" s="1460"/>
      <c r="SKV34" s="1460"/>
      <c r="SKW34" s="1460"/>
      <c r="SKX34" s="1460"/>
      <c r="SKY34" s="1460"/>
      <c r="SKZ34" s="1460"/>
      <c r="SLA34" s="1460"/>
      <c r="SLB34" s="1460"/>
      <c r="SLC34" s="1460"/>
      <c r="SLD34" s="1460"/>
      <c r="SLE34" s="1460"/>
      <c r="SLF34" s="1460"/>
      <c r="SLG34" s="1460"/>
      <c r="SLH34" s="1460"/>
      <c r="SLI34" s="1460"/>
      <c r="SLJ34" s="1460"/>
      <c r="SLK34" s="1460"/>
      <c r="SLL34" s="1460"/>
      <c r="SLM34" s="1460"/>
      <c r="SLN34" s="1460"/>
      <c r="SLO34" s="1460"/>
      <c r="SLP34" s="1460"/>
      <c r="SLQ34" s="1460"/>
      <c r="SLR34" s="1460"/>
      <c r="SLS34" s="1460"/>
      <c r="SLT34" s="1460"/>
      <c r="SLU34" s="1460"/>
      <c r="SLV34" s="1460"/>
      <c r="SLW34" s="1460"/>
      <c r="SLX34" s="1460"/>
      <c r="SLY34" s="1460"/>
      <c r="SLZ34" s="1460"/>
      <c r="SMA34" s="1460"/>
      <c r="SMB34" s="1460"/>
      <c r="SMC34" s="1460"/>
      <c r="SMD34" s="1460"/>
      <c r="SME34" s="1460"/>
      <c r="SMF34" s="1460"/>
      <c r="SMG34" s="1460"/>
      <c r="SMH34" s="1460"/>
      <c r="SMI34" s="1460"/>
      <c r="SMJ34" s="1460"/>
      <c r="SMK34" s="1460"/>
      <c r="SML34" s="1460"/>
      <c r="SMM34" s="1460"/>
      <c r="SMN34" s="1460"/>
      <c r="SMO34" s="1460"/>
      <c r="SMP34" s="1460"/>
      <c r="SMQ34" s="1460"/>
      <c r="SMR34" s="1460"/>
      <c r="SMS34" s="1460"/>
      <c r="SMT34" s="1460"/>
      <c r="SMU34" s="1460"/>
      <c r="SMV34" s="1460"/>
      <c r="SMW34" s="1460"/>
      <c r="SMX34" s="1460"/>
      <c r="SMY34" s="1460"/>
      <c r="SMZ34" s="1460"/>
      <c r="SNA34" s="1460"/>
      <c r="SNB34" s="1460"/>
      <c r="SNC34" s="1460"/>
      <c r="SND34" s="1460"/>
      <c r="SNE34" s="1460"/>
      <c r="SNF34" s="1460"/>
      <c r="SNG34" s="1460"/>
      <c r="SNH34" s="1460"/>
      <c r="SNI34" s="1460"/>
      <c r="SNJ34" s="1460"/>
      <c r="SNK34" s="1460"/>
      <c r="SNL34" s="1460"/>
      <c r="SNM34" s="1460"/>
      <c r="SNN34" s="1460"/>
      <c r="SNO34" s="1460"/>
      <c r="SNP34" s="1460"/>
      <c r="SNQ34" s="1460"/>
      <c r="SNR34" s="1460"/>
      <c r="SNS34" s="1460"/>
      <c r="SNT34" s="1460"/>
      <c r="SNU34" s="1460"/>
      <c r="SNV34" s="1460"/>
      <c r="SNW34" s="1460"/>
      <c r="SNX34" s="1460"/>
      <c r="SNY34" s="1460"/>
      <c r="SNZ34" s="1460"/>
      <c r="SOA34" s="1460"/>
      <c r="SOB34" s="1460"/>
      <c r="SOC34" s="1460"/>
      <c r="SOD34" s="1460"/>
      <c r="SOE34" s="1460"/>
      <c r="SOF34" s="1460"/>
      <c r="SOG34" s="1460"/>
      <c r="SOH34" s="1460"/>
      <c r="SOI34" s="1460"/>
      <c r="SOJ34" s="1460"/>
      <c r="SOK34" s="1460"/>
      <c r="SOL34" s="1460"/>
      <c r="SOM34" s="1460"/>
      <c r="SON34" s="1460"/>
      <c r="SOO34" s="1460"/>
      <c r="SOP34" s="1460"/>
      <c r="SOQ34" s="1460"/>
      <c r="SOR34" s="1460"/>
      <c r="SOS34" s="1460"/>
      <c r="SOT34" s="1460"/>
      <c r="SOU34" s="1460"/>
      <c r="SOV34" s="1460"/>
      <c r="SOW34" s="1460"/>
      <c r="SOX34" s="1460"/>
      <c r="SOY34" s="1460"/>
      <c r="SOZ34" s="1460"/>
      <c r="SPA34" s="1460"/>
      <c r="SPB34" s="1460"/>
      <c r="SPC34" s="1460"/>
      <c r="SPD34" s="1460"/>
      <c r="SPE34" s="1460"/>
      <c r="SPF34" s="1460"/>
      <c r="SPG34" s="1460"/>
      <c r="SPH34" s="1460"/>
      <c r="SPI34" s="1460"/>
      <c r="SPJ34" s="1460"/>
      <c r="SPK34" s="1460"/>
      <c r="SPL34" s="1460"/>
      <c r="SPM34" s="1460"/>
      <c r="SPN34" s="1460"/>
      <c r="SPO34" s="1460"/>
      <c r="SPP34" s="1460"/>
      <c r="SPQ34" s="1460"/>
      <c r="SPR34" s="1460"/>
      <c r="SPS34" s="1460"/>
      <c r="SPT34" s="1460"/>
      <c r="SPU34" s="1460"/>
      <c r="SPV34" s="1460"/>
      <c r="SPW34" s="1460"/>
      <c r="SPX34" s="1460"/>
      <c r="SPY34" s="1460"/>
      <c r="SPZ34" s="1460"/>
      <c r="SQA34" s="1460"/>
      <c r="SQB34" s="1460"/>
      <c r="SQC34" s="1460"/>
      <c r="SQD34" s="1460"/>
      <c r="SQE34" s="1460"/>
      <c r="SQF34" s="1460"/>
      <c r="SQG34" s="1460"/>
      <c r="SQH34" s="1460"/>
      <c r="SQI34" s="1460"/>
      <c r="SQJ34" s="1460"/>
      <c r="SQK34" s="1460"/>
      <c r="SQL34" s="1460"/>
      <c r="SQM34" s="1460"/>
      <c r="SQN34" s="1460"/>
      <c r="SQO34" s="1460"/>
      <c r="SQP34" s="1460"/>
      <c r="SQQ34" s="1460"/>
      <c r="SQR34" s="1460"/>
      <c r="SQS34" s="1460"/>
      <c r="SQT34" s="1460"/>
      <c r="SQU34" s="1460"/>
      <c r="SQV34" s="1460"/>
      <c r="SQW34" s="1460"/>
      <c r="SQX34" s="1460"/>
      <c r="SQY34" s="1460"/>
      <c r="SQZ34" s="1460"/>
      <c r="SRA34" s="1460"/>
      <c r="SRB34" s="1460"/>
      <c r="SRC34" s="1460"/>
      <c r="SRD34" s="1460"/>
      <c r="SRE34" s="1460"/>
      <c r="SRF34" s="1460"/>
      <c r="SRG34" s="1460"/>
      <c r="SRH34" s="1460"/>
      <c r="SRI34" s="1460"/>
      <c r="SRJ34" s="1460"/>
      <c r="SRK34" s="1460"/>
      <c r="SRL34" s="1460"/>
      <c r="SRM34" s="1460"/>
      <c r="SRN34" s="1460"/>
      <c r="SRO34" s="1460"/>
      <c r="SRP34" s="1460"/>
      <c r="SRQ34" s="1460"/>
      <c r="SRR34" s="1460"/>
      <c r="SRS34" s="1460"/>
      <c r="SRT34" s="1460"/>
      <c r="SRU34" s="1460"/>
      <c r="SRV34" s="1460"/>
      <c r="SRW34" s="1460"/>
      <c r="SRX34" s="1460"/>
      <c r="SRY34" s="1460"/>
      <c r="SRZ34" s="1460"/>
      <c r="SSA34" s="1460"/>
      <c r="SSB34" s="1460"/>
      <c r="SSC34" s="1460"/>
      <c r="SSD34" s="1460"/>
      <c r="SSE34" s="1460"/>
      <c r="SSF34" s="1460"/>
      <c r="SSG34" s="1460"/>
      <c r="SSH34" s="1460"/>
      <c r="SSI34" s="1460"/>
      <c r="SSJ34" s="1460"/>
      <c r="SSK34" s="1460"/>
      <c r="SSL34" s="1460"/>
      <c r="SSM34" s="1460"/>
      <c r="SSN34" s="1460"/>
      <c r="SSO34" s="1460"/>
      <c r="SSP34" s="1460"/>
      <c r="SSQ34" s="1460"/>
      <c r="SSR34" s="1460"/>
      <c r="SSS34" s="1460"/>
      <c r="SST34" s="1460"/>
      <c r="SSU34" s="1460"/>
      <c r="SSV34" s="1460"/>
      <c r="SSW34" s="1460"/>
      <c r="SSX34" s="1460"/>
      <c r="SSY34" s="1460"/>
      <c r="SSZ34" s="1460"/>
      <c r="STA34" s="1460"/>
      <c r="STB34" s="1460"/>
      <c r="STC34" s="1460"/>
      <c r="STD34" s="1460"/>
      <c r="STE34" s="1460"/>
      <c r="STF34" s="1460"/>
      <c r="STG34" s="1460"/>
      <c r="STH34" s="1460"/>
      <c r="STI34" s="1460"/>
      <c r="STJ34" s="1460"/>
      <c r="STK34" s="1460"/>
      <c r="STL34" s="1460"/>
      <c r="STM34" s="1460"/>
      <c r="STN34" s="1460"/>
      <c r="STO34" s="1460"/>
      <c r="STP34" s="1460"/>
      <c r="STQ34" s="1460"/>
      <c r="STR34" s="1460"/>
      <c r="STS34" s="1460"/>
      <c r="STT34" s="1460"/>
      <c r="STU34" s="1460"/>
      <c r="STV34" s="1460"/>
      <c r="STW34" s="1460"/>
      <c r="STX34" s="1460"/>
      <c r="STY34" s="1460"/>
      <c r="STZ34" s="1460"/>
      <c r="SUA34" s="1460"/>
      <c r="SUB34" s="1460"/>
      <c r="SUC34" s="1460"/>
      <c r="SUD34" s="1460"/>
      <c r="SUE34" s="1460"/>
      <c r="SUF34" s="1460"/>
      <c r="SUG34" s="1460"/>
      <c r="SUH34" s="1460"/>
      <c r="SUI34" s="1460"/>
      <c r="SUJ34" s="1460"/>
      <c r="SUK34" s="1460"/>
      <c r="SUL34" s="1460"/>
      <c r="SUM34" s="1460"/>
      <c r="SUN34" s="1460"/>
      <c r="SUO34" s="1460"/>
      <c r="SUP34" s="1460"/>
      <c r="SUQ34" s="1460"/>
      <c r="SUR34" s="1460"/>
      <c r="SUS34" s="1460"/>
      <c r="SUT34" s="1460"/>
      <c r="SUU34" s="1460"/>
      <c r="SUV34" s="1460"/>
      <c r="SUW34" s="1460"/>
      <c r="SUX34" s="1460"/>
      <c r="SUY34" s="1460"/>
      <c r="SUZ34" s="1460"/>
      <c r="SVA34" s="1460"/>
      <c r="SVB34" s="1460"/>
      <c r="SVC34" s="1460"/>
      <c r="SVD34" s="1460"/>
      <c r="SVE34" s="1460"/>
      <c r="SVF34" s="1460"/>
      <c r="SVG34" s="1460"/>
      <c r="SVH34" s="1460"/>
      <c r="SVI34" s="1460"/>
      <c r="SVJ34" s="1460"/>
      <c r="SVK34" s="1460"/>
      <c r="SVL34" s="1460"/>
      <c r="SVM34" s="1460"/>
      <c r="SVN34" s="1460"/>
      <c r="SVO34" s="1460"/>
      <c r="SVP34" s="1460"/>
      <c r="SVQ34" s="1460"/>
      <c r="SVR34" s="1460"/>
      <c r="SVS34" s="1460"/>
      <c r="SVT34" s="1460"/>
      <c r="SVU34" s="1460"/>
      <c r="SVV34" s="1460"/>
      <c r="SVW34" s="1460"/>
      <c r="SVX34" s="1460"/>
      <c r="SVY34" s="1460"/>
      <c r="SVZ34" s="1460"/>
      <c r="SWA34" s="1460"/>
      <c r="SWB34" s="1460"/>
      <c r="SWC34" s="1460"/>
      <c r="SWD34" s="1460"/>
      <c r="SWE34" s="1460"/>
      <c r="SWF34" s="1460"/>
      <c r="SWG34" s="1460"/>
      <c r="SWH34" s="1460"/>
      <c r="SWI34" s="1460"/>
      <c r="SWJ34" s="1460"/>
      <c r="SWK34" s="1460"/>
      <c r="SWL34" s="1460"/>
      <c r="SWM34" s="1460"/>
      <c r="SWN34" s="1460"/>
      <c r="SWO34" s="1460"/>
      <c r="SWP34" s="1460"/>
      <c r="SWQ34" s="1460"/>
      <c r="SWR34" s="1460"/>
      <c r="SWS34" s="1460"/>
      <c r="SWT34" s="1460"/>
      <c r="SWU34" s="1460"/>
      <c r="SWV34" s="1460"/>
      <c r="SWW34" s="1460"/>
      <c r="SWX34" s="1460"/>
      <c r="SWY34" s="1460"/>
      <c r="SWZ34" s="1460"/>
      <c r="SXA34" s="1460"/>
      <c r="SXB34" s="1460"/>
      <c r="SXC34" s="1460"/>
      <c r="SXD34" s="1460"/>
      <c r="SXE34" s="1460"/>
      <c r="SXF34" s="1460"/>
      <c r="SXG34" s="1460"/>
      <c r="SXH34" s="1460"/>
      <c r="SXI34" s="1460"/>
      <c r="SXJ34" s="1460"/>
      <c r="SXK34" s="1460"/>
      <c r="SXL34" s="1460"/>
      <c r="SXM34" s="1460"/>
      <c r="SXN34" s="1460"/>
      <c r="SXO34" s="1460"/>
      <c r="SXP34" s="1460"/>
      <c r="SXQ34" s="1460"/>
      <c r="SXR34" s="1460"/>
      <c r="SXS34" s="1460"/>
      <c r="SXT34" s="1460"/>
      <c r="SXU34" s="1460"/>
      <c r="SXV34" s="1460"/>
      <c r="SXW34" s="1460"/>
      <c r="SXX34" s="1460"/>
      <c r="SXY34" s="1460"/>
      <c r="SXZ34" s="1460"/>
      <c r="SYA34" s="1460"/>
      <c r="SYB34" s="1460"/>
      <c r="SYC34" s="1460"/>
      <c r="SYD34" s="1460"/>
      <c r="SYE34" s="1460"/>
      <c r="SYF34" s="1460"/>
      <c r="SYG34" s="1460"/>
      <c r="SYH34" s="1460"/>
      <c r="SYI34" s="1460"/>
      <c r="SYJ34" s="1460"/>
      <c r="SYK34" s="1460"/>
      <c r="SYL34" s="1460"/>
      <c r="SYM34" s="1460"/>
      <c r="SYN34" s="1460"/>
      <c r="SYO34" s="1460"/>
      <c r="SYP34" s="1460"/>
      <c r="SYQ34" s="1460"/>
      <c r="SYR34" s="1460"/>
      <c r="SYS34" s="1460"/>
      <c r="SYT34" s="1460"/>
      <c r="SYU34" s="1460"/>
      <c r="SYV34" s="1460"/>
      <c r="SYW34" s="1460"/>
      <c r="SYX34" s="1460"/>
      <c r="SYY34" s="1460"/>
      <c r="SYZ34" s="1460"/>
      <c r="SZA34" s="1460"/>
      <c r="SZB34" s="1460"/>
      <c r="SZC34" s="1460"/>
      <c r="SZD34" s="1460"/>
      <c r="SZE34" s="1460"/>
      <c r="SZF34" s="1460"/>
      <c r="SZG34" s="1460"/>
      <c r="SZH34" s="1460"/>
      <c r="SZI34" s="1460"/>
      <c r="SZJ34" s="1460"/>
      <c r="SZK34" s="1460"/>
      <c r="SZL34" s="1460"/>
      <c r="SZM34" s="1460"/>
      <c r="SZN34" s="1460"/>
      <c r="SZO34" s="1460"/>
      <c r="SZP34" s="1460"/>
      <c r="SZQ34" s="1460"/>
      <c r="SZR34" s="1460"/>
      <c r="SZS34" s="1460"/>
      <c r="SZT34" s="1460"/>
      <c r="SZU34" s="1460"/>
      <c r="SZV34" s="1460"/>
      <c r="SZW34" s="1460"/>
      <c r="SZX34" s="1460"/>
      <c r="SZY34" s="1460"/>
      <c r="SZZ34" s="1460"/>
      <c r="TAA34" s="1460"/>
      <c r="TAB34" s="1460"/>
      <c r="TAC34" s="1460"/>
      <c r="TAD34" s="1460"/>
      <c r="TAE34" s="1460"/>
      <c r="TAF34" s="1460"/>
      <c r="TAG34" s="1460"/>
      <c r="TAH34" s="1460"/>
      <c r="TAI34" s="1460"/>
      <c r="TAJ34" s="1460"/>
      <c r="TAK34" s="1460"/>
      <c r="TAL34" s="1460"/>
      <c r="TAM34" s="1460"/>
      <c r="TAN34" s="1460"/>
      <c r="TAO34" s="1460"/>
      <c r="TAP34" s="1460"/>
      <c r="TAQ34" s="1460"/>
      <c r="TAR34" s="1460"/>
      <c r="TAS34" s="1460"/>
      <c r="TAT34" s="1460"/>
      <c r="TAU34" s="1460"/>
      <c r="TAV34" s="1460"/>
      <c r="TAW34" s="1460"/>
      <c r="TAX34" s="1460"/>
      <c r="TAY34" s="1460"/>
      <c r="TAZ34" s="1460"/>
      <c r="TBA34" s="1460"/>
      <c r="TBB34" s="1460"/>
      <c r="TBC34" s="1460"/>
      <c r="TBD34" s="1460"/>
      <c r="TBE34" s="1460"/>
      <c r="TBF34" s="1460"/>
      <c r="TBG34" s="1460"/>
      <c r="TBH34" s="1460"/>
      <c r="TBI34" s="1460"/>
      <c r="TBJ34" s="1460"/>
      <c r="TBK34" s="1460"/>
      <c r="TBL34" s="1460"/>
      <c r="TBM34" s="1460"/>
      <c r="TBN34" s="1460"/>
      <c r="TBO34" s="1460"/>
      <c r="TBP34" s="1460"/>
      <c r="TBQ34" s="1460"/>
      <c r="TBR34" s="1460"/>
      <c r="TBS34" s="1460"/>
      <c r="TBT34" s="1460"/>
      <c r="TBU34" s="1460"/>
      <c r="TBV34" s="1460"/>
      <c r="TBW34" s="1460"/>
      <c r="TBX34" s="1460"/>
      <c r="TBY34" s="1460"/>
      <c r="TBZ34" s="1460"/>
      <c r="TCA34" s="1460"/>
      <c r="TCB34" s="1460"/>
      <c r="TCC34" s="1460"/>
      <c r="TCD34" s="1460"/>
      <c r="TCE34" s="1460"/>
      <c r="TCF34" s="1460"/>
      <c r="TCG34" s="1460"/>
      <c r="TCH34" s="1460"/>
      <c r="TCI34" s="1460"/>
      <c r="TCJ34" s="1460"/>
      <c r="TCK34" s="1460"/>
      <c r="TCL34" s="1460"/>
      <c r="TCM34" s="1460"/>
      <c r="TCN34" s="1460"/>
      <c r="TCO34" s="1460"/>
      <c r="TCP34" s="1460"/>
      <c r="TCQ34" s="1460"/>
      <c r="TCR34" s="1460"/>
      <c r="TCS34" s="1460"/>
      <c r="TCT34" s="1460"/>
      <c r="TCU34" s="1460"/>
      <c r="TCV34" s="1460"/>
      <c r="TCW34" s="1460"/>
      <c r="TCX34" s="1460"/>
      <c r="TCY34" s="1460"/>
      <c r="TCZ34" s="1460"/>
      <c r="TDA34" s="1460"/>
      <c r="TDB34" s="1460"/>
      <c r="TDC34" s="1460"/>
      <c r="TDD34" s="1460"/>
      <c r="TDE34" s="1460"/>
      <c r="TDF34" s="1460"/>
      <c r="TDG34" s="1460"/>
      <c r="TDH34" s="1460"/>
      <c r="TDI34" s="1460"/>
      <c r="TDJ34" s="1460"/>
      <c r="TDK34" s="1460"/>
      <c r="TDL34" s="1460"/>
      <c r="TDM34" s="1460"/>
      <c r="TDN34" s="1460"/>
      <c r="TDO34" s="1460"/>
      <c r="TDP34" s="1460"/>
      <c r="TDQ34" s="1460"/>
      <c r="TDR34" s="1460"/>
      <c r="TDS34" s="1460"/>
      <c r="TDT34" s="1460"/>
      <c r="TDU34" s="1460"/>
      <c r="TDV34" s="1460"/>
      <c r="TDW34" s="1460"/>
      <c r="TDX34" s="1460"/>
      <c r="TDY34" s="1460"/>
      <c r="TDZ34" s="1460"/>
      <c r="TEA34" s="1460"/>
      <c r="TEB34" s="1460"/>
      <c r="TEC34" s="1460"/>
      <c r="TED34" s="1460"/>
      <c r="TEE34" s="1460"/>
      <c r="TEF34" s="1460"/>
      <c r="TEG34" s="1460"/>
      <c r="TEH34" s="1460"/>
      <c r="TEI34" s="1460"/>
      <c r="TEJ34" s="1460"/>
      <c r="TEK34" s="1460"/>
      <c r="TEL34" s="1460"/>
      <c r="TEM34" s="1460"/>
      <c r="TEN34" s="1460"/>
      <c r="TEO34" s="1460"/>
      <c r="TEP34" s="1460"/>
      <c r="TEQ34" s="1460"/>
      <c r="TER34" s="1460"/>
      <c r="TES34" s="1460"/>
      <c r="TET34" s="1460"/>
      <c r="TEU34" s="1460"/>
      <c r="TEV34" s="1460"/>
      <c r="TEW34" s="1460"/>
      <c r="TEX34" s="1460"/>
      <c r="TEY34" s="1460"/>
      <c r="TEZ34" s="1460"/>
      <c r="TFA34" s="1460"/>
      <c r="TFB34" s="1460"/>
      <c r="TFC34" s="1460"/>
      <c r="TFD34" s="1460"/>
      <c r="TFE34" s="1460"/>
      <c r="TFF34" s="1460"/>
      <c r="TFG34" s="1460"/>
      <c r="TFH34" s="1460"/>
      <c r="TFI34" s="1460"/>
      <c r="TFJ34" s="1460"/>
      <c r="TFK34" s="1460"/>
      <c r="TFL34" s="1460"/>
      <c r="TFM34" s="1460"/>
      <c r="TFN34" s="1460"/>
      <c r="TFO34" s="1460"/>
      <c r="TFP34" s="1460"/>
      <c r="TFQ34" s="1460"/>
      <c r="TFR34" s="1460"/>
      <c r="TFS34" s="1460"/>
      <c r="TFT34" s="1460"/>
      <c r="TFU34" s="1460"/>
      <c r="TFV34" s="1460"/>
      <c r="TFW34" s="1460"/>
      <c r="TFX34" s="1460"/>
      <c r="TFY34" s="1460"/>
      <c r="TFZ34" s="1460"/>
      <c r="TGA34" s="1460"/>
      <c r="TGB34" s="1460"/>
      <c r="TGC34" s="1460"/>
      <c r="TGD34" s="1460"/>
      <c r="TGE34" s="1460"/>
      <c r="TGF34" s="1460"/>
      <c r="TGG34" s="1460"/>
      <c r="TGH34" s="1460"/>
      <c r="TGI34" s="1460"/>
      <c r="TGJ34" s="1460"/>
      <c r="TGK34" s="1460"/>
      <c r="TGL34" s="1460"/>
      <c r="TGM34" s="1460"/>
      <c r="TGN34" s="1460"/>
      <c r="TGO34" s="1460"/>
      <c r="TGP34" s="1460"/>
      <c r="TGQ34" s="1460"/>
      <c r="TGR34" s="1460"/>
      <c r="TGS34" s="1460"/>
      <c r="TGT34" s="1460"/>
      <c r="TGU34" s="1460"/>
      <c r="TGV34" s="1460"/>
      <c r="TGW34" s="1460"/>
      <c r="TGX34" s="1460"/>
      <c r="TGY34" s="1460"/>
      <c r="TGZ34" s="1460"/>
      <c r="THA34" s="1460"/>
      <c r="THB34" s="1460"/>
      <c r="THC34" s="1460"/>
      <c r="THD34" s="1460"/>
      <c r="THE34" s="1460"/>
      <c r="THF34" s="1460"/>
      <c r="THG34" s="1460"/>
      <c r="THH34" s="1460"/>
      <c r="THI34" s="1460"/>
      <c r="THJ34" s="1460"/>
      <c r="THK34" s="1460"/>
      <c r="THL34" s="1460"/>
      <c r="THM34" s="1460"/>
      <c r="THN34" s="1460"/>
      <c r="THO34" s="1460"/>
      <c r="THP34" s="1460"/>
      <c r="THQ34" s="1460"/>
      <c r="THR34" s="1460"/>
      <c r="THS34" s="1460"/>
      <c r="THT34" s="1460"/>
      <c r="THU34" s="1460"/>
      <c r="THV34" s="1460"/>
      <c r="THW34" s="1460"/>
      <c r="THX34" s="1460"/>
      <c r="THY34" s="1460"/>
      <c r="THZ34" s="1460"/>
      <c r="TIA34" s="1460"/>
      <c r="TIB34" s="1460"/>
      <c r="TIC34" s="1460"/>
      <c r="TID34" s="1460"/>
      <c r="TIE34" s="1460"/>
      <c r="TIF34" s="1460"/>
      <c r="TIG34" s="1460"/>
      <c r="TIH34" s="1460"/>
      <c r="TII34" s="1460"/>
      <c r="TIJ34" s="1460"/>
      <c r="TIK34" s="1460"/>
      <c r="TIL34" s="1460"/>
      <c r="TIM34" s="1460"/>
      <c r="TIN34" s="1460"/>
      <c r="TIO34" s="1460"/>
      <c r="TIP34" s="1460"/>
      <c r="TIQ34" s="1460"/>
      <c r="TIR34" s="1460"/>
      <c r="TIS34" s="1460"/>
      <c r="TIT34" s="1460"/>
      <c r="TIU34" s="1460"/>
      <c r="TIV34" s="1460"/>
      <c r="TIW34" s="1460"/>
      <c r="TIX34" s="1460"/>
      <c r="TIY34" s="1460"/>
      <c r="TIZ34" s="1460"/>
      <c r="TJA34" s="1460"/>
      <c r="TJB34" s="1460"/>
      <c r="TJC34" s="1460"/>
      <c r="TJD34" s="1460"/>
      <c r="TJE34" s="1460"/>
      <c r="TJF34" s="1460"/>
      <c r="TJG34" s="1460"/>
      <c r="TJH34" s="1460"/>
      <c r="TJI34" s="1460"/>
      <c r="TJJ34" s="1460"/>
      <c r="TJK34" s="1460"/>
      <c r="TJL34" s="1460"/>
      <c r="TJM34" s="1460"/>
      <c r="TJN34" s="1460"/>
      <c r="TJO34" s="1460"/>
      <c r="TJP34" s="1460"/>
      <c r="TJQ34" s="1460"/>
      <c r="TJR34" s="1460"/>
      <c r="TJS34" s="1460"/>
      <c r="TJT34" s="1460"/>
      <c r="TJU34" s="1460"/>
      <c r="TJV34" s="1460"/>
      <c r="TJW34" s="1460"/>
      <c r="TJX34" s="1460"/>
      <c r="TJY34" s="1460"/>
      <c r="TJZ34" s="1460"/>
      <c r="TKA34" s="1460"/>
      <c r="TKB34" s="1460"/>
      <c r="TKC34" s="1460"/>
      <c r="TKD34" s="1460"/>
      <c r="TKE34" s="1460"/>
      <c r="TKF34" s="1460"/>
      <c r="TKG34" s="1460"/>
      <c r="TKH34" s="1460"/>
      <c r="TKI34" s="1460"/>
      <c r="TKJ34" s="1460"/>
      <c r="TKK34" s="1460"/>
      <c r="TKL34" s="1460"/>
      <c r="TKM34" s="1460"/>
      <c r="TKN34" s="1460"/>
      <c r="TKO34" s="1460"/>
      <c r="TKP34" s="1460"/>
      <c r="TKQ34" s="1460"/>
      <c r="TKR34" s="1460"/>
      <c r="TKS34" s="1460"/>
      <c r="TKT34" s="1460"/>
      <c r="TKU34" s="1460"/>
      <c r="TKV34" s="1460"/>
      <c r="TKW34" s="1460"/>
      <c r="TKX34" s="1460"/>
      <c r="TKY34" s="1460"/>
      <c r="TKZ34" s="1460"/>
      <c r="TLA34" s="1460"/>
      <c r="TLB34" s="1460"/>
      <c r="TLC34" s="1460"/>
      <c r="TLD34" s="1460"/>
      <c r="TLE34" s="1460"/>
      <c r="TLF34" s="1460"/>
      <c r="TLG34" s="1460"/>
      <c r="TLH34" s="1460"/>
      <c r="TLI34" s="1460"/>
      <c r="TLJ34" s="1460"/>
      <c r="TLK34" s="1460"/>
      <c r="TLL34" s="1460"/>
      <c r="TLM34" s="1460"/>
      <c r="TLN34" s="1460"/>
      <c r="TLO34" s="1460"/>
      <c r="TLP34" s="1460"/>
      <c r="TLQ34" s="1460"/>
      <c r="TLR34" s="1460"/>
      <c r="TLS34" s="1460"/>
      <c r="TLT34" s="1460"/>
      <c r="TLU34" s="1460"/>
      <c r="TLV34" s="1460"/>
      <c r="TLW34" s="1460"/>
      <c r="TLX34" s="1460"/>
      <c r="TLY34" s="1460"/>
      <c r="TLZ34" s="1460"/>
      <c r="TMA34" s="1460"/>
      <c r="TMB34" s="1460"/>
      <c r="TMC34" s="1460"/>
      <c r="TMD34" s="1460"/>
      <c r="TME34" s="1460"/>
      <c r="TMF34" s="1460"/>
      <c r="TMG34" s="1460"/>
      <c r="TMH34" s="1460"/>
      <c r="TMI34" s="1460"/>
      <c r="TMJ34" s="1460"/>
      <c r="TMK34" s="1460"/>
      <c r="TML34" s="1460"/>
      <c r="TMM34" s="1460"/>
      <c r="TMN34" s="1460"/>
      <c r="TMO34" s="1460"/>
      <c r="TMP34" s="1460"/>
      <c r="TMQ34" s="1460"/>
      <c r="TMR34" s="1460"/>
      <c r="TMS34" s="1460"/>
      <c r="TMT34" s="1460"/>
      <c r="TMU34" s="1460"/>
      <c r="TMV34" s="1460"/>
      <c r="TMW34" s="1460"/>
      <c r="TMX34" s="1460"/>
      <c r="TMY34" s="1460"/>
      <c r="TMZ34" s="1460"/>
      <c r="TNA34" s="1460"/>
      <c r="TNB34" s="1460"/>
      <c r="TNC34" s="1460"/>
      <c r="TND34" s="1460"/>
      <c r="TNE34" s="1460"/>
      <c r="TNF34" s="1460"/>
      <c r="TNG34" s="1460"/>
      <c r="TNH34" s="1460"/>
      <c r="TNI34" s="1460"/>
      <c r="TNJ34" s="1460"/>
      <c r="TNK34" s="1460"/>
      <c r="TNL34" s="1460"/>
      <c r="TNM34" s="1460"/>
      <c r="TNN34" s="1460"/>
      <c r="TNO34" s="1460"/>
      <c r="TNP34" s="1460"/>
      <c r="TNQ34" s="1460"/>
      <c r="TNR34" s="1460"/>
      <c r="TNS34" s="1460"/>
      <c r="TNT34" s="1460"/>
      <c r="TNU34" s="1460"/>
      <c r="TNV34" s="1460"/>
      <c r="TNW34" s="1460"/>
      <c r="TNX34" s="1460"/>
      <c r="TNY34" s="1460"/>
      <c r="TNZ34" s="1460"/>
      <c r="TOA34" s="1460"/>
      <c r="TOB34" s="1460"/>
      <c r="TOC34" s="1460"/>
      <c r="TOD34" s="1460"/>
      <c r="TOE34" s="1460"/>
      <c r="TOF34" s="1460"/>
      <c r="TOG34" s="1460"/>
      <c r="TOH34" s="1460"/>
      <c r="TOI34" s="1460"/>
      <c r="TOJ34" s="1460"/>
      <c r="TOK34" s="1460"/>
      <c r="TOL34" s="1460"/>
      <c r="TOM34" s="1460"/>
      <c r="TON34" s="1460"/>
      <c r="TOO34" s="1460"/>
      <c r="TOP34" s="1460"/>
      <c r="TOQ34" s="1460"/>
      <c r="TOR34" s="1460"/>
      <c r="TOS34" s="1460"/>
      <c r="TOT34" s="1460"/>
      <c r="TOU34" s="1460"/>
      <c r="TOV34" s="1460"/>
      <c r="TOW34" s="1460"/>
      <c r="TOX34" s="1460"/>
      <c r="TOY34" s="1460"/>
      <c r="TOZ34" s="1460"/>
      <c r="TPA34" s="1460"/>
      <c r="TPB34" s="1460"/>
      <c r="TPC34" s="1460"/>
      <c r="TPD34" s="1460"/>
      <c r="TPE34" s="1460"/>
      <c r="TPF34" s="1460"/>
      <c r="TPG34" s="1460"/>
      <c r="TPH34" s="1460"/>
      <c r="TPI34" s="1460"/>
      <c r="TPJ34" s="1460"/>
      <c r="TPK34" s="1460"/>
      <c r="TPL34" s="1460"/>
      <c r="TPM34" s="1460"/>
      <c r="TPN34" s="1460"/>
      <c r="TPO34" s="1460"/>
      <c r="TPP34" s="1460"/>
      <c r="TPQ34" s="1460"/>
      <c r="TPR34" s="1460"/>
      <c r="TPS34" s="1460"/>
      <c r="TPT34" s="1460"/>
      <c r="TPU34" s="1460"/>
      <c r="TPV34" s="1460"/>
      <c r="TPW34" s="1460"/>
      <c r="TPX34" s="1460"/>
      <c r="TPY34" s="1460"/>
      <c r="TPZ34" s="1460"/>
      <c r="TQA34" s="1460"/>
      <c r="TQB34" s="1460"/>
      <c r="TQC34" s="1460"/>
      <c r="TQD34" s="1460"/>
      <c r="TQE34" s="1460"/>
      <c r="TQF34" s="1460"/>
      <c r="TQG34" s="1460"/>
      <c r="TQH34" s="1460"/>
      <c r="TQI34" s="1460"/>
      <c r="TQJ34" s="1460"/>
      <c r="TQK34" s="1460"/>
      <c r="TQL34" s="1460"/>
      <c r="TQM34" s="1460"/>
      <c r="TQN34" s="1460"/>
      <c r="TQO34" s="1460"/>
      <c r="TQP34" s="1460"/>
      <c r="TQQ34" s="1460"/>
      <c r="TQR34" s="1460"/>
      <c r="TQS34" s="1460"/>
      <c r="TQT34" s="1460"/>
      <c r="TQU34" s="1460"/>
      <c r="TQV34" s="1460"/>
      <c r="TQW34" s="1460"/>
      <c r="TQX34" s="1460"/>
      <c r="TQY34" s="1460"/>
      <c r="TQZ34" s="1460"/>
      <c r="TRA34" s="1460"/>
      <c r="TRB34" s="1460"/>
      <c r="TRC34" s="1460"/>
      <c r="TRD34" s="1460"/>
      <c r="TRE34" s="1460"/>
      <c r="TRF34" s="1460"/>
      <c r="TRG34" s="1460"/>
      <c r="TRH34" s="1460"/>
      <c r="TRI34" s="1460"/>
      <c r="TRJ34" s="1460"/>
      <c r="TRK34" s="1460"/>
      <c r="TRL34" s="1460"/>
      <c r="TRM34" s="1460"/>
      <c r="TRN34" s="1460"/>
      <c r="TRO34" s="1460"/>
      <c r="TRP34" s="1460"/>
      <c r="TRQ34" s="1460"/>
      <c r="TRR34" s="1460"/>
      <c r="TRS34" s="1460"/>
      <c r="TRT34" s="1460"/>
      <c r="TRU34" s="1460"/>
      <c r="TRV34" s="1460"/>
      <c r="TRW34" s="1460"/>
      <c r="TRX34" s="1460"/>
      <c r="TRY34" s="1460"/>
      <c r="TRZ34" s="1460"/>
      <c r="TSA34" s="1460"/>
      <c r="TSB34" s="1460"/>
      <c r="TSC34" s="1460"/>
      <c r="TSD34" s="1460"/>
      <c r="TSE34" s="1460"/>
      <c r="TSF34" s="1460"/>
      <c r="TSG34" s="1460"/>
      <c r="TSH34" s="1460"/>
      <c r="TSI34" s="1460"/>
      <c r="TSJ34" s="1460"/>
      <c r="TSK34" s="1460"/>
      <c r="TSL34" s="1460"/>
      <c r="TSM34" s="1460"/>
      <c r="TSN34" s="1460"/>
      <c r="TSO34" s="1460"/>
      <c r="TSP34" s="1460"/>
      <c r="TSQ34" s="1460"/>
      <c r="TSR34" s="1460"/>
      <c r="TSS34" s="1460"/>
      <c r="TST34" s="1460"/>
      <c r="TSU34" s="1460"/>
      <c r="TSV34" s="1460"/>
      <c r="TSW34" s="1460"/>
      <c r="TSX34" s="1460"/>
      <c r="TSY34" s="1460"/>
      <c r="TSZ34" s="1460"/>
      <c r="TTA34" s="1460"/>
      <c r="TTB34" s="1460"/>
      <c r="TTC34" s="1460"/>
      <c r="TTD34" s="1460"/>
      <c r="TTE34" s="1460"/>
      <c r="TTF34" s="1460"/>
      <c r="TTG34" s="1460"/>
      <c r="TTH34" s="1460"/>
      <c r="TTI34" s="1460"/>
      <c r="TTJ34" s="1460"/>
      <c r="TTK34" s="1460"/>
      <c r="TTL34" s="1460"/>
      <c r="TTM34" s="1460"/>
      <c r="TTN34" s="1460"/>
      <c r="TTO34" s="1460"/>
      <c r="TTP34" s="1460"/>
      <c r="TTQ34" s="1460"/>
      <c r="TTR34" s="1460"/>
      <c r="TTS34" s="1460"/>
      <c r="TTT34" s="1460"/>
      <c r="TTU34" s="1460"/>
      <c r="TTV34" s="1460"/>
      <c r="TTW34" s="1460"/>
      <c r="TTX34" s="1460"/>
      <c r="TTY34" s="1460"/>
      <c r="TTZ34" s="1460"/>
      <c r="TUA34" s="1460"/>
      <c r="TUB34" s="1460"/>
      <c r="TUC34" s="1460"/>
      <c r="TUD34" s="1460"/>
      <c r="TUE34" s="1460"/>
      <c r="TUF34" s="1460"/>
      <c r="TUG34" s="1460"/>
      <c r="TUH34" s="1460"/>
      <c r="TUI34" s="1460"/>
      <c r="TUJ34" s="1460"/>
      <c r="TUK34" s="1460"/>
      <c r="TUL34" s="1460"/>
      <c r="TUM34" s="1460"/>
      <c r="TUN34" s="1460"/>
      <c r="TUO34" s="1460"/>
      <c r="TUP34" s="1460"/>
      <c r="TUQ34" s="1460"/>
      <c r="TUR34" s="1460"/>
      <c r="TUS34" s="1460"/>
      <c r="TUT34" s="1460"/>
      <c r="TUU34" s="1460"/>
      <c r="TUV34" s="1460"/>
      <c r="TUW34" s="1460"/>
      <c r="TUX34" s="1460"/>
      <c r="TUY34" s="1460"/>
      <c r="TUZ34" s="1460"/>
      <c r="TVA34" s="1460"/>
      <c r="TVB34" s="1460"/>
      <c r="TVC34" s="1460"/>
      <c r="TVD34" s="1460"/>
      <c r="TVE34" s="1460"/>
      <c r="TVF34" s="1460"/>
      <c r="TVG34" s="1460"/>
      <c r="TVH34" s="1460"/>
      <c r="TVI34" s="1460"/>
      <c r="TVJ34" s="1460"/>
      <c r="TVK34" s="1460"/>
      <c r="TVL34" s="1460"/>
      <c r="TVM34" s="1460"/>
      <c r="TVN34" s="1460"/>
      <c r="TVO34" s="1460"/>
      <c r="TVP34" s="1460"/>
      <c r="TVQ34" s="1460"/>
      <c r="TVR34" s="1460"/>
      <c r="TVS34" s="1460"/>
      <c r="TVT34" s="1460"/>
      <c r="TVU34" s="1460"/>
      <c r="TVV34" s="1460"/>
      <c r="TVW34" s="1460"/>
      <c r="TVX34" s="1460"/>
      <c r="TVY34" s="1460"/>
      <c r="TVZ34" s="1460"/>
      <c r="TWA34" s="1460"/>
      <c r="TWB34" s="1460"/>
      <c r="TWC34" s="1460"/>
      <c r="TWD34" s="1460"/>
      <c r="TWE34" s="1460"/>
      <c r="TWF34" s="1460"/>
      <c r="TWG34" s="1460"/>
      <c r="TWH34" s="1460"/>
      <c r="TWI34" s="1460"/>
      <c r="TWJ34" s="1460"/>
      <c r="TWK34" s="1460"/>
      <c r="TWL34" s="1460"/>
      <c r="TWM34" s="1460"/>
      <c r="TWN34" s="1460"/>
      <c r="TWO34" s="1460"/>
      <c r="TWP34" s="1460"/>
      <c r="TWQ34" s="1460"/>
      <c r="TWR34" s="1460"/>
      <c r="TWS34" s="1460"/>
      <c r="TWT34" s="1460"/>
      <c r="TWU34" s="1460"/>
      <c r="TWV34" s="1460"/>
      <c r="TWW34" s="1460"/>
      <c r="TWX34" s="1460"/>
      <c r="TWY34" s="1460"/>
      <c r="TWZ34" s="1460"/>
      <c r="TXA34" s="1460"/>
      <c r="TXB34" s="1460"/>
      <c r="TXC34" s="1460"/>
      <c r="TXD34" s="1460"/>
      <c r="TXE34" s="1460"/>
      <c r="TXF34" s="1460"/>
      <c r="TXG34" s="1460"/>
      <c r="TXH34" s="1460"/>
      <c r="TXI34" s="1460"/>
      <c r="TXJ34" s="1460"/>
      <c r="TXK34" s="1460"/>
      <c r="TXL34" s="1460"/>
      <c r="TXM34" s="1460"/>
      <c r="TXN34" s="1460"/>
      <c r="TXO34" s="1460"/>
      <c r="TXP34" s="1460"/>
      <c r="TXQ34" s="1460"/>
      <c r="TXR34" s="1460"/>
      <c r="TXS34" s="1460"/>
      <c r="TXT34" s="1460"/>
      <c r="TXU34" s="1460"/>
      <c r="TXV34" s="1460"/>
      <c r="TXW34" s="1460"/>
      <c r="TXX34" s="1460"/>
      <c r="TXY34" s="1460"/>
      <c r="TXZ34" s="1460"/>
      <c r="TYA34" s="1460"/>
      <c r="TYB34" s="1460"/>
      <c r="TYC34" s="1460"/>
      <c r="TYD34" s="1460"/>
      <c r="TYE34" s="1460"/>
      <c r="TYF34" s="1460"/>
      <c r="TYG34" s="1460"/>
      <c r="TYH34" s="1460"/>
      <c r="TYI34" s="1460"/>
      <c r="TYJ34" s="1460"/>
      <c r="TYK34" s="1460"/>
      <c r="TYL34" s="1460"/>
      <c r="TYM34" s="1460"/>
      <c r="TYN34" s="1460"/>
      <c r="TYO34" s="1460"/>
      <c r="TYP34" s="1460"/>
      <c r="TYQ34" s="1460"/>
      <c r="TYR34" s="1460"/>
      <c r="TYS34" s="1460"/>
      <c r="TYT34" s="1460"/>
      <c r="TYU34" s="1460"/>
      <c r="TYV34" s="1460"/>
      <c r="TYW34" s="1460"/>
      <c r="TYX34" s="1460"/>
      <c r="TYY34" s="1460"/>
      <c r="TYZ34" s="1460"/>
      <c r="TZA34" s="1460"/>
      <c r="TZB34" s="1460"/>
      <c r="TZC34" s="1460"/>
      <c r="TZD34" s="1460"/>
      <c r="TZE34" s="1460"/>
      <c r="TZF34" s="1460"/>
      <c r="TZG34" s="1460"/>
      <c r="TZH34" s="1460"/>
      <c r="TZI34" s="1460"/>
      <c r="TZJ34" s="1460"/>
      <c r="TZK34" s="1460"/>
      <c r="TZL34" s="1460"/>
      <c r="TZM34" s="1460"/>
      <c r="TZN34" s="1460"/>
      <c r="TZO34" s="1460"/>
      <c r="TZP34" s="1460"/>
      <c r="TZQ34" s="1460"/>
      <c r="TZR34" s="1460"/>
      <c r="TZS34" s="1460"/>
      <c r="TZT34" s="1460"/>
      <c r="TZU34" s="1460"/>
      <c r="TZV34" s="1460"/>
      <c r="TZW34" s="1460"/>
      <c r="TZX34" s="1460"/>
      <c r="TZY34" s="1460"/>
      <c r="TZZ34" s="1460"/>
      <c r="UAA34" s="1460"/>
      <c r="UAB34" s="1460"/>
      <c r="UAC34" s="1460"/>
      <c r="UAD34" s="1460"/>
      <c r="UAE34" s="1460"/>
      <c r="UAF34" s="1460"/>
      <c r="UAG34" s="1460"/>
      <c r="UAH34" s="1460"/>
      <c r="UAI34" s="1460"/>
      <c r="UAJ34" s="1460"/>
      <c r="UAK34" s="1460"/>
      <c r="UAL34" s="1460"/>
      <c r="UAM34" s="1460"/>
      <c r="UAN34" s="1460"/>
      <c r="UAO34" s="1460"/>
      <c r="UAP34" s="1460"/>
      <c r="UAQ34" s="1460"/>
      <c r="UAR34" s="1460"/>
      <c r="UAS34" s="1460"/>
      <c r="UAT34" s="1460"/>
      <c r="UAU34" s="1460"/>
      <c r="UAV34" s="1460"/>
      <c r="UAW34" s="1460"/>
      <c r="UAX34" s="1460"/>
      <c r="UAY34" s="1460"/>
      <c r="UAZ34" s="1460"/>
      <c r="UBA34" s="1460"/>
      <c r="UBB34" s="1460"/>
      <c r="UBC34" s="1460"/>
      <c r="UBD34" s="1460"/>
      <c r="UBE34" s="1460"/>
      <c r="UBF34" s="1460"/>
      <c r="UBG34" s="1460"/>
      <c r="UBH34" s="1460"/>
      <c r="UBI34" s="1460"/>
      <c r="UBJ34" s="1460"/>
      <c r="UBK34" s="1460"/>
      <c r="UBL34" s="1460"/>
      <c r="UBM34" s="1460"/>
      <c r="UBN34" s="1460"/>
      <c r="UBO34" s="1460"/>
      <c r="UBP34" s="1460"/>
      <c r="UBQ34" s="1460"/>
      <c r="UBR34" s="1460"/>
      <c r="UBS34" s="1460"/>
      <c r="UBT34" s="1460"/>
      <c r="UBU34" s="1460"/>
      <c r="UBV34" s="1460"/>
      <c r="UBW34" s="1460"/>
      <c r="UBX34" s="1460"/>
      <c r="UBY34" s="1460"/>
      <c r="UBZ34" s="1460"/>
      <c r="UCA34" s="1460"/>
      <c r="UCB34" s="1460"/>
      <c r="UCC34" s="1460"/>
      <c r="UCD34" s="1460"/>
      <c r="UCE34" s="1460"/>
      <c r="UCF34" s="1460"/>
      <c r="UCG34" s="1460"/>
      <c r="UCH34" s="1460"/>
      <c r="UCI34" s="1460"/>
      <c r="UCJ34" s="1460"/>
      <c r="UCK34" s="1460"/>
      <c r="UCL34" s="1460"/>
      <c r="UCM34" s="1460"/>
      <c r="UCN34" s="1460"/>
      <c r="UCO34" s="1460"/>
      <c r="UCP34" s="1460"/>
      <c r="UCQ34" s="1460"/>
      <c r="UCR34" s="1460"/>
      <c r="UCS34" s="1460"/>
      <c r="UCT34" s="1460"/>
      <c r="UCU34" s="1460"/>
      <c r="UCV34" s="1460"/>
      <c r="UCW34" s="1460"/>
      <c r="UCX34" s="1460"/>
      <c r="UCY34" s="1460"/>
      <c r="UCZ34" s="1460"/>
      <c r="UDA34" s="1460"/>
      <c r="UDB34" s="1460"/>
      <c r="UDC34" s="1460"/>
      <c r="UDD34" s="1460"/>
      <c r="UDE34" s="1460"/>
      <c r="UDF34" s="1460"/>
      <c r="UDG34" s="1460"/>
      <c r="UDH34" s="1460"/>
      <c r="UDI34" s="1460"/>
      <c r="UDJ34" s="1460"/>
      <c r="UDK34" s="1460"/>
      <c r="UDL34" s="1460"/>
      <c r="UDM34" s="1460"/>
      <c r="UDN34" s="1460"/>
      <c r="UDO34" s="1460"/>
      <c r="UDP34" s="1460"/>
      <c r="UDQ34" s="1460"/>
      <c r="UDR34" s="1460"/>
      <c r="UDS34" s="1460"/>
      <c r="UDT34" s="1460"/>
      <c r="UDU34" s="1460"/>
      <c r="UDV34" s="1460"/>
      <c r="UDW34" s="1460"/>
      <c r="UDX34" s="1460"/>
      <c r="UDY34" s="1460"/>
      <c r="UDZ34" s="1460"/>
      <c r="UEA34" s="1460"/>
      <c r="UEB34" s="1460"/>
      <c r="UEC34" s="1460"/>
      <c r="UED34" s="1460"/>
      <c r="UEE34" s="1460"/>
      <c r="UEF34" s="1460"/>
      <c r="UEG34" s="1460"/>
      <c r="UEH34" s="1460"/>
      <c r="UEI34" s="1460"/>
      <c r="UEJ34" s="1460"/>
      <c r="UEK34" s="1460"/>
      <c r="UEL34" s="1460"/>
      <c r="UEM34" s="1460"/>
      <c r="UEN34" s="1460"/>
      <c r="UEO34" s="1460"/>
      <c r="UEP34" s="1460"/>
      <c r="UEQ34" s="1460"/>
      <c r="UER34" s="1460"/>
      <c r="UES34" s="1460"/>
      <c r="UET34" s="1460"/>
      <c r="UEU34" s="1460"/>
      <c r="UEV34" s="1460"/>
      <c r="UEW34" s="1460"/>
      <c r="UEX34" s="1460"/>
      <c r="UEY34" s="1460"/>
      <c r="UEZ34" s="1460"/>
      <c r="UFA34" s="1460"/>
      <c r="UFB34" s="1460"/>
      <c r="UFC34" s="1460"/>
      <c r="UFD34" s="1460"/>
      <c r="UFE34" s="1460"/>
      <c r="UFF34" s="1460"/>
      <c r="UFG34" s="1460"/>
      <c r="UFH34" s="1460"/>
      <c r="UFI34" s="1460"/>
      <c r="UFJ34" s="1460"/>
      <c r="UFK34" s="1460"/>
      <c r="UFL34" s="1460"/>
      <c r="UFM34" s="1460"/>
      <c r="UFN34" s="1460"/>
      <c r="UFO34" s="1460"/>
      <c r="UFP34" s="1460"/>
      <c r="UFQ34" s="1460"/>
      <c r="UFR34" s="1460"/>
      <c r="UFS34" s="1460"/>
      <c r="UFT34" s="1460"/>
      <c r="UFU34" s="1460"/>
      <c r="UFV34" s="1460"/>
      <c r="UFW34" s="1460"/>
      <c r="UFX34" s="1460"/>
      <c r="UFY34" s="1460"/>
      <c r="UFZ34" s="1460"/>
      <c r="UGA34" s="1460"/>
      <c r="UGB34" s="1460"/>
      <c r="UGC34" s="1460"/>
      <c r="UGD34" s="1460"/>
      <c r="UGE34" s="1460"/>
      <c r="UGF34" s="1460"/>
      <c r="UGG34" s="1460"/>
      <c r="UGH34" s="1460"/>
      <c r="UGI34" s="1460"/>
      <c r="UGJ34" s="1460"/>
      <c r="UGK34" s="1460"/>
      <c r="UGL34" s="1460"/>
      <c r="UGM34" s="1460"/>
      <c r="UGN34" s="1460"/>
      <c r="UGO34" s="1460"/>
      <c r="UGP34" s="1460"/>
      <c r="UGQ34" s="1460"/>
      <c r="UGR34" s="1460"/>
      <c r="UGS34" s="1460"/>
      <c r="UGT34" s="1460"/>
      <c r="UGU34" s="1460"/>
      <c r="UGV34" s="1460"/>
      <c r="UGW34" s="1460"/>
      <c r="UGX34" s="1460"/>
      <c r="UGY34" s="1460"/>
      <c r="UGZ34" s="1460"/>
      <c r="UHA34" s="1460"/>
      <c r="UHB34" s="1460"/>
      <c r="UHC34" s="1460"/>
      <c r="UHD34" s="1460"/>
      <c r="UHE34" s="1460"/>
      <c r="UHF34" s="1460"/>
      <c r="UHG34" s="1460"/>
      <c r="UHH34" s="1460"/>
      <c r="UHI34" s="1460"/>
      <c r="UHJ34" s="1460"/>
      <c r="UHK34" s="1460"/>
      <c r="UHL34" s="1460"/>
      <c r="UHM34" s="1460"/>
      <c r="UHN34" s="1460"/>
      <c r="UHO34" s="1460"/>
      <c r="UHP34" s="1460"/>
      <c r="UHQ34" s="1460"/>
      <c r="UHR34" s="1460"/>
      <c r="UHS34" s="1460"/>
      <c r="UHT34" s="1460"/>
      <c r="UHU34" s="1460"/>
      <c r="UHV34" s="1460"/>
      <c r="UHW34" s="1460"/>
      <c r="UHX34" s="1460"/>
      <c r="UHY34" s="1460"/>
      <c r="UHZ34" s="1460"/>
      <c r="UIA34" s="1460"/>
      <c r="UIB34" s="1460"/>
      <c r="UIC34" s="1460"/>
      <c r="UID34" s="1460"/>
      <c r="UIE34" s="1460"/>
      <c r="UIF34" s="1460"/>
      <c r="UIG34" s="1460"/>
      <c r="UIH34" s="1460"/>
      <c r="UII34" s="1460"/>
      <c r="UIJ34" s="1460"/>
      <c r="UIK34" s="1460"/>
      <c r="UIL34" s="1460"/>
      <c r="UIM34" s="1460"/>
      <c r="UIN34" s="1460"/>
      <c r="UIO34" s="1460"/>
      <c r="UIP34" s="1460"/>
      <c r="UIQ34" s="1460"/>
      <c r="UIR34" s="1460"/>
      <c r="UIS34" s="1460"/>
      <c r="UIT34" s="1460"/>
      <c r="UIU34" s="1460"/>
      <c r="UIV34" s="1460"/>
      <c r="UIW34" s="1460"/>
      <c r="UIX34" s="1460"/>
      <c r="UIY34" s="1460"/>
      <c r="UIZ34" s="1460"/>
      <c r="UJA34" s="1460"/>
      <c r="UJB34" s="1460"/>
      <c r="UJC34" s="1460"/>
      <c r="UJD34" s="1460"/>
      <c r="UJE34" s="1460"/>
      <c r="UJF34" s="1460"/>
      <c r="UJG34" s="1460"/>
      <c r="UJH34" s="1460"/>
      <c r="UJI34" s="1460"/>
      <c r="UJJ34" s="1460"/>
      <c r="UJK34" s="1460"/>
      <c r="UJL34" s="1460"/>
      <c r="UJM34" s="1460"/>
      <c r="UJN34" s="1460"/>
      <c r="UJO34" s="1460"/>
      <c r="UJP34" s="1460"/>
      <c r="UJQ34" s="1460"/>
      <c r="UJR34" s="1460"/>
      <c r="UJS34" s="1460"/>
      <c r="UJT34" s="1460"/>
      <c r="UJU34" s="1460"/>
      <c r="UJV34" s="1460"/>
      <c r="UJW34" s="1460"/>
      <c r="UJX34" s="1460"/>
      <c r="UJY34" s="1460"/>
      <c r="UJZ34" s="1460"/>
      <c r="UKA34" s="1460"/>
      <c r="UKB34" s="1460"/>
      <c r="UKC34" s="1460"/>
      <c r="UKD34" s="1460"/>
      <c r="UKE34" s="1460"/>
      <c r="UKF34" s="1460"/>
      <c r="UKG34" s="1460"/>
      <c r="UKH34" s="1460"/>
      <c r="UKI34" s="1460"/>
      <c r="UKJ34" s="1460"/>
      <c r="UKK34" s="1460"/>
      <c r="UKL34" s="1460"/>
      <c r="UKM34" s="1460"/>
      <c r="UKN34" s="1460"/>
      <c r="UKO34" s="1460"/>
      <c r="UKP34" s="1460"/>
      <c r="UKQ34" s="1460"/>
      <c r="UKR34" s="1460"/>
      <c r="UKS34" s="1460"/>
      <c r="UKT34" s="1460"/>
      <c r="UKU34" s="1460"/>
      <c r="UKV34" s="1460"/>
      <c r="UKW34" s="1460"/>
      <c r="UKX34" s="1460"/>
      <c r="UKY34" s="1460"/>
      <c r="UKZ34" s="1460"/>
      <c r="ULA34" s="1460"/>
      <c r="ULB34" s="1460"/>
      <c r="ULC34" s="1460"/>
      <c r="ULD34" s="1460"/>
      <c r="ULE34" s="1460"/>
      <c r="ULF34" s="1460"/>
      <c r="ULG34" s="1460"/>
      <c r="ULH34" s="1460"/>
      <c r="ULI34" s="1460"/>
      <c r="ULJ34" s="1460"/>
      <c r="ULK34" s="1460"/>
      <c r="ULL34" s="1460"/>
      <c r="ULM34" s="1460"/>
      <c r="ULN34" s="1460"/>
      <c r="ULO34" s="1460"/>
      <c r="ULP34" s="1460"/>
      <c r="ULQ34" s="1460"/>
      <c r="ULR34" s="1460"/>
      <c r="ULS34" s="1460"/>
      <c r="ULT34" s="1460"/>
      <c r="ULU34" s="1460"/>
      <c r="ULV34" s="1460"/>
      <c r="ULW34" s="1460"/>
      <c r="ULX34" s="1460"/>
      <c r="ULY34" s="1460"/>
      <c r="ULZ34" s="1460"/>
      <c r="UMA34" s="1460"/>
      <c r="UMB34" s="1460"/>
      <c r="UMC34" s="1460"/>
      <c r="UMD34" s="1460"/>
      <c r="UME34" s="1460"/>
      <c r="UMF34" s="1460"/>
      <c r="UMG34" s="1460"/>
      <c r="UMH34" s="1460"/>
      <c r="UMI34" s="1460"/>
      <c r="UMJ34" s="1460"/>
      <c r="UMK34" s="1460"/>
      <c r="UML34" s="1460"/>
      <c r="UMM34" s="1460"/>
      <c r="UMN34" s="1460"/>
      <c r="UMO34" s="1460"/>
      <c r="UMP34" s="1460"/>
      <c r="UMQ34" s="1460"/>
      <c r="UMR34" s="1460"/>
      <c r="UMS34" s="1460"/>
      <c r="UMT34" s="1460"/>
      <c r="UMU34" s="1460"/>
      <c r="UMV34" s="1460"/>
      <c r="UMW34" s="1460"/>
      <c r="UMX34" s="1460"/>
      <c r="UMY34" s="1460"/>
      <c r="UMZ34" s="1460"/>
      <c r="UNA34" s="1460"/>
      <c r="UNB34" s="1460"/>
      <c r="UNC34" s="1460"/>
      <c r="UND34" s="1460"/>
      <c r="UNE34" s="1460"/>
      <c r="UNF34" s="1460"/>
      <c r="UNG34" s="1460"/>
      <c r="UNH34" s="1460"/>
      <c r="UNI34" s="1460"/>
      <c r="UNJ34" s="1460"/>
      <c r="UNK34" s="1460"/>
      <c r="UNL34" s="1460"/>
      <c r="UNM34" s="1460"/>
      <c r="UNN34" s="1460"/>
      <c r="UNO34" s="1460"/>
      <c r="UNP34" s="1460"/>
      <c r="UNQ34" s="1460"/>
      <c r="UNR34" s="1460"/>
      <c r="UNS34" s="1460"/>
      <c r="UNT34" s="1460"/>
      <c r="UNU34" s="1460"/>
      <c r="UNV34" s="1460"/>
      <c r="UNW34" s="1460"/>
      <c r="UNX34" s="1460"/>
      <c r="UNY34" s="1460"/>
      <c r="UNZ34" s="1460"/>
      <c r="UOA34" s="1460"/>
      <c r="UOB34" s="1460"/>
      <c r="UOC34" s="1460"/>
      <c r="UOD34" s="1460"/>
      <c r="UOE34" s="1460"/>
      <c r="UOF34" s="1460"/>
      <c r="UOG34" s="1460"/>
      <c r="UOH34" s="1460"/>
      <c r="UOI34" s="1460"/>
      <c r="UOJ34" s="1460"/>
      <c r="UOK34" s="1460"/>
      <c r="UOL34" s="1460"/>
      <c r="UOM34" s="1460"/>
      <c r="UON34" s="1460"/>
      <c r="UOO34" s="1460"/>
      <c r="UOP34" s="1460"/>
      <c r="UOQ34" s="1460"/>
      <c r="UOR34" s="1460"/>
      <c r="UOS34" s="1460"/>
      <c r="UOT34" s="1460"/>
      <c r="UOU34" s="1460"/>
      <c r="UOV34" s="1460"/>
      <c r="UOW34" s="1460"/>
      <c r="UOX34" s="1460"/>
      <c r="UOY34" s="1460"/>
      <c r="UOZ34" s="1460"/>
      <c r="UPA34" s="1460"/>
      <c r="UPB34" s="1460"/>
      <c r="UPC34" s="1460"/>
      <c r="UPD34" s="1460"/>
      <c r="UPE34" s="1460"/>
      <c r="UPF34" s="1460"/>
      <c r="UPG34" s="1460"/>
      <c r="UPH34" s="1460"/>
      <c r="UPI34" s="1460"/>
      <c r="UPJ34" s="1460"/>
      <c r="UPK34" s="1460"/>
      <c r="UPL34" s="1460"/>
      <c r="UPM34" s="1460"/>
      <c r="UPN34" s="1460"/>
      <c r="UPO34" s="1460"/>
      <c r="UPP34" s="1460"/>
      <c r="UPQ34" s="1460"/>
      <c r="UPR34" s="1460"/>
      <c r="UPS34" s="1460"/>
      <c r="UPT34" s="1460"/>
      <c r="UPU34" s="1460"/>
      <c r="UPV34" s="1460"/>
      <c r="UPW34" s="1460"/>
      <c r="UPX34" s="1460"/>
      <c r="UPY34" s="1460"/>
      <c r="UPZ34" s="1460"/>
      <c r="UQA34" s="1460"/>
      <c r="UQB34" s="1460"/>
      <c r="UQC34" s="1460"/>
      <c r="UQD34" s="1460"/>
      <c r="UQE34" s="1460"/>
      <c r="UQF34" s="1460"/>
      <c r="UQG34" s="1460"/>
      <c r="UQH34" s="1460"/>
      <c r="UQI34" s="1460"/>
      <c r="UQJ34" s="1460"/>
      <c r="UQK34" s="1460"/>
      <c r="UQL34" s="1460"/>
      <c r="UQM34" s="1460"/>
      <c r="UQN34" s="1460"/>
      <c r="UQO34" s="1460"/>
      <c r="UQP34" s="1460"/>
      <c r="UQQ34" s="1460"/>
      <c r="UQR34" s="1460"/>
      <c r="UQS34" s="1460"/>
      <c r="UQT34" s="1460"/>
      <c r="UQU34" s="1460"/>
      <c r="UQV34" s="1460"/>
      <c r="UQW34" s="1460"/>
      <c r="UQX34" s="1460"/>
      <c r="UQY34" s="1460"/>
      <c r="UQZ34" s="1460"/>
      <c r="URA34" s="1460"/>
      <c r="URB34" s="1460"/>
      <c r="URC34" s="1460"/>
      <c r="URD34" s="1460"/>
      <c r="URE34" s="1460"/>
      <c r="URF34" s="1460"/>
      <c r="URG34" s="1460"/>
      <c r="URH34" s="1460"/>
      <c r="URI34" s="1460"/>
      <c r="URJ34" s="1460"/>
      <c r="URK34" s="1460"/>
      <c r="URL34" s="1460"/>
      <c r="URM34" s="1460"/>
      <c r="URN34" s="1460"/>
      <c r="URO34" s="1460"/>
      <c r="URP34" s="1460"/>
      <c r="URQ34" s="1460"/>
      <c r="URR34" s="1460"/>
      <c r="URS34" s="1460"/>
      <c r="URT34" s="1460"/>
      <c r="URU34" s="1460"/>
      <c r="URV34" s="1460"/>
      <c r="URW34" s="1460"/>
      <c r="URX34" s="1460"/>
      <c r="URY34" s="1460"/>
      <c r="URZ34" s="1460"/>
      <c r="USA34" s="1460"/>
      <c r="USB34" s="1460"/>
      <c r="USC34" s="1460"/>
      <c r="USD34" s="1460"/>
      <c r="USE34" s="1460"/>
      <c r="USF34" s="1460"/>
      <c r="USG34" s="1460"/>
      <c r="USH34" s="1460"/>
      <c r="USI34" s="1460"/>
      <c r="USJ34" s="1460"/>
      <c r="USK34" s="1460"/>
      <c r="USL34" s="1460"/>
      <c r="USM34" s="1460"/>
      <c r="USN34" s="1460"/>
      <c r="USO34" s="1460"/>
      <c r="USP34" s="1460"/>
      <c r="USQ34" s="1460"/>
      <c r="USR34" s="1460"/>
      <c r="USS34" s="1460"/>
      <c r="UST34" s="1460"/>
      <c r="USU34" s="1460"/>
      <c r="USV34" s="1460"/>
      <c r="USW34" s="1460"/>
      <c r="USX34" s="1460"/>
      <c r="USY34" s="1460"/>
      <c r="USZ34" s="1460"/>
      <c r="UTA34" s="1460"/>
      <c r="UTB34" s="1460"/>
      <c r="UTC34" s="1460"/>
      <c r="UTD34" s="1460"/>
      <c r="UTE34" s="1460"/>
      <c r="UTF34" s="1460"/>
      <c r="UTG34" s="1460"/>
      <c r="UTH34" s="1460"/>
      <c r="UTI34" s="1460"/>
      <c r="UTJ34" s="1460"/>
      <c r="UTK34" s="1460"/>
      <c r="UTL34" s="1460"/>
      <c r="UTM34" s="1460"/>
      <c r="UTN34" s="1460"/>
      <c r="UTO34" s="1460"/>
      <c r="UTP34" s="1460"/>
      <c r="UTQ34" s="1460"/>
      <c r="UTR34" s="1460"/>
      <c r="UTS34" s="1460"/>
      <c r="UTT34" s="1460"/>
      <c r="UTU34" s="1460"/>
      <c r="UTV34" s="1460"/>
      <c r="UTW34" s="1460"/>
      <c r="UTX34" s="1460"/>
      <c r="UTY34" s="1460"/>
      <c r="UTZ34" s="1460"/>
      <c r="UUA34" s="1460"/>
      <c r="UUB34" s="1460"/>
      <c r="UUC34" s="1460"/>
      <c r="UUD34" s="1460"/>
      <c r="UUE34" s="1460"/>
      <c r="UUF34" s="1460"/>
      <c r="UUG34" s="1460"/>
      <c r="UUH34" s="1460"/>
      <c r="UUI34" s="1460"/>
      <c r="UUJ34" s="1460"/>
      <c r="UUK34" s="1460"/>
      <c r="UUL34" s="1460"/>
      <c r="UUM34" s="1460"/>
      <c r="UUN34" s="1460"/>
      <c r="UUO34" s="1460"/>
      <c r="UUP34" s="1460"/>
      <c r="UUQ34" s="1460"/>
      <c r="UUR34" s="1460"/>
      <c r="UUS34" s="1460"/>
      <c r="UUT34" s="1460"/>
      <c r="UUU34" s="1460"/>
      <c r="UUV34" s="1460"/>
      <c r="UUW34" s="1460"/>
      <c r="UUX34" s="1460"/>
      <c r="UUY34" s="1460"/>
      <c r="UUZ34" s="1460"/>
      <c r="UVA34" s="1460"/>
      <c r="UVB34" s="1460"/>
      <c r="UVC34" s="1460"/>
      <c r="UVD34" s="1460"/>
      <c r="UVE34" s="1460"/>
      <c r="UVF34" s="1460"/>
      <c r="UVG34" s="1460"/>
      <c r="UVH34" s="1460"/>
      <c r="UVI34" s="1460"/>
      <c r="UVJ34" s="1460"/>
      <c r="UVK34" s="1460"/>
      <c r="UVL34" s="1460"/>
      <c r="UVM34" s="1460"/>
      <c r="UVN34" s="1460"/>
      <c r="UVO34" s="1460"/>
      <c r="UVP34" s="1460"/>
      <c r="UVQ34" s="1460"/>
      <c r="UVR34" s="1460"/>
      <c r="UVS34" s="1460"/>
      <c r="UVT34" s="1460"/>
      <c r="UVU34" s="1460"/>
      <c r="UVV34" s="1460"/>
      <c r="UVW34" s="1460"/>
      <c r="UVX34" s="1460"/>
      <c r="UVY34" s="1460"/>
      <c r="UVZ34" s="1460"/>
      <c r="UWA34" s="1460"/>
      <c r="UWB34" s="1460"/>
      <c r="UWC34" s="1460"/>
      <c r="UWD34" s="1460"/>
      <c r="UWE34" s="1460"/>
      <c r="UWF34" s="1460"/>
      <c r="UWG34" s="1460"/>
      <c r="UWH34" s="1460"/>
      <c r="UWI34" s="1460"/>
      <c r="UWJ34" s="1460"/>
      <c r="UWK34" s="1460"/>
      <c r="UWL34" s="1460"/>
      <c r="UWM34" s="1460"/>
      <c r="UWN34" s="1460"/>
      <c r="UWO34" s="1460"/>
      <c r="UWP34" s="1460"/>
      <c r="UWQ34" s="1460"/>
      <c r="UWR34" s="1460"/>
      <c r="UWS34" s="1460"/>
      <c r="UWT34" s="1460"/>
      <c r="UWU34" s="1460"/>
      <c r="UWV34" s="1460"/>
      <c r="UWW34" s="1460"/>
      <c r="UWX34" s="1460"/>
      <c r="UWY34" s="1460"/>
      <c r="UWZ34" s="1460"/>
      <c r="UXA34" s="1460"/>
      <c r="UXB34" s="1460"/>
      <c r="UXC34" s="1460"/>
      <c r="UXD34" s="1460"/>
      <c r="UXE34" s="1460"/>
      <c r="UXF34" s="1460"/>
      <c r="UXG34" s="1460"/>
      <c r="UXH34" s="1460"/>
      <c r="UXI34" s="1460"/>
      <c r="UXJ34" s="1460"/>
      <c r="UXK34" s="1460"/>
      <c r="UXL34" s="1460"/>
      <c r="UXM34" s="1460"/>
      <c r="UXN34" s="1460"/>
      <c r="UXO34" s="1460"/>
      <c r="UXP34" s="1460"/>
      <c r="UXQ34" s="1460"/>
      <c r="UXR34" s="1460"/>
      <c r="UXS34" s="1460"/>
      <c r="UXT34" s="1460"/>
      <c r="UXU34" s="1460"/>
      <c r="UXV34" s="1460"/>
      <c r="UXW34" s="1460"/>
      <c r="UXX34" s="1460"/>
      <c r="UXY34" s="1460"/>
      <c r="UXZ34" s="1460"/>
      <c r="UYA34" s="1460"/>
      <c r="UYB34" s="1460"/>
      <c r="UYC34" s="1460"/>
      <c r="UYD34" s="1460"/>
      <c r="UYE34" s="1460"/>
      <c r="UYF34" s="1460"/>
      <c r="UYG34" s="1460"/>
      <c r="UYH34" s="1460"/>
      <c r="UYI34" s="1460"/>
      <c r="UYJ34" s="1460"/>
      <c r="UYK34" s="1460"/>
      <c r="UYL34" s="1460"/>
      <c r="UYM34" s="1460"/>
      <c r="UYN34" s="1460"/>
      <c r="UYO34" s="1460"/>
      <c r="UYP34" s="1460"/>
      <c r="UYQ34" s="1460"/>
      <c r="UYR34" s="1460"/>
      <c r="UYS34" s="1460"/>
      <c r="UYT34" s="1460"/>
      <c r="UYU34" s="1460"/>
      <c r="UYV34" s="1460"/>
      <c r="UYW34" s="1460"/>
      <c r="UYX34" s="1460"/>
      <c r="UYY34" s="1460"/>
      <c r="UYZ34" s="1460"/>
      <c r="UZA34" s="1460"/>
      <c r="UZB34" s="1460"/>
      <c r="UZC34" s="1460"/>
      <c r="UZD34" s="1460"/>
      <c r="UZE34" s="1460"/>
      <c r="UZF34" s="1460"/>
      <c r="UZG34" s="1460"/>
      <c r="UZH34" s="1460"/>
      <c r="UZI34" s="1460"/>
      <c r="UZJ34" s="1460"/>
      <c r="UZK34" s="1460"/>
      <c r="UZL34" s="1460"/>
      <c r="UZM34" s="1460"/>
      <c r="UZN34" s="1460"/>
      <c r="UZO34" s="1460"/>
      <c r="UZP34" s="1460"/>
      <c r="UZQ34" s="1460"/>
      <c r="UZR34" s="1460"/>
      <c r="UZS34" s="1460"/>
      <c r="UZT34" s="1460"/>
      <c r="UZU34" s="1460"/>
      <c r="UZV34" s="1460"/>
      <c r="UZW34" s="1460"/>
      <c r="UZX34" s="1460"/>
      <c r="UZY34" s="1460"/>
      <c r="UZZ34" s="1460"/>
      <c r="VAA34" s="1460"/>
      <c r="VAB34" s="1460"/>
      <c r="VAC34" s="1460"/>
      <c r="VAD34" s="1460"/>
      <c r="VAE34" s="1460"/>
      <c r="VAF34" s="1460"/>
      <c r="VAG34" s="1460"/>
      <c r="VAH34" s="1460"/>
      <c r="VAI34" s="1460"/>
      <c r="VAJ34" s="1460"/>
      <c r="VAK34" s="1460"/>
      <c r="VAL34" s="1460"/>
      <c r="VAM34" s="1460"/>
      <c r="VAN34" s="1460"/>
      <c r="VAO34" s="1460"/>
      <c r="VAP34" s="1460"/>
      <c r="VAQ34" s="1460"/>
      <c r="VAR34" s="1460"/>
      <c r="VAS34" s="1460"/>
      <c r="VAT34" s="1460"/>
      <c r="VAU34" s="1460"/>
      <c r="VAV34" s="1460"/>
      <c r="VAW34" s="1460"/>
      <c r="VAX34" s="1460"/>
      <c r="VAY34" s="1460"/>
      <c r="VAZ34" s="1460"/>
      <c r="VBA34" s="1460"/>
      <c r="VBB34" s="1460"/>
      <c r="VBC34" s="1460"/>
      <c r="VBD34" s="1460"/>
      <c r="VBE34" s="1460"/>
      <c r="VBF34" s="1460"/>
      <c r="VBG34" s="1460"/>
      <c r="VBH34" s="1460"/>
      <c r="VBI34" s="1460"/>
      <c r="VBJ34" s="1460"/>
      <c r="VBK34" s="1460"/>
      <c r="VBL34" s="1460"/>
      <c r="VBM34" s="1460"/>
      <c r="VBN34" s="1460"/>
      <c r="VBO34" s="1460"/>
      <c r="VBP34" s="1460"/>
      <c r="VBQ34" s="1460"/>
      <c r="VBR34" s="1460"/>
      <c r="VBS34" s="1460"/>
      <c r="VBT34" s="1460"/>
      <c r="VBU34" s="1460"/>
      <c r="VBV34" s="1460"/>
      <c r="VBW34" s="1460"/>
      <c r="VBX34" s="1460"/>
      <c r="VBY34" s="1460"/>
      <c r="VBZ34" s="1460"/>
      <c r="VCA34" s="1460"/>
      <c r="VCB34" s="1460"/>
      <c r="VCC34" s="1460"/>
      <c r="VCD34" s="1460"/>
      <c r="VCE34" s="1460"/>
      <c r="VCF34" s="1460"/>
      <c r="VCG34" s="1460"/>
      <c r="VCH34" s="1460"/>
      <c r="VCI34" s="1460"/>
      <c r="VCJ34" s="1460"/>
      <c r="VCK34" s="1460"/>
      <c r="VCL34" s="1460"/>
      <c r="VCM34" s="1460"/>
      <c r="VCN34" s="1460"/>
      <c r="VCO34" s="1460"/>
      <c r="VCP34" s="1460"/>
      <c r="VCQ34" s="1460"/>
      <c r="VCR34" s="1460"/>
      <c r="VCS34" s="1460"/>
      <c r="VCT34" s="1460"/>
      <c r="VCU34" s="1460"/>
      <c r="VCV34" s="1460"/>
      <c r="VCW34" s="1460"/>
      <c r="VCX34" s="1460"/>
      <c r="VCY34" s="1460"/>
      <c r="VCZ34" s="1460"/>
      <c r="VDA34" s="1460"/>
      <c r="VDB34" s="1460"/>
      <c r="VDC34" s="1460"/>
      <c r="VDD34" s="1460"/>
      <c r="VDE34" s="1460"/>
      <c r="VDF34" s="1460"/>
      <c r="VDG34" s="1460"/>
      <c r="VDH34" s="1460"/>
      <c r="VDI34" s="1460"/>
      <c r="VDJ34" s="1460"/>
      <c r="VDK34" s="1460"/>
      <c r="VDL34" s="1460"/>
      <c r="VDM34" s="1460"/>
      <c r="VDN34" s="1460"/>
      <c r="VDO34" s="1460"/>
      <c r="VDP34" s="1460"/>
      <c r="VDQ34" s="1460"/>
      <c r="VDR34" s="1460"/>
      <c r="VDS34" s="1460"/>
      <c r="VDT34" s="1460"/>
      <c r="VDU34" s="1460"/>
      <c r="VDV34" s="1460"/>
      <c r="VDW34" s="1460"/>
      <c r="VDX34" s="1460"/>
      <c r="VDY34" s="1460"/>
      <c r="VDZ34" s="1460"/>
      <c r="VEA34" s="1460"/>
      <c r="VEB34" s="1460"/>
      <c r="VEC34" s="1460"/>
      <c r="VED34" s="1460"/>
      <c r="VEE34" s="1460"/>
      <c r="VEF34" s="1460"/>
      <c r="VEG34" s="1460"/>
      <c r="VEH34" s="1460"/>
      <c r="VEI34" s="1460"/>
      <c r="VEJ34" s="1460"/>
      <c r="VEK34" s="1460"/>
      <c r="VEL34" s="1460"/>
      <c r="VEM34" s="1460"/>
      <c r="VEN34" s="1460"/>
      <c r="VEO34" s="1460"/>
      <c r="VEP34" s="1460"/>
      <c r="VEQ34" s="1460"/>
      <c r="VER34" s="1460"/>
      <c r="VES34" s="1460"/>
      <c r="VET34" s="1460"/>
      <c r="VEU34" s="1460"/>
      <c r="VEV34" s="1460"/>
      <c r="VEW34" s="1460"/>
      <c r="VEX34" s="1460"/>
      <c r="VEY34" s="1460"/>
      <c r="VEZ34" s="1460"/>
      <c r="VFA34" s="1460"/>
      <c r="VFB34" s="1460"/>
      <c r="VFC34" s="1460"/>
      <c r="VFD34" s="1460"/>
      <c r="VFE34" s="1460"/>
      <c r="VFF34" s="1460"/>
      <c r="VFG34" s="1460"/>
      <c r="VFH34" s="1460"/>
      <c r="VFI34" s="1460"/>
      <c r="VFJ34" s="1460"/>
      <c r="VFK34" s="1460"/>
      <c r="VFL34" s="1460"/>
      <c r="VFM34" s="1460"/>
      <c r="VFN34" s="1460"/>
      <c r="VFO34" s="1460"/>
      <c r="VFP34" s="1460"/>
      <c r="VFQ34" s="1460"/>
      <c r="VFR34" s="1460"/>
      <c r="VFS34" s="1460"/>
      <c r="VFT34" s="1460"/>
      <c r="VFU34" s="1460"/>
      <c r="VFV34" s="1460"/>
      <c r="VFW34" s="1460"/>
      <c r="VFX34" s="1460"/>
      <c r="VFY34" s="1460"/>
      <c r="VFZ34" s="1460"/>
      <c r="VGA34" s="1460"/>
      <c r="VGB34" s="1460"/>
      <c r="VGC34" s="1460"/>
      <c r="VGD34" s="1460"/>
      <c r="VGE34" s="1460"/>
      <c r="VGF34" s="1460"/>
      <c r="VGG34" s="1460"/>
      <c r="VGH34" s="1460"/>
      <c r="VGI34" s="1460"/>
      <c r="VGJ34" s="1460"/>
      <c r="VGK34" s="1460"/>
      <c r="VGL34" s="1460"/>
      <c r="VGM34" s="1460"/>
      <c r="VGN34" s="1460"/>
      <c r="VGO34" s="1460"/>
      <c r="VGP34" s="1460"/>
      <c r="VGQ34" s="1460"/>
      <c r="VGR34" s="1460"/>
      <c r="VGS34" s="1460"/>
      <c r="VGT34" s="1460"/>
      <c r="VGU34" s="1460"/>
      <c r="VGV34" s="1460"/>
      <c r="VGW34" s="1460"/>
      <c r="VGX34" s="1460"/>
      <c r="VGY34" s="1460"/>
      <c r="VGZ34" s="1460"/>
      <c r="VHA34" s="1460"/>
      <c r="VHB34" s="1460"/>
      <c r="VHC34" s="1460"/>
      <c r="VHD34" s="1460"/>
      <c r="VHE34" s="1460"/>
      <c r="VHF34" s="1460"/>
      <c r="VHG34" s="1460"/>
      <c r="VHH34" s="1460"/>
      <c r="VHI34" s="1460"/>
      <c r="VHJ34" s="1460"/>
      <c r="VHK34" s="1460"/>
      <c r="VHL34" s="1460"/>
      <c r="VHM34" s="1460"/>
      <c r="VHN34" s="1460"/>
      <c r="VHO34" s="1460"/>
      <c r="VHP34" s="1460"/>
      <c r="VHQ34" s="1460"/>
      <c r="VHR34" s="1460"/>
      <c r="VHS34" s="1460"/>
      <c r="VHT34" s="1460"/>
      <c r="VHU34" s="1460"/>
      <c r="VHV34" s="1460"/>
      <c r="VHW34" s="1460"/>
      <c r="VHX34" s="1460"/>
      <c r="VHY34" s="1460"/>
      <c r="VHZ34" s="1460"/>
      <c r="VIA34" s="1460"/>
      <c r="VIB34" s="1460"/>
      <c r="VIC34" s="1460"/>
      <c r="VID34" s="1460"/>
      <c r="VIE34" s="1460"/>
      <c r="VIF34" s="1460"/>
      <c r="VIG34" s="1460"/>
      <c r="VIH34" s="1460"/>
      <c r="VII34" s="1460"/>
      <c r="VIJ34" s="1460"/>
      <c r="VIK34" s="1460"/>
      <c r="VIL34" s="1460"/>
      <c r="VIM34" s="1460"/>
      <c r="VIN34" s="1460"/>
      <c r="VIO34" s="1460"/>
      <c r="VIP34" s="1460"/>
      <c r="VIQ34" s="1460"/>
      <c r="VIR34" s="1460"/>
      <c r="VIS34" s="1460"/>
      <c r="VIT34" s="1460"/>
      <c r="VIU34" s="1460"/>
      <c r="VIV34" s="1460"/>
      <c r="VIW34" s="1460"/>
      <c r="VIX34" s="1460"/>
      <c r="VIY34" s="1460"/>
      <c r="VIZ34" s="1460"/>
      <c r="VJA34" s="1460"/>
      <c r="VJB34" s="1460"/>
      <c r="VJC34" s="1460"/>
      <c r="VJD34" s="1460"/>
      <c r="VJE34" s="1460"/>
      <c r="VJF34" s="1460"/>
      <c r="VJG34" s="1460"/>
      <c r="VJH34" s="1460"/>
      <c r="VJI34" s="1460"/>
      <c r="VJJ34" s="1460"/>
      <c r="VJK34" s="1460"/>
      <c r="VJL34" s="1460"/>
      <c r="VJM34" s="1460"/>
      <c r="VJN34" s="1460"/>
      <c r="VJO34" s="1460"/>
      <c r="VJP34" s="1460"/>
      <c r="VJQ34" s="1460"/>
      <c r="VJR34" s="1460"/>
      <c r="VJS34" s="1460"/>
      <c r="VJT34" s="1460"/>
      <c r="VJU34" s="1460"/>
      <c r="VJV34" s="1460"/>
      <c r="VJW34" s="1460"/>
      <c r="VJX34" s="1460"/>
      <c r="VJY34" s="1460"/>
      <c r="VJZ34" s="1460"/>
      <c r="VKA34" s="1460"/>
      <c r="VKB34" s="1460"/>
      <c r="VKC34" s="1460"/>
      <c r="VKD34" s="1460"/>
      <c r="VKE34" s="1460"/>
      <c r="VKF34" s="1460"/>
      <c r="VKG34" s="1460"/>
      <c r="VKH34" s="1460"/>
      <c r="VKI34" s="1460"/>
      <c r="VKJ34" s="1460"/>
      <c r="VKK34" s="1460"/>
      <c r="VKL34" s="1460"/>
      <c r="VKM34" s="1460"/>
      <c r="VKN34" s="1460"/>
      <c r="VKO34" s="1460"/>
      <c r="VKP34" s="1460"/>
      <c r="VKQ34" s="1460"/>
      <c r="VKR34" s="1460"/>
      <c r="VKS34" s="1460"/>
      <c r="VKT34" s="1460"/>
      <c r="VKU34" s="1460"/>
      <c r="VKV34" s="1460"/>
      <c r="VKW34" s="1460"/>
      <c r="VKX34" s="1460"/>
      <c r="VKY34" s="1460"/>
      <c r="VKZ34" s="1460"/>
      <c r="VLA34" s="1460"/>
      <c r="VLB34" s="1460"/>
      <c r="VLC34" s="1460"/>
      <c r="VLD34" s="1460"/>
      <c r="VLE34" s="1460"/>
      <c r="VLF34" s="1460"/>
      <c r="VLG34" s="1460"/>
      <c r="VLH34" s="1460"/>
      <c r="VLI34" s="1460"/>
      <c r="VLJ34" s="1460"/>
      <c r="VLK34" s="1460"/>
      <c r="VLL34" s="1460"/>
      <c r="VLM34" s="1460"/>
      <c r="VLN34" s="1460"/>
      <c r="VLO34" s="1460"/>
      <c r="VLP34" s="1460"/>
      <c r="VLQ34" s="1460"/>
      <c r="VLR34" s="1460"/>
      <c r="VLS34" s="1460"/>
      <c r="VLT34" s="1460"/>
      <c r="VLU34" s="1460"/>
      <c r="VLV34" s="1460"/>
      <c r="VLW34" s="1460"/>
      <c r="VLX34" s="1460"/>
      <c r="VLY34" s="1460"/>
      <c r="VLZ34" s="1460"/>
      <c r="VMA34" s="1460"/>
      <c r="VMB34" s="1460"/>
      <c r="VMC34" s="1460"/>
      <c r="VMD34" s="1460"/>
      <c r="VME34" s="1460"/>
      <c r="VMF34" s="1460"/>
      <c r="VMG34" s="1460"/>
      <c r="VMH34" s="1460"/>
      <c r="VMI34" s="1460"/>
      <c r="VMJ34" s="1460"/>
      <c r="VMK34" s="1460"/>
      <c r="VML34" s="1460"/>
      <c r="VMM34" s="1460"/>
      <c r="VMN34" s="1460"/>
      <c r="VMO34" s="1460"/>
      <c r="VMP34" s="1460"/>
      <c r="VMQ34" s="1460"/>
      <c r="VMR34" s="1460"/>
      <c r="VMS34" s="1460"/>
      <c r="VMT34" s="1460"/>
      <c r="VMU34" s="1460"/>
      <c r="VMV34" s="1460"/>
      <c r="VMW34" s="1460"/>
      <c r="VMX34" s="1460"/>
      <c r="VMY34" s="1460"/>
      <c r="VMZ34" s="1460"/>
      <c r="VNA34" s="1460"/>
      <c r="VNB34" s="1460"/>
      <c r="VNC34" s="1460"/>
      <c r="VND34" s="1460"/>
      <c r="VNE34" s="1460"/>
      <c r="VNF34" s="1460"/>
      <c r="VNG34" s="1460"/>
      <c r="VNH34" s="1460"/>
      <c r="VNI34" s="1460"/>
      <c r="VNJ34" s="1460"/>
      <c r="VNK34" s="1460"/>
      <c r="VNL34" s="1460"/>
      <c r="VNM34" s="1460"/>
      <c r="VNN34" s="1460"/>
      <c r="VNO34" s="1460"/>
      <c r="VNP34" s="1460"/>
      <c r="VNQ34" s="1460"/>
      <c r="VNR34" s="1460"/>
      <c r="VNS34" s="1460"/>
      <c r="VNT34" s="1460"/>
      <c r="VNU34" s="1460"/>
      <c r="VNV34" s="1460"/>
      <c r="VNW34" s="1460"/>
      <c r="VNX34" s="1460"/>
      <c r="VNY34" s="1460"/>
      <c r="VNZ34" s="1460"/>
      <c r="VOA34" s="1460"/>
      <c r="VOB34" s="1460"/>
      <c r="VOC34" s="1460"/>
      <c r="VOD34" s="1460"/>
      <c r="VOE34" s="1460"/>
      <c r="VOF34" s="1460"/>
      <c r="VOG34" s="1460"/>
      <c r="VOH34" s="1460"/>
      <c r="VOI34" s="1460"/>
      <c r="VOJ34" s="1460"/>
      <c r="VOK34" s="1460"/>
      <c r="VOL34" s="1460"/>
      <c r="VOM34" s="1460"/>
      <c r="VON34" s="1460"/>
      <c r="VOO34" s="1460"/>
      <c r="VOP34" s="1460"/>
      <c r="VOQ34" s="1460"/>
      <c r="VOR34" s="1460"/>
      <c r="VOS34" s="1460"/>
      <c r="VOT34" s="1460"/>
      <c r="VOU34" s="1460"/>
      <c r="VOV34" s="1460"/>
      <c r="VOW34" s="1460"/>
      <c r="VOX34" s="1460"/>
      <c r="VOY34" s="1460"/>
      <c r="VOZ34" s="1460"/>
      <c r="VPA34" s="1460"/>
      <c r="VPB34" s="1460"/>
      <c r="VPC34" s="1460"/>
      <c r="VPD34" s="1460"/>
      <c r="VPE34" s="1460"/>
      <c r="VPF34" s="1460"/>
      <c r="VPG34" s="1460"/>
      <c r="VPH34" s="1460"/>
      <c r="VPI34" s="1460"/>
      <c r="VPJ34" s="1460"/>
      <c r="VPK34" s="1460"/>
      <c r="VPL34" s="1460"/>
      <c r="VPM34" s="1460"/>
      <c r="VPN34" s="1460"/>
      <c r="VPO34" s="1460"/>
      <c r="VPP34" s="1460"/>
      <c r="VPQ34" s="1460"/>
      <c r="VPR34" s="1460"/>
      <c r="VPS34" s="1460"/>
      <c r="VPT34" s="1460"/>
      <c r="VPU34" s="1460"/>
      <c r="VPV34" s="1460"/>
      <c r="VPW34" s="1460"/>
      <c r="VPX34" s="1460"/>
      <c r="VPY34" s="1460"/>
      <c r="VPZ34" s="1460"/>
      <c r="VQA34" s="1460"/>
      <c r="VQB34" s="1460"/>
      <c r="VQC34" s="1460"/>
      <c r="VQD34" s="1460"/>
      <c r="VQE34" s="1460"/>
      <c r="VQF34" s="1460"/>
      <c r="VQG34" s="1460"/>
      <c r="VQH34" s="1460"/>
      <c r="VQI34" s="1460"/>
      <c r="VQJ34" s="1460"/>
      <c r="VQK34" s="1460"/>
      <c r="VQL34" s="1460"/>
      <c r="VQM34" s="1460"/>
      <c r="VQN34" s="1460"/>
      <c r="VQO34" s="1460"/>
      <c r="VQP34" s="1460"/>
      <c r="VQQ34" s="1460"/>
      <c r="VQR34" s="1460"/>
      <c r="VQS34" s="1460"/>
      <c r="VQT34" s="1460"/>
      <c r="VQU34" s="1460"/>
      <c r="VQV34" s="1460"/>
      <c r="VQW34" s="1460"/>
      <c r="VQX34" s="1460"/>
      <c r="VQY34" s="1460"/>
      <c r="VQZ34" s="1460"/>
      <c r="VRA34" s="1460"/>
      <c r="VRB34" s="1460"/>
      <c r="VRC34" s="1460"/>
      <c r="VRD34" s="1460"/>
      <c r="VRE34" s="1460"/>
      <c r="VRF34" s="1460"/>
      <c r="VRG34" s="1460"/>
      <c r="VRH34" s="1460"/>
      <c r="VRI34" s="1460"/>
      <c r="VRJ34" s="1460"/>
      <c r="VRK34" s="1460"/>
      <c r="VRL34" s="1460"/>
      <c r="VRM34" s="1460"/>
      <c r="VRN34" s="1460"/>
      <c r="VRO34" s="1460"/>
      <c r="VRP34" s="1460"/>
      <c r="VRQ34" s="1460"/>
      <c r="VRR34" s="1460"/>
      <c r="VRS34" s="1460"/>
      <c r="VRT34" s="1460"/>
      <c r="VRU34" s="1460"/>
      <c r="VRV34" s="1460"/>
      <c r="VRW34" s="1460"/>
      <c r="VRX34" s="1460"/>
      <c r="VRY34" s="1460"/>
      <c r="VRZ34" s="1460"/>
      <c r="VSA34" s="1460"/>
      <c r="VSB34" s="1460"/>
      <c r="VSC34" s="1460"/>
      <c r="VSD34" s="1460"/>
      <c r="VSE34" s="1460"/>
      <c r="VSF34" s="1460"/>
      <c r="VSG34" s="1460"/>
      <c r="VSH34" s="1460"/>
      <c r="VSI34" s="1460"/>
      <c r="VSJ34" s="1460"/>
      <c r="VSK34" s="1460"/>
      <c r="VSL34" s="1460"/>
      <c r="VSM34" s="1460"/>
      <c r="VSN34" s="1460"/>
      <c r="VSO34" s="1460"/>
      <c r="VSP34" s="1460"/>
      <c r="VSQ34" s="1460"/>
      <c r="VSR34" s="1460"/>
      <c r="VSS34" s="1460"/>
      <c r="VST34" s="1460"/>
      <c r="VSU34" s="1460"/>
      <c r="VSV34" s="1460"/>
      <c r="VSW34" s="1460"/>
      <c r="VSX34" s="1460"/>
      <c r="VSY34" s="1460"/>
      <c r="VSZ34" s="1460"/>
      <c r="VTA34" s="1460"/>
      <c r="VTB34" s="1460"/>
      <c r="VTC34" s="1460"/>
      <c r="VTD34" s="1460"/>
      <c r="VTE34" s="1460"/>
      <c r="VTF34" s="1460"/>
      <c r="VTG34" s="1460"/>
      <c r="VTH34" s="1460"/>
      <c r="VTI34" s="1460"/>
      <c r="VTJ34" s="1460"/>
      <c r="VTK34" s="1460"/>
      <c r="VTL34" s="1460"/>
      <c r="VTM34" s="1460"/>
      <c r="VTN34" s="1460"/>
      <c r="VTO34" s="1460"/>
      <c r="VTP34" s="1460"/>
      <c r="VTQ34" s="1460"/>
      <c r="VTR34" s="1460"/>
      <c r="VTS34" s="1460"/>
      <c r="VTT34" s="1460"/>
      <c r="VTU34" s="1460"/>
      <c r="VTV34" s="1460"/>
      <c r="VTW34" s="1460"/>
      <c r="VTX34" s="1460"/>
      <c r="VTY34" s="1460"/>
      <c r="VTZ34" s="1460"/>
      <c r="VUA34" s="1460"/>
      <c r="VUB34" s="1460"/>
      <c r="VUC34" s="1460"/>
      <c r="VUD34" s="1460"/>
      <c r="VUE34" s="1460"/>
      <c r="VUF34" s="1460"/>
      <c r="VUG34" s="1460"/>
      <c r="VUH34" s="1460"/>
      <c r="VUI34" s="1460"/>
      <c r="VUJ34" s="1460"/>
      <c r="VUK34" s="1460"/>
      <c r="VUL34" s="1460"/>
      <c r="VUM34" s="1460"/>
      <c r="VUN34" s="1460"/>
      <c r="VUO34" s="1460"/>
      <c r="VUP34" s="1460"/>
      <c r="VUQ34" s="1460"/>
      <c r="VUR34" s="1460"/>
      <c r="VUS34" s="1460"/>
      <c r="VUT34" s="1460"/>
      <c r="VUU34" s="1460"/>
      <c r="VUV34" s="1460"/>
      <c r="VUW34" s="1460"/>
      <c r="VUX34" s="1460"/>
      <c r="VUY34" s="1460"/>
      <c r="VUZ34" s="1460"/>
      <c r="VVA34" s="1460"/>
      <c r="VVB34" s="1460"/>
      <c r="VVC34" s="1460"/>
      <c r="VVD34" s="1460"/>
      <c r="VVE34" s="1460"/>
      <c r="VVF34" s="1460"/>
      <c r="VVG34" s="1460"/>
      <c r="VVH34" s="1460"/>
      <c r="VVI34" s="1460"/>
      <c r="VVJ34" s="1460"/>
      <c r="VVK34" s="1460"/>
      <c r="VVL34" s="1460"/>
      <c r="VVM34" s="1460"/>
      <c r="VVN34" s="1460"/>
      <c r="VVO34" s="1460"/>
      <c r="VVP34" s="1460"/>
      <c r="VVQ34" s="1460"/>
      <c r="VVR34" s="1460"/>
      <c r="VVS34" s="1460"/>
      <c r="VVT34" s="1460"/>
      <c r="VVU34" s="1460"/>
      <c r="VVV34" s="1460"/>
      <c r="VVW34" s="1460"/>
      <c r="VVX34" s="1460"/>
      <c r="VVY34" s="1460"/>
      <c r="VVZ34" s="1460"/>
      <c r="VWA34" s="1460"/>
      <c r="VWB34" s="1460"/>
      <c r="VWC34" s="1460"/>
      <c r="VWD34" s="1460"/>
      <c r="VWE34" s="1460"/>
      <c r="VWF34" s="1460"/>
      <c r="VWG34" s="1460"/>
      <c r="VWH34" s="1460"/>
      <c r="VWI34" s="1460"/>
      <c r="VWJ34" s="1460"/>
      <c r="VWK34" s="1460"/>
      <c r="VWL34" s="1460"/>
      <c r="VWM34" s="1460"/>
      <c r="VWN34" s="1460"/>
      <c r="VWO34" s="1460"/>
      <c r="VWP34" s="1460"/>
      <c r="VWQ34" s="1460"/>
      <c r="VWR34" s="1460"/>
      <c r="VWS34" s="1460"/>
      <c r="VWT34" s="1460"/>
      <c r="VWU34" s="1460"/>
      <c r="VWV34" s="1460"/>
      <c r="VWW34" s="1460"/>
      <c r="VWX34" s="1460"/>
      <c r="VWY34" s="1460"/>
      <c r="VWZ34" s="1460"/>
      <c r="VXA34" s="1460"/>
      <c r="VXB34" s="1460"/>
      <c r="VXC34" s="1460"/>
      <c r="VXD34" s="1460"/>
      <c r="VXE34" s="1460"/>
      <c r="VXF34" s="1460"/>
      <c r="VXG34" s="1460"/>
      <c r="VXH34" s="1460"/>
      <c r="VXI34" s="1460"/>
      <c r="VXJ34" s="1460"/>
      <c r="VXK34" s="1460"/>
      <c r="VXL34" s="1460"/>
      <c r="VXM34" s="1460"/>
      <c r="VXN34" s="1460"/>
      <c r="VXO34" s="1460"/>
      <c r="VXP34" s="1460"/>
      <c r="VXQ34" s="1460"/>
      <c r="VXR34" s="1460"/>
      <c r="VXS34" s="1460"/>
      <c r="VXT34" s="1460"/>
      <c r="VXU34" s="1460"/>
      <c r="VXV34" s="1460"/>
      <c r="VXW34" s="1460"/>
      <c r="VXX34" s="1460"/>
      <c r="VXY34" s="1460"/>
      <c r="VXZ34" s="1460"/>
      <c r="VYA34" s="1460"/>
      <c r="VYB34" s="1460"/>
      <c r="VYC34" s="1460"/>
      <c r="VYD34" s="1460"/>
      <c r="VYE34" s="1460"/>
      <c r="VYF34" s="1460"/>
      <c r="VYG34" s="1460"/>
      <c r="VYH34" s="1460"/>
      <c r="VYI34" s="1460"/>
      <c r="VYJ34" s="1460"/>
      <c r="VYK34" s="1460"/>
      <c r="VYL34" s="1460"/>
      <c r="VYM34" s="1460"/>
      <c r="VYN34" s="1460"/>
      <c r="VYO34" s="1460"/>
      <c r="VYP34" s="1460"/>
      <c r="VYQ34" s="1460"/>
      <c r="VYR34" s="1460"/>
      <c r="VYS34" s="1460"/>
      <c r="VYT34" s="1460"/>
      <c r="VYU34" s="1460"/>
      <c r="VYV34" s="1460"/>
      <c r="VYW34" s="1460"/>
      <c r="VYX34" s="1460"/>
      <c r="VYY34" s="1460"/>
      <c r="VYZ34" s="1460"/>
      <c r="VZA34" s="1460"/>
      <c r="VZB34" s="1460"/>
      <c r="VZC34" s="1460"/>
      <c r="VZD34" s="1460"/>
      <c r="VZE34" s="1460"/>
      <c r="VZF34" s="1460"/>
      <c r="VZG34" s="1460"/>
      <c r="VZH34" s="1460"/>
      <c r="VZI34" s="1460"/>
      <c r="VZJ34" s="1460"/>
      <c r="VZK34" s="1460"/>
      <c r="VZL34" s="1460"/>
      <c r="VZM34" s="1460"/>
      <c r="VZN34" s="1460"/>
      <c r="VZO34" s="1460"/>
      <c r="VZP34" s="1460"/>
      <c r="VZQ34" s="1460"/>
      <c r="VZR34" s="1460"/>
      <c r="VZS34" s="1460"/>
      <c r="VZT34" s="1460"/>
      <c r="VZU34" s="1460"/>
      <c r="VZV34" s="1460"/>
      <c r="VZW34" s="1460"/>
      <c r="VZX34" s="1460"/>
      <c r="VZY34" s="1460"/>
      <c r="VZZ34" s="1460"/>
      <c r="WAA34" s="1460"/>
      <c r="WAB34" s="1460"/>
      <c r="WAC34" s="1460"/>
      <c r="WAD34" s="1460"/>
      <c r="WAE34" s="1460"/>
      <c r="WAF34" s="1460"/>
      <c r="WAG34" s="1460"/>
      <c r="WAH34" s="1460"/>
      <c r="WAI34" s="1460"/>
      <c r="WAJ34" s="1460"/>
      <c r="WAK34" s="1460"/>
      <c r="WAL34" s="1460"/>
      <c r="WAM34" s="1460"/>
      <c r="WAN34" s="1460"/>
      <c r="WAO34" s="1460"/>
      <c r="WAP34" s="1460"/>
      <c r="WAQ34" s="1460"/>
      <c r="WAR34" s="1460"/>
      <c r="WAS34" s="1460"/>
      <c r="WAT34" s="1460"/>
      <c r="WAU34" s="1460"/>
      <c r="WAV34" s="1460"/>
      <c r="WAW34" s="1460"/>
      <c r="WAX34" s="1460"/>
      <c r="WAY34" s="1460"/>
      <c r="WAZ34" s="1460"/>
      <c r="WBA34" s="1460"/>
      <c r="WBB34" s="1460"/>
      <c r="WBC34" s="1460"/>
      <c r="WBD34" s="1460"/>
      <c r="WBE34" s="1460"/>
      <c r="WBF34" s="1460"/>
      <c r="WBG34" s="1460"/>
      <c r="WBH34" s="1460"/>
      <c r="WBI34" s="1460"/>
      <c r="WBJ34" s="1460"/>
      <c r="WBK34" s="1460"/>
      <c r="WBL34" s="1460"/>
      <c r="WBM34" s="1460"/>
      <c r="WBN34" s="1460"/>
      <c r="WBO34" s="1460"/>
      <c r="WBP34" s="1460"/>
      <c r="WBQ34" s="1460"/>
      <c r="WBR34" s="1460"/>
      <c r="WBS34" s="1460"/>
      <c r="WBT34" s="1460"/>
      <c r="WBU34" s="1460"/>
      <c r="WBV34" s="1460"/>
      <c r="WBW34" s="1460"/>
      <c r="WBX34" s="1460"/>
      <c r="WBY34" s="1460"/>
      <c r="WBZ34" s="1460"/>
      <c r="WCA34" s="1460"/>
      <c r="WCB34" s="1460"/>
      <c r="WCC34" s="1460"/>
      <c r="WCD34" s="1460"/>
      <c r="WCE34" s="1460"/>
      <c r="WCF34" s="1460"/>
      <c r="WCG34" s="1460"/>
      <c r="WCH34" s="1460"/>
      <c r="WCI34" s="1460"/>
      <c r="WCJ34" s="1460"/>
      <c r="WCK34" s="1460"/>
      <c r="WCL34" s="1460"/>
      <c r="WCM34" s="1460"/>
      <c r="WCN34" s="1460"/>
      <c r="WCO34" s="1460"/>
      <c r="WCP34" s="1460"/>
      <c r="WCQ34" s="1460"/>
      <c r="WCR34" s="1460"/>
      <c r="WCS34" s="1460"/>
      <c r="WCT34" s="1460"/>
      <c r="WCU34" s="1460"/>
      <c r="WCV34" s="1460"/>
      <c r="WCW34" s="1460"/>
      <c r="WCX34" s="1460"/>
      <c r="WCY34" s="1460"/>
      <c r="WCZ34" s="1460"/>
      <c r="WDA34" s="1460"/>
      <c r="WDB34" s="1460"/>
      <c r="WDC34" s="1460"/>
      <c r="WDD34" s="1460"/>
      <c r="WDE34" s="1460"/>
      <c r="WDF34" s="1460"/>
      <c r="WDG34" s="1460"/>
      <c r="WDH34" s="1460"/>
      <c r="WDI34" s="1460"/>
      <c r="WDJ34" s="1460"/>
      <c r="WDK34" s="1460"/>
      <c r="WDL34" s="1460"/>
      <c r="WDM34" s="1460"/>
      <c r="WDN34" s="1460"/>
      <c r="WDO34" s="1460"/>
      <c r="WDP34" s="1460"/>
      <c r="WDQ34" s="1460"/>
      <c r="WDR34" s="1460"/>
      <c r="WDS34" s="1460"/>
      <c r="WDT34" s="1460"/>
      <c r="WDU34" s="1460"/>
      <c r="WDV34" s="1460"/>
      <c r="WDW34" s="1460"/>
      <c r="WDX34" s="1460"/>
      <c r="WDY34" s="1460"/>
      <c r="WDZ34" s="1460"/>
      <c r="WEA34" s="1460"/>
      <c r="WEB34" s="1460"/>
      <c r="WEC34" s="1460"/>
      <c r="WED34" s="1460"/>
      <c r="WEE34" s="1460"/>
      <c r="WEF34" s="1460"/>
      <c r="WEG34" s="1460"/>
      <c r="WEH34" s="1460"/>
      <c r="WEI34" s="1460"/>
      <c r="WEJ34" s="1460"/>
      <c r="WEK34" s="1460"/>
      <c r="WEL34" s="1460"/>
      <c r="WEM34" s="1460"/>
      <c r="WEN34" s="1460"/>
      <c r="WEO34" s="1460"/>
      <c r="WEP34" s="1460"/>
      <c r="WEQ34" s="1460"/>
      <c r="WER34" s="1460"/>
      <c r="WES34" s="1460"/>
      <c r="WET34" s="1460"/>
      <c r="WEU34" s="1460"/>
      <c r="WEV34" s="1460"/>
      <c r="WEW34" s="1460"/>
      <c r="WEX34" s="1460"/>
      <c r="WEY34" s="1460"/>
      <c r="WEZ34" s="1460"/>
      <c r="WFA34" s="1460"/>
      <c r="WFB34" s="1460"/>
      <c r="WFC34" s="1460"/>
      <c r="WFD34" s="1460"/>
      <c r="WFE34" s="1460"/>
      <c r="WFF34" s="1460"/>
      <c r="WFG34" s="1460"/>
      <c r="WFH34" s="1460"/>
      <c r="WFI34" s="1460"/>
      <c r="WFJ34" s="1460"/>
      <c r="WFK34" s="1460"/>
      <c r="WFL34" s="1460"/>
      <c r="WFM34" s="1460"/>
      <c r="WFN34" s="1460"/>
      <c r="WFO34" s="1460"/>
      <c r="WFP34" s="1460"/>
      <c r="WFQ34" s="1460"/>
      <c r="WFR34" s="1460"/>
      <c r="WFS34" s="1460"/>
      <c r="WFT34" s="1460"/>
      <c r="WFU34" s="1460"/>
      <c r="WFV34" s="1460"/>
      <c r="WFW34" s="1460"/>
      <c r="WFX34" s="1460"/>
      <c r="WFY34" s="1460"/>
      <c r="WFZ34" s="1460"/>
      <c r="WGA34" s="1460"/>
      <c r="WGB34" s="1460"/>
      <c r="WGC34" s="1460"/>
      <c r="WGD34" s="1460"/>
      <c r="WGE34" s="1460"/>
      <c r="WGF34" s="1460"/>
      <c r="WGG34" s="1460"/>
      <c r="WGH34" s="1460"/>
      <c r="WGI34" s="1460"/>
      <c r="WGJ34" s="1460"/>
      <c r="WGK34" s="1460"/>
      <c r="WGL34" s="1460"/>
      <c r="WGM34" s="1460"/>
      <c r="WGN34" s="1460"/>
      <c r="WGO34" s="1460"/>
      <c r="WGP34" s="1460"/>
      <c r="WGQ34" s="1460"/>
      <c r="WGR34" s="1460"/>
      <c r="WGS34" s="1460"/>
      <c r="WGT34" s="1460"/>
      <c r="WGU34" s="1460"/>
      <c r="WGV34" s="1460"/>
      <c r="WGW34" s="1460"/>
      <c r="WGX34" s="1460"/>
      <c r="WGY34" s="1460"/>
      <c r="WGZ34" s="1460"/>
      <c r="WHA34" s="1460"/>
      <c r="WHB34" s="1460"/>
      <c r="WHC34" s="1460"/>
      <c r="WHD34" s="1460"/>
      <c r="WHE34" s="1460"/>
      <c r="WHF34" s="1460"/>
      <c r="WHG34" s="1460"/>
      <c r="WHH34" s="1460"/>
      <c r="WHI34" s="1460"/>
      <c r="WHJ34" s="1460"/>
      <c r="WHK34" s="1460"/>
      <c r="WHL34" s="1460"/>
      <c r="WHM34" s="1460"/>
      <c r="WHN34" s="1460"/>
      <c r="WHO34" s="1460"/>
      <c r="WHP34" s="1460"/>
      <c r="WHQ34" s="1460"/>
      <c r="WHR34" s="1460"/>
      <c r="WHS34" s="1460"/>
      <c r="WHT34" s="1460"/>
      <c r="WHU34" s="1460"/>
      <c r="WHV34" s="1460"/>
      <c r="WHW34" s="1460"/>
      <c r="WHX34" s="1460"/>
      <c r="WHY34" s="1460"/>
      <c r="WHZ34" s="1460"/>
      <c r="WIA34" s="1460"/>
      <c r="WIB34" s="1460"/>
      <c r="WIC34" s="1460"/>
      <c r="WID34" s="1460"/>
      <c r="WIE34" s="1460"/>
      <c r="WIF34" s="1460"/>
      <c r="WIG34" s="1460"/>
      <c r="WIH34" s="1460"/>
      <c r="WII34" s="1460"/>
      <c r="WIJ34" s="1460"/>
      <c r="WIK34" s="1460"/>
      <c r="WIL34" s="1460"/>
      <c r="WIM34" s="1460"/>
      <c r="WIN34" s="1460"/>
      <c r="WIO34" s="1460"/>
      <c r="WIP34" s="1460"/>
      <c r="WIQ34" s="1460"/>
      <c r="WIR34" s="1460"/>
      <c r="WIS34" s="1460"/>
      <c r="WIT34" s="1460"/>
      <c r="WIU34" s="1460"/>
      <c r="WIV34" s="1460"/>
      <c r="WIW34" s="1460"/>
      <c r="WIX34" s="1460"/>
      <c r="WIY34" s="1460"/>
      <c r="WIZ34" s="1460"/>
      <c r="WJA34" s="1460"/>
      <c r="WJB34" s="1460"/>
      <c r="WJC34" s="1460"/>
      <c r="WJD34" s="1460"/>
      <c r="WJE34" s="1460"/>
      <c r="WJF34" s="1460"/>
      <c r="WJG34" s="1460"/>
      <c r="WJH34" s="1460"/>
      <c r="WJI34" s="1460"/>
      <c r="WJJ34" s="1460"/>
      <c r="WJK34" s="1460"/>
      <c r="WJL34" s="1460"/>
      <c r="WJM34" s="1460"/>
      <c r="WJN34" s="1460"/>
      <c r="WJO34" s="1460"/>
      <c r="WJP34" s="1460"/>
      <c r="WJQ34" s="1460"/>
      <c r="WJR34" s="1460"/>
      <c r="WJS34" s="1460"/>
      <c r="WJT34" s="1460"/>
      <c r="WJU34" s="1460"/>
      <c r="WJV34" s="1460"/>
      <c r="WJW34" s="1460"/>
      <c r="WJX34" s="1460"/>
      <c r="WJY34" s="1460"/>
      <c r="WJZ34" s="1460"/>
      <c r="WKA34" s="1460"/>
      <c r="WKB34" s="1460"/>
      <c r="WKC34" s="1460"/>
      <c r="WKD34" s="1460"/>
      <c r="WKE34" s="1460"/>
      <c r="WKF34" s="1460"/>
      <c r="WKG34" s="1460"/>
      <c r="WKH34" s="1460"/>
      <c r="WKI34" s="1460"/>
      <c r="WKJ34" s="1460"/>
      <c r="WKK34" s="1460"/>
      <c r="WKL34" s="1460"/>
      <c r="WKM34" s="1460"/>
      <c r="WKN34" s="1460"/>
      <c r="WKO34" s="1460"/>
      <c r="WKP34" s="1460"/>
      <c r="WKQ34" s="1460"/>
      <c r="WKR34" s="1460"/>
      <c r="WKS34" s="1460"/>
      <c r="WKT34" s="1460"/>
      <c r="WKU34" s="1460"/>
      <c r="WKV34" s="1460"/>
      <c r="WKW34" s="1460"/>
      <c r="WKX34" s="1460"/>
      <c r="WKY34" s="1460"/>
      <c r="WKZ34" s="1460"/>
      <c r="WLA34" s="1460"/>
      <c r="WLB34" s="1460"/>
      <c r="WLC34" s="1460"/>
      <c r="WLD34" s="1460"/>
      <c r="WLE34" s="1460"/>
      <c r="WLF34" s="1460"/>
      <c r="WLG34" s="1460"/>
      <c r="WLH34" s="1460"/>
      <c r="WLI34" s="1460"/>
      <c r="WLJ34" s="1460"/>
      <c r="WLK34" s="1460"/>
      <c r="WLL34" s="1460"/>
      <c r="WLM34" s="1460"/>
      <c r="WLN34" s="1460"/>
      <c r="WLO34" s="1460"/>
      <c r="WLP34" s="1460"/>
      <c r="WLQ34" s="1460"/>
      <c r="WLR34" s="1460"/>
      <c r="WLS34" s="1460"/>
      <c r="WLT34" s="1460"/>
      <c r="WLU34" s="1460"/>
      <c r="WLV34" s="1460"/>
      <c r="WLW34" s="1460"/>
      <c r="WLX34" s="1460"/>
      <c r="WLY34" s="1460"/>
      <c r="WLZ34" s="1460"/>
      <c r="WMA34" s="1460"/>
      <c r="WMB34" s="1460"/>
      <c r="WMC34" s="1460"/>
      <c r="WMD34" s="1460"/>
      <c r="WME34" s="1460"/>
      <c r="WMF34" s="1460"/>
      <c r="WMG34" s="1460"/>
      <c r="WMH34" s="1460"/>
      <c r="WMI34" s="1460"/>
      <c r="WMJ34" s="1460"/>
      <c r="WMK34" s="1460"/>
      <c r="WML34" s="1460"/>
      <c r="WMM34" s="1460"/>
      <c r="WMN34" s="1460"/>
      <c r="WMO34" s="1460"/>
      <c r="WMP34" s="1460"/>
      <c r="WMQ34" s="1460"/>
      <c r="WMR34" s="1460"/>
      <c r="WMS34" s="1460"/>
      <c r="WMT34" s="1460"/>
      <c r="WMU34" s="1460"/>
      <c r="WMV34" s="1460"/>
      <c r="WMW34" s="1460"/>
      <c r="WMX34" s="1460"/>
      <c r="WMY34" s="1460"/>
      <c r="WMZ34" s="1460"/>
      <c r="WNA34" s="1460"/>
      <c r="WNB34" s="1460"/>
      <c r="WNC34" s="1460"/>
      <c r="WND34" s="1460"/>
      <c r="WNE34" s="1460"/>
      <c r="WNF34" s="1460"/>
      <c r="WNG34" s="1460"/>
      <c r="WNH34" s="1460"/>
      <c r="WNI34" s="1460"/>
      <c r="WNJ34" s="1460"/>
      <c r="WNK34" s="1460"/>
      <c r="WNL34" s="1460"/>
      <c r="WNM34" s="1460"/>
      <c r="WNN34" s="1460"/>
      <c r="WNO34" s="1460"/>
      <c r="WNP34" s="1460"/>
      <c r="WNQ34" s="1460"/>
      <c r="WNR34" s="1460"/>
      <c r="WNS34" s="1460"/>
      <c r="WNT34" s="1460"/>
      <c r="WNU34" s="1460"/>
      <c r="WNV34" s="1460"/>
      <c r="WNW34" s="1460"/>
      <c r="WNX34" s="1460"/>
      <c r="WNY34" s="1460"/>
      <c r="WNZ34" s="1460"/>
      <c r="WOA34" s="1460"/>
      <c r="WOB34" s="1460"/>
      <c r="WOC34" s="1460"/>
      <c r="WOD34" s="1460"/>
      <c r="WOE34" s="1460"/>
      <c r="WOF34" s="1460"/>
      <c r="WOG34" s="1460"/>
      <c r="WOH34" s="1460"/>
      <c r="WOI34" s="1460"/>
      <c r="WOJ34" s="1460"/>
      <c r="WOK34" s="1460"/>
      <c r="WOL34" s="1460"/>
      <c r="WOM34" s="1460"/>
      <c r="WON34" s="1460"/>
      <c r="WOO34" s="1460"/>
      <c r="WOP34" s="1460"/>
      <c r="WOQ34" s="1460"/>
      <c r="WOR34" s="1460"/>
      <c r="WOS34" s="1460"/>
      <c r="WOT34" s="1460"/>
      <c r="WOU34" s="1460"/>
      <c r="WOV34" s="1460"/>
      <c r="WOW34" s="1460"/>
      <c r="WOX34" s="1460"/>
      <c r="WOY34" s="1460"/>
      <c r="WOZ34" s="1460"/>
      <c r="WPA34" s="1460"/>
      <c r="WPB34" s="1460"/>
      <c r="WPC34" s="1460"/>
      <c r="WPD34" s="1460"/>
      <c r="WPE34" s="1460"/>
      <c r="WPF34" s="1460"/>
      <c r="WPG34" s="1460"/>
      <c r="WPH34" s="1460"/>
      <c r="WPI34" s="1460"/>
      <c r="WPJ34" s="1460"/>
      <c r="WPK34" s="1460"/>
      <c r="WPL34" s="1460"/>
      <c r="WPM34" s="1460"/>
      <c r="WPN34" s="1460"/>
      <c r="WPO34" s="1460"/>
      <c r="WPP34" s="1460"/>
      <c r="WPQ34" s="1460"/>
      <c r="WPR34" s="1460"/>
      <c r="WPS34" s="1460"/>
      <c r="WPT34" s="1460"/>
      <c r="WPU34" s="1460"/>
      <c r="WPV34" s="1460"/>
      <c r="WPW34" s="1460"/>
      <c r="WPX34" s="1460"/>
      <c r="WPY34" s="1460"/>
      <c r="WPZ34" s="1460"/>
      <c r="WQA34" s="1460"/>
      <c r="WQB34" s="1460"/>
      <c r="WQC34" s="1460"/>
      <c r="WQD34" s="1460"/>
      <c r="WQE34" s="1460"/>
      <c r="WQF34" s="1460"/>
      <c r="WQG34" s="1460"/>
      <c r="WQH34" s="1460"/>
      <c r="WQI34" s="1460"/>
      <c r="WQJ34" s="1460"/>
      <c r="WQK34" s="1460"/>
      <c r="WQL34" s="1460"/>
      <c r="WQM34" s="1460"/>
      <c r="WQN34" s="1460"/>
      <c r="WQO34" s="1460"/>
      <c r="WQP34" s="1460"/>
      <c r="WQQ34" s="1460"/>
      <c r="WQR34" s="1460"/>
      <c r="WQS34" s="1460"/>
      <c r="WQT34" s="1460"/>
      <c r="WQU34" s="1460"/>
      <c r="WQV34" s="1460"/>
      <c r="WQW34" s="1460"/>
      <c r="WQX34" s="1460"/>
      <c r="WQY34" s="1460"/>
      <c r="WQZ34" s="1460"/>
      <c r="WRA34" s="1460"/>
      <c r="WRB34" s="1460"/>
      <c r="WRC34" s="1460"/>
      <c r="WRD34" s="1460"/>
      <c r="WRE34" s="1460"/>
      <c r="WRF34" s="1460"/>
      <c r="WRG34" s="1460"/>
      <c r="WRH34" s="1460"/>
      <c r="WRI34" s="1460"/>
      <c r="WRJ34" s="1460"/>
      <c r="WRK34" s="1460"/>
      <c r="WRL34" s="1460"/>
      <c r="WRM34" s="1460"/>
      <c r="WRN34" s="1460"/>
      <c r="WRO34" s="1460"/>
      <c r="WRP34" s="1460"/>
      <c r="WRQ34" s="1460"/>
      <c r="WRR34" s="1460"/>
      <c r="WRS34" s="1460"/>
      <c r="WRT34" s="1460"/>
      <c r="WRU34" s="1460"/>
      <c r="WRV34" s="1460"/>
      <c r="WRW34" s="1460"/>
      <c r="WRX34" s="1460"/>
      <c r="WRY34" s="1460"/>
      <c r="WRZ34" s="1460"/>
      <c r="WSA34" s="1460"/>
      <c r="WSB34" s="1460"/>
      <c r="WSC34" s="1460"/>
      <c r="WSD34" s="1460"/>
      <c r="WSE34" s="1460"/>
      <c r="WSF34" s="1460"/>
      <c r="WSG34" s="1460"/>
      <c r="WSH34" s="1460"/>
      <c r="WSI34" s="1460"/>
      <c r="WSJ34" s="1460"/>
      <c r="WSK34" s="1460"/>
      <c r="WSL34" s="1460"/>
      <c r="WSM34" s="1460"/>
      <c r="WSN34" s="1460"/>
      <c r="WSO34" s="1460"/>
      <c r="WSP34" s="1460"/>
      <c r="WSQ34" s="1460"/>
      <c r="WSR34" s="1460"/>
      <c r="WSS34" s="1460"/>
      <c r="WST34" s="1460"/>
      <c r="WSU34" s="1460"/>
      <c r="WSV34" s="1460"/>
      <c r="WSW34" s="1460"/>
      <c r="WSX34" s="1460"/>
      <c r="WSY34" s="1460"/>
      <c r="WSZ34" s="1460"/>
      <c r="WTA34" s="1460"/>
      <c r="WTB34" s="1460"/>
      <c r="WTC34" s="1460"/>
      <c r="WTD34" s="1460"/>
      <c r="WTE34" s="1460"/>
      <c r="WTF34" s="1460"/>
      <c r="WTG34" s="1460"/>
      <c r="WTH34" s="1460"/>
      <c r="WTI34" s="1460"/>
      <c r="WTJ34" s="1460"/>
      <c r="WTK34" s="1460"/>
      <c r="WTL34" s="1460"/>
      <c r="WTM34" s="1460"/>
      <c r="WTN34" s="1460"/>
      <c r="WTO34" s="1460"/>
      <c r="WTP34" s="1460"/>
      <c r="WTQ34" s="1460"/>
      <c r="WTR34" s="1460"/>
      <c r="WTS34" s="1460"/>
      <c r="WTT34" s="1460"/>
      <c r="WTU34" s="1460"/>
      <c r="WTV34" s="1460"/>
      <c r="WTW34" s="1460"/>
      <c r="WTX34" s="1460"/>
      <c r="WTY34" s="1460"/>
      <c r="WTZ34" s="1460"/>
      <c r="WUA34" s="1460"/>
      <c r="WUB34" s="1460"/>
      <c r="WUC34" s="1460"/>
      <c r="WUD34" s="1460"/>
      <c r="WUE34" s="1460"/>
      <c r="WUF34" s="1460"/>
      <c r="WUG34" s="1460"/>
      <c r="WUH34" s="1460"/>
      <c r="WUI34" s="1460"/>
      <c r="WUJ34" s="1460"/>
      <c r="WUK34" s="1460"/>
      <c r="WUL34" s="1460"/>
      <c r="WUM34" s="1460"/>
      <c r="WUN34" s="1460"/>
      <c r="WUO34" s="1460"/>
      <c r="WUP34" s="1460"/>
      <c r="WUQ34" s="1460"/>
      <c r="WUR34" s="1460"/>
      <c r="WUS34" s="1460"/>
      <c r="WUT34" s="1460"/>
      <c r="WUU34" s="1460"/>
      <c r="WUV34" s="1460"/>
      <c r="WUW34" s="1460"/>
      <c r="WUX34" s="1460"/>
      <c r="WUY34" s="1460"/>
      <c r="WUZ34" s="1460"/>
      <c r="WVA34" s="1460"/>
      <c r="WVB34" s="1460"/>
      <c r="WVC34" s="1460"/>
      <c r="WVD34" s="1460"/>
      <c r="WVE34" s="1460"/>
      <c r="WVF34" s="1460"/>
      <c r="WVG34" s="1460"/>
      <c r="WVH34" s="1460"/>
      <c r="WVI34" s="1460"/>
      <c r="WVJ34" s="1460"/>
      <c r="WVK34" s="1460"/>
      <c r="WVL34" s="1460"/>
      <c r="WVM34" s="1460"/>
      <c r="WVN34" s="1460"/>
      <c r="WVO34" s="1460"/>
      <c r="WVP34" s="1460"/>
      <c r="WVQ34" s="1460"/>
      <c r="WVR34" s="1460"/>
      <c r="WVS34" s="1460"/>
      <c r="WVT34" s="1460"/>
      <c r="WVU34" s="1460"/>
      <c r="WVV34" s="1460"/>
      <c r="WVW34" s="1460"/>
      <c r="WVX34" s="1460"/>
      <c r="WVY34" s="1460"/>
      <c r="WVZ34" s="1460"/>
      <c r="WWA34" s="1460"/>
      <c r="WWB34" s="1460"/>
      <c r="WWC34" s="1460"/>
      <c r="WWD34" s="1460"/>
      <c r="WWE34" s="1460"/>
      <c r="WWF34" s="1460"/>
      <c r="WWG34" s="1460"/>
      <c r="WWH34" s="1460"/>
      <c r="WWI34" s="1460"/>
      <c r="WWJ34" s="1460"/>
      <c r="WWK34" s="1460"/>
      <c r="WWL34" s="1460"/>
      <c r="WWM34" s="1460"/>
      <c r="WWN34" s="1460"/>
      <c r="WWO34" s="1460"/>
      <c r="WWP34" s="1460"/>
      <c r="WWQ34" s="1460"/>
      <c r="WWR34" s="1460"/>
      <c r="WWS34" s="1460"/>
      <c r="WWT34" s="1460"/>
      <c r="WWU34" s="1460"/>
      <c r="WWV34" s="1460"/>
      <c r="WWW34" s="1460"/>
      <c r="WWX34" s="1460"/>
      <c r="WWY34" s="1460"/>
      <c r="WWZ34" s="1460"/>
      <c r="WXA34" s="1460"/>
      <c r="WXB34" s="1460"/>
      <c r="WXC34" s="1460"/>
      <c r="WXD34" s="1460"/>
      <c r="WXE34" s="1460"/>
      <c r="WXF34" s="1460"/>
      <c r="WXG34" s="1460"/>
      <c r="WXH34" s="1460"/>
      <c r="WXI34" s="1460"/>
      <c r="WXJ34" s="1460"/>
      <c r="WXK34" s="1460"/>
      <c r="WXL34" s="1460"/>
      <c r="WXM34" s="1460"/>
      <c r="WXN34" s="1460"/>
      <c r="WXO34" s="1460"/>
      <c r="WXP34" s="1460"/>
      <c r="WXQ34" s="1460"/>
      <c r="WXR34" s="1460"/>
      <c r="WXS34" s="1460"/>
      <c r="WXT34" s="1460"/>
      <c r="WXU34" s="1460"/>
      <c r="WXV34" s="1460"/>
      <c r="WXW34" s="1460"/>
      <c r="WXX34" s="1460"/>
      <c r="WXY34" s="1460"/>
      <c r="WXZ34" s="1460"/>
      <c r="WYA34" s="1460"/>
      <c r="WYB34" s="1460"/>
      <c r="WYC34" s="1460"/>
      <c r="WYD34" s="1460"/>
      <c r="WYE34" s="1460"/>
      <c r="WYF34" s="1460"/>
      <c r="WYG34" s="1460"/>
      <c r="WYH34" s="1460"/>
      <c r="WYI34" s="1460"/>
      <c r="WYJ34" s="1460"/>
      <c r="WYK34" s="1460"/>
      <c r="WYL34" s="1460"/>
      <c r="WYM34" s="1460"/>
      <c r="WYN34" s="1460"/>
      <c r="WYO34" s="1460"/>
      <c r="WYP34" s="1460"/>
      <c r="WYQ34" s="1460"/>
      <c r="WYR34" s="1460"/>
      <c r="WYS34" s="1460"/>
      <c r="WYT34" s="1460"/>
      <c r="WYU34" s="1460"/>
      <c r="WYV34" s="1460"/>
      <c r="WYW34" s="1460"/>
      <c r="WYX34" s="1460"/>
      <c r="WYY34" s="1460"/>
      <c r="WYZ34" s="1460"/>
      <c r="WZA34" s="1460"/>
      <c r="WZB34" s="1460"/>
      <c r="WZC34" s="1460"/>
      <c r="WZD34" s="1460"/>
      <c r="WZE34" s="1460"/>
      <c r="WZF34" s="1460"/>
      <c r="WZG34" s="1460"/>
      <c r="WZH34" s="1460"/>
      <c r="WZI34" s="1460"/>
      <c r="WZJ34" s="1460"/>
      <c r="WZK34" s="1460"/>
      <c r="WZL34" s="1460"/>
      <c r="WZM34" s="1460"/>
      <c r="WZN34" s="1460"/>
      <c r="WZO34" s="1460"/>
      <c r="WZP34" s="1460"/>
      <c r="WZQ34" s="1460"/>
      <c r="WZR34" s="1460"/>
      <c r="WZS34" s="1460"/>
      <c r="WZT34" s="1460"/>
      <c r="WZU34" s="1460"/>
      <c r="WZV34" s="1460"/>
      <c r="WZW34" s="1460"/>
      <c r="WZX34" s="1460"/>
      <c r="WZY34" s="1460"/>
      <c r="WZZ34" s="1460"/>
      <c r="XAA34" s="1460"/>
      <c r="XAB34" s="1460"/>
      <c r="XAC34" s="1460"/>
      <c r="XAD34" s="1460"/>
      <c r="XAE34" s="1460"/>
      <c r="XAF34" s="1460"/>
      <c r="XAG34" s="1460"/>
      <c r="XAH34" s="1460"/>
      <c r="XAI34" s="1460"/>
      <c r="XAJ34" s="1460"/>
      <c r="XAK34" s="1460"/>
      <c r="XAL34" s="1460"/>
      <c r="XAM34" s="1460"/>
      <c r="XAN34" s="1460"/>
      <c r="XAO34" s="1460"/>
      <c r="XAP34" s="1460"/>
      <c r="XAQ34" s="1460"/>
      <c r="XAR34" s="1460"/>
      <c r="XAS34" s="1460"/>
      <c r="XAT34" s="1460"/>
      <c r="XAU34" s="1460"/>
      <c r="XAV34" s="1460"/>
      <c r="XAW34" s="1460"/>
      <c r="XAX34" s="1460"/>
      <c r="XAY34" s="1460"/>
      <c r="XAZ34" s="1460"/>
      <c r="XBA34" s="1460"/>
      <c r="XBB34" s="1460"/>
      <c r="XBC34" s="1460"/>
      <c r="XBD34" s="1460"/>
      <c r="XBE34" s="1460"/>
      <c r="XBF34" s="1460"/>
      <c r="XBG34" s="1460"/>
      <c r="XBH34" s="1460"/>
      <c r="XBI34" s="1460"/>
      <c r="XBJ34" s="1460"/>
      <c r="XBK34" s="1460"/>
      <c r="XBL34" s="1460"/>
      <c r="XBM34" s="1460"/>
      <c r="XBN34" s="1460"/>
      <c r="XBO34" s="1460"/>
      <c r="XBP34" s="1460"/>
      <c r="XBQ34" s="1460"/>
      <c r="XBR34" s="1460"/>
      <c r="XBS34" s="1460"/>
      <c r="XBT34" s="1460"/>
      <c r="XBU34" s="1460"/>
      <c r="XBV34" s="1460"/>
      <c r="XBW34" s="1460"/>
      <c r="XBX34" s="1460"/>
      <c r="XBY34" s="1460"/>
      <c r="XBZ34" s="1460"/>
      <c r="XCA34" s="1460"/>
      <c r="XCB34" s="1460"/>
      <c r="XCC34" s="1460"/>
      <c r="XCD34" s="1460"/>
      <c r="XCE34" s="1460"/>
      <c r="XCF34" s="1460"/>
      <c r="XCG34" s="1460"/>
      <c r="XCH34" s="1460"/>
      <c r="XCI34" s="1460"/>
      <c r="XCJ34" s="1460"/>
      <c r="XCK34" s="1460"/>
      <c r="XCL34" s="1460"/>
      <c r="XCM34" s="1460"/>
      <c r="XCN34" s="1460"/>
      <c r="XCO34" s="1460"/>
      <c r="XCP34" s="1460"/>
      <c r="XCQ34" s="1460"/>
      <c r="XCR34" s="1460"/>
      <c r="XCS34" s="1460"/>
      <c r="XCT34" s="1460"/>
      <c r="XCU34" s="1460"/>
      <c r="XCV34" s="1460"/>
      <c r="XCW34" s="1460"/>
      <c r="XCX34" s="1460"/>
      <c r="XCY34" s="1460"/>
      <c r="XCZ34" s="1460"/>
      <c r="XDA34" s="1460"/>
      <c r="XDB34" s="1460"/>
      <c r="XDC34" s="1460"/>
      <c r="XDD34" s="1460"/>
      <c r="XDE34" s="1460"/>
      <c r="XDF34" s="1460"/>
      <c r="XDG34" s="1460"/>
      <c r="XDH34" s="1460"/>
      <c r="XDI34" s="1460"/>
      <c r="XDJ34" s="1460"/>
      <c r="XDK34" s="1460"/>
      <c r="XDL34" s="1460"/>
      <c r="XDM34" s="1460"/>
      <c r="XDN34" s="1460"/>
      <c r="XDO34" s="1460"/>
      <c r="XDP34" s="1460"/>
      <c r="XDQ34" s="1460"/>
      <c r="XDR34" s="1460"/>
      <c r="XDS34" s="1460"/>
      <c r="XDT34" s="1460"/>
      <c r="XDU34" s="1460"/>
      <c r="XDV34" s="1460"/>
      <c r="XDW34" s="1460"/>
      <c r="XDX34" s="1460"/>
      <c r="XDY34" s="1460"/>
      <c r="XDZ34" s="1460"/>
      <c r="XEA34" s="1460"/>
      <c r="XEB34" s="1460"/>
      <c r="XEC34" s="1460"/>
      <c r="XED34" s="1460"/>
      <c r="XEE34" s="1460"/>
      <c r="XEF34" s="1460"/>
      <c r="XEG34" s="1460"/>
      <c r="XEH34" s="1460"/>
      <c r="XEI34" s="1460"/>
      <c r="XEJ34" s="1460"/>
      <c r="XEK34" s="1460"/>
      <c r="XEL34" s="1460"/>
      <c r="XEM34" s="1460"/>
      <c r="XEN34" s="1460"/>
      <c r="XEO34" s="1460"/>
      <c r="XEP34" s="1460"/>
      <c r="XEQ34" s="1460"/>
      <c r="XER34" s="1460"/>
    </row>
    <row r="35" spans="1:16372" s="539" customFormat="1" ht="88.5" customHeight="1" thickBot="1">
      <c r="A35" s="478" t="s">
        <v>105</v>
      </c>
      <c r="B35" s="488" t="s">
        <v>498</v>
      </c>
      <c r="C35" s="476" t="s">
        <v>46</v>
      </c>
      <c r="D35" s="329" t="s">
        <v>152</v>
      </c>
      <c r="E35" s="802" t="s">
        <v>791</v>
      </c>
      <c r="F35" s="104" t="s">
        <v>155</v>
      </c>
      <c r="G35" s="227" t="s">
        <v>221</v>
      </c>
      <c r="H35" s="228" t="s">
        <v>215</v>
      </c>
      <c r="I35" s="468" t="s">
        <v>309</v>
      </c>
      <c r="J35" s="487" t="s">
        <v>215</v>
      </c>
      <c r="K35" s="1460"/>
      <c r="R35" s="1460"/>
      <c r="S35" s="1460"/>
      <c r="T35" s="1460"/>
      <c r="U35" s="1460"/>
      <c r="V35" s="1460"/>
      <c r="W35" s="1460"/>
      <c r="X35" s="1460"/>
      <c r="Y35" s="1460"/>
      <c r="Z35" s="1460"/>
      <c r="AA35" s="1460"/>
      <c r="AB35" s="1460"/>
      <c r="AC35" s="1460"/>
      <c r="AD35" s="1460"/>
      <c r="AE35" s="1460"/>
      <c r="AF35" s="1460"/>
      <c r="AG35" s="1460"/>
      <c r="AH35" s="1460"/>
      <c r="AI35" s="1460"/>
      <c r="AJ35" s="1460"/>
      <c r="AK35" s="1460"/>
      <c r="AL35" s="1460"/>
      <c r="AM35" s="1460"/>
      <c r="AN35" s="1460"/>
      <c r="AO35" s="1460"/>
      <c r="AP35" s="1460"/>
      <c r="AQ35" s="1460"/>
      <c r="AR35" s="1460"/>
      <c r="AS35" s="1460"/>
      <c r="AT35" s="1460"/>
      <c r="AU35" s="1460"/>
      <c r="AV35" s="1460"/>
      <c r="AW35" s="1460"/>
      <c r="AX35" s="1460"/>
      <c r="AY35" s="1460"/>
      <c r="AZ35" s="1460"/>
      <c r="BA35" s="1460"/>
      <c r="BB35" s="1460"/>
      <c r="BC35" s="1460"/>
      <c r="BD35" s="1460"/>
      <c r="BE35" s="1460"/>
      <c r="BF35" s="1460"/>
      <c r="BG35" s="1460"/>
      <c r="BH35" s="1460"/>
      <c r="BI35" s="1460"/>
      <c r="BJ35" s="1460"/>
      <c r="BK35" s="1460"/>
      <c r="BL35" s="1460"/>
      <c r="BM35" s="1460"/>
      <c r="BN35" s="1460"/>
      <c r="BO35" s="1460"/>
      <c r="BP35" s="1460"/>
      <c r="BQ35" s="1460"/>
      <c r="BR35" s="1460"/>
      <c r="BS35" s="1460"/>
      <c r="BT35" s="1460"/>
      <c r="BU35" s="1460"/>
      <c r="BV35" s="1460"/>
      <c r="BW35" s="1460"/>
      <c r="BX35" s="1460"/>
      <c r="BY35" s="1460"/>
      <c r="BZ35" s="1460"/>
      <c r="CA35" s="1460"/>
      <c r="CB35" s="1460"/>
      <c r="CC35" s="1460"/>
      <c r="CD35" s="1460"/>
      <c r="CE35" s="1460"/>
      <c r="CF35" s="1460"/>
      <c r="CG35" s="1460"/>
      <c r="CH35" s="1460"/>
      <c r="CI35" s="1460"/>
      <c r="CJ35" s="1460"/>
      <c r="CK35" s="1460"/>
      <c r="CL35" s="1460"/>
      <c r="CM35" s="1460"/>
      <c r="CN35" s="1460"/>
      <c r="CO35" s="1460"/>
      <c r="CP35" s="1460"/>
      <c r="CQ35" s="1460"/>
      <c r="CR35" s="1460"/>
      <c r="CS35" s="1460"/>
      <c r="CT35" s="1460"/>
      <c r="CU35" s="1460"/>
      <c r="CV35" s="1460"/>
      <c r="CW35" s="1460"/>
      <c r="CX35" s="1460"/>
      <c r="CY35" s="1460"/>
      <c r="CZ35" s="1460"/>
      <c r="DA35" s="1460"/>
      <c r="DB35" s="1460"/>
      <c r="DC35" s="1460"/>
      <c r="DD35" s="1460"/>
      <c r="DE35" s="1460"/>
      <c r="DF35" s="1460"/>
      <c r="DG35" s="1460"/>
      <c r="DH35" s="1460"/>
      <c r="DI35" s="1460"/>
      <c r="DJ35" s="1460"/>
      <c r="DK35" s="1460"/>
      <c r="DL35" s="1460"/>
      <c r="DM35" s="1460"/>
      <c r="DN35" s="1460"/>
      <c r="DO35" s="1460"/>
      <c r="DP35" s="1460"/>
      <c r="DQ35" s="1460"/>
      <c r="DR35" s="1460"/>
      <c r="DS35" s="1460"/>
      <c r="DT35" s="1460"/>
      <c r="DU35" s="1460"/>
      <c r="DV35" s="1460"/>
      <c r="DW35" s="1460"/>
      <c r="DX35" s="1460"/>
      <c r="DY35" s="1460"/>
      <c r="DZ35" s="1460"/>
      <c r="EA35" s="1460"/>
      <c r="EB35" s="1460"/>
      <c r="EC35" s="1460"/>
      <c r="ED35" s="1460"/>
      <c r="EE35" s="1460"/>
      <c r="EF35" s="1460"/>
      <c r="EG35" s="1460"/>
      <c r="EH35" s="1460"/>
      <c r="EI35" s="1460"/>
      <c r="EJ35" s="1460"/>
      <c r="EK35" s="1460"/>
      <c r="EL35" s="1460"/>
      <c r="EM35" s="1460"/>
      <c r="EN35" s="1460"/>
      <c r="EO35" s="1460"/>
      <c r="EP35" s="1460"/>
      <c r="EQ35" s="1460"/>
      <c r="ER35" s="1460"/>
      <c r="ES35" s="1460"/>
      <c r="ET35" s="1460"/>
      <c r="EU35" s="1460"/>
      <c r="EV35" s="1460"/>
      <c r="EW35" s="1460"/>
      <c r="EX35" s="1460"/>
      <c r="EY35" s="1460"/>
      <c r="EZ35" s="1460"/>
      <c r="FA35" s="1460"/>
      <c r="FB35" s="1460"/>
      <c r="FC35" s="1460"/>
      <c r="FD35" s="1460"/>
      <c r="FE35" s="1460"/>
      <c r="FF35" s="1460"/>
      <c r="FG35" s="1460"/>
      <c r="FH35" s="1460"/>
      <c r="FI35" s="1460"/>
      <c r="FJ35" s="1460"/>
      <c r="FK35" s="1460"/>
      <c r="FL35" s="1460"/>
      <c r="FM35" s="1460"/>
      <c r="FN35" s="1460"/>
      <c r="FO35" s="1460"/>
      <c r="FP35" s="1460"/>
      <c r="FQ35" s="1460"/>
      <c r="FR35" s="1460"/>
      <c r="FS35" s="1460"/>
      <c r="FT35" s="1460"/>
      <c r="FU35" s="1460"/>
      <c r="FV35" s="1460"/>
      <c r="FW35" s="1460"/>
      <c r="FX35" s="1460"/>
      <c r="FY35" s="1460"/>
      <c r="FZ35" s="1460"/>
      <c r="GA35" s="1460"/>
      <c r="GB35" s="1460"/>
      <c r="GC35" s="1460"/>
      <c r="GD35" s="1460"/>
      <c r="GE35" s="1460"/>
      <c r="GF35" s="1460"/>
      <c r="GG35" s="1460"/>
      <c r="GH35" s="1460"/>
      <c r="GI35" s="1460"/>
      <c r="GJ35" s="1460"/>
      <c r="GK35" s="1460"/>
      <c r="GL35" s="1460"/>
      <c r="GM35" s="1460"/>
      <c r="GN35" s="1460"/>
      <c r="GO35" s="1460"/>
      <c r="GP35" s="1460"/>
      <c r="GQ35" s="1460"/>
      <c r="GR35" s="1460"/>
      <c r="GS35" s="1460"/>
      <c r="GT35" s="1460"/>
      <c r="GU35" s="1460"/>
      <c r="GV35" s="1460"/>
      <c r="GW35" s="1460"/>
      <c r="GX35" s="1460"/>
      <c r="GY35" s="1460"/>
      <c r="GZ35" s="1460"/>
      <c r="HA35" s="1460"/>
      <c r="HB35" s="1460"/>
      <c r="HC35" s="1460"/>
      <c r="HD35" s="1460"/>
      <c r="HE35" s="1460"/>
      <c r="HF35" s="1460"/>
      <c r="HG35" s="1460"/>
      <c r="HH35" s="1460"/>
      <c r="HI35" s="1460"/>
      <c r="HJ35" s="1460"/>
      <c r="HK35" s="1460"/>
      <c r="HL35" s="1460"/>
      <c r="HM35" s="1460"/>
      <c r="HN35" s="1460"/>
      <c r="HO35" s="1460"/>
      <c r="HP35" s="1460"/>
      <c r="HQ35" s="1460"/>
      <c r="HR35" s="1460"/>
      <c r="HS35" s="1460"/>
      <c r="HT35" s="1460"/>
      <c r="HU35" s="1460"/>
      <c r="HV35" s="1460"/>
      <c r="HW35" s="1460"/>
      <c r="HX35" s="1460"/>
      <c r="HY35" s="1460"/>
      <c r="HZ35" s="1460"/>
      <c r="IA35" s="1460"/>
      <c r="IB35" s="1460"/>
      <c r="IC35" s="1460"/>
      <c r="ID35" s="1460"/>
      <c r="IE35" s="1460"/>
      <c r="IF35" s="1460"/>
      <c r="IG35" s="1460"/>
      <c r="IH35" s="1460"/>
      <c r="II35" s="1460"/>
      <c r="IJ35" s="1460"/>
      <c r="IK35" s="1460"/>
      <c r="IL35" s="1460"/>
      <c r="IM35" s="1460"/>
      <c r="IN35" s="1460"/>
      <c r="IO35" s="1460"/>
      <c r="IP35" s="1460"/>
      <c r="IQ35" s="1460"/>
      <c r="IR35" s="1460"/>
      <c r="IS35" s="1460"/>
      <c r="IT35" s="1460"/>
      <c r="IU35" s="1460"/>
      <c r="IV35" s="1460"/>
      <c r="IW35" s="1460"/>
      <c r="IX35" s="1460"/>
      <c r="IY35" s="1460"/>
      <c r="IZ35" s="1460"/>
      <c r="JA35" s="1460"/>
      <c r="JB35" s="1460"/>
      <c r="JC35" s="1460"/>
      <c r="JD35" s="1460"/>
      <c r="JE35" s="1460"/>
      <c r="JF35" s="1460"/>
      <c r="JG35" s="1460"/>
      <c r="JH35" s="1460"/>
      <c r="JI35" s="1460"/>
      <c r="JJ35" s="1460"/>
      <c r="JK35" s="1460"/>
      <c r="JL35" s="1460"/>
      <c r="JM35" s="1460"/>
      <c r="JN35" s="1460"/>
      <c r="JO35" s="1460"/>
      <c r="JP35" s="1460"/>
      <c r="JQ35" s="1460"/>
      <c r="JR35" s="1460"/>
      <c r="JS35" s="1460"/>
      <c r="JT35" s="1460"/>
      <c r="JU35" s="1460"/>
      <c r="JV35" s="1460"/>
      <c r="JW35" s="1460"/>
      <c r="JX35" s="1460"/>
      <c r="JY35" s="1460"/>
      <c r="JZ35" s="1460"/>
      <c r="KA35" s="1460"/>
      <c r="KB35" s="1460"/>
      <c r="KC35" s="1460"/>
      <c r="KD35" s="1460"/>
      <c r="KE35" s="1460"/>
      <c r="KF35" s="1460"/>
      <c r="KG35" s="1460"/>
      <c r="KH35" s="1460"/>
      <c r="KI35" s="1460"/>
      <c r="KJ35" s="1460"/>
      <c r="KK35" s="1460"/>
      <c r="KL35" s="1460"/>
      <c r="KM35" s="1460"/>
      <c r="KN35" s="1460"/>
      <c r="KO35" s="1460"/>
      <c r="KP35" s="1460"/>
      <c r="KQ35" s="1460"/>
      <c r="KR35" s="1460"/>
      <c r="KS35" s="1460"/>
      <c r="KT35" s="1460"/>
      <c r="KU35" s="1460"/>
      <c r="KV35" s="1460"/>
      <c r="KW35" s="1460"/>
      <c r="KX35" s="1460"/>
      <c r="KY35" s="1460"/>
      <c r="KZ35" s="1460"/>
      <c r="LA35" s="1460"/>
      <c r="LB35" s="1460"/>
      <c r="LC35" s="1460"/>
      <c r="LD35" s="1460"/>
      <c r="LE35" s="1460"/>
      <c r="LF35" s="1460"/>
      <c r="LG35" s="1460"/>
      <c r="LH35" s="1460"/>
      <c r="LI35" s="1460"/>
      <c r="LJ35" s="1460"/>
      <c r="LK35" s="1460"/>
      <c r="LL35" s="1460"/>
      <c r="LM35" s="1460"/>
      <c r="LN35" s="1460"/>
      <c r="LO35" s="1460"/>
      <c r="LP35" s="1460"/>
      <c r="LQ35" s="1460"/>
      <c r="LR35" s="1460"/>
      <c r="LS35" s="1460"/>
      <c r="LT35" s="1460"/>
      <c r="LU35" s="1460"/>
      <c r="LV35" s="1460"/>
      <c r="LW35" s="1460"/>
      <c r="LX35" s="1460"/>
      <c r="LY35" s="1460"/>
      <c r="LZ35" s="1460"/>
      <c r="MA35" s="1460"/>
      <c r="MB35" s="1460"/>
      <c r="MC35" s="1460"/>
      <c r="MD35" s="1460"/>
      <c r="ME35" s="1460"/>
      <c r="MF35" s="1460"/>
      <c r="MG35" s="1460"/>
      <c r="MH35" s="1460"/>
      <c r="MI35" s="1460"/>
      <c r="MJ35" s="1460"/>
      <c r="MK35" s="1460"/>
      <c r="ML35" s="1460"/>
      <c r="MM35" s="1460"/>
      <c r="MN35" s="1460"/>
      <c r="MO35" s="1460"/>
      <c r="MP35" s="1460"/>
      <c r="MQ35" s="1460"/>
      <c r="MR35" s="1460"/>
      <c r="MS35" s="1460"/>
      <c r="MT35" s="1460"/>
      <c r="MU35" s="1460"/>
      <c r="MV35" s="1460"/>
      <c r="MW35" s="1460"/>
      <c r="MX35" s="1460"/>
      <c r="MY35" s="1460"/>
      <c r="MZ35" s="1460"/>
      <c r="NA35" s="1460"/>
      <c r="NB35" s="1460"/>
      <c r="NC35" s="1460"/>
      <c r="ND35" s="1460"/>
      <c r="NE35" s="1460"/>
      <c r="NF35" s="1460"/>
      <c r="NG35" s="1460"/>
      <c r="NH35" s="1460"/>
      <c r="NI35" s="1460"/>
      <c r="NJ35" s="1460"/>
      <c r="NK35" s="1460"/>
      <c r="NL35" s="1460"/>
      <c r="NM35" s="1460"/>
      <c r="NN35" s="1460"/>
      <c r="NO35" s="1460"/>
      <c r="NP35" s="1460"/>
      <c r="NQ35" s="1460"/>
      <c r="NR35" s="1460"/>
      <c r="NS35" s="1460"/>
      <c r="NT35" s="1460"/>
      <c r="NU35" s="1460"/>
      <c r="NV35" s="1460"/>
      <c r="NW35" s="1460"/>
      <c r="NX35" s="1460"/>
      <c r="NY35" s="1460"/>
      <c r="NZ35" s="1460"/>
      <c r="OA35" s="1460"/>
      <c r="OB35" s="1460"/>
      <c r="OC35" s="1460"/>
      <c r="OD35" s="1460"/>
      <c r="OE35" s="1460"/>
      <c r="OF35" s="1460"/>
      <c r="OG35" s="1460"/>
      <c r="OH35" s="1460"/>
      <c r="OI35" s="1460"/>
      <c r="OJ35" s="1460"/>
      <c r="OK35" s="1460"/>
      <c r="OL35" s="1460"/>
      <c r="OM35" s="1460"/>
      <c r="ON35" s="1460"/>
      <c r="OO35" s="1460"/>
      <c r="OP35" s="1460"/>
      <c r="OQ35" s="1460"/>
      <c r="OR35" s="1460"/>
      <c r="OS35" s="1460"/>
      <c r="OT35" s="1460"/>
      <c r="OU35" s="1460"/>
      <c r="OV35" s="1460"/>
      <c r="OW35" s="1460"/>
      <c r="OX35" s="1460"/>
      <c r="OY35" s="1460"/>
      <c r="OZ35" s="1460"/>
      <c r="PA35" s="1460"/>
      <c r="PB35" s="1460"/>
      <c r="PC35" s="1460"/>
      <c r="PD35" s="1460"/>
      <c r="PE35" s="1460"/>
      <c r="PF35" s="1460"/>
      <c r="PG35" s="1460"/>
      <c r="PH35" s="1460"/>
      <c r="PI35" s="1460"/>
      <c r="PJ35" s="1460"/>
      <c r="PK35" s="1460"/>
      <c r="PL35" s="1460"/>
      <c r="PM35" s="1460"/>
      <c r="PN35" s="1460"/>
      <c r="PO35" s="1460"/>
      <c r="PP35" s="1460"/>
      <c r="PQ35" s="1460"/>
      <c r="PR35" s="1460"/>
      <c r="PS35" s="1460"/>
      <c r="PT35" s="1460"/>
      <c r="PU35" s="1460"/>
      <c r="PV35" s="1460"/>
      <c r="PW35" s="1460"/>
      <c r="PX35" s="1460"/>
      <c r="PY35" s="1460"/>
      <c r="PZ35" s="1460"/>
      <c r="QA35" s="1460"/>
      <c r="QB35" s="1460"/>
      <c r="QC35" s="1460"/>
      <c r="QD35" s="1460"/>
      <c r="QE35" s="1460"/>
      <c r="QF35" s="1460"/>
      <c r="QG35" s="1460"/>
      <c r="QH35" s="1460"/>
      <c r="QI35" s="1460"/>
      <c r="QJ35" s="1460"/>
      <c r="QK35" s="1460"/>
      <c r="QL35" s="1460"/>
      <c r="QM35" s="1460"/>
      <c r="QN35" s="1460"/>
      <c r="QO35" s="1460"/>
      <c r="QP35" s="1460"/>
      <c r="QQ35" s="1460"/>
      <c r="QR35" s="1460"/>
      <c r="QS35" s="1460"/>
      <c r="QT35" s="1460"/>
      <c r="QU35" s="1460"/>
      <c r="QV35" s="1460"/>
      <c r="QW35" s="1460"/>
      <c r="QX35" s="1460"/>
      <c r="QY35" s="1460"/>
      <c r="QZ35" s="1460"/>
      <c r="RA35" s="1460"/>
      <c r="RB35" s="1460"/>
      <c r="RC35" s="1460"/>
      <c r="RD35" s="1460"/>
      <c r="RE35" s="1460"/>
      <c r="RF35" s="1460"/>
      <c r="RG35" s="1460"/>
      <c r="RH35" s="1460"/>
      <c r="RI35" s="1460"/>
      <c r="RJ35" s="1460"/>
      <c r="RK35" s="1460"/>
      <c r="RL35" s="1460"/>
      <c r="RM35" s="1460"/>
      <c r="RN35" s="1460"/>
      <c r="RO35" s="1460"/>
      <c r="RP35" s="1460"/>
      <c r="RQ35" s="1460"/>
      <c r="RR35" s="1460"/>
      <c r="RS35" s="1460"/>
      <c r="RT35" s="1460"/>
      <c r="RU35" s="1460"/>
      <c r="RV35" s="1460"/>
      <c r="RW35" s="1460"/>
      <c r="RX35" s="1460"/>
      <c r="RY35" s="1460"/>
      <c r="RZ35" s="1460"/>
      <c r="SA35" s="1460"/>
      <c r="SB35" s="1460"/>
      <c r="SC35" s="1460"/>
      <c r="SD35" s="1460"/>
      <c r="SE35" s="1460"/>
      <c r="SF35" s="1460"/>
      <c r="SG35" s="1460"/>
      <c r="SH35" s="1460"/>
      <c r="SI35" s="1460"/>
      <c r="SJ35" s="1460"/>
      <c r="SK35" s="1460"/>
      <c r="SL35" s="1460"/>
      <c r="SM35" s="1460"/>
      <c r="SN35" s="1460"/>
      <c r="SO35" s="1460"/>
      <c r="SP35" s="1460"/>
      <c r="SQ35" s="1460"/>
      <c r="SR35" s="1460"/>
      <c r="SS35" s="1460"/>
      <c r="ST35" s="1460"/>
      <c r="SU35" s="1460"/>
      <c r="SV35" s="1460"/>
      <c r="SW35" s="1460"/>
      <c r="SX35" s="1460"/>
      <c r="SY35" s="1460"/>
      <c r="SZ35" s="1460"/>
      <c r="TA35" s="1460"/>
      <c r="TB35" s="1460"/>
      <c r="TC35" s="1460"/>
      <c r="TD35" s="1460"/>
      <c r="TE35" s="1460"/>
      <c r="TF35" s="1460"/>
      <c r="TG35" s="1460"/>
      <c r="TH35" s="1460"/>
      <c r="TI35" s="1460"/>
      <c r="TJ35" s="1460"/>
      <c r="TK35" s="1460"/>
      <c r="TL35" s="1460"/>
      <c r="TM35" s="1460"/>
      <c r="TN35" s="1460"/>
      <c r="TO35" s="1460"/>
      <c r="TP35" s="1460"/>
      <c r="TQ35" s="1460"/>
      <c r="TR35" s="1460"/>
      <c r="TS35" s="1460"/>
      <c r="TT35" s="1460"/>
      <c r="TU35" s="1460"/>
      <c r="TV35" s="1460"/>
      <c r="TW35" s="1460"/>
      <c r="TX35" s="1460"/>
      <c r="TY35" s="1460"/>
      <c r="TZ35" s="1460"/>
      <c r="UA35" s="1460"/>
      <c r="UB35" s="1460"/>
      <c r="UC35" s="1460"/>
      <c r="UD35" s="1460"/>
      <c r="UE35" s="1460"/>
      <c r="UF35" s="1460"/>
      <c r="UG35" s="1460"/>
      <c r="UH35" s="1460"/>
      <c r="UI35" s="1460"/>
      <c r="UJ35" s="1460"/>
      <c r="UK35" s="1460"/>
      <c r="UL35" s="1460"/>
      <c r="UM35" s="1460"/>
      <c r="UN35" s="1460"/>
      <c r="UO35" s="1460"/>
      <c r="UP35" s="1460"/>
      <c r="UQ35" s="1460"/>
      <c r="UR35" s="1460"/>
      <c r="US35" s="1460"/>
      <c r="UT35" s="1460"/>
      <c r="UU35" s="1460"/>
      <c r="UV35" s="1460"/>
      <c r="UW35" s="1460"/>
      <c r="UX35" s="1460"/>
      <c r="UY35" s="1460"/>
      <c r="UZ35" s="1460"/>
      <c r="VA35" s="1460"/>
      <c r="VB35" s="1460"/>
      <c r="VC35" s="1460"/>
      <c r="VD35" s="1460"/>
      <c r="VE35" s="1460"/>
      <c r="VF35" s="1460"/>
      <c r="VG35" s="1460"/>
      <c r="VH35" s="1460"/>
      <c r="VI35" s="1460"/>
      <c r="VJ35" s="1460"/>
      <c r="VK35" s="1460"/>
      <c r="VL35" s="1460"/>
      <c r="VM35" s="1460"/>
      <c r="VN35" s="1460"/>
      <c r="VO35" s="1460"/>
      <c r="VP35" s="1460"/>
      <c r="VQ35" s="1460"/>
      <c r="VR35" s="1460"/>
      <c r="VS35" s="1460"/>
      <c r="VT35" s="1460"/>
      <c r="VU35" s="1460"/>
      <c r="VV35" s="1460"/>
      <c r="VW35" s="1460"/>
      <c r="VX35" s="1460"/>
      <c r="VY35" s="1460"/>
      <c r="VZ35" s="1460"/>
      <c r="WA35" s="1460"/>
      <c r="WB35" s="1460"/>
      <c r="WC35" s="1460"/>
      <c r="WD35" s="1460"/>
      <c r="WE35" s="1460"/>
      <c r="WF35" s="1460"/>
      <c r="WG35" s="1460"/>
      <c r="WH35" s="1460"/>
      <c r="WI35" s="1460"/>
      <c r="WJ35" s="1460"/>
      <c r="WK35" s="1460"/>
      <c r="WL35" s="1460"/>
      <c r="WM35" s="1460"/>
      <c r="WN35" s="1460"/>
      <c r="WO35" s="1460"/>
      <c r="WP35" s="1460"/>
      <c r="WQ35" s="1460"/>
      <c r="WR35" s="1460"/>
      <c r="WS35" s="1460"/>
      <c r="WT35" s="1460"/>
      <c r="WU35" s="1460"/>
      <c r="WV35" s="1460"/>
      <c r="WW35" s="1460"/>
      <c r="WX35" s="1460"/>
      <c r="WY35" s="1460"/>
      <c r="WZ35" s="1460"/>
      <c r="XA35" s="1460"/>
      <c r="XB35" s="1460"/>
      <c r="XC35" s="1460"/>
      <c r="XD35" s="1460"/>
      <c r="XE35" s="1460"/>
      <c r="XF35" s="1460"/>
      <c r="XG35" s="1460"/>
      <c r="XH35" s="1460"/>
      <c r="XI35" s="1460"/>
      <c r="XJ35" s="1460"/>
      <c r="XK35" s="1460"/>
      <c r="XL35" s="1460"/>
      <c r="XM35" s="1460"/>
      <c r="XN35" s="1460"/>
      <c r="XO35" s="1460"/>
      <c r="XP35" s="1460"/>
      <c r="XQ35" s="1460"/>
      <c r="XR35" s="1460"/>
      <c r="XS35" s="1460"/>
      <c r="XT35" s="1460"/>
      <c r="XU35" s="1460"/>
      <c r="XV35" s="1460"/>
      <c r="XW35" s="1460"/>
      <c r="XX35" s="1460"/>
      <c r="XY35" s="1460"/>
      <c r="XZ35" s="1460"/>
      <c r="YA35" s="1460"/>
      <c r="YB35" s="1460"/>
      <c r="YC35" s="1460"/>
      <c r="YD35" s="1460"/>
      <c r="YE35" s="1460"/>
      <c r="YF35" s="1460"/>
      <c r="YG35" s="1460"/>
      <c r="YH35" s="1460"/>
      <c r="YI35" s="1460"/>
      <c r="YJ35" s="1460"/>
      <c r="YK35" s="1460"/>
      <c r="YL35" s="1460"/>
      <c r="YM35" s="1460"/>
      <c r="YN35" s="1460"/>
      <c r="YO35" s="1460"/>
      <c r="YP35" s="1460"/>
      <c r="YQ35" s="1460"/>
      <c r="YR35" s="1460"/>
      <c r="YS35" s="1460"/>
      <c r="YT35" s="1460"/>
      <c r="YU35" s="1460"/>
      <c r="YV35" s="1460"/>
      <c r="YW35" s="1460"/>
      <c r="YX35" s="1460"/>
      <c r="YY35" s="1460"/>
      <c r="YZ35" s="1460"/>
      <c r="ZA35" s="1460"/>
      <c r="ZB35" s="1460"/>
      <c r="ZC35" s="1460"/>
      <c r="ZD35" s="1460"/>
      <c r="ZE35" s="1460"/>
      <c r="ZF35" s="1460"/>
      <c r="ZG35" s="1460"/>
      <c r="ZH35" s="1460"/>
      <c r="ZI35" s="1460"/>
      <c r="ZJ35" s="1460"/>
      <c r="ZK35" s="1460"/>
      <c r="ZL35" s="1460"/>
      <c r="ZM35" s="1460"/>
      <c r="ZN35" s="1460"/>
      <c r="ZO35" s="1460"/>
      <c r="ZP35" s="1460"/>
      <c r="ZQ35" s="1460"/>
      <c r="ZR35" s="1460"/>
      <c r="ZS35" s="1460"/>
      <c r="ZT35" s="1460"/>
      <c r="ZU35" s="1460"/>
      <c r="ZV35" s="1460"/>
      <c r="ZW35" s="1460"/>
      <c r="ZX35" s="1460"/>
      <c r="ZY35" s="1460"/>
      <c r="ZZ35" s="1460"/>
      <c r="AAA35" s="1460"/>
      <c r="AAB35" s="1460"/>
      <c r="AAC35" s="1460"/>
      <c r="AAD35" s="1460"/>
      <c r="AAE35" s="1460"/>
      <c r="AAF35" s="1460"/>
      <c r="AAG35" s="1460"/>
      <c r="AAH35" s="1460"/>
      <c r="AAI35" s="1460"/>
      <c r="AAJ35" s="1460"/>
      <c r="AAK35" s="1460"/>
      <c r="AAL35" s="1460"/>
      <c r="AAM35" s="1460"/>
      <c r="AAN35" s="1460"/>
      <c r="AAO35" s="1460"/>
      <c r="AAP35" s="1460"/>
      <c r="AAQ35" s="1460"/>
      <c r="AAR35" s="1460"/>
      <c r="AAS35" s="1460"/>
      <c r="AAT35" s="1460"/>
      <c r="AAU35" s="1460"/>
      <c r="AAV35" s="1460"/>
      <c r="AAW35" s="1460"/>
      <c r="AAX35" s="1460"/>
      <c r="AAY35" s="1460"/>
      <c r="AAZ35" s="1460"/>
      <c r="ABA35" s="1460"/>
      <c r="ABB35" s="1460"/>
      <c r="ABC35" s="1460"/>
      <c r="ABD35" s="1460"/>
      <c r="ABE35" s="1460"/>
      <c r="ABF35" s="1460"/>
      <c r="ABG35" s="1460"/>
      <c r="ABH35" s="1460"/>
      <c r="ABI35" s="1460"/>
      <c r="ABJ35" s="1460"/>
      <c r="ABK35" s="1460"/>
      <c r="ABL35" s="1460"/>
      <c r="ABM35" s="1460"/>
      <c r="ABN35" s="1460"/>
      <c r="ABO35" s="1460"/>
      <c r="ABP35" s="1460"/>
      <c r="ABQ35" s="1460"/>
      <c r="ABR35" s="1460"/>
      <c r="ABS35" s="1460"/>
      <c r="ABT35" s="1460"/>
      <c r="ABU35" s="1460"/>
      <c r="ABV35" s="1460"/>
      <c r="ABW35" s="1460"/>
      <c r="ABX35" s="1460"/>
      <c r="ABY35" s="1460"/>
      <c r="ABZ35" s="1460"/>
      <c r="ACA35" s="1460"/>
      <c r="ACB35" s="1460"/>
      <c r="ACC35" s="1460"/>
      <c r="ACD35" s="1460"/>
      <c r="ACE35" s="1460"/>
      <c r="ACF35" s="1460"/>
      <c r="ACG35" s="1460"/>
      <c r="ACH35" s="1460"/>
      <c r="ACI35" s="1460"/>
      <c r="ACJ35" s="1460"/>
      <c r="ACK35" s="1460"/>
      <c r="ACL35" s="1460"/>
      <c r="ACM35" s="1460"/>
      <c r="ACN35" s="1460"/>
      <c r="ACO35" s="1460"/>
      <c r="ACP35" s="1460"/>
      <c r="ACQ35" s="1460"/>
      <c r="ACR35" s="1460"/>
      <c r="ACS35" s="1460"/>
      <c r="ACT35" s="1460"/>
      <c r="ACU35" s="1460"/>
      <c r="ACV35" s="1460"/>
      <c r="ACW35" s="1460"/>
      <c r="ACX35" s="1460"/>
      <c r="ACY35" s="1460"/>
      <c r="ACZ35" s="1460"/>
      <c r="ADA35" s="1460"/>
      <c r="ADB35" s="1460"/>
      <c r="ADC35" s="1460"/>
      <c r="ADD35" s="1460"/>
      <c r="ADE35" s="1460"/>
      <c r="ADF35" s="1460"/>
      <c r="ADG35" s="1460"/>
      <c r="ADH35" s="1460"/>
      <c r="ADI35" s="1460"/>
      <c r="ADJ35" s="1460"/>
      <c r="ADK35" s="1460"/>
      <c r="ADL35" s="1460"/>
      <c r="ADM35" s="1460"/>
      <c r="ADN35" s="1460"/>
      <c r="ADO35" s="1460"/>
      <c r="ADP35" s="1460"/>
      <c r="ADQ35" s="1460"/>
      <c r="ADR35" s="1460"/>
      <c r="ADS35" s="1460"/>
      <c r="ADT35" s="1460"/>
      <c r="ADU35" s="1460"/>
      <c r="ADV35" s="1460"/>
      <c r="ADW35" s="1460"/>
      <c r="ADX35" s="1460"/>
      <c r="ADY35" s="1460"/>
      <c r="ADZ35" s="1460"/>
      <c r="AEA35" s="1460"/>
      <c r="AEB35" s="1460"/>
      <c r="AEC35" s="1460"/>
      <c r="AED35" s="1460"/>
      <c r="AEE35" s="1460"/>
      <c r="AEF35" s="1460"/>
      <c r="AEG35" s="1460"/>
      <c r="AEH35" s="1460"/>
      <c r="AEI35" s="1460"/>
      <c r="AEJ35" s="1460"/>
      <c r="AEK35" s="1460"/>
      <c r="AEL35" s="1460"/>
      <c r="AEM35" s="1460"/>
      <c r="AEN35" s="1460"/>
      <c r="AEO35" s="1460"/>
      <c r="AEP35" s="1460"/>
      <c r="AEQ35" s="1460"/>
      <c r="AER35" s="1460"/>
      <c r="AES35" s="1460"/>
      <c r="AET35" s="1460"/>
      <c r="AEU35" s="1460"/>
      <c r="AEV35" s="1460"/>
      <c r="AEW35" s="1460"/>
      <c r="AEX35" s="1460"/>
      <c r="AEY35" s="1460"/>
      <c r="AEZ35" s="1460"/>
      <c r="AFA35" s="1460"/>
      <c r="AFB35" s="1460"/>
      <c r="AFC35" s="1460"/>
      <c r="AFD35" s="1460"/>
      <c r="AFE35" s="1460"/>
      <c r="AFF35" s="1460"/>
      <c r="AFG35" s="1460"/>
      <c r="AFH35" s="1460"/>
      <c r="AFI35" s="1460"/>
      <c r="AFJ35" s="1460"/>
      <c r="AFK35" s="1460"/>
      <c r="AFL35" s="1460"/>
      <c r="AFM35" s="1460"/>
      <c r="AFN35" s="1460"/>
      <c r="AFO35" s="1460"/>
      <c r="AFP35" s="1460"/>
      <c r="AFQ35" s="1460"/>
      <c r="AFR35" s="1460"/>
      <c r="AFS35" s="1460"/>
      <c r="AFT35" s="1460"/>
      <c r="AFU35" s="1460"/>
      <c r="AFV35" s="1460"/>
      <c r="AFW35" s="1460"/>
      <c r="AFX35" s="1460"/>
      <c r="AFY35" s="1460"/>
      <c r="AFZ35" s="1460"/>
      <c r="AGA35" s="1460"/>
      <c r="AGB35" s="1460"/>
      <c r="AGC35" s="1460"/>
      <c r="AGD35" s="1460"/>
      <c r="AGE35" s="1460"/>
      <c r="AGF35" s="1460"/>
      <c r="AGG35" s="1460"/>
      <c r="AGH35" s="1460"/>
      <c r="AGI35" s="1460"/>
      <c r="AGJ35" s="1460"/>
      <c r="AGK35" s="1460"/>
      <c r="AGL35" s="1460"/>
      <c r="AGM35" s="1460"/>
      <c r="AGN35" s="1460"/>
      <c r="AGO35" s="1460"/>
      <c r="AGP35" s="1460"/>
      <c r="AGQ35" s="1460"/>
      <c r="AGR35" s="1460"/>
      <c r="AGS35" s="1460"/>
      <c r="AGT35" s="1460"/>
      <c r="AGU35" s="1460"/>
      <c r="AGV35" s="1460"/>
      <c r="AGW35" s="1460"/>
      <c r="AGX35" s="1460"/>
      <c r="AGY35" s="1460"/>
      <c r="AGZ35" s="1460"/>
      <c r="AHA35" s="1460"/>
      <c r="AHB35" s="1460"/>
      <c r="AHC35" s="1460"/>
      <c r="AHD35" s="1460"/>
      <c r="AHE35" s="1460"/>
      <c r="AHF35" s="1460"/>
      <c r="AHG35" s="1460"/>
      <c r="AHH35" s="1460"/>
      <c r="AHI35" s="1460"/>
      <c r="AHJ35" s="1460"/>
      <c r="AHK35" s="1460"/>
      <c r="AHL35" s="1460"/>
      <c r="AHM35" s="1460"/>
      <c r="AHN35" s="1460"/>
      <c r="AHO35" s="1460"/>
      <c r="AHP35" s="1460"/>
      <c r="AHQ35" s="1460"/>
      <c r="AHR35" s="1460"/>
      <c r="AHS35" s="1460"/>
      <c r="AHT35" s="1460"/>
      <c r="AHU35" s="1460"/>
      <c r="AHV35" s="1460"/>
      <c r="AHW35" s="1460"/>
      <c r="AHX35" s="1460"/>
      <c r="AHY35" s="1460"/>
      <c r="AHZ35" s="1460"/>
      <c r="AIA35" s="1460"/>
      <c r="AIB35" s="1460"/>
      <c r="AIC35" s="1460"/>
      <c r="AID35" s="1460"/>
      <c r="AIE35" s="1460"/>
      <c r="AIF35" s="1460"/>
      <c r="AIG35" s="1460"/>
      <c r="AIH35" s="1460"/>
      <c r="AII35" s="1460"/>
      <c r="AIJ35" s="1460"/>
      <c r="AIK35" s="1460"/>
      <c r="AIL35" s="1460"/>
      <c r="AIM35" s="1460"/>
      <c r="AIN35" s="1460"/>
      <c r="AIO35" s="1460"/>
      <c r="AIP35" s="1460"/>
      <c r="AIQ35" s="1460"/>
      <c r="AIR35" s="1460"/>
      <c r="AIS35" s="1460"/>
      <c r="AIT35" s="1460"/>
      <c r="AIU35" s="1460"/>
      <c r="AIV35" s="1460"/>
      <c r="AIW35" s="1460"/>
      <c r="AIX35" s="1460"/>
      <c r="AIY35" s="1460"/>
      <c r="AIZ35" s="1460"/>
      <c r="AJA35" s="1460"/>
      <c r="AJB35" s="1460"/>
      <c r="AJC35" s="1460"/>
      <c r="AJD35" s="1460"/>
      <c r="AJE35" s="1460"/>
      <c r="AJF35" s="1460"/>
      <c r="AJG35" s="1460"/>
      <c r="AJH35" s="1460"/>
      <c r="AJI35" s="1460"/>
      <c r="AJJ35" s="1460"/>
      <c r="AJK35" s="1460"/>
      <c r="AJL35" s="1460"/>
      <c r="AJM35" s="1460"/>
      <c r="AJN35" s="1460"/>
      <c r="AJO35" s="1460"/>
      <c r="AJP35" s="1460"/>
      <c r="AJQ35" s="1460"/>
      <c r="AJR35" s="1460"/>
      <c r="AJS35" s="1460"/>
      <c r="AJT35" s="1460"/>
      <c r="AJU35" s="1460"/>
      <c r="AJV35" s="1460"/>
      <c r="AJW35" s="1460"/>
      <c r="AJX35" s="1460"/>
      <c r="AJY35" s="1460"/>
      <c r="AJZ35" s="1460"/>
      <c r="AKA35" s="1460"/>
      <c r="AKB35" s="1460"/>
      <c r="AKC35" s="1460"/>
      <c r="AKD35" s="1460"/>
      <c r="AKE35" s="1460"/>
      <c r="AKF35" s="1460"/>
      <c r="AKG35" s="1460"/>
      <c r="AKH35" s="1460"/>
      <c r="AKI35" s="1460"/>
      <c r="AKJ35" s="1460"/>
      <c r="AKK35" s="1460"/>
      <c r="AKL35" s="1460"/>
      <c r="AKM35" s="1460"/>
      <c r="AKN35" s="1460"/>
      <c r="AKO35" s="1460"/>
      <c r="AKP35" s="1460"/>
      <c r="AKQ35" s="1460"/>
      <c r="AKR35" s="1460"/>
      <c r="AKS35" s="1460"/>
      <c r="AKT35" s="1460"/>
      <c r="AKU35" s="1460"/>
      <c r="AKV35" s="1460"/>
      <c r="AKW35" s="1460"/>
      <c r="AKX35" s="1460"/>
      <c r="AKY35" s="1460"/>
      <c r="AKZ35" s="1460"/>
      <c r="ALA35" s="1460"/>
      <c r="ALB35" s="1460"/>
      <c r="ALC35" s="1460"/>
      <c r="ALD35" s="1460"/>
      <c r="ALE35" s="1460"/>
      <c r="ALF35" s="1460"/>
      <c r="ALG35" s="1460"/>
      <c r="ALH35" s="1460"/>
      <c r="ALI35" s="1460"/>
      <c r="ALJ35" s="1460"/>
      <c r="ALK35" s="1460"/>
      <c r="ALL35" s="1460"/>
      <c r="ALM35" s="1460"/>
      <c r="ALN35" s="1460"/>
      <c r="ALO35" s="1460"/>
      <c r="ALP35" s="1460"/>
      <c r="ALQ35" s="1460"/>
      <c r="ALR35" s="1460"/>
      <c r="ALS35" s="1460"/>
      <c r="ALT35" s="1460"/>
      <c r="ALU35" s="1460"/>
      <c r="ALV35" s="1460"/>
      <c r="ALW35" s="1460"/>
      <c r="ALX35" s="1460"/>
      <c r="ALY35" s="1460"/>
      <c r="ALZ35" s="1460"/>
      <c r="AMA35" s="1460"/>
      <c r="AMB35" s="1460"/>
      <c r="AMC35" s="1460"/>
      <c r="AMD35" s="1460"/>
      <c r="AME35" s="1460"/>
      <c r="AMF35" s="1460"/>
      <c r="AMG35" s="1460"/>
      <c r="AMH35" s="1460"/>
      <c r="AMI35" s="1460"/>
      <c r="AMJ35" s="1460"/>
      <c r="AMK35" s="1460"/>
      <c r="AML35" s="1460"/>
      <c r="AMM35" s="1460"/>
      <c r="AMN35" s="1460"/>
      <c r="AMO35" s="1460"/>
      <c r="AMP35" s="1460"/>
      <c r="AMQ35" s="1460"/>
      <c r="AMR35" s="1460"/>
      <c r="AMS35" s="1460"/>
      <c r="AMT35" s="1460"/>
      <c r="AMU35" s="1460"/>
      <c r="AMV35" s="1460"/>
      <c r="AMW35" s="1460"/>
      <c r="AMX35" s="1460"/>
      <c r="AMY35" s="1460"/>
      <c r="AMZ35" s="1460"/>
      <c r="ANA35" s="1460"/>
      <c r="ANB35" s="1460"/>
      <c r="ANC35" s="1460"/>
      <c r="AND35" s="1460"/>
      <c r="ANE35" s="1460"/>
      <c r="ANF35" s="1460"/>
      <c r="ANG35" s="1460"/>
      <c r="ANH35" s="1460"/>
      <c r="ANI35" s="1460"/>
      <c r="ANJ35" s="1460"/>
      <c r="ANK35" s="1460"/>
      <c r="ANL35" s="1460"/>
      <c r="ANM35" s="1460"/>
      <c r="ANN35" s="1460"/>
      <c r="ANO35" s="1460"/>
      <c r="ANP35" s="1460"/>
      <c r="ANQ35" s="1460"/>
      <c r="ANR35" s="1460"/>
      <c r="ANS35" s="1460"/>
      <c r="ANT35" s="1460"/>
      <c r="ANU35" s="1460"/>
      <c r="ANV35" s="1460"/>
      <c r="ANW35" s="1460"/>
      <c r="ANX35" s="1460"/>
      <c r="ANY35" s="1460"/>
      <c r="ANZ35" s="1460"/>
      <c r="AOA35" s="1460"/>
      <c r="AOB35" s="1460"/>
      <c r="AOC35" s="1460"/>
      <c r="AOD35" s="1460"/>
      <c r="AOE35" s="1460"/>
      <c r="AOF35" s="1460"/>
      <c r="AOG35" s="1460"/>
      <c r="AOH35" s="1460"/>
      <c r="AOI35" s="1460"/>
      <c r="AOJ35" s="1460"/>
      <c r="AOK35" s="1460"/>
      <c r="AOL35" s="1460"/>
      <c r="AOM35" s="1460"/>
      <c r="AON35" s="1460"/>
      <c r="AOO35" s="1460"/>
      <c r="AOP35" s="1460"/>
      <c r="AOQ35" s="1460"/>
      <c r="AOR35" s="1460"/>
      <c r="AOS35" s="1460"/>
      <c r="AOT35" s="1460"/>
      <c r="AOU35" s="1460"/>
      <c r="AOV35" s="1460"/>
      <c r="AOW35" s="1460"/>
      <c r="AOX35" s="1460"/>
      <c r="AOY35" s="1460"/>
      <c r="AOZ35" s="1460"/>
      <c r="APA35" s="1460"/>
      <c r="APB35" s="1460"/>
      <c r="APC35" s="1460"/>
      <c r="APD35" s="1460"/>
      <c r="APE35" s="1460"/>
      <c r="APF35" s="1460"/>
      <c r="APG35" s="1460"/>
      <c r="APH35" s="1460"/>
      <c r="API35" s="1460"/>
      <c r="APJ35" s="1460"/>
      <c r="APK35" s="1460"/>
      <c r="APL35" s="1460"/>
      <c r="APM35" s="1460"/>
      <c r="APN35" s="1460"/>
      <c r="APO35" s="1460"/>
      <c r="APP35" s="1460"/>
      <c r="APQ35" s="1460"/>
      <c r="APR35" s="1460"/>
      <c r="APS35" s="1460"/>
      <c r="APT35" s="1460"/>
      <c r="APU35" s="1460"/>
      <c r="APV35" s="1460"/>
      <c r="APW35" s="1460"/>
      <c r="APX35" s="1460"/>
      <c r="APY35" s="1460"/>
      <c r="APZ35" s="1460"/>
      <c r="AQA35" s="1460"/>
      <c r="AQB35" s="1460"/>
      <c r="AQC35" s="1460"/>
      <c r="AQD35" s="1460"/>
      <c r="AQE35" s="1460"/>
      <c r="AQF35" s="1460"/>
      <c r="AQG35" s="1460"/>
      <c r="AQH35" s="1460"/>
      <c r="AQI35" s="1460"/>
      <c r="AQJ35" s="1460"/>
      <c r="AQK35" s="1460"/>
      <c r="AQL35" s="1460"/>
      <c r="AQM35" s="1460"/>
      <c r="AQN35" s="1460"/>
      <c r="AQO35" s="1460"/>
      <c r="AQP35" s="1460"/>
      <c r="AQQ35" s="1460"/>
      <c r="AQR35" s="1460"/>
      <c r="AQS35" s="1460"/>
      <c r="AQT35" s="1460"/>
      <c r="AQU35" s="1460"/>
      <c r="AQV35" s="1460"/>
      <c r="AQW35" s="1460"/>
      <c r="AQX35" s="1460"/>
      <c r="AQY35" s="1460"/>
      <c r="AQZ35" s="1460"/>
      <c r="ARA35" s="1460"/>
      <c r="ARB35" s="1460"/>
      <c r="ARC35" s="1460"/>
      <c r="ARD35" s="1460"/>
      <c r="ARE35" s="1460"/>
      <c r="ARF35" s="1460"/>
      <c r="ARG35" s="1460"/>
      <c r="ARH35" s="1460"/>
      <c r="ARI35" s="1460"/>
      <c r="ARJ35" s="1460"/>
      <c r="ARK35" s="1460"/>
      <c r="ARL35" s="1460"/>
      <c r="ARM35" s="1460"/>
      <c r="ARN35" s="1460"/>
      <c r="ARO35" s="1460"/>
      <c r="ARP35" s="1460"/>
      <c r="ARQ35" s="1460"/>
      <c r="ARR35" s="1460"/>
      <c r="ARS35" s="1460"/>
      <c r="ART35" s="1460"/>
      <c r="ARU35" s="1460"/>
      <c r="ARV35" s="1460"/>
      <c r="ARW35" s="1460"/>
      <c r="ARX35" s="1460"/>
      <c r="ARY35" s="1460"/>
      <c r="ARZ35" s="1460"/>
      <c r="ASA35" s="1460"/>
      <c r="ASB35" s="1460"/>
      <c r="ASC35" s="1460"/>
      <c r="ASD35" s="1460"/>
      <c r="ASE35" s="1460"/>
      <c r="ASF35" s="1460"/>
      <c r="ASG35" s="1460"/>
      <c r="ASH35" s="1460"/>
      <c r="ASI35" s="1460"/>
      <c r="ASJ35" s="1460"/>
      <c r="ASK35" s="1460"/>
      <c r="ASL35" s="1460"/>
      <c r="ASM35" s="1460"/>
      <c r="ASN35" s="1460"/>
      <c r="ASO35" s="1460"/>
      <c r="ASP35" s="1460"/>
      <c r="ASQ35" s="1460"/>
      <c r="ASR35" s="1460"/>
      <c r="ASS35" s="1460"/>
      <c r="AST35" s="1460"/>
      <c r="ASU35" s="1460"/>
      <c r="ASV35" s="1460"/>
      <c r="ASW35" s="1460"/>
      <c r="ASX35" s="1460"/>
      <c r="ASY35" s="1460"/>
      <c r="ASZ35" s="1460"/>
      <c r="ATA35" s="1460"/>
      <c r="ATB35" s="1460"/>
      <c r="ATC35" s="1460"/>
      <c r="ATD35" s="1460"/>
      <c r="ATE35" s="1460"/>
      <c r="ATF35" s="1460"/>
      <c r="ATG35" s="1460"/>
      <c r="ATH35" s="1460"/>
      <c r="ATI35" s="1460"/>
      <c r="ATJ35" s="1460"/>
      <c r="ATK35" s="1460"/>
      <c r="ATL35" s="1460"/>
      <c r="ATM35" s="1460"/>
      <c r="ATN35" s="1460"/>
      <c r="ATO35" s="1460"/>
      <c r="ATP35" s="1460"/>
      <c r="ATQ35" s="1460"/>
      <c r="ATR35" s="1460"/>
      <c r="ATS35" s="1460"/>
      <c r="ATT35" s="1460"/>
      <c r="ATU35" s="1460"/>
      <c r="ATV35" s="1460"/>
      <c r="ATW35" s="1460"/>
      <c r="ATX35" s="1460"/>
      <c r="ATY35" s="1460"/>
      <c r="ATZ35" s="1460"/>
      <c r="AUA35" s="1460"/>
      <c r="AUB35" s="1460"/>
      <c r="AUC35" s="1460"/>
      <c r="AUD35" s="1460"/>
      <c r="AUE35" s="1460"/>
      <c r="AUF35" s="1460"/>
      <c r="AUG35" s="1460"/>
      <c r="AUH35" s="1460"/>
      <c r="AUI35" s="1460"/>
      <c r="AUJ35" s="1460"/>
      <c r="AUK35" s="1460"/>
      <c r="AUL35" s="1460"/>
      <c r="AUM35" s="1460"/>
      <c r="AUN35" s="1460"/>
      <c r="AUO35" s="1460"/>
      <c r="AUP35" s="1460"/>
      <c r="AUQ35" s="1460"/>
      <c r="AUR35" s="1460"/>
      <c r="AUS35" s="1460"/>
      <c r="AUT35" s="1460"/>
      <c r="AUU35" s="1460"/>
      <c r="AUV35" s="1460"/>
      <c r="AUW35" s="1460"/>
      <c r="AUX35" s="1460"/>
      <c r="AUY35" s="1460"/>
      <c r="AUZ35" s="1460"/>
      <c r="AVA35" s="1460"/>
      <c r="AVB35" s="1460"/>
      <c r="AVC35" s="1460"/>
      <c r="AVD35" s="1460"/>
      <c r="AVE35" s="1460"/>
      <c r="AVF35" s="1460"/>
      <c r="AVG35" s="1460"/>
      <c r="AVH35" s="1460"/>
      <c r="AVI35" s="1460"/>
      <c r="AVJ35" s="1460"/>
      <c r="AVK35" s="1460"/>
      <c r="AVL35" s="1460"/>
      <c r="AVM35" s="1460"/>
      <c r="AVN35" s="1460"/>
      <c r="AVO35" s="1460"/>
      <c r="AVP35" s="1460"/>
      <c r="AVQ35" s="1460"/>
      <c r="AVR35" s="1460"/>
      <c r="AVS35" s="1460"/>
      <c r="AVT35" s="1460"/>
      <c r="AVU35" s="1460"/>
      <c r="AVV35" s="1460"/>
      <c r="AVW35" s="1460"/>
      <c r="AVX35" s="1460"/>
      <c r="AVY35" s="1460"/>
      <c r="AVZ35" s="1460"/>
      <c r="AWA35" s="1460"/>
      <c r="AWB35" s="1460"/>
      <c r="AWC35" s="1460"/>
      <c r="AWD35" s="1460"/>
      <c r="AWE35" s="1460"/>
      <c r="AWF35" s="1460"/>
      <c r="AWG35" s="1460"/>
      <c r="AWH35" s="1460"/>
      <c r="AWI35" s="1460"/>
      <c r="AWJ35" s="1460"/>
      <c r="AWK35" s="1460"/>
      <c r="AWL35" s="1460"/>
      <c r="AWM35" s="1460"/>
      <c r="AWN35" s="1460"/>
      <c r="AWO35" s="1460"/>
      <c r="AWP35" s="1460"/>
      <c r="AWQ35" s="1460"/>
      <c r="AWR35" s="1460"/>
      <c r="AWS35" s="1460"/>
      <c r="AWT35" s="1460"/>
      <c r="AWU35" s="1460"/>
      <c r="AWV35" s="1460"/>
      <c r="AWW35" s="1460"/>
      <c r="AWX35" s="1460"/>
      <c r="AWY35" s="1460"/>
      <c r="AWZ35" s="1460"/>
      <c r="AXA35" s="1460"/>
      <c r="AXB35" s="1460"/>
      <c r="AXC35" s="1460"/>
      <c r="AXD35" s="1460"/>
      <c r="AXE35" s="1460"/>
      <c r="AXF35" s="1460"/>
      <c r="AXG35" s="1460"/>
      <c r="AXH35" s="1460"/>
      <c r="AXI35" s="1460"/>
      <c r="AXJ35" s="1460"/>
      <c r="AXK35" s="1460"/>
      <c r="AXL35" s="1460"/>
      <c r="AXM35" s="1460"/>
      <c r="AXN35" s="1460"/>
      <c r="AXO35" s="1460"/>
      <c r="AXP35" s="1460"/>
      <c r="AXQ35" s="1460"/>
      <c r="AXR35" s="1460"/>
      <c r="AXS35" s="1460"/>
      <c r="AXT35" s="1460"/>
      <c r="AXU35" s="1460"/>
      <c r="AXV35" s="1460"/>
      <c r="AXW35" s="1460"/>
      <c r="AXX35" s="1460"/>
      <c r="AXY35" s="1460"/>
      <c r="AXZ35" s="1460"/>
      <c r="AYA35" s="1460"/>
      <c r="AYB35" s="1460"/>
      <c r="AYC35" s="1460"/>
      <c r="AYD35" s="1460"/>
      <c r="AYE35" s="1460"/>
      <c r="AYF35" s="1460"/>
      <c r="AYG35" s="1460"/>
      <c r="AYH35" s="1460"/>
      <c r="AYI35" s="1460"/>
      <c r="AYJ35" s="1460"/>
      <c r="AYK35" s="1460"/>
      <c r="AYL35" s="1460"/>
      <c r="AYM35" s="1460"/>
      <c r="AYN35" s="1460"/>
      <c r="AYO35" s="1460"/>
      <c r="AYP35" s="1460"/>
      <c r="AYQ35" s="1460"/>
      <c r="AYR35" s="1460"/>
      <c r="AYS35" s="1460"/>
      <c r="AYT35" s="1460"/>
      <c r="AYU35" s="1460"/>
      <c r="AYV35" s="1460"/>
      <c r="AYW35" s="1460"/>
      <c r="AYX35" s="1460"/>
      <c r="AYY35" s="1460"/>
      <c r="AYZ35" s="1460"/>
      <c r="AZA35" s="1460"/>
      <c r="AZB35" s="1460"/>
      <c r="AZC35" s="1460"/>
      <c r="AZD35" s="1460"/>
      <c r="AZE35" s="1460"/>
      <c r="AZF35" s="1460"/>
      <c r="AZG35" s="1460"/>
      <c r="AZH35" s="1460"/>
      <c r="AZI35" s="1460"/>
      <c r="AZJ35" s="1460"/>
      <c r="AZK35" s="1460"/>
      <c r="AZL35" s="1460"/>
      <c r="AZM35" s="1460"/>
      <c r="AZN35" s="1460"/>
      <c r="AZO35" s="1460"/>
      <c r="AZP35" s="1460"/>
      <c r="AZQ35" s="1460"/>
      <c r="AZR35" s="1460"/>
      <c r="AZS35" s="1460"/>
      <c r="AZT35" s="1460"/>
      <c r="AZU35" s="1460"/>
      <c r="AZV35" s="1460"/>
      <c r="AZW35" s="1460"/>
      <c r="AZX35" s="1460"/>
      <c r="AZY35" s="1460"/>
      <c r="AZZ35" s="1460"/>
      <c r="BAA35" s="1460"/>
      <c r="BAB35" s="1460"/>
      <c r="BAC35" s="1460"/>
      <c r="BAD35" s="1460"/>
      <c r="BAE35" s="1460"/>
      <c r="BAF35" s="1460"/>
      <c r="BAG35" s="1460"/>
      <c r="BAH35" s="1460"/>
      <c r="BAI35" s="1460"/>
      <c r="BAJ35" s="1460"/>
      <c r="BAK35" s="1460"/>
      <c r="BAL35" s="1460"/>
      <c r="BAM35" s="1460"/>
      <c r="BAN35" s="1460"/>
      <c r="BAO35" s="1460"/>
      <c r="BAP35" s="1460"/>
      <c r="BAQ35" s="1460"/>
      <c r="BAR35" s="1460"/>
      <c r="BAS35" s="1460"/>
      <c r="BAT35" s="1460"/>
      <c r="BAU35" s="1460"/>
      <c r="BAV35" s="1460"/>
      <c r="BAW35" s="1460"/>
      <c r="BAX35" s="1460"/>
      <c r="BAY35" s="1460"/>
      <c r="BAZ35" s="1460"/>
      <c r="BBA35" s="1460"/>
      <c r="BBB35" s="1460"/>
      <c r="BBC35" s="1460"/>
      <c r="BBD35" s="1460"/>
      <c r="BBE35" s="1460"/>
      <c r="BBF35" s="1460"/>
      <c r="BBG35" s="1460"/>
      <c r="BBH35" s="1460"/>
      <c r="BBI35" s="1460"/>
      <c r="BBJ35" s="1460"/>
      <c r="BBK35" s="1460"/>
      <c r="BBL35" s="1460"/>
      <c r="BBM35" s="1460"/>
      <c r="BBN35" s="1460"/>
      <c r="BBO35" s="1460"/>
      <c r="BBP35" s="1460"/>
      <c r="BBQ35" s="1460"/>
      <c r="BBR35" s="1460"/>
      <c r="BBS35" s="1460"/>
      <c r="BBT35" s="1460"/>
      <c r="BBU35" s="1460"/>
      <c r="BBV35" s="1460"/>
      <c r="BBW35" s="1460"/>
      <c r="BBX35" s="1460"/>
      <c r="BBY35" s="1460"/>
      <c r="BBZ35" s="1460"/>
      <c r="BCA35" s="1460"/>
      <c r="BCB35" s="1460"/>
      <c r="BCC35" s="1460"/>
      <c r="BCD35" s="1460"/>
      <c r="BCE35" s="1460"/>
      <c r="BCF35" s="1460"/>
      <c r="BCG35" s="1460"/>
      <c r="BCH35" s="1460"/>
      <c r="BCI35" s="1460"/>
      <c r="BCJ35" s="1460"/>
      <c r="BCK35" s="1460"/>
      <c r="BCL35" s="1460"/>
      <c r="BCM35" s="1460"/>
      <c r="BCN35" s="1460"/>
      <c r="BCO35" s="1460"/>
      <c r="BCP35" s="1460"/>
      <c r="BCQ35" s="1460"/>
      <c r="BCR35" s="1460"/>
      <c r="BCS35" s="1460"/>
      <c r="BCT35" s="1460"/>
      <c r="BCU35" s="1460"/>
      <c r="BCV35" s="1460"/>
      <c r="BCW35" s="1460"/>
      <c r="BCX35" s="1460"/>
      <c r="BCY35" s="1460"/>
      <c r="BCZ35" s="1460"/>
      <c r="BDA35" s="1460"/>
      <c r="BDB35" s="1460"/>
      <c r="BDC35" s="1460"/>
      <c r="BDD35" s="1460"/>
      <c r="BDE35" s="1460"/>
      <c r="BDF35" s="1460"/>
      <c r="BDG35" s="1460"/>
      <c r="BDH35" s="1460"/>
      <c r="BDI35" s="1460"/>
      <c r="BDJ35" s="1460"/>
      <c r="BDK35" s="1460"/>
      <c r="BDL35" s="1460"/>
      <c r="BDM35" s="1460"/>
      <c r="BDN35" s="1460"/>
      <c r="BDO35" s="1460"/>
      <c r="BDP35" s="1460"/>
      <c r="BDQ35" s="1460"/>
      <c r="BDR35" s="1460"/>
      <c r="BDS35" s="1460"/>
      <c r="BDT35" s="1460"/>
      <c r="BDU35" s="1460"/>
      <c r="BDV35" s="1460"/>
      <c r="BDW35" s="1460"/>
      <c r="BDX35" s="1460"/>
      <c r="BDY35" s="1460"/>
      <c r="BDZ35" s="1460"/>
      <c r="BEA35" s="1460"/>
      <c r="BEB35" s="1460"/>
      <c r="BEC35" s="1460"/>
      <c r="BED35" s="1460"/>
      <c r="BEE35" s="1460"/>
      <c r="BEF35" s="1460"/>
      <c r="BEG35" s="1460"/>
      <c r="BEH35" s="1460"/>
      <c r="BEI35" s="1460"/>
      <c r="BEJ35" s="1460"/>
      <c r="BEK35" s="1460"/>
      <c r="BEL35" s="1460"/>
      <c r="BEM35" s="1460"/>
      <c r="BEN35" s="1460"/>
      <c r="BEO35" s="1460"/>
      <c r="BEP35" s="1460"/>
      <c r="BEQ35" s="1460"/>
      <c r="BER35" s="1460"/>
      <c r="BES35" s="1460"/>
      <c r="BET35" s="1460"/>
      <c r="BEU35" s="1460"/>
      <c r="BEV35" s="1460"/>
      <c r="BEW35" s="1460"/>
      <c r="BEX35" s="1460"/>
      <c r="BEY35" s="1460"/>
      <c r="BEZ35" s="1460"/>
      <c r="BFA35" s="1460"/>
      <c r="BFB35" s="1460"/>
      <c r="BFC35" s="1460"/>
      <c r="BFD35" s="1460"/>
      <c r="BFE35" s="1460"/>
      <c r="BFF35" s="1460"/>
      <c r="BFG35" s="1460"/>
      <c r="BFH35" s="1460"/>
      <c r="BFI35" s="1460"/>
      <c r="BFJ35" s="1460"/>
      <c r="BFK35" s="1460"/>
      <c r="BFL35" s="1460"/>
      <c r="BFM35" s="1460"/>
      <c r="BFN35" s="1460"/>
      <c r="BFO35" s="1460"/>
      <c r="BFP35" s="1460"/>
      <c r="BFQ35" s="1460"/>
      <c r="BFR35" s="1460"/>
      <c r="BFS35" s="1460"/>
      <c r="BFT35" s="1460"/>
      <c r="BFU35" s="1460"/>
      <c r="BFV35" s="1460"/>
      <c r="BFW35" s="1460"/>
      <c r="BFX35" s="1460"/>
      <c r="BFY35" s="1460"/>
      <c r="BFZ35" s="1460"/>
      <c r="BGA35" s="1460"/>
      <c r="BGB35" s="1460"/>
      <c r="BGC35" s="1460"/>
      <c r="BGD35" s="1460"/>
      <c r="BGE35" s="1460"/>
      <c r="BGF35" s="1460"/>
      <c r="BGG35" s="1460"/>
      <c r="BGH35" s="1460"/>
      <c r="BGI35" s="1460"/>
      <c r="BGJ35" s="1460"/>
      <c r="BGK35" s="1460"/>
      <c r="BGL35" s="1460"/>
      <c r="BGM35" s="1460"/>
      <c r="BGN35" s="1460"/>
      <c r="BGO35" s="1460"/>
      <c r="BGP35" s="1460"/>
      <c r="BGQ35" s="1460"/>
      <c r="BGR35" s="1460"/>
      <c r="BGS35" s="1460"/>
      <c r="BGT35" s="1460"/>
      <c r="BGU35" s="1460"/>
      <c r="BGV35" s="1460"/>
      <c r="BGW35" s="1460"/>
      <c r="BGX35" s="1460"/>
      <c r="BGY35" s="1460"/>
      <c r="BGZ35" s="1460"/>
      <c r="BHA35" s="1460"/>
      <c r="BHB35" s="1460"/>
      <c r="BHC35" s="1460"/>
      <c r="BHD35" s="1460"/>
      <c r="BHE35" s="1460"/>
      <c r="BHF35" s="1460"/>
      <c r="BHG35" s="1460"/>
      <c r="BHH35" s="1460"/>
      <c r="BHI35" s="1460"/>
      <c r="BHJ35" s="1460"/>
      <c r="BHK35" s="1460"/>
      <c r="BHL35" s="1460"/>
      <c r="BHM35" s="1460"/>
      <c r="BHN35" s="1460"/>
      <c r="BHO35" s="1460"/>
      <c r="BHP35" s="1460"/>
      <c r="BHQ35" s="1460"/>
      <c r="BHR35" s="1460"/>
      <c r="BHS35" s="1460"/>
      <c r="BHT35" s="1460"/>
      <c r="BHU35" s="1460"/>
      <c r="BHV35" s="1460"/>
      <c r="BHW35" s="1460"/>
      <c r="BHX35" s="1460"/>
      <c r="BHY35" s="1460"/>
      <c r="BHZ35" s="1460"/>
      <c r="BIA35" s="1460"/>
      <c r="BIB35" s="1460"/>
      <c r="BIC35" s="1460"/>
      <c r="BID35" s="1460"/>
      <c r="BIE35" s="1460"/>
      <c r="BIF35" s="1460"/>
      <c r="BIG35" s="1460"/>
      <c r="BIH35" s="1460"/>
      <c r="BII35" s="1460"/>
      <c r="BIJ35" s="1460"/>
      <c r="BIK35" s="1460"/>
      <c r="BIL35" s="1460"/>
      <c r="BIM35" s="1460"/>
      <c r="BIN35" s="1460"/>
      <c r="BIO35" s="1460"/>
      <c r="BIP35" s="1460"/>
      <c r="BIQ35" s="1460"/>
      <c r="BIR35" s="1460"/>
      <c r="BIS35" s="1460"/>
      <c r="BIT35" s="1460"/>
      <c r="BIU35" s="1460"/>
      <c r="BIV35" s="1460"/>
      <c r="BIW35" s="1460"/>
      <c r="BIX35" s="1460"/>
      <c r="BIY35" s="1460"/>
      <c r="BIZ35" s="1460"/>
      <c r="BJA35" s="1460"/>
      <c r="BJB35" s="1460"/>
      <c r="BJC35" s="1460"/>
      <c r="BJD35" s="1460"/>
      <c r="BJE35" s="1460"/>
      <c r="BJF35" s="1460"/>
      <c r="BJG35" s="1460"/>
      <c r="BJH35" s="1460"/>
      <c r="BJI35" s="1460"/>
      <c r="BJJ35" s="1460"/>
      <c r="BJK35" s="1460"/>
      <c r="BJL35" s="1460"/>
      <c r="BJM35" s="1460"/>
      <c r="BJN35" s="1460"/>
      <c r="BJO35" s="1460"/>
      <c r="BJP35" s="1460"/>
      <c r="BJQ35" s="1460"/>
      <c r="BJR35" s="1460"/>
      <c r="BJS35" s="1460"/>
      <c r="BJT35" s="1460"/>
      <c r="BJU35" s="1460"/>
      <c r="BJV35" s="1460"/>
      <c r="BJW35" s="1460"/>
      <c r="BJX35" s="1460"/>
      <c r="BJY35" s="1460"/>
      <c r="BJZ35" s="1460"/>
      <c r="BKA35" s="1460"/>
      <c r="BKB35" s="1460"/>
      <c r="BKC35" s="1460"/>
      <c r="BKD35" s="1460"/>
      <c r="BKE35" s="1460"/>
      <c r="BKF35" s="1460"/>
      <c r="BKG35" s="1460"/>
      <c r="BKH35" s="1460"/>
      <c r="BKI35" s="1460"/>
      <c r="BKJ35" s="1460"/>
      <c r="BKK35" s="1460"/>
      <c r="BKL35" s="1460"/>
      <c r="BKM35" s="1460"/>
      <c r="BKN35" s="1460"/>
      <c r="BKO35" s="1460"/>
      <c r="BKP35" s="1460"/>
      <c r="BKQ35" s="1460"/>
      <c r="BKR35" s="1460"/>
      <c r="BKS35" s="1460"/>
      <c r="BKT35" s="1460"/>
      <c r="BKU35" s="1460"/>
      <c r="BKV35" s="1460"/>
      <c r="BKW35" s="1460"/>
      <c r="BKX35" s="1460"/>
      <c r="BKY35" s="1460"/>
      <c r="BKZ35" s="1460"/>
      <c r="BLA35" s="1460"/>
      <c r="BLB35" s="1460"/>
      <c r="BLC35" s="1460"/>
      <c r="BLD35" s="1460"/>
      <c r="BLE35" s="1460"/>
      <c r="BLF35" s="1460"/>
      <c r="BLG35" s="1460"/>
      <c r="BLH35" s="1460"/>
      <c r="BLI35" s="1460"/>
      <c r="BLJ35" s="1460"/>
      <c r="BLK35" s="1460"/>
      <c r="BLL35" s="1460"/>
      <c r="BLM35" s="1460"/>
      <c r="BLN35" s="1460"/>
      <c r="BLO35" s="1460"/>
      <c r="BLP35" s="1460"/>
      <c r="BLQ35" s="1460"/>
      <c r="BLR35" s="1460"/>
      <c r="BLS35" s="1460"/>
      <c r="BLT35" s="1460"/>
      <c r="BLU35" s="1460"/>
      <c r="BLV35" s="1460"/>
      <c r="BLW35" s="1460"/>
      <c r="BLX35" s="1460"/>
      <c r="BLY35" s="1460"/>
      <c r="BLZ35" s="1460"/>
      <c r="BMA35" s="1460"/>
      <c r="BMB35" s="1460"/>
      <c r="BMC35" s="1460"/>
      <c r="BMD35" s="1460"/>
      <c r="BME35" s="1460"/>
      <c r="BMF35" s="1460"/>
      <c r="BMG35" s="1460"/>
      <c r="BMH35" s="1460"/>
      <c r="BMI35" s="1460"/>
      <c r="BMJ35" s="1460"/>
      <c r="BMK35" s="1460"/>
      <c r="BML35" s="1460"/>
      <c r="BMM35" s="1460"/>
      <c r="BMN35" s="1460"/>
      <c r="BMO35" s="1460"/>
      <c r="BMP35" s="1460"/>
      <c r="BMQ35" s="1460"/>
      <c r="BMR35" s="1460"/>
      <c r="BMS35" s="1460"/>
      <c r="BMT35" s="1460"/>
      <c r="BMU35" s="1460"/>
      <c r="BMV35" s="1460"/>
      <c r="BMW35" s="1460"/>
      <c r="BMX35" s="1460"/>
      <c r="BMY35" s="1460"/>
      <c r="BMZ35" s="1460"/>
      <c r="BNA35" s="1460"/>
      <c r="BNB35" s="1460"/>
      <c r="BNC35" s="1460"/>
      <c r="BND35" s="1460"/>
      <c r="BNE35" s="1460"/>
      <c r="BNF35" s="1460"/>
      <c r="BNG35" s="1460"/>
      <c r="BNH35" s="1460"/>
      <c r="BNI35" s="1460"/>
      <c r="BNJ35" s="1460"/>
      <c r="BNK35" s="1460"/>
      <c r="BNL35" s="1460"/>
      <c r="BNM35" s="1460"/>
      <c r="BNN35" s="1460"/>
      <c r="BNO35" s="1460"/>
      <c r="BNP35" s="1460"/>
      <c r="BNQ35" s="1460"/>
      <c r="BNR35" s="1460"/>
      <c r="BNS35" s="1460"/>
      <c r="BNT35" s="1460"/>
      <c r="BNU35" s="1460"/>
      <c r="BNV35" s="1460"/>
      <c r="BNW35" s="1460"/>
      <c r="BNX35" s="1460"/>
      <c r="BNY35" s="1460"/>
      <c r="BNZ35" s="1460"/>
      <c r="BOA35" s="1460"/>
      <c r="BOB35" s="1460"/>
      <c r="BOC35" s="1460"/>
      <c r="BOD35" s="1460"/>
      <c r="BOE35" s="1460"/>
      <c r="BOF35" s="1460"/>
      <c r="BOG35" s="1460"/>
      <c r="BOH35" s="1460"/>
      <c r="BOI35" s="1460"/>
      <c r="BOJ35" s="1460"/>
      <c r="BOK35" s="1460"/>
      <c r="BOL35" s="1460"/>
      <c r="BOM35" s="1460"/>
      <c r="BON35" s="1460"/>
      <c r="BOO35" s="1460"/>
      <c r="BOP35" s="1460"/>
      <c r="BOQ35" s="1460"/>
      <c r="BOR35" s="1460"/>
      <c r="BOS35" s="1460"/>
      <c r="BOT35" s="1460"/>
      <c r="BOU35" s="1460"/>
      <c r="BOV35" s="1460"/>
      <c r="BOW35" s="1460"/>
      <c r="BOX35" s="1460"/>
      <c r="BOY35" s="1460"/>
      <c r="BOZ35" s="1460"/>
      <c r="BPA35" s="1460"/>
      <c r="BPB35" s="1460"/>
      <c r="BPC35" s="1460"/>
      <c r="BPD35" s="1460"/>
      <c r="BPE35" s="1460"/>
      <c r="BPF35" s="1460"/>
      <c r="BPG35" s="1460"/>
      <c r="BPH35" s="1460"/>
      <c r="BPI35" s="1460"/>
      <c r="BPJ35" s="1460"/>
      <c r="BPK35" s="1460"/>
      <c r="BPL35" s="1460"/>
      <c r="BPM35" s="1460"/>
      <c r="BPN35" s="1460"/>
      <c r="BPO35" s="1460"/>
      <c r="BPP35" s="1460"/>
      <c r="BPQ35" s="1460"/>
      <c r="BPR35" s="1460"/>
      <c r="BPS35" s="1460"/>
      <c r="BPT35" s="1460"/>
      <c r="BPU35" s="1460"/>
      <c r="BPV35" s="1460"/>
      <c r="BPW35" s="1460"/>
      <c r="BPX35" s="1460"/>
      <c r="BPY35" s="1460"/>
      <c r="BPZ35" s="1460"/>
      <c r="BQA35" s="1460"/>
      <c r="BQB35" s="1460"/>
      <c r="BQC35" s="1460"/>
      <c r="BQD35" s="1460"/>
      <c r="BQE35" s="1460"/>
      <c r="BQF35" s="1460"/>
      <c r="BQG35" s="1460"/>
      <c r="BQH35" s="1460"/>
      <c r="BQI35" s="1460"/>
      <c r="BQJ35" s="1460"/>
      <c r="BQK35" s="1460"/>
      <c r="BQL35" s="1460"/>
      <c r="BQM35" s="1460"/>
      <c r="BQN35" s="1460"/>
      <c r="BQO35" s="1460"/>
      <c r="BQP35" s="1460"/>
      <c r="BQQ35" s="1460"/>
      <c r="BQR35" s="1460"/>
      <c r="BQS35" s="1460"/>
      <c r="BQT35" s="1460"/>
      <c r="BQU35" s="1460"/>
      <c r="BQV35" s="1460"/>
      <c r="BQW35" s="1460"/>
      <c r="BQX35" s="1460"/>
      <c r="BQY35" s="1460"/>
      <c r="BQZ35" s="1460"/>
      <c r="BRA35" s="1460"/>
      <c r="BRB35" s="1460"/>
      <c r="BRC35" s="1460"/>
      <c r="BRD35" s="1460"/>
      <c r="BRE35" s="1460"/>
      <c r="BRF35" s="1460"/>
      <c r="BRG35" s="1460"/>
      <c r="BRH35" s="1460"/>
      <c r="BRI35" s="1460"/>
      <c r="BRJ35" s="1460"/>
      <c r="BRK35" s="1460"/>
      <c r="BRL35" s="1460"/>
      <c r="BRM35" s="1460"/>
      <c r="BRN35" s="1460"/>
      <c r="BRO35" s="1460"/>
      <c r="BRP35" s="1460"/>
      <c r="BRQ35" s="1460"/>
      <c r="BRR35" s="1460"/>
      <c r="BRS35" s="1460"/>
      <c r="BRT35" s="1460"/>
      <c r="BRU35" s="1460"/>
      <c r="BRV35" s="1460"/>
      <c r="BRW35" s="1460"/>
      <c r="BRX35" s="1460"/>
      <c r="BRY35" s="1460"/>
      <c r="BRZ35" s="1460"/>
      <c r="BSA35" s="1460"/>
      <c r="BSB35" s="1460"/>
      <c r="BSC35" s="1460"/>
      <c r="BSD35" s="1460"/>
      <c r="BSE35" s="1460"/>
      <c r="BSF35" s="1460"/>
      <c r="BSG35" s="1460"/>
      <c r="BSH35" s="1460"/>
      <c r="BSI35" s="1460"/>
      <c r="BSJ35" s="1460"/>
      <c r="BSK35" s="1460"/>
      <c r="BSL35" s="1460"/>
      <c r="BSM35" s="1460"/>
      <c r="BSN35" s="1460"/>
      <c r="BSO35" s="1460"/>
      <c r="BSP35" s="1460"/>
      <c r="BSQ35" s="1460"/>
      <c r="BSR35" s="1460"/>
      <c r="BSS35" s="1460"/>
      <c r="BST35" s="1460"/>
      <c r="BSU35" s="1460"/>
      <c r="BSV35" s="1460"/>
      <c r="BSW35" s="1460"/>
      <c r="BSX35" s="1460"/>
      <c r="BSY35" s="1460"/>
      <c r="BSZ35" s="1460"/>
      <c r="BTA35" s="1460"/>
      <c r="BTB35" s="1460"/>
      <c r="BTC35" s="1460"/>
      <c r="BTD35" s="1460"/>
      <c r="BTE35" s="1460"/>
      <c r="BTF35" s="1460"/>
      <c r="BTG35" s="1460"/>
      <c r="BTH35" s="1460"/>
      <c r="BTI35" s="1460"/>
      <c r="BTJ35" s="1460"/>
      <c r="BTK35" s="1460"/>
      <c r="BTL35" s="1460"/>
      <c r="BTM35" s="1460"/>
      <c r="BTN35" s="1460"/>
      <c r="BTO35" s="1460"/>
      <c r="BTP35" s="1460"/>
      <c r="BTQ35" s="1460"/>
      <c r="BTR35" s="1460"/>
      <c r="BTS35" s="1460"/>
      <c r="BTT35" s="1460"/>
      <c r="BTU35" s="1460"/>
      <c r="BTV35" s="1460"/>
      <c r="BTW35" s="1460"/>
      <c r="BTX35" s="1460"/>
      <c r="BTY35" s="1460"/>
      <c r="BTZ35" s="1460"/>
      <c r="BUA35" s="1460"/>
      <c r="BUB35" s="1460"/>
      <c r="BUC35" s="1460"/>
      <c r="BUD35" s="1460"/>
      <c r="BUE35" s="1460"/>
      <c r="BUF35" s="1460"/>
      <c r="BUG35" s="1460"/>
      <c r="BUH35" s="1460"/>
      <c r="BUI35" s="1460"/>
      <c r="BUJ35" s="1460"/>
      <c r="BUK35" s="1460"/>
      <c r="BUL35" s="1460"/>
      <c r="BUM35" s="1460"/>
      <c r="BUN35" s="1460"/>
      <c r="BUO35" s="1460"/>
      <c r="BUP35" s="1460"/>
      <c r="BUQ35" s="1460"/>
      <c r="BUR35" s="1460"/>
      <c r="BUS35" s="1460"/>
      <c r="BUT35" s="1460"/>
      <c r="BUU35" s="1460"/>
      <c r="BUV35" s="1460"/>
      <c r="BUW35" s="1460"/>
      <c r="BUX35" s="1460"/>
      <c r="BUY35" s="1460"/>
      <c r="BUZ35" s="1460"/>
      <c r="BVA35" s="1460"/>
      <c r="BVB35" s="1460"/>
      <c r="BVC35" s="1460"/>
      <c r="BVD35" s="1460"/>
      <c r="BVE35" s="1460"/>
      <c r="BVF35" s="1460"/>
      <c r="BVG35" s="1460"/>
      <c r="BVH35" s="1460"/>
      <c r="BVI35" s="1460"/>
      <c r="BVJ35" s="1460"/>
      <c r="BVK35" s="1460"/>
      <c r="BVL35" s="1460"/>
      <c r="BVM35" s="1460"/>
      <c r="BVN35" s="1460"/>
      <c r="BVO35" s="1460"/>
      <c r="BVP35" s="1460"/>
      <c r="BVQ35" s="1460"/>
      <c r="BVR35" s="1460"/>
      <c r="BVS35" s="1460"/>
      <c r="BVT35" s="1460"/>
      <c r="BVU35" s="1460"/>
      <c r="BVV35" s="1460"/>
      <c r="BVW35" s="1460"/>
      <c r="BVX35" s="1460"/>
      <c r="BVY35" s="1460"/>
      <c r="BVZ35" s="1460"/>
      <c r="BWA35" s="1460"/>
      <c r="BWB35" s="1460"/>
      <c r="BWC35" s="1460"/>
      <c r="BWD35" s="1460"/>
      <c r="BWE35" s="1460"/>
      <c r="BWF35" s="1460"/>
      <c r="BWG35" s="1460"/>
      <c r="BWH35" s="1460"/>
      <c r="BWI35" s="1460"/>
      <c r="BWJ35" s="1460"/>
      <c r="BWK35" s="1460"/>
      <c r="BWL35" s="1460"/>
      <c r="BWM35" s="1460"/>
      <c r="BWN35" s="1460"/>
      <c r="BWO35" s="1460"/>
      <c r="BWP35" s="1460"/>
      <c r="BWQ35" s="1460"/>
      <c r="BWR35" s="1460"/>
      <c r="BWS35" s="1460"/>
      <c r="BWT35" s="1460"/>
      <c r="BWU35" s="1460"/>
      <c r="BWV35" s="1460"/>
      <c r="BWW35" s="1460"/>
      <c r="BWX35" s="1460"/>
      <c r="BWY35" s="1460"/>
      <c r="BWZ35" s="1460"/>
      <c r="BXA35" s="1460"/>
      <c r="BXB35" s="1460"/>
      <c r="BXC35" s="1460"/>
      <c r="BXD35" s="1460"/>
      <c r="BXE35" s="1460"/>
      <c r="BXF35" s="1460"/>
      <c r="BXG35" s="1460"/>
      <c r="BXH35" s="1460"/>
      <c r="BXI35" s="1460"/>
      <c r="BXJ35" s="1460"/>
      <c r="BXK35" s="1460"/>
      <c r="BXL35" s="1460"/>
      <c r="BXM35" s="1460"/>
      <c r="BXN35" s="1460"/>
      <c r="BXO35" s="1460"/>
      <c r="BXP35" s="1460"/>
      <c r="BXQ35" s="1460"/>
      <c r="BXR35" s="1460"/>
      <c r="BXS35" s="1460"/>
      <c r="BXT35" s="1460"/>
      <c r="BXU35" s="1460"/>
      <c r="BXV35" s="1460"/>
      <c r="BXW35" s="1460"/>
      <c r="BXX35" s="1460"/>
      <c r="BXY35" s="1460"/>
      <c r="BXZ35" s="1460"/>
      <c r="BYA35" s="1460"/>
      <c r="BYB35" s="1460"/>
      <c r="BYC35" s="1460"/>
      <c r="BYD35" s="1460"/>
      <c r="BYE35" s="1460"/>
      <c r="BYF35" s="1460"/>
      <c r="BYG35" s="1460"/>
      <c r="BYH35" s="1460"/>
      <c r="BYI35" s="1460"/>
      <c r="BYJ35" s="1460"/>
      <c r="BYK35" s="1460"/>
      <c r="BYL35" s="1460"/>
      <c r="BYM35" s="1460"/>
      <c r="BYN35" s="1460"/>
      <c r="BYO35" s="1460"/>
      <c r="BYP35" s="1460"/>
      <c r="BYQ35" s="1460"/>
      <c r="BYR35" s="1460"/>
      <c r="BYS35" s="1460"/>
      <c r="BYT35" s="1460"/>
      <c r="BYU35" s="1460"/>
      <c r="BYV35" s="1460"/>
      <c r="BYW35" s="1460"/>
      <c r="BYX35" s="1460"/>
      <c r="BYY35" s="1460"/>
      <c r="BYZ35" s="1460"/>
      <c r="BZA35" s="1460"/>
      <c r="BZB35" s="1460"/>
      <c r="BZC35" s="1460"/>
      <c r="BZD35" s="1460"/>
      <c r="BZE35" s="1460"/>
      <c r="BZF35" s="1460"/>
      <c r="BZG35" s="1460"/>
      <c r="BZH35" s="1460"/>
      <c r="BZI35" s="1460"/>
      <c r="BZJ35" s="1460"/>
      <c r="BZK35" s="1460"/>
      <c r="BZL35" s="1460"/>
      <c r="BZM35" s="1460"/>
      <c r="BZN35" s="1460"/>
      <c r="BZO35" s="1460"/>
      <c r="BZP35" s="1460"/>
      <c r="BZQ35" s="1460"/>
      <c r="BZR35" s="1460"/>
      <c r="BZS35" s="1460"/>
      <c r="BZT35" s="1460"/>
      <c r="BZU35" s="1460"/>
      <c r="BZV35" s="1460"/>
      <c r="BZW35" s="1460"/>
      <c r="BZX35" s="1460"/>
      <c r="BZY35" s="1460"/>
      <c r="BZZ35" s="1460"/>
      <c r="CAA35" s="1460"/>
      <c r="CAB35" s="1460"/>
      <c r="CAC35" s="1460"/>
      <c r="CAD35" s="1460"/>
      <c r="CAE35" s="1460"/>
      <c r="CAF35" s="1460"/>
      <c r="CAG35" s="1460"/>
      <c r="CAH35" s="1460"/>
      <c r="CAI35" s="1460"/>
      <c r="CAJ35" s="1460"/>
      <c r="CAK35" s="1460"/>
      <c r="CAL35" s="1460"/>
      <c r="CAM35" s="1460"/>
      <c r="CAN35" s="1460"/>
      <c r="CAO35" s="1460"/>
      <c r="CAP35" s="1460"/>
      <c r="CAQ35" s="1460"/>
      <c r="CAR35" s="1460"/>
      <c r="CAS35" s="1460"/>
      <c r="CAT35" s="1460"/>
      <c r="CAU35" s="1460"/>
      <c r="CAV35" s="1460"/>
      <c r="CAW35" s="1460"/>
      <c r="CAX35" s="1460"/>
      <c r="CAY35" s="1460"/>
      <c r="CAZ35" s="1460"/>
      <c r="CBA35" s="1460"/>
      <c r="CBB35" s="1460"/>
      <c r="CBC35" s="1460"/>
      <c r="CBD35" s="1460"/>
      <c r="CBE35" s="1460"/>
      <c r="CBF35" s="1460"/>
      <c r="CBG35" s="1460"/>
      <c r="CBH35" s="1460"/>
      <c r="CBI35" s="1460"/>
      <c r="CBJ35" s="1460"/>
      <c r="CBK35" s="1460"/>
      <c r="CBL35" s="1460"/>
      <c r="CBM35" s="1460"/>
      <c r="CBN35" s="1460"/>
      <c r="CBO35" s="1460"/>
      <c r="CBP35" s="1460"/>
      <c r="CBQ35" s="1460"/>
      <c r="CBR35" s="1460"/>
      <c r="CBS35" s="1460"/>
      <c r="CBT35" s="1460"/>
      <c r="CBU35" s="1460"/>
      <c r="CBV35" s="1460"/>
      <c r="CBW35" s="1460"/>
      <c r="CBX35" s="1460"/>
      <c r="CBY35" s="1460"/>
      <c r="CBZ35" s="1460"/>
      <c r="CCA35" s="1460"/>
      <c r="CCB35" s="1460"/>
      <c r="CCC35" s="1460"/>
      <c r="CCD35" s="1460"/>
      <c r="CCE35" s="1460"/>
      <c r="CCF35" s="1460"/>
      <c r="CCG35" s="1460"/>
      <c r="CCH35" s="1460"/>
      <c r="CCI35" s="1460"/>
      <c r="CCJ35" s="1460"/>
      <c r="CCK35" s="1460"/>
      <c r="CCL35" s="1460"/>
      <c r="CCM35" s="1460"/>
      <c r="CCN35" s="1460"/>
      <c r="CCO35" s="1460"/>
      <c r="CCP35" s="1460"/>
      <c r="CCQ35" s="1460"/>
      <c r="CCR35" s="1460"/>
      <c r="CCS35" s="1460"/>
      <c r="CCT35" s="1460"/>
      <c r="CCU35" s="1460"/>
      <c r="CCV35" s="1460"/>
      <c r="CCW35" s="1460"/>
      <c r="CCX35" s="1460"/>
      <c r="CCY35" s="1460"/>
      <c r="CCZ35" s="1460"/>
      <c r="CDA35" s="1460"/>
      <c r="CDB35" s="1460"/>
      <c r="CDC35" s="1460"/>
      <c r="CDD35" s="1460"/>
      <c r="CDE35" s="1460"/>
      <c r="CDF35" s="1460"/>
      <c r="CDG35" s="1460"/>
      <c r="CDH35" s="1460"/>
      <c r="CDI35" s="1460"/>
      <c r="CDJ35" s="1460"/>
      <c r="CDK35" s="1460"/>
      <c r="CDL35" s="1460"/>
      <c r="CDM35" s="1460"/>
      <c r="CDN35" s="1460"/>
      <c r="CDO35" s="1460"/>
      <c r="CDP35" s="1460"/>
      <c r="CDQ35" s="1460"/>
      <c r="CDR35" s="1460"/>
      <c r="CDS35" s="1460"/>
      <c r="CDT35" s="1460"/>
      <c r="CDU35" s="1460"/>
      <c r="CDV35" s="1460"/>
      <c r="CDW35" s="1460"/>
      <c r="CDX35" s="1460"/>
      <c r="CDY35" s="1460"/>
      <c r="CDZ35" s="1460"/>
      <c r="CEA35" s="1460"/>
      <c r="CEB35" s="1460"/>
      <c r="CEC35" s="1460"/>
      <c r="CED35" s="1460"/>
      <c r="CEE35" s="1460"/>
      <c r="CEF35" s="1460"/>
      <c r="CEG35" s="1460"/>
      <c r="CEH35" s="1460"/>
      <c r="CEI35" s="1460"/>
      <c r="CEJ35" s="1460"/>
      <c r="CEK35" s="1460"/>
      <c r="CEL35" s="1460"/>
      <c r="CEM35" s="1460"/>
      <c r="CEN35" s="1460"/>
      <c r="CEO35" s="1460"/>
      <c r="CEP35" s="1460"/>
      <c r="CEQ35" s="1460"/>
      <c r="CER35" s="1460"/>
      <c r="CES35" s="1460"/>
      <c r="CET35" s="1460"/>
      <c r="CEU35" s="1460"/>
      <c r="CEV35" s="1460"/>
      <c r="CEW35" s="1460"/>
      <c r="CEX35" s="1460"/>
      <c r="CEY35" s="1460"/>
      <c r="CEZ35" s="1460"/>
      <c r="CFA35" s="1460"/>
      <c r="CFB35" s="1460"/>
      <c r="CFC35" s="1460"/>
      <c r="CFD35" s="1460"/>
      <c r="CFE35" s="1460"/>
      <c r="CFF35" s="1460"/>
      <c r="CFG35" s="1460"/>
      <c r="CFH35" s="1460"/>
      <c r="CFI35" s="1460"/>
      <c r="CFJ35" s="1460"/>
      <c r="CFK35" s="1460"/>
      <c r="CFL35" s="1460"/>
      <c r="CFM35" s="1460"/>
      <c r="CFN35" s="1460"/>
      <c r="CFO35" s="1460"/>
      <c r="CFP35" s="1460"/>
      <c r="CFQ35" s="1460"/>
      <c r="CFR35" s="1460"/>
      <c r="CFS35" s="1460"/>
      <c r="CFT35" s="1460"/>
      <c r="CFU35" s="1460"/>
      <c r="CFV35" s="1460"/>
      <c r="CFW35" s="1460"/>
      <c r="CFX35" s="1460"/>
      <c r="CFY35" s="1460"/>
      <c r="CFZ35" s="1460"/>
      <c r="CGA35" s="1460"/>
      <c r="CGB35" s="1460"/>
      <c r="CGC35" s="1460"/>
      <c r="CGD35" s="1460"/>
      <c r="CGE35" s="1460"/>
      <c r="CGF35" s="1460"/>
      <c r="CGG35" s="1460"/>
      <c r="CGH35" s="1460"/>
      <c r="CGI35" s="1460"/>
      <c r="CGJ35" s="1460"/>
      <c r="CGK35" s="1460"/>
      <c r="CGL35" s="1460"/>
      <c r="CGM35" s="1460"/>
      <c r="CGN35" s="1460"/>
      <c r="CGO35" s="1460"/>
      <c r="CGP35" s="1460"/>
      <c r="CGQ35" s="1460"/>
      <c r="CGR35" s="1460"/>
      <c r="CGS35" s="1460"/>
      <c r="CGT35" s="1460"/>
      <c r="CGU35" s="1460"/>
      <c r="CGV35" s="1460"/>
      <c r="CGW35" s="1460"/>
      <c r="CGX35" s="1460"/>
      <c r="CGY35" s="1460"/>
      <c r="CGZ35" s="1460"/>
      <c r="CHA35" s="1460"/>
      <c r="CHB35" s="1460"/>
      <c r="CHC35" s="1460"/>
      <c r="CHD35" s="1460"/>
      <c r="CHE35" s="1460"/>
      <c r="CHF35" s="1460"/>
      <c r="CHG35" s="1460"/>
      <c r="CHH35" s="1460"/>
      <c r="CHI35" s="1460"/>
      <c r="CHJ35" s="1460"/>
      <c r="CHK35" s="1460"/>
      <c r="CHL35" s="1460"/>
      <c r="CHM35" s="1460"/>
      <c r="CHN35" s="1460"/>
      <c r="CHO35" s="1460"/>
      <c r="CHP35" s="1460"/>
      <c r="CHQ35" s="1460"/>
      <c r="CHR35" s="1460"/>
      <c r="CHS35" s="1460"/>
      <c r="CHT35" s="1460"/>
      <c r="CHU35" s="1460"/>
      <c r="CHV35" s="1460"/>
      <c r="CHW35" s="1460"/>
      <c r="CHX35" s="1460"/>
      <c r="CHY35" s="1460"/>
      <c r="CHZ35" s="1460"/>
      <c r="CIA35" s="1460"/>
      <c r="CIB35" s="1460"/>
      <c r="CIC35" s="1460"/>
      <c r="CID35" s="1460"/>
      <c r="CIE35" s="1460"/>
      <c r="CIF35" s="1460"/>
      <c r="CIG35" s="1460"/>
      <c r="CIH35" s="1460"/>
      <c r="CII35" s="1460"/>
      <c r="CIJ35" s="1460"/>
      <c r="CIK35" s="1460"/>
      <c r="CIL35" s="1460"/>
      <c r="CIM35" s="1460"/>
      <c r="CIN35" s="1460"/>
      <c r="CIO35" s="1460"/>
      <c r="CIP35" s="1460"/>
      <c r="CIQ35" s="1460"/>
      <c r="CIR35" s="1460"/>
      <c r="CIS35" s="1460"/>
      <c r="CIT35" s="1460"/>
      <c r="CIU35" s="1460"/>
      <c r="CIV35" s="1460"/>
      <c r="CIW35" s="1460"/>
      <c r="CIX35" s="1460"/>
      <c r="CIY35" s="1460"/>
      <c r="CIZ35" s="1460"/>
      <c r="CJA35" s="1460"/>
      <c r="CJB35" s="1460"/>
      <c r="CJC35" s="1460"/>
      <c r="CJD35" s="1460"/>
      <c r="CJE35" s="1460"/>
      <c r="CJF35" s="1460"/>
      <c r="CJG35" s="1460"/>
      <c r="CJH35" s="1460"/>
      <c r="CJI35" s="1460"/>
      <c r="CJJ35" s="1460"/>
      <c r="CJK35" s="1460"/>
      <c r="CJL35" s="1460"/>
      <c r="CJM35" s="1460"/>
      <c r="CJN35" s="1460"/>
      <c r="CJO35" s="1460"/>
      <c r="CJP35" s="1460"/>
      <c r="CJQ35" s="1460"/>
      <c r="CJR35" s="1460"/>
      <c r="CJS35" s="1460"/>
      <c r="CJT35" s="1460"/>
      <c r="CJU35" s="1460"/>
      <c r="CJV35" s="1460"/>
      <c r="CJW35" s="1460"/>
      <c r="CJX35" s="1460"/>
      <c r="CJY35" s="1460"/>
      <c r="CJZ35" s="1460"/>
      <c r="CKA35" s="1460"/>
      <c r="CKB35" s="1460"/>
      <c r="CKC35" s="1460"/>
      <c r="CKD35" s="1460"/>
      <c r="CKE35" s="1460"/>
      <c r="CKF35" s="1460"/>
      <c r="CKG35" s="1460"/>
      <c r="CKH35" s="1460"/>
      <c r="CKI35" s="1460"/>
      <c r="CKJ35" s="1460"/>
      <c r="CKK35" s="1460"/>
      <c r="CKL35" s="1460"/>
      <c r="CKM35" s="1460"/>
      <c r="CKN35" s="1460"/>
      <c r="CKO35" s="1460"/>
      <c r="CKP35" s="1460"/>
      <c r="CKQ35" s="1460"/>
      <c r="CKR35" s="1460"/>
      <c r="CKS35" s="1460"/>
      <c r="CKT35" s="1460"/>
      <c r="CKU35" s="1460"/>
      <c r="CKV35" s="1460"/>
      <c r="CKW35" s="1460"/>
      <c r="CKX35" s="1460"/>
      <c r="CKY35" s="1460"/>
      <c r="CKZ35" s="1460"/>
      <c r="CLA35" s="1460"/>
      <c r="CLB35" s="1460"/>
      <c r="CLC35" s="1460"/>
      <c r="CLD35" s="1460"/>
      <c r="CLE35" s="1460"/>
      <c r="CLF35" s="1460"/>
      <c r="CLG35" s="1460"/>
      <c r="CLH35" s="1460"/>
      <c r="CLI35" s="1460"/>
      <c r="CLJ35" s="1460"/>
      <c r="CLK35" s="1460"/>
      <c r="CLL35" s="1460"/>
      <c r="CLM35" s="1460"/>
      <c r="CLN35" s="1460"/>
      <c r="CLO35" s="1460"/>
      <c r="CLP35" s="1460"/>
      <c r="CLQ35" s="1460"/>
      <c r="CLR35" s="1460"/>
      <c r="CLS35" s="1460"/>
      <c r="CLT35" s="1460"/>
      <c r="CLU35" s="1460"/>
      <c r="CLV35" s="1460"/>
      <c r="CLW35" s="1460"/>
      <c r="CLX35" s="1460"/>
      <c r="CLY35" s="1460"/>
      <c r="CLZ35" s="1460"/>
      <c r="CMA35" s="1460"/>
      <c r="CMB35" s="1460"/>
      <c r="CMC35" s="1460"/>
      <c r="CMD35" s="1460"/>
      <c r="CME35" s="1460"/>
      <c r="CMF35" s="1460"/>
      <c r="CMG35" s="1460"/>
      <c r="CMH35" s="1460"/>
      <c r="CMI35" s="1460"/>
      <c r="CMJ35" s="1460"/>
      <c r="CMK35" s="1460"/>
      <c r="CML35" s="1460"/>
      <c r="CMM35" s="1460"/>
      <c r="CMN35" s="1460"/>
      <c r="CMO35" s="1460"/>
      <c r="CMP35" s="1460"/>
      <c r="CMQ35" s="1460"/>
      <c r="CMR35" s="1460"/>
      <c r="CMS35" s="1460"/>
      <c r="CMT35" s="1460"/>
      <c r="CMU35" s="1460"/>
      <c r="CMV35" s="1460"/>
      <c r="CMW35" s="1460"/>
      <c r="CMX35" s="1460"/>
      <c r="CMY35" s="1460"/>
      <c r="CMZ35" s="1460"/>
      <c r="CNA35" s="1460"/>
      <c r="CNB35" s="1460"/>
      <c r="CNC35" s="1460"/>
      <c r="CND35" s="1460"/>
      <c r="CNE35" s="1460"/>
      <c r="CNF35" s="1460"/>
      <c r="CNG35" s="1460"/>
      <c r="CNH35" s="1460"/>
      <c r="CNI35" s="1460"/>
      <c r="CNJ35" s="1460"/>
      <c r="CNK35" s="1460"/>
      <c r="CNL35" s="1460"/>
      <c r="CNM35" s="1460"/>
      <c r="CNN35" s="1460"/>
      <c r="CNO35" s="1460"/>
      <c r="CNP35" s="1460"/>
      <c r="CNQ35" s="1460"/>
      <c r="CNR35" s="1460"/>
      <c r="CNS35" s="1460"/>
      <c r="CNT35" s="1460"/>
      <c r="CNU35" s="1460"/>
      <c r="CNV35" s="1460"/>
      <c r="CNW35" s="1460"/>
      <c r="CNX35" s="1460"/>
      <c r="CNY35" s="1460"/>
      <c r="CNZ35" s="1460"/>
      <c r="COA35" s="1460"/>
      <c r="COB35" s="1460"/>
      <c r="COC35" s="1460"/>
      <c r="COD35" s="1460"/>
      <c r="COE35" s="1460"/>
      <c r="COF35" s="1460"/>
      <c r="COG35" s="1460"/>
      <c r="COH35" s="1460"/>
      <c r="COI35" s="1460"/>
      <c r="COJ35" s="1460"/>
      <c r="COK35" s="1460"/>
      <c r="COL35" s="1460"/>
      <c r="COM35" s="1460"/>
      <c r="CON35" s="1460"/>
      <c r="COO35" s="1460"/>
      <c r="COP35" s="1460"/>
      <c r="COQ35" s="1460"/>
      <c r="COR35" s="1460"/>
      <c r="COS35" s="1460"/>
      <c r="COT35" s="1460"/>
      <c r="COU35" s="1460"/>
      <c r="COV35" s="1460"/>
      <c r="COW35" s="1460"/>
      <c r="COX35" s="1460"/>
      <c r="COY35" s="1460"/>
      <c r="COZ35" s="1460"/>
      <c r="CPA35" s="1460"/>
      <c r="CPB35" s="1460"/>
      <c r="CPC35" s="1460"/>
      <c r="CPD35" s="1460"/>
      <c r="CPE35" s="1460"/>
      <c r="CPF35" s="1460"/>
      <c r="CPG35" s="1460"/>
      <c r="CPH35" s="1460"/>
      <c r="CPI35" s="1460"/>
      <c r="CPJ35" s="1460"/>
      <c r="CPK35" s="1460"/>
      <c r="CPL35" s="1460"/>
      <c r="CPM35" s="1460"/>
      <c r="CPN35" s="1460"/>
      <c r="CPO35" s="1460"/>
      <c r="CPP35" s="1460"/>
      <c r="CPQ35" s="1460"/>
      <c r="CPR35" s="1460"/>
      <c r="CPS35" s="1460"/>
      <c r="CPT35" s="1460"/>
      <c r="CPU35" s="1460"/>
      <c r="CPV35" s="1460"/>
      <c r="CPW35" s="1460"/>
      <c r="CPX35" s="1460"/>
      <c r="CPY35" s="1460"/>
      <c r="CPZ35" s="1460"/>
      <c r="CQA35" s="1460"/>
      <c r="CQB35" s="1460"/>
      <c r="CQC35" s="1460"/>
      <c r="CQD35" s="1460"/>
      <c r="CQE35" s="1460"/>
      <c r="CQF35" s="1460"/>
      <c r="CQG35" s="1460"/>
      <c r="CQH35" s="1460"/>
      <c r="CQI35" s="1460"/>
      <c r="CQJ35" s="1460"/>
      <c r="CQK35" s="1460"/>
      <c r="CQL35" s="1460"/>
      <c r="CQM35" s="1460"/>
      <c r="CQN35" s="1460"/>
      <c r="CQO35" s="1460"/>
      <c r="CQP35" s="1460"/>
      <c r="CQQ35" s="1460"/>
      <c r="CQR35" s="1460"/>
      <c r="CQS35" s="1460"/>
      <c r="CQT35" s="1460"/>
      <c r="CQU35" s="1460"/>
      <c r="CQV35" s="1460"/>
      <c r="CQW35" s="1460"/>
      <c r="CQX35" s="1460"/>
      <c r="CQY35" s="1460"/>
      <c r="CQZ35" s="1460"/>
      <c r="CRA35" s="1460"/>
      <c r="CRB35" s="1460"/>
      <c r="CRC35" s="1460"/>
      <c r="CRD35" s="1460"/>
      <c r="CRE35" s="1460"/>
      <c r="CRF35" s="1460"/>
      <c r="CRG35" s="1460"/>
      <c r="CRH35" s="1460"/>
      <c r="CRI35" s="1460"/>
      <c r="CRJ35" s="1460"/>
      <c r="CRK35" s="1460"/>
      <c r="CRL35" s="1460"/>
      <c r="CRM35" s="1460"/>
      <c r="CRN35" s="1460"/>
      <c r="CRO35" s="1460"/>
      <c r="CRP35" s="1460"/>
      <c r="CRQ35" s="1460"/>
      <c r="CRR35" s="1460"/>
      <c r="CRS35" s="1460"/>
      <c r="CRT35" s="1460"/>
      <c r="CRU35" s="1460"/>
      <c r="CRV35" s="1460"/>
      <c r="CRW35" s="1460"/>
      <c r="CRX35" s="1460"/>
      <c r="CRY35" s="1460"/>
      <c r="CRZ35" s="1460"/>
      <c r="CSA35" s="1460"/>
      <c r="CSB35" s="1460"/>
      <c r="CSC35" s="1460"/>
      <c r="CSD35" s="1460"/>
      <c r="CSE35" s="1460"/>
      <c r="CSF35" s="1460"/>
      <c r="CSG35" s="1460"/>
      <c r="CSH35" s="1460"/>
      <c r="CSI35" s="1460"/>
      <c r="CSJ35" s="1460"/>
      <c r="CSK35" s="1460"/>
      <c r="CSL35" s="1460"/>
      <c r="CSM35" s="1460"/>
      <c r="CSN35" s="1460"/>
      <c r="CSO35" s="1460"/>
      <c r="CSP35" s="1460"/>
      <c r="CSQ35" s="1460"/>
      <c r="CSR35" s="1460"/>
      <c r="CSS35" s="1460"/>
      <c r="CST35" s="1460"/>
      <c r="CSU35" s="1460"/>
      <c r="CSV35" s="1460"/>
      <c r="CSW35" s="1460"/>
      <c r="CSX35" s="1460"/>
      <c r="CSY35" s="1460"/>
      <c r="CSZ35" s="1460"/>
      <c r="CTA35" s="1460"/>
      <c r="CTB35" s="1460"/>
      <c r="CTC35" s="1460"/>
      <c r="CTD35" s="1460"/>
      <c r="CTE35" s="1460"/>
      <c r="CTF35" s="1460"/>
      <c r="CTG35" s="1460"/>
      <c r="CTH35" s="1460"/>
      <c r="CTI35" s="1460"/>
      <c r="CTJ35" s="1460"/>
      <c r="CTK35" s="1460"/>
      <c r="CTL35" s="1460"/>
      <c r="CTM35" s="1460"/>
      <c r="CTN35" s="1460"/>
      <c r="CTO35" s="1460"/>
      <c r="CTP35" s="1460"/>
      <c r="CTQ35" s="1460"/>
      <c r="CTR35" s="1460"/>
      <c r="CTS35" s="1460"/>
      <c r="CTT35" s="1460"/>
      <c r="CTU35" s="1460"/>
      <c r="CTV35" s="1460"/>
      <c r="CTW35" s="1460"/>
      <c r="CTX35" s="1460"/>
      <c r="CTY35" s="1460"/>
      <c r="CTZ35" s="1460"/>
      <c r="CUA35" s="1460"/>
      <c r="CUB35" s="1460"/>
      <c r="CUC35" s="1460"/>
      <c r="CUD35" s="1460"/>
      <c r="CUE35" s="1460"/>
      <c r="CUF35" s="1460"/>
      <c r="CUG35" s="1460"/>
      <c r="CUH35" s="1460"/>
      <c r="CUI35" s="1460"/>
      <c r="CUJ35" s="1460"/>
      <c r="CUK35" s="1460"/>
      <c r="CUL35" s="1460"/>
      <c r="CUM35" s="1460"/>
      <c r="CUN35" s="1460"/>
      <c r="CUO35" s="1460"/>
      <c r="CUP35" s="1460"/>
      <c r="CUQ35" s="1460"/>
      <c r="CUR35" s="1460"/>
      <c r="CUS35" s="1460"/>
      <c r="CUT35" s="1460"/>
      <c r="CUU35" s="1460"/>
      <c r="CUV35" s="1460"/>
      <c r="CUW35" s="1460"/>
      <c r="CUX35" s="1460"/>
      <c r="CUY35" s="1460"/>
      <c r="CUZ35" s="1460"/>
      <c r="CVA35" s="1460"/>
      <c r="CVB35" s="1460"/>
      <c r="CVC35" s="1460"/>
      <c r="CVD35" s="1460"/>
      <c r="CVE35" s="1460"/>
      <c r="CVF35" s="1460"/>
      <c r="CVG35" s="1460"/>
      <c r="CVH35" s="1460"/>
      <c r="CVI35" s="1460"/>
      <c r="CVJ35" s="1460"/>
      <c r="CVK35" s="1460"/>
      <c r="CVL35" s="1460"/>
      <c r="CVM35" s="1460"/>
      <c r="CVN35" s="1460"/>
      <c r="CVO35" s="1460"/>
      <c r="CVP35" s="1460"/>
      <c r="CVQ35" s="1460"/>
      <c r="CVR35" s="1460"/>
      <c r="CVS35" s="1460"/>
      <c r="CVT35" s="1460"/>
      <c r="CVU35" s="1460"/>
      <c r="CVV35" s="1460"/>
      <c r="CVW35" s="1460"/>
      <c r="CVX35" s="1460"/>
      <c r="CVY35" s="1460"/>
      <c r="CVZ35" s="1460"/>
      <c r="CWA35" s="1460"/>
      <c r="CWB35" s="1460"/>
      <c r="CWC35" s="1460"/>
      <c r="CWD35" s="1460"/>
      <c r="CWE35" s="1460"/>
      <c r="CWF35" s="1460"/>
      <c r="CWG35" s="1460"/>
      <c r="CWH35" s="1460"/>
      <c r="CWI35" s="1460"/>
      <c r="CWJ35" s="1460"/>
      <c r="CWK35" s="1460"/>
      <c r="CWL35" s="1460"/>
      <c r="CWM35" s="1460"/>
      <c r="CWN35" s="1460"/>
      <c r="CWO35" s="1460"/>
      <c r="CWP35" s="1460"/>
      <c r="CWQ35" s="1460"/>
      <c r="CWR35" s="1460"/>
      <c r="CWS35" s="1460"/>
      <c r="CWT35" s="1460"/>
      <c r="CWU35" s="1460"/>
      <c r="CWV35" s="1460"/>
      <c r="CWW35" s="1460"/>
      <c r="CWX35" s="1460"/>
      <c r="CWY35" s="1460"/>
      <c r="CWZ35" s="1460"/>
      <c r="CXA35" s="1460"/>
      <c r="CXB35" s="1460"/>
      <c r="CXC35" s="1460"/>
      <c r="CXD35" s="1460"/>
      <c r="CXE35" s="1460"/>
      <c r="CXF35" s="1460"/>
      <c r="CXG35" s="1460"/>
      <c r="CXH35" s="1460"/>
      <c r="CXI35" s="1460"/>
      <c r="CXJ35" s="1460"/>
      <c r="CXK35" s="1460"/>
      <c r="CXL35" s="1460"/>
      <c r="CXM35" s="1460"/>
      <c r="CXN35" s="1460"/>
      <c r="CXO35" s="1460"/>
      <c r="CXP35" s="1460"/>
      <c r="CXQ35" s="1460"/>
      <c r="CXR35" s="1460"/>
      <c r="CXS35" s="1460"/>
      <c r="CXT35" s="1460"/>
      <c r="CXU35" s="1460"/>
      <c r="CXV35" s="1460"/>
      <c r="CXW35" s="1460"/>
      <c r="CXX35" s="1460"/>
      <c r="CXY35" s="1460"/>
      <c r="CXZ35" s="1460"/>
      <c r="CYA35" s="1460"/>
      <c r="CYB35" s="1460"/>
      <c r="CYC35" s="1460"/>
      <c r="CYD35" s="1460"/>
      <c r="CYE35" s="1460"/>
      <c r="CYF35" s="1460"/>
      <c r="CYG35" s="1460"/>
      <c r="CYH35" s="1460"/>
      <c r="CYI35" s="1460"/>
      <c r="CYJ35" s="1460"/>
      <c r="CYK35" s="1460"/>
      <c r="CYL35" s="1460"/>
      <c r="CYM35" s="1460"/>
      <c r="CYN35" s="1460"/>
      <c r="CYO35" s="1460"/>
      <c r="CYP35" s="1460"/>
      <c r="CYQ35" s="1460"/>
      <c r="CYR35" s="1460"/>
      <c r="CYS35" s="1460"/>
      <c r="CYT35" s="1460"/>
      <c r="CYU35" s="1460"/>
      <c r="CYV35" s="1460"/>
      <c r="CYW35" s="1460"/>
      <c r="CYX35" s="1460"/>
      <c r="CYY35" s="1460"/>
      <c r="CYZ35" s="1460"/>
      <c r="CZA35" s="1460"/>
      <c r="CZB35" s="1460"/>
      <c r="CZC35" s="1460"/>
      <c r="CZD35" s="1460"/>
      <c r="CZE35" s="1460"/>
      <c r="CZF35" s="1460"/>
      <c r="CZG35" s="1460"/>
      <c r="CZH35" s="1460"/>
      <c r="CZI35" s="1460"/>
      <c r="CZJ35" s="1460"/>
      <c r="CZK35" s="1460"/>
      <c r="CZL35" s="1460"/>
      <c r="CZM35" s="1460"/>
      <c r="CZN35" s="1460"/>
      <c r="CZO35" s="1460"/>
      <c r="CZP35" s="1460"/>
      <c r="CZQ35" s="1460"/>
      <c r="CZR35" s="1460"/>
      <c r="CZS35" s="1460"/>
      <c r="CZT35" s="1460"/>
      <c r="CZU35" s="1460"/>
      <c r="CZV35" s="1460"/>
      <c r="CZW35" s="1460"/>
      <c r="CZX35" s="1460"/>
      <c r="CZY35" s="1460"/>
      <c r="CZZ35" s="1460"/>
      <c r="DAA35" s="1460"/>
      <c r="DAB35" s="1460"/>
      <c r="DAC35" s="1460"/>
      <c r="DAD35" s="1460"/>
      <c r="DAE35" s="1460"/>
      <c r="DAF35" s="1460"/>
      <c r="DAG35" s="1460"/>
      <c r="DAH35" s="1460"/>
      <c r="DAI35" s="1460"/>
      <c r="DAJ35" s="1460"/>
      <c r="DAK35" s="1460"/>
      <c r="DAL35" s="1460"/>
      <c r="DAM35" s="1460"/>
      <c r="DAN35" s="1460"/>
      <c r="DAO35" s="1460"/>
      <c r="DAP35" s="1460"/>
      <c r="DAQ35" s="1460"/>
      <c r="DAR35" s="1460"/>
      <c r="DAS35" s="1460"/>
      <c r="DAT35" s="1460"/>
      <c r="DAU35" s="1460"/>
      <c r="DAV35" s="1460"/>
      <c r="DAW35" s="1460"/>
      <c r="DAX35" s="1460"/>
      <c r="DAY35" s="1460"/>
      <c r="DAZ35" s="1460"/>
      <c r="DBA35" s="1460"/>
      <c r="DBB35" s="1460"/>
      <c r="DBC35" s="1460"/>
      <c r="DBD35" s="1460"/>
      <c r="DBE35" s="1460"/>
      <c r="DBF35" s="1460"/>
      <c r="DBG35" s="1460"/>
      <c r="DBH35" s="1460"/>
      <c r="DBI35" s="1460"/>
      <c r="DBJ35" s="1460"/>
      <c r="DBK35" s="1460"/>
      <c r="DBL35" s="1460"/>
      <c r="DBM35" s="1460"/>
      <c r="DBN35" s="1460"/>
      <c r="DBO35" s="1460"/>
      <c r="DBP35" s="1460"/>
      <c r="DBQ35" s="1460"/>
      <c r="DBR35" s="1460"/>
      <c r="DBS35" s="1460"/>
      <c r="DBT35" s="1460"/>
      <c r="DBU35" s="1460"/>
      <c r="DBV35" s="1460"/>
      <c r="DBW35" s="1460"/>
      <c r="DBX35" s="1460"/>
      <c r="DBY35" s="1460"/>
      <c r="DBZ35" s="1460"/>
      <c r="DCA35" s="1460"/>
      <c r="DCB35" s="1460"/>
      <c r="DCC35" s="1460"/>
      <c r="DCD35" s="1460"/>
      <c r="DCE35" s="1460"/>
      <c r="DCF35" s="1460"/>
      <c r="DCG35" s="1460"/>
      <c r="DCH35" s="1460"/>
      <c r="DCI35" s="1460"/>
      <c r="DCJ35" s="1460"/>
      <c r="DCK35" s="1460"/>
      <c r="DCL35" s="1460"/>
      <c r="DCM35" s="1460"/>
      <c r="DCN35" s="1460"/>
      <c r="DCO35" s="1460"/>
      <c r="DCP35" s="1460"/>
      <c r="DCQ35" s="1460"/>
      <c r="DCR35" s="1460"/>
      <c r="DCS35" s="1460"/>
      <c r="DCT35" s="1460"/>
      <c r="DCU35" s="1460"/>
      <c r="DCV35" s="1460"/>
      <c r="DCW35" s="1460"/>
      <c r="DCX35" s="1460"/>
      <c r="DCY35" s="1460"/>
      <c r="DCZ35" s="1460"/>
      <c r="DDA35" s="1460"/>
      <c r="DDB35" s="1460"/>
      <c r="DDC35" s="1460"/>
      <c r="DDD35" s="1460"/>
      <c r="DDE35" s="1460"/>
      <c r="DDF35" s="1460"/>
      <c r="DDG35" s="1460"/>
      <c r="DDH35" s="1460"/>
      <c r="DDI35" s="1460"/>
      <c r="DDJ35" s="1460"/>
      <c r="DDK35" s="1460"/>
      <c r="DDL35" s="1460"/>
      <c r="DDM35" s="1460"/>
      <c r="DDN35" s="1460"/>
      <c r="DDO35" s="1460"/>
      <c r="DDP35" s="1460"/>
      <c r="DDQ35" s="1460"/>
      <c r="DDR35" s="1460"/>
      <c r="DDS35" s="1460"/>
      <c r="DDT35" s="1460"/>
      <c r="DDU35" s="1460"/>
      <c r="DDV35" s="1460"/>
      <c r="DDW35" s="1460"/>
      <c r="DDX35" s="1460"/>
      <c r="DDY35" s="1460"/>
      <c r="DDZ35" s="1460"/>
      <c r="DEA35" s="1460"/>
      <c r="DEB35" s="1460"/>
      <c r="DEC35" s="1460"/>
      <c r="DED35" s="1460"/>
      <c r="DEE35" s="1460"/>
      <c r="DEF35" s="1460"/>
      <c r="DEG35" s="1460"/>
      <c r="DEH35" s="1460"/>
      <c r="DEI35" s="1460"/>
      <c r="DEJ35" s="1460"/>
      <c r="DEK35" s="1460"/>
      <c r="DEL35" s="1460"/>
      <c r="DEM35" s="1460"/>
      <c r="DEN35" s="1460"/>
      <c r="DEO35" s="1460"/>
      <c r="DEP35" s="1460"/>
      <c r="DEQ35" s="1460"/>
      <c r="DER35" s="1460"/>
      <c r="DES35" s="1460"/>
      <c r="DET35" s="1460"/>
      <c r="DEU35" s="1460"/>
      <c r="DEV35" s="1460"/>
      <c r="DEW35" s="1460"/>
      <c r="DEX35" s="1460"/>
      <c r="DEY35" s="1460"/>
      <c r="DEZ35" s="1460"/>
      <c r="DFA35" s="1460"/>
      <c r="DFB35" s="1460"/>
      <c r="DFC35" s="1460"/>
      <c r="DFD35" s="1460"/>
      <c r="DFE35" s="1460"/>
      <c r="DFF35" s="1460"/>
      <c r="DFG35" s="1460"/>
      <c r="DFH35" s="1460"/>
      <c r="DFI35" s="1460"/>
      <c r="DFJ35" s="1460"/>
      <c r="DFK35" s="1460"/>
      <c r="DFL35" s="1460"/>
      <c r="DFM35" s="1460"/>
      <c r="DFN35" s="1460"/>
      <c r="DFO35" s="1460"/>
      <c r="DFP35" s="1460"/>
      <c r="DFQ35" s="1460"/>
      <c r="DFR35" s="1460"/>
      <c r="DFS35" s="1460"/>
      <c r="DFT35" s="1460"/>
      <c r="DFU35" s="1460"/>
      <c r="DFV35" s="1460"/>
      <c r="DFW35" s="1460"/>
      <c r="DFX35" s="1460"/>
      <c r="DFY35" s="1460"/>
      <c r="DFZ35" s="1460"/>
      <c r="DGA35" s="1460"/>
      <c r="DGB35" s="1460"/>
      <c r="DGC35" s="1460"/>
      <c r="DGD35" s="1460"/>
      <c r="DGE35" s="1460"/>
      <c r="DGF35" s="1460"/>
      <c r="DGG35" s="1460"/>
      <c r="DGH35" s="1460"/>
      <c r="DGI35" s="1460"/>
      <c r="DGJ35" s="1460"/>
      <c r="DGK35" s="1460"/>
      <c r="DGL35" s="1460"/>
      <c r="DGM35" s="1460"/>
      <c r="DGN35" s="1460"/>
      <c r="DGO35" s="1460"/>
      <c r="DGP35" s="1460"/>
      <c r="DGQ35" s="1460"/>
      <c r="DGR35" s="1460"/>
      <c r="DGS35" s="1460"/>
      <c r="DGT35" s="1460"/>
      <c r="DGU35" s="1460"/>
      <c r="DGV35" s="1460"/>
      <c r="DGW35" s="1460"/>
      <c r="DGX35" s="1460"/>
      <c r="DGY35" s="1460"/>
      <c r="DGZ35" s="1460"/>
      <c r="DHA35" s="1460"/>
      <c r="DHB35" s="1460"/>
      <c r="DHC35" s="1460"/>
      <c r="DHD35" s="1460"/>
      <c r="DHE35" s="1460"/>
      <c r="DHF35" s="1460"/>
      <c r="DHG35" s="1460"/>
      <c r="DHH35" s="1460"/>
      <c r="DHI35" s="1460"/>
      <c r="DHJ35" s="1460"/>
      <c r="DHK35" s="1460"/>
      <c r="DHL35" s="1460"/>
      <c r="DHM35" s="1460"/>
      <c r="DHN35" s="1460"/>
      <c r="DHO35" s="1460"/>
      <c r="DHP35" s="1460"/>
      <c r="DHQ35" s="1460"/>
      <c r="DHR35" s="1460"/>
      <c r="DHS35" s="1460"/>
      <c r="DHT35" s="1460"/>
      <c r="DHU35" s="1460"/>
      <c r="DHV35" s="1460"/>
      <c r="DHW35" s="1460"/>
      <c r="DHX35" s="1460"/>
      <c r="DHY35" s="1460"/>
      <c r="DHZ35" s="1460"/>
      <c r="DIA35" s="1460"/>
      <c r="DIB35" s="1460"/>
      <c r="DIC35" s="1460"/>
      <c r="DID35" s="1460"/>
      <c r="DIE35" s="1460"/>
      <c r="DIF35" s="1460"/>
      <c r="DIG35" s="1460"/>
      <c r="DIH35" s="1460"/>
      <c r="DII35" s="1460"/>
      <c r="DIJ35" s="1460"/>
      <c r="DIK35" s="1460"/>
      <c r="DIL35" s="1460"/>
      <c r="DIM35" s="1460"/>
      <c r="DIN35" s="1460"/>
      <c r="DIO35" s="1460"/>
      <c r="DIP35" s="1460"/>
      <c r="DIQ35" s="1460"/>
      <c r="DIR35" s="1460"/>
      <c r="DIS35" s="1460"/>
      <c r="DIT35" s="1460"/>
      <c r="DIU35" s="1460"/>
      <c r="DIV35" s="1460"/>
      <c r="DIW35" s="1460"/>
      <c r="DIX35" s="1460"/>
      <c r="DIY35" s="1460"/>
      <c r="DIZ35" s="1460"/>
      <c r="DJA35" s="1460"/>
      <c r="DJB35" s="1460"/>
      <c r="DJC35" s="1460"/>
      <c r="DJD35" s="1460"/>
      <c r="DJE35" s="1460"/>
      <c r="DJF35" s="1460"/>
      <c r="DJG35" s="1460"/>
      <c r="DJH35" s="1460"/>
      <c r="DJI35" s="1460"/>
      <c r="DJJ35" s="1460"/>
      <c r="DJK35" s="1460"/>
      <c r="DJL35" s="1460"/>
      <c r="DJM35" s="1460"/>
      <c r="DJN35" s="1460"/>
      <c r="DJO35" s="1460"/>
      <c r="DJP35" s="1460"/>
      <c r="DJQ35" s="1460"/>
      <c r="DJR35" s="1460"/>
      <c r="DJS35" s="1460"/>
      <c r="DJT35" s="1460"/>
      <c r="DJU35" s="1460"/>
      <c r="DJV35" s="1460"/>
      <c r="DJW35" s="1460"/>
      <c r="DJX35" s="1460"/>
      <c r="DJY35" s="1460"/>
      <c r="DJZ35" s="1460"/>
      <c r="DKA35" s="1460"/>
      <c r="DKB35" s="1460"/>
      <c r="DKC35" s="1460"/>
      <c r="DKD35" s="1460"/>
      <c r="DKE35" s="1460"/>
      <c r="DKF35" s="1460"/>
      <c r="DKG35" s="1460"/>
      <c r="DKH35" s="1460"/>
      <c r="DKI35" s="1460"/>
      <c r="DKJ35" s="1460"/>
      <c r="DKK35" s="1460"/>
      <c r="DKL35" s="1460"/>
      <c r="DKM35" s="1460"/>
      <c r="DKN35" s="1460"/>
      <c r="DKO35" s="1460"/>
      <c r="DKP35" s="1460"/>
      <c r="DKQ35" s="1460"/>
      <c r="DKR35" s="1460"/>
      <c r="DKS35" s="1460"/>
      <c r="DKT35" s="1460"/>
      <c r="DKU35" s="1460"/>
      <c r="DKV35" s="1460"/>
      <c r="DKW35" s="1460"/>
      <c r="DKX35" s="1460"/>
      <c r="DKY35" s="1460"/>
      <c r="DKZ35" s="1460"/>
      <c r="DLA35" s="1460"/>
      <c r="DLB35" s="1460"/>
      <c r="DLC35" s="1460"/>
      <c r="DLD35" s="1460"/>
      <c r="DLE35" s="1460"/>
      <c r="DLF35" s="1460"/>
      <c r="DLG35" s="1460"/>
      <c r="DLH35" s="1460"/>
      <c r="DLI35" s="1460"/>
      <c r="DLJ35" s="1460"/>
      <c r="DLK35" s="1460"/>
      <c r="DLL35" s="1460"/>
      <c r="DLM35" s="1460"/>
      <c r="DLN35" s="1460"/>
      <c r="DLO35" s="1460"/>
      <c r="DLP35" s="1460"/>
      <c r="DLQ35" s="1460"/>
      <c r="DLR35" s="1460"/>
      <c r="DLS35" s="1460"/>
      <c r="DLT35" s="1460"/>
      <c r="DLU35" s="1460"/>
      <c r="DLV35" s="1460"/>
      <c r="DLW35" s="1460"/>
      <c r="DLX35" s="1460"/>
      <c r="DLY35" s="1460"/>
      <c r="DLZ35" s="1460"/>
      <c r="DMA35" s="1460"/>
      <c r="DMB35" s="1460"/>
      <c r="DMC35" s="1460"/>
      <c r="DMD35" s="1460"/>
      <c r="DME35" s="1460"/>
      <c r="DMF35" s="1460"/>
      <c r="DMG35" s="1460"/>
      <c r="DMH35" s="1460"/>
      <c r="DMI35" s="1460"/>
      <c r="DMJ35" s="1460"/>
      <c r="DMK35" s="1460"/>
      <c r="DML35" s="1460"/>
      <c r="DMM35" s="1460"/>
      <c r="DMN35" s="1460"/>
      <c r="DMO35" s="1460"/>
      <c r="DMP35" s="1460"/>
      <c r="DMQ35" s="1460"/>
      <c r="DMR35" s="1460"/>
      <c r="DMS35" s="1460"/>
      <c r="DMT35" s="1460"/>
      <c r="DMU35" s="1460"/>
      <c r="DMV35" s="1460"/>
      <c r="DMW35" s="1460"/>
      <c r="DMX35" s="1460"/>
      <c r="DMY35" s="1460"/>
      <c r="DMZ35" s="1460"/>
      <c r="DNA35" s="1460"/>
      <c r="DNB35" s="1460"/>
      <c r="DNC35" s="1460"/>
      <c r="DND35" s="1460"/>
      <c r="DNE35" s="1460"/>
      <c r="DNF35" s="1460"/>
      <c r="DNG35" s="1460"/>
      <c r="DNH35" s="1460"/>
      <c r="DNI35" s="1460"/>
      <c r="DNJ35" s="1460"/>
      <c r="DNK35" s="1460"/>
      <c r="DNL35" s="1460"/>
      <c r="DNM35" s="1460"/>
      <c r="DNN35" s="1460"/>
      <c r="DNO35" s="1460"/>
      <c r="DNP35" s="1460"/>
      <c r="DNQ35" s="1460"/>
      <c r="DNR35" s="1460"/>
      <c r="DNS35" s="1460"/>
      <c r="DNT35" s="1460"/>
      <c r="DNU35" s="1460"/>
      <c r="DNV35" s="1460"/>
      <c r="DNW35" s="1460"/>
      <c r="DNX35" s="1460"/>
      <c r="DNY35" s="1460"/>
      <c r="DNZ35" s="1460"/>
      <c r="DOA35" s="1460"/>
      <c r="DOB35" s="1460"/>
      <c r="DOC35" s="1460"/>
      <c r="DOD35" s="1460"/>
      <c r="DOE35" s="1460"/>
      <c r="DOF35" s="1460"/>
      <c r="DOG35" s="1460"/>
      <c r="DOH35" s="1460"/>
      <c r="DOI35" s="1460"/>
      <c r="DOJ35" s="1460"/>
      <c r="DOK35" s="1460"/>
      <c r="DOL35" s="1460"/>
      <c r="DOM35" s="1460"/>
      <c r="DON35" s="1460"/>
      <c r="DOO35" s="1460"/>
      <c r="DOP35" s="1460"/>
      <c r="DOQ35" s="1460"/>
      <c r="DOR35" s="1460"/>
      <c r="DOS35" s="1460"/>
      <c r="DOT35" s="1460"/>
      <c r="DOU35" s="1460"/>
      <c r="DOV35" s="1460"/>
      <c r="DOW35" s="1460"/>
      <c r="DOX35" s="1460"/>
      <c r="DOY35" s="1460"/>
      <c r="DOZ35" s="1460"/>
      <c r="DPA35" s="1460"/>
      <c r="DPB35" s="1460"/>
      <c r="DPC35" s="1460"/>
      <c r="DPD35" s="1460"/>
      <c r="DPE35" s="1460"/>
      <c r="DPF35" s="1460"/>
      <c r="DPG35" s="1460"/>
      <c r="DPH35" s="1460"/>
      <c r="DPI35" s="1460"/>
      <c r="DPJ35" s="1460"/>
      <c r="DPK35" s="1460"/>
      <c r="DPL35" s="1460"/>
      <c r="DPM35" s="1460"/>
      <c r="DPN35" s="1460"/>
      <c r="DPO35" s="1460"/>
      <c r="DPP35" s="1460"/>
      <c r="DPQ35" s="1460"/>
      <c r="DPR35" s="1460"/>
      <c r="DPS35" s="1460"/>
      <c r="DPT35" s="1460"/>
      <c r="DPU35" s="1460"/>
      <c r="DPV35" s="1460"/>
      <c r="DPW35" s="1460"/>
      <c r="DPX35" s="1460"/>
      <c r="DPY35" s="1460"/>
      <c r="DPZ35" s="1460"/>
      <c r="DQA35" s="1460"/>
      <c r="DQB35" s="1460"/>
      <c r="DQC35" s="1460"/>
      <c r="DQD35" s="1460"/>
      <c r="DQE35" s="1460"/>
      <c r="DQF35" s="1460"/>
      <c r="DQG35" s="1460"/>
      <c r="DQH35" s="1460"/>
      <c r="DQI35" s="1460"/>
      <c r="DQJ35" s="1460"/>
      <c r="DQK35" s="1460"/>
      <c r="DQL35" s="1460"/>
      <c r="DQM35" s="1460"/>
      <c r="DQN35" s="1460"/>
      <c r="DQO35" s="1460"/>
      <c r="DQP35" s="1460"/>
      <c r="DQQ35" s="1460"/>
      <c r="DQR35" s="1460"/>
      <c r="DQS35" s="1460"/>
      <c r="DQT35" s="1460"/>
      <c r="DQU35" s="1460"/>
      <c r="DQV35" s="1460"/>
      <c r="DQW35" s="1460"/>
      <c r="DQX35" s="1460"/>
      <c r="DQY35" s="1460"/>
      <c r="DQZ35" s="1460"/>
      <c r="DRA35" s="1460"/>
      <c r="DRB35" s="1460"/>
      <c r="DRC35" s="1460"/>
      <c r="DRD35" s="1460"/>
      <c r="DRE35" s="1460"/>
      <c r="DRF35" s="1460"/>
      <c r="DRG35" s="1460"/>
      <c r="DRH35" s="1460"/>
      <c r="DRI35" s="1460"/>
      <c r="DRJ35" s="1460"/>
      <c r="DRK35" s="1460"/>
      <c r="DRL35" s="1460"/>
      <c r="DRM35" s="1460"/>
      <c r="DRN35" s="1460"/>
      <c r="DRO35" s="1460"/>
      <c r="DRP35" s="1460"/>
      <c r="DRQ35" s="1460"/>
      <c r="DRR35" s="1460"/>
      <c r="DRS35" s="1460"/>
      <c r="DRT35" s="1460"/>
      <c r="DRU35" s="1460"/>
      <c r="DRV35" s="1460"/>
      <c r="DRW35" s="1460"/>
      <c r="DRX35" s="1460"/>
      <c r="DRY35" s="1460"/>
      <c r="DRZ35" s="1460"/>
      <c r="DSA35" s="1460"/>
      <c r="DSB35" s="1460"/>
      <c r="DSC35" s="1460"/>
      <c r="DSD35" s="1460"/>
      <c r="DSE35" s="1460"/>
      <c r="DSF35" s="1460"/>
      <c r="DSG35" s="1460"/>
      <c r="DSH35" s="1460"/>
      <c r="DSI35" s="1460"/>
      <c r="DSJ35" s="1460"/>
      <c r="DSK35" s="1460"/>
      <c r="DSL35" s="1460"/>
      <c r="DSM35" s="1460"/>
      <c r="DSN35" s="1460"/>
      <c r="DSO35" s="1460"/>
      <c r="DSP35" s="1460"/>
      <c r="DSQ35" s="1460"/>
      <c r="DSR35" s="1460"/>
      <c r="DSS35" s="1460"/>
      <c r="DST35" s="1460"/>
      <c r="DSU35" s="1460"/>
      <c r="DSV35" s="1460"/>
      <c r="DSW35" s="1460"/>
      <c r="DSX35" s="1460"/>
      <c r="DSY35" s="1460"/>
      <c r="DSZ35" s="1460"/>
      <c r="DTA35" s="1460"/>
      <c r="DTB35" s="1460"/>
      <c r="DTC35" s="1460"/>
      <c r="DTD35" s="1460"/>
      <c r="DTE35" s="1460"/>
      <c r="DTF35" s="1460"/>
      <c r="DTG35" s="1460"/>
      <c r="DTH35" s="1460"/>
      <c r="DTI35" s="1460"/>
      <c r="DTJ35" s="1460"/>
      <c r="DTK35" s="1460"/>
      <c r="DTL35" s="1460"/>
      <c r="DTM35" s="1460"/>
      <c r="DTN35" s="1460"/>
      <c r="DTO35" s="1460"/>
      <c r="DTP35" s="1460"/>
      <c r="DTQ35" s="1460"/>
      <c r="DTR35" s="1460"/>
      <c r="DTS35" s="1460"/>
      <c r="DTT35" s="1460"/>
      <c r="DTU35" s="1460"/>
      <c r="DTV35" s="1460"/>
      <c r="DTW35" s="1460"/>
      <c r="DTX35" s="1460"/>
      <c r="DTY35" s="1460"/>
      <c r="DTZ35" s="1460"/>
      <c r="DUA35" s="1460"/>
      <c r="DUB35" s="1460"/>
      <c r="DUC35" s="1460"/>
      <c r="DUD35" s="1460"/>
      <c r="DUE35" s="1460"/>
      <c r="DUF35" s="1460"/>
      <c r="DUG35" s="1460"/>
      <c r="DUH35" s="1460"/>
      <c r="DUI35" s="1460"/>
      <c r="DUJ35" s="1460"/>
      <c r="DUK35" s="1460"/>
      <c r="DUL35" s="1460"/>
      <c r="DUM35" s="1460"/>
      <c r="DUN35" s="1460"/>
      <c r="DUO35" s="1460"/>
      <c r="DUP35" s="1460"/>
      <c r="DUQ35" s="1460"/>
      <c r="DUR35" s="1460"/>
      <c r="DUS35" s="1460"/>
      <c r="DUT35" s="1460"/>
      <c r="DUU35" s="1460"/>
      <c r="DUV35" s="1460"/>
      <c r="DUW35" s="1460"/>
      <c r="DUX35" s="1460"/>
      <c r="DUY35" s="1460"/>
      <c r="DUZ35" s="1460"/>
      <c r="DVA35" s="1460"/>
      <c r="DVB35" s="1460"/>
      <c r="DVC35" s="1460"/>
      <c r="DVD35" s="1460"/>
      <c r="DVE35" s="1460"/>
      <c r="DVF35" s="1460"/>
      <c r="DVG35" s="1460"/>
      <c r="DVH35" s="1460"/>
      <c r="DVI35" s="1460"/>
      <c r="DVJ35" s="1460"/>
      <c r="DVK35" s="1460"/>
      <c r="DVL35" s="1460"/>
      <c r="DVM35" s="1460"/>
      <c r="DVN35" s="1460"/>
      <c r="DVO35" s="1460"/>
      <c r="DVP35" s="1460"/>
      <c r="DVQ35" s="1460"/>
      <c r="DVR35" s="1460"/>
      <c r="DVS35" s="1460"/>
      <c r="DVT35" s="1460"/>
      <c r="DVU35" s="1460"/>
      <c r="DVV35" s="1460"/>
      <c r="DVW35" s="1460"/>
      <c r="DVX35" s="1460"/>
      <c r="DVY35" s="1460"/>
      <c r="DVZ35" s="1460"/>
      <c r="DWA35" s="1460"/>
      <c r="DWB35" s="1460"/>
      <c r="DWC35" s="1460"/>
      <c r="DWD35" s="1460"/>
      <c r="DWE35" s="1460"/>
      <c r="DWF35" s="1460"/>
      <c r="DWG35" s="1460"/>
      <c r="DWH35" s="1460"/>
      <c r="DWI35" s="1460"/>
      <c r="DWJ35" s="1460"/>
      <c r="DWK35" s="1460"/>
      <c r="DWL35" s="1460"/>
      <c r="DWM35" s="1460"/>
      <c r="DWN35" s="1460"/>
      <c r="DWO35" s="1460"/>
      <c r="DWP35" s="1460"/>
      <c r="DWQ35" s="1460"/>
      <c r="DWR35" s="1460"/>
      <c r="DWS35" s="1460"/>
      <c r="DWT35" s="1460"/>
      <c r="DWU35" s="1460"/>
      <c r="DWV35" s="1460"/>
      <c r="DWW35" s="1460"/>
      <c r="DWX35" s="1460"/>
      <c r="DWY35" s="1460"/>
      <c r="DWZ35" s="1460"/>
      <c r="DXA35" s="1460"/>
      <c r="DXB35" s="1460"/>
      <c r="DXC35" s="1460"/>
      <c r="DXD35" s="1460"/>
      <c r="DXE35" s="1460"/>
      <c r="DXF35" s="1460"/>
      <c r="DXG35" s="1460"/>
      <c r="DXH35" s="1460"/>
      <c r="DXI35" s="1460"/>
      <c r="DXJ35" s="1460"/>
      <c r="DXK35" s="1460"/>
      <c r="DXL35" s="1460"/>
      <c r="DXM35" s="1460"/>
      <c r="DXN35" s="1460"/>
      <c r="DXO35" s="1460"/>
      <c r="DXP35" s="1460"/>
      <c r="DXQ35" s="1460"/>
      <c r="DXR35" s="1460"/>
      <c r="DXS35" s="1460"/>
      <c r="DXT35" s="1460"/>
      <c r="DXU35" s="1460"/>
      <c r="DXV35" s="1460"/>
      <c r="DXW35" s="1460"/>
      <c r="DXX35" s="1460"/>
      <c r="DXY35" s="1460"/>
      <c r="DXZ35" s="1460"/>
      <c r="DYA35" s="1460"/>
      <c r="DYB35" s="1460"/>
      <c r="DYC35" s="1460"/>
      <c r="DYD35" s="1460"/>
      <c r="DYE35" s="1460"/>
      <c r="DYF35" s="1460"/>
      <c r="DYG35" s="1460"/>
      <c r="DYH35" s="1460"/>
      <c r="DYI35" s="1460"/>
      <c r="DYJ35" s="1460"/>
      <c r="DYK35" s="1460"/>
      <c r="DYL35" s="1460"/>
      <c r="DYM35" s="1460"/>
      <c r="DYN35" s="1460"/>
      <c r="DYO35" s="1460"/>
      <c r="DYP35" s="1460"/>
      <c r="DYQ35" s="1460"/>
      <c r="DYR35" s="1460"/>
      <c r="DYS35" s="1460"/>
      <c r="DYT35" s="1460"/>
      <c r="DYU35" s="1460"/>
      <c r="DYV35" s="1460"/>
      <c r="DYW35" s="1460"/>
      <c r="DYX35" s="1460"/>
      <c r="DYY35" s="1460"/>
      <c r="DYZ35" s="1460"/>
      <c r="DZA35" s="1460"/>
      <c r="DZB35" s="1460"/>
      <c r="DZC35" s="1460"/>
      <c r="DZD35" s="1460"/>
      <c r="DZE35" s="1460"/>
      <c r="DZF35" s="1460"/>
      <c r="DZG35" s="1460"/>
      <c r="DZH35" s="1460"/>
      <c r="DZI35" s="1460"/>
      <c r="DZJ35" s="1460"/>
      <c r="DZK35" s="1460"/>
      <c r="DZL35" s="1460"/>
      <c r="DZM35" s="1460"/>
      <c r="DZN35" s="1460"/>
      <c r="DZO35" s="1460"/>
      <c r="DZP35" s="1460"/>
      <c r="DZQ35" s="1460"/>
      <c r="DZR35" s="1460"/>
      <c r="DZS35" s="1460"/>
      <c r="DZT35" s="1460"/>
      <c r="DZU35" s="1460"/>
      <c r="DZV35" s="1460"/>
      <c r="DZW35" s="1460"/>
      <c r="DZX35" s="1460"/>
      <c r="DZY35" s="1460"/>
      <c r="DZZ35" s="1460"/>
      <c r="EAA35" s="1460"/>
      <c r="EAB35" s="1460"/>
      <c r="EAC35" s="1460"/>
      <c r="EAD35" s="1460"/>
      <c r="EAE35" s="1460"/>
      <c r="EAF35" s="1460"/>
      <c r="EAG35" s="1460"/>
      <c r="EAH35" s="1460"/>
      <c r="EAI35" s="1460"/>
      <c r="EAJ35" s="1460"/>
      <c r="EAK35" s="1460"/>
      <c r="EAL35" s="1460"/>
      <c r="EAM35" s="1460"/>
      <c r="EAN35" s="1460"/>
      <c r="EAO35" s="1460"/>
      <c r="EAP35" s="1460"/>
      <c r="EAQ35" s="1460"/>
      <c r="EAR35" s="1460"/>
      <c r="EAS35" s="1460"/>
      <c r="EAT35" s="1460"/>
      <c r="EAU35" s="1460"/>
      <c r="EAV35" s="1460"/>
      <c r="EAW35" s="1460"/>
      <c r="EAX35" s="1460"/>
      <c r="EAY35" s="1460"/>
      <c r="EAZ35" s="1460"/>
      <c r="EBA35" s="1460"/>
      <c r="EBB35" s="1460"/>
      <c r="EBC35" s="1460"/>
      <c r="EBD35" s="1460"/>
      <c r="EBE35" s="1460"/>
      <c r="EBF35" s="1460"/>
      <c r="EBG35" s="1460"/>
      <c r="EBH35" s="1460"/>
      <c r="EBI35" s="1460"/>
      <c r="EBJ35" s="1460"/>
      <c r="EBK35" s="1460"/>
      <c r="EBL35" s="1460"/>
      <c r="EBM35" s="1460"/>
      <c r="EBN35" s="1460"/>
      <c r="EBO35" s="1460"/>
      <c r="EBP35" s="1460"/>
      <c r="EBQ35" s="1460"/>
      <c r="EBR35" s="1460"/>
      <c r="EBS35" s="1460"/>
      <c r="EBT35" s="1460"/>
      <c r="EBU35" s="1460"/>
      <c r="EBV35" s="1460"/>
      <c r="EBW35" s="1460"/>
      <c r="EBX35" s="1460"/>
      <c r="EBY35" s="1460"/>
      <c r="EBZ35" s="1460"/>
      <c r="ECA35" s="1460"/>
      <c r="ECB35" s="1460"/>
      <c r="ECC35" s="1460"/>
      <c r="ECD35" s="1460"/>
      <c r="ECE35" s="1460"/>
      <c r="ECF35" s="1460"/>
      <c r="ECG35" s="1460"/>
      <c r="ECH35" s="1460"/>
      <c r="ECI35" s="1460"/>
      <c r="ECJ35" s="1460"/>
      <c r="ECK35" s="1460"/>
      <c r="ECL35" s="1460"/>
      <c r="ECM35" s="1460"/>
      <c r="ECN35" s="1460"/>
      <c r="ECO35" s="1460"/>
      <c r="ECP35" s="1460"/>
      <c r="ECQ35" s="1460"/>
      <c r="ECR35" s="1460"/>
      <c r="ECS35" s="1460"/>
      <c r="ECT35" s="1460"/>
      <c r="ECU35" s="1460"/>
      <c r="ECV35" s="1460"/>
      <c r="ECW35" s="1460"/>
      <c r="ECX35" s="1460"/>
      <c r="ECY35" s="1460"/>
      <c r="ECZ35" s="1460"/>
      <c r="EDA35" s="1460"/>
      <c r="EDB35" s="1460"/>
      <c r="EDC35" s="1460"/>
      <c r="EDD35" s="1460"/>
      <c r="EDE35" s="1460"/>
      <c r="EDF35" s="1460"/>
      <c r="EDG35" s="1460"/>
      <c r="EDH35" s="1460"/>
      <c r="EDI35" s="1460"/>
      <c r="EDJ35" s="1460"/>
      <c r="EDK35" s="1460"/>
      <c r="EDL35" s="1460"/>
      <c r="EDM35" s="1460"/>
      <c r="EDN35" s="1460"/>
      <c r="EDO35" s="1460"/>
      <c r="EDP35" s="1460"/>
      <c r="EDQ35" s="1460"/>
      <c r="EDR35" s="1460"/>
      <c r="EDS35" s="1460"/>
      <c r="EDT35" s="1460"/>
      <c r="EDU35" s="1460"/>
      <c r="EDV35" s="1460"/>
      <c r="EDW35" s="1460"/>
      <c r="EDX35" s="1460"/>
      <c r="EDY35" s="1460"/>
      <c r="EDZ35" s="1460"/>
      <c r="EEA35" s="1460"/>
      <c r="EEB35" s="1460"/>
      <c r="EEC35" s="1460"/>
      <c r="EED35" s="1460"/>
      <c r="EEE35" s="1460"/>
      <c r="EEF35" s="1460"/>
      <c r="EEG35" s="1460"/>
      <c r="EEH35" s="1460"/>
      <c r="EEI35" s="1460"/>
      <c r="EEJ35" s="1460"/>
      <c r="EEK35" s="1460"/>
      <c r="EEL35" s="1460"/>
      <c r="EEM35" s="1460"/>
      <c r="EEN35" s="1460"/>
      <c r="EEO35" s="1460"/>
      <c r="EEP35" s="1460"/>
      <c r="EEQ35" s="1460"/>
      <c r="EER35" s="1460"/>
      <c r="EES35" s="1460"/>
      <c r="EET35" s="1460"/>
      <c r="EEU35" s="1460"/>
      <c r="EEV35" s="1460"/>
      <c r="EEW35" s="1460"/>
      <c r="EEX35" s="1460"/>
      <c r="EEY35" s="1460"/>
      <c r="EEZ35" s="1460"/>
      <c r="EFA35" s="1460"/>
      <c r="EFB35" s="1460"/>
      <c r="EFC35" s="1460"/>
      <c r="EFD35" s="1460"/>
      <c r="EFE35" s="1460"/>
      <c r="EFF35" s="1460"/>
      <c r="EFG35" s="1460"/>
      <c r="EFH35" s="1460"/>
      <c r="EFI35" s="1460"/>
      <c r="EFJ35" s="1460"/>
      <c r="EFK35" s="1460"/>
      <c r="EFL35" s="1460"/>
      <c r="EFM35" s="1460"/>
      <c r="EFN35" s="1460"/>
      <c r="EFO35" s="1460"/>
      <c r="EFP35" s="1460"/>
      <c r="EFQ35" s="1460"/>
      <c r="EFR35" s="1460"/>
      <c r="EFS35" s="1460"/>
      <c r="EFT35" s="1460"/>
      <c r="EFU35" s="1460"/>
      <c r="EFV35" s="1460"/>
      <c r="EFW35" s="1460"/>
      <c r="EFX35" s="1460"/>
      <c r="EFY35" s="1460"/>
      <c r="EFZ35" s="1460"/>
      <c r="EGA35" s="1460"/>
      <c r="EGB35" s="1460"/>
      <c r="EGC35" s="1460"/>
      <c r="EGD35" s="1460"/>
      <c r="EGE35" s="1460"/>
      <c r="EGF35" s="1460"/>
      <c r="EGG35" s="1460"/>
      <c r="EGH35" s="1460"/>
      <c r="EGI35" s="1460"/>
      <c r="EGJ35" s="1460"/>
      <c r="EGK35" s="1460"/>
      <c r="EGL35" s="1460"/>
      <c r="EGM35" s="1460"/>
      <c r="EGN35" s="1460"/>
      <c r="EGO35" s="1460"/>
      <c r="EGP35" s="1460"/>
      <c r="EGQ35" s="1460"/>
      <c r="EGR35" s="1460"/>
      <c r="EGS35" s="1460"/>
      <c r="EGT35" s="1460"/>
      <c r="EGU35" s="1460"/>
      <c r="EGV35" s="1460"/>
      <c r="EGW35" s="1460"/>
      <c r="EGX35" s="1460"/>
      <c r="EGY35" s="1460"/>
      <c r="EGZ35" s="1460"/>
      <c r="EHA35" s="1460"/>
      <c r="EHB35" s="1460"/>
      <c r="EHC35" s="1460"/>
      <c r="EHD35" s="1460"/>
      <c r="EHE35" s="1460"/>
      <c r="EHF35" s="1460"/>
      <c r="EHG35" s="1460"/>
      <c r="EHH35" s="1460"/>
      <c r="EHI35" s="1460"/>
      <c r="EHJ35" s="1460"/>
      <c r="EHK35" s="1460"/>
      <c r="EHL35" s="1460"/>
      <c r="EHM35" s="1460"/>
      <c r="EHN35" s="1460"/>
      <c r="EHO35" s="1460"/>
      <c r="EHP35" s="1460"/>
      <c r="EHQ35" s="1460"/>
      <c r="EHR35" s="1460"/>
      <c r="EHS35" s="1460"/>
      <c r="EHT35" s="1460"/>
      <c r="EHU35" s="1460"/>
      <c r="EHV35" s="1460"/>
      <c r="EHW35" s="1460"/>
      <c r="EHX35" s="1460"/>
      <c r="EHY35" s="1460"/>
      <c r="EHZ35" s="1460"/>
      <c r="EIA35" s="1460"/>
      <c r="EIB35" s="1460"/>
      <c r="EIC35" s="1460"/>
      <c r="EID35" s="1460"/>
      <c r="EIE35" s="1460"/>
      <c r="EIF35" s="1460"/>
      <c r="EIG35" s="1460"/>
      <c r="EIH35" s="1460"/>
      <c r="EII35" s="1460"/>
      <c r="EIJ35" s="1460"/>
      <c r="EIK35" s="1460"/>
      <c r="EIL35" s="1460"/>
      <c r="EIM35" s="1460"/>
      <c r="EIN35" s="1460"/>
      <c r="EIO35" s="1460"/>
      <c r="EIP35" s="1460"/>
      <c r="EIQ35" s="1460"/>
      <c r="EIR35" s="1460"/>
      <c r="EIS35" s="1460"/>
      <c r="EIT35" s="1460"/>
      <c r="EIU35" s="1460"/>
      <c r="EIV35" s="1460"/>
      <c r="EIW35" s="1460"/>
      <c r="EIX35" s="1460"/>
      <c r="EIY35" s="1460"/>
      <c r="EIZ35" s="1460"/>
      <c r="EJA35" s="1460"/>
      <c r="EJB35" s="1460"/>
      <c r="EJC35" s="1460"/>
      <c r="EJD35" s="1460"/>
      <c r="EJE35" s="1460"/>
      <c r="EJF35" s="1460"/>
      <c r="EJG35" s="1460"/>
      <c r="EJH35" s="1460"/>
      <c r="EJI35" s="1460"/>
      <c r="EJJ35" s="1460"/>
      <c r="EJK35" s="1460"/>
      <c r="EJL35" s="1460"/>
      <c r="EJM35" s="1460"/>
      <c r="EJN35" s="1460"/>
      <c r="EJO35" s="1460"/>
      <c r="EJP35" s="1460"/>
      <c r="EJQ35" s="1460"/>
      <c r="EJR35" s="1460"/>
      <c r="EJS35" s="1460"/>
      <c r="EJT35" s="1460"/>
      <c r="EJU35" s="1460"/>
      <c r="EJV35" s="1460"/>
      <c r="EJW35" s="1460"/>
      <c r="EJX35" s="1460"/>
      <c r="EJY35" s="1460"/>
      <c r="EJZ35" s="1460"/>
      <c r="EKA35" s="1460"/>
      <c r="EKB35" s="1460"/>
      <c r="EKC35" s="1460"/>
      <c r="EKD35" s="1460"/>
      <c r="EKE35" s="1460"/>
      <c r="EKF35" s="1460"/>
      <c r="EKG35" s="1460"/>
      <c r="EKH35" s="1460"/>
      <c r="EKI35" s="1460"/>
      <c r="EKJ35" s="1460"/>
      <c r="EKK35" s="1460"/>
      <c r="EKL35" s="1460"/>
      <c r="EKM35" s="1460"/>
      <c r="EKN35" s="1460"/>
      <c r="EKO35" s="1460"/>
      <c r="EKP35" s="1460"/>
      <c r="EKQ35" s="1460"/>
      <c r="EKR35" s="1460"/>
      <c r="EKS35" s="1460"/>
      <c r="EKT35" s="1460"/>
      <c r="EKU35" s="1460"/>
      <c r="EKV35" s="1460"/>
      <c r="EKW35" s="1460"/>
      <c r="EKX35" s="1460"/>
      <c r="EKY35" s="1460"/>
      <c r="EKZ35" s="1460"/>
      <c r="ELA35" s="1460"/>
      <c r="ELB35" s="1460"/>
      <c r="ELC35" s="1460"/>
      <c r="ELD35" s="1460"/>
      <c r="ELE35" s="1460"/>
      <c r="ELF35" s="1460"/>
      <c r="ELG35" s="1460"/>
      <c r="ELH35" s="1460"/>
      <c r="ELI35" s="1460"/>
      <c r="ELJ35" s="1460"/>
      <c r="ELK35" s="1460"/>
      <c r="ELL35" s="1460"/>
      <c r="ELM35" s="1460"/>
      <c r="ELN35" s="1460"/>
      <c r="ELO35" s="1460"/>
      <c r="ELP35" s="1460"/>
      <c r="ELQ35" s="1460"/>
      <c r="ELR35" s="1460"/>
      <c r="ELS35" s="1460"/>
      <c r="ELT35" s="1460"/>
      <c r="ELU35" s="1460"/>
      <c r="ELV35" s="1460"/>
      <c r="ELW35" s="1460"/>
      <c r="ELX35" s="1460"/>
      <c r="ELY35" s="1460"/>
      <c r="ELZ35" s="1460"/>
      <c r="EMA35" s="1460"/>
      <c r="EMB35" s="1460"/>
      <c r="EMC35" s="1460"/>
      <c r="EMD35" s="1460"/>
      <c r="EME35" s="1460"/>
      <c r="EMF35" s="1460"/>
      <c r="EMG35" s="1460"/>
      <c r="EMH35" s="1460"/>
      <c r="EMI35" s="1460"/>
      <c r="EMJ35" s="1460"/>
      <c r="EMK35" s="1460"/>
      <c r="EML35" s="1460"/>
      <c r="EMM35" s="1460"/>
      <c r="EMN35" s="1460"/>
      <c r="EMO35" s="1460"/>
      <c r="EMP35" s="1460"/>
      <c r="EMQ35" s="1460"/>
      <c r="EMR35" s="1460"/>
      <c r="EMS35" s="1460"/>
      <c r="EMT35" s="1460"/>
      <c r="EMU35" s="1460"/>
      <c r="EMV35" s="1460"/>
      <c r="EMW35" s="1460"/>
      <c r="EMX35" s="1460"/>
      <c r="EMY35" s="1460"/>
      <c r="EMZ35" s="1460"/>
      <c r="ENA35" s="1460"/>
      <c r="ENB35" s="1460"/>
      <c r="ENC35" s="1460"/>
      <c r="END35" s="1460"/>
      <c r="ENE35" s="1460"/>
      <c r="ENF35" s="1460"/>
      <c r="ENG35" s="1460"/>
      <c r="ENH35" s="1460"/>
      <c r="ENI35" s="1460"/>
      <c r="ENJ35" s="1460"/>
      <c r="ENK35" s="1460"/>
      <c r="ENL35" s="1460"/>
      <c r="ENM35" s="1460"/>
      <c r="ENN35" s="1460"/>
      <c r="ENO35" s="1460"/>
      <c r="ENP35" s="1460"/>
      <c r="ENQ35" s="1460"/>
      <c r="ENR35" s="1460"/>
      <c r="ENS35" s="1460"/>
      <c r="ENT35" s="1460"/>
      <c r="ENU35" s="1460"/>
      <c r="ENV35" s="1460"/>
      <c r="ENW35" s="1460"/>
      <c r="ENX35" s="1460"/>
      <c r="ENY35" s="1460"/>
      <c r="ENZ35" s="1460"/>
      <c r="EOA35" s="1460"/>
      <c r="EOB35" s="1460"/>
      <c r="EOC35" s="1460"/>
      <c r="EOD35" s="1460"/>
      <c r="EOE35" s="1460"/>
      <c r="EOF35" s="1460"/>
      <c r="EOG35" s="1460"/>
      <c r="EOH35" s="1460"/>
      <c r="EOI35" s="1460"/>
      <c r="EOJ35" s="1460"/>
      <c r="EOK35" s="1460"/>
      <c r="EOL35" s="1460"/>
      <c r="EOM35" s="1460"/>
      <c r="EON35" s="1460"/>
      <c r="EOO35" s="1460"/>
      <c r="EOP35" s="1460"/>
      <c r="EOQ35" s="1460"/>
      <c r="EOR35" s="1460"/>
      <c r="EOS35" s="1460"/>
      <c r="EOT35" s="1460"/>
      <c r="EOU35" s="1460"/>
      <c r="EOV35" s="1460"/>
      <c r="EOW35" s="1460"/>
      <c r="EOX35" s="1460"/>
      <c r="EOY35" s="1460"/>
      <c r="EOZ35" s="1460"/>
      <c r="EPA35" s="1460"/>
      <c r="EPB35" s="1460"/>
      <c r="EPC35" s="1460"/>
      <c r="EPD35" s="1460"/>
      <c r="EPE35" s="1460"/>
      <c r="EPF35" s="1460"/>
      <c r="EPG35" s="1460"/>
      <c r="EPH35" s="1460"/>
      <c r="EPI35" s="1460"/>
      <c r="EPJ35" s="1460"/>
      <c r="EPK35" s="1460"/>
      <c r="EPL35" s="1460"/>
      <c r="EPM35" s="1460"/>
      <c r="EPN35" s="1460"/>
      <c r="EPO35" s="1460"/>
      <c r="EPP35" s="1460"/>
      <c r="EPQ35" s="1460"/>
      <c r="EPR35" s="1460"/>
      <c r="EPS35" s="1460"/>
      <c r="EPT35" s="1460"/>
      <c r="EPU35" s="1460"/>
      <c r="EPV35" s="1460"/>
      <c r="EPW35" s="1460"/>
      <c r="EPX35" s="1460"/>
      <c r="EPY35" s="1460"/>
      <c r="EPZ35" s="1460"/>
      <c r="EQA35" s="1460"/>
      <c r="EQB35" s="1460"/>
      <c r="EQC35" s="1460"/>
      <c r="EQD35" s="1460"/>
      <c r="EQE35" s="1460"/>
      <c r="EQF35" s="1460"/>
      <c r="EQG35" s="1460"/>
      <c r="EQH35" s="1460"/>
      <c r="EQI35" s="1460"/>
      <c r="EQJ35" s="1460"/>
      <c r="EQK35" s="1460"/>
      <c r="EQL35" s="1460"/>
      <c r="EQM35" s="1460"/>
      <c r="EQN35" s="1460"/>
      <c r="EQO35" s="1460"/>
      <c r="EQP35" s="1460"/>
      <c r="EQQ35" s="1460"/>
      <c r="EQR35" s="1460"/>
      <c r="EQS35" s="1460"/>
      <c r="EQT35" s="1460"/>
      <c r="EQU35" s="1460"/>
      <c r="EQV35" s="1460"/>
      <c r="EQW35" s="1460"/>
      <c r="EQX35" s="1460"/>
      <c r="EQY35" s="1460"/>
      <c r="EQZ35" s="1460"/>
      <c r="ERA35" s="1460"/>
      <c r="ERB35" s="1460"/>
      <c r="ERC35" s="1460"/>
      <c r="ERD35" s="1460"/>
      <c r="ERE35" s="1460"/>
      <c r="ERF35" s="1460"/>
      <c r="ERG35" s="1460"/>
      <c r="ERH35" s="1460"/>
      <c r="ERI35" s="1460"/>
      <c r="ERJ35" s="1460"/>
      <c r="ERK35" s="1460"/>
      <c r="ERL35" s="1460"/>
      <c r="ERM35" s="1460"/>
      <c r="ERN35" s="1460"/>
      <c r="ERO35" s="1460"/>
      <c r="ERP35" s="1460"/>
      <c r="ERQ35" s="1460"/>
      <c r="ERR35" s="1460"/>
      <c r="ERS35" s="1460"/>
      <c r="ERT35" s="1460"/>
      <c r="ERU35" s="1460"/>
      <c r="ERV35" s="1460"/>
      <c r="ERW35" s="1460"/>
      <c r="ERX35" s="1460"/>
      <c r="ERY35" s="1460"/>
      <c r="ERZ35" s="1460"/>
      <c r="ESA35" s="1460"/>
      <c r="ESB35" s="1460"/>
      <c r="ESC35" s="1460"/>
      <c r="ESD35" s="1460"/>
      <c r="ESE35" s="1460"/>
      <c r="ESF35" s="1460"/>
      <c r="ESG35" s="1460"/>
      <c r="ESH35" s="1460"/>
      <c r="ESI35" s="1460"/>
      <c r="ESJ35" s="1460"/>
      <c r="ESK35" s="1460"/>
      <c r="ESL35" s="1460"/>
      <c r="ESM35" s="1460"/>
      <c r="ESN35" s="1460"/>
      <c r="ESO35" s="1460"/>
      <c r="ESP35" s="1460"/>
      <c r="ESQ35" s="1460"/>
      <c r="ESR35" s="1460"/>
      <c r="ESS35" s="1460"/>
      <c r="EST35" s="1460"/>
      <c r="ESU35" s="1460"/>
      <c r="ESV35" s="1460"/>
      <c r="ESW35" s="1460"/>
      <c r="ESX35" s="1460"/>
      <c r="ESY35" s="1460"/>
      <c r="ESZ35" s="1460"/>
      <c r="ETA35" s="1460"/>
      <c r="ETB35" s="1460"/>
      <c r="ETC35" s="1460"/>
      <c r="ETD35" s="1460"/>
      <c r="ETE35" s="1460"/>
      <c r="ETF35" s="1460"/>
      <c r="ETG35" s="1460"/>
      <c r="ETH35" s="1460"/>
      <c r="ETI35" s="1460"/>
      <c r="ETJ35" s="1460"/>
      <c r="ETK35" s="1460"/>
      <c r="ETL35" s="1460"/>
      <c r="ETM35" s="1460"/>
      <c r="ETN35" s="1460"/>
      <c r="ETO35" s="1460"/>
      <c r="ETP35" s="1460"/>
      <c r="ETQ35" s="1460"/>
      <c r="ETR35" s="1460"/>
      <c r="ETS35" s="1460"/>
      <c r="ETT35" s="1460"/>
      <c r="ETU35" s="1460"/>
      <c r="ETV35" s="1460"/>
      <c r="ETW35" s="1460"/>
      <c r="ETX35" s="1460"/>
      <c r="ETY35" s="1460"/>
      <c r="ETZ35" s="1460"/>
      <c r="EUA35" s="1460"/>
      <c r="EUB35" s="1460"/>
      <c r="EUC35" s="1460"/>
      <c r="EUD35" s="1460"/>
      <c r="EUE35" s="1460"/>
      <c r="EUF35" s="1460"/>
      <c r="EUG35" s="1460"/>
      <c r="EUH35" s="1460"/>
      <c r="EUI35" s="1460"/>
      <c r="EUJ35" s="1460"/>
      <c r="EUK35" s="1460"/>
      <c r="EUL35" s="1460"/>
      <c r="EUM35" s="1460"/>
      <c r="EUN35" s="1460"/>
      <c r="EUO35" s="1460"/>
      <c r="EUP35" s="1460"/>
      <c r="EUQ35" s="1460"/>
      <c r="EUR35" s="1460"/>
      <c r="EUS35" s="1460"/>
      <c r="EUT35" s="1460"/>
      <c r="EUU35" s="1460"/>
      <c r="EUV35" s="1460"/>
      <c r="EUW35" s="1460"/>
      <c r="EUX35" s="1460"/>
      <c r="EUY35" s="1460"/>
      <c r="EUZ35" s="1460"/>
      <c r="EVA35" s="1460"/>
      <c r="EVB35" s="1460"/>
      <c r="EVC35" s="1460"/>
      <c r="EVD35" s="1460"/>
      <c r="EVE35" s="1460"/>
      <c r="EVF35" s="1460"/>
      <c r="EVG35" s="1460"/>
      <c r="EVH35" s="1460"/>
      <c r="EVI35" s="1460"/>
      <c r="EVJ35" s="1460"/>
      <c r="EVK35" s="1460"/>
      <c r="EVL35" s="1460"/>
      <c r="EVM35" s="1460"/>
      <c r="EVN35" s="1460"/>
      <c r="EVO35" s="1460"/>
      <c r="EVP35" s="1460"/>
      <c r="EVQ35" s="1460"/>
      <c r="EVR35" s="1460"/>
      <c r="EVS35" s="1460"/>
      <c r="EVT35" s="1460"/>
      <c r="EVU35" s="1460"/>
      <c r="EVV35" s="1460"/>
      <c r="EVW35" s="1460"/>
      <c r="EVX35" s="1460"/>
      <c r="EVY35" s="1460"/>
      <c r="EVZ35" s="1460"/>
      <c r="EWA35" s="1460"/>
      <c r="EWB35" s="1460"/>
      <c r="EWC35" s="1460"/>
      <c r="EWD35" s="1460"/>
      <c r="EWE35" s="1460"/>
      <c r="EWF35" s="1460"/>
      <c r="EWG35" s="1460"/>
      <c r="EWH35" s="1460"/>
      <c r="EWI35" s="1460"/>
      <c r="EWJ35" s="1460"/>
      <c r="EWK35" s="1460"/>
      <c r="EWL35" s="1460"/>
      <c r="EWM35" s="1460"/>
      <c r="EWN35" s="1460"/>
      <c r="EWO35" s="1460"/>
      <c r="EWP35" s="1460"/>
      <c r="EWQ35" s="1460"/>
      <c r="EWR35" s="1460"/>
      <c r="EWS35" s="1460"/>
      <c r="EWT35" s="1460"/>
      <c r="EWU35" s="1460"/>
      <c r="EWV35" s="1460"/>
      <c r="EWW35" s="1460"/>
      <c r="EWX35" s="1460"/>
      <c r="EWY35" s="1460"/>
      <c r="EWZ35" s="1460"/>
      <c r="EXA35" s="1460"/>
      <c r="EXB35" s="1460"/>
      <c r="EXC35" s="1460"/>
      <c r="EXD35" s="1460"/>
      <c r="EXE35" s="1460"/>
      <c r="EXF35" s="1460"/>
      <c r="EXG35" s="1460"/>
      <c r="EXH35" s="1460"/>
      <c r="EXI35" s="1460"/>
      <c r="EXJ35" s="1460"/>
      <c r="EXK35" s="1460"/>
      <c r="EXL35" s="1460"/>
      <c r="EXM35" s="1460"/>
      <c r="EXN35" s="1460"/>
      <c r="EXO35" s="1460"/>
      <c r="EXP35" s="1460"/>
      <c r="EXQ35" s="1460"/>
      <c r="EXR35" s="1460"/>
      <c r="EXS35" s="1460"/>
      <c r="EXT35" s="1460"/>
      <c r="EXU35" s="1460"/>
      <c r="EXV35" s="1460"/>
      <c r="EXW35" s="1460"/>
      <c r="EXX35" s="1460"/>
      <c r="EXY35" s="1460"/>
      <c r="EXZ35" s="1460"/>
      <c r="EYA35" s="1460"/>
      <c r="EYB35" s="1460"/>
      <c r="EYC35" s="1460"/>
      <c r="EYD35" s="1460"/>
      <c r="EYE35" s="1460"/>
      <c r="EYF35" s="1460"/>
      <c r="EYG35" s="1460"/>
      <c r="EYH35" s="1460"/>
      <c r="EYI35" s="1460"/>
      <c r="EYJ35" s="1460"/>
      <c r="EYK35" s="1460"/>
      <c r="EYL35" s="1460"/>
      <c r="EYM35" s="1460"/>
      <c r="EYN35" s="1460"/>
      <c r="EYO35" s="1460"/>
      <c r="EYP35" s="1460"/>
      <c r="EYQ35" s="1460"/>
      <c r="EYR35" s="1460"/>
      <c r="EYS35" s="1460"/>
      <c r="EYT35" s="1460"/>
      <c r="EYU35" s="1460"/>
      <c r="EYV35" s="1460"/>
      <c r="EYW35" s="1460"/>
      <c r="EYX35" s="1460"/>
      <c r="EYY35" s="1460"/>
      <c r="EYZ35" s="1460"/>
      <c r="EZA35" s="1460"/>
      <c r="EZB35" s="1460"/>
      <c r="EZC35" s="1460"/>
      <c r="EZD35" s="1460"/>
      <c r="EZE35" s="1460"/>
      <c r="EZF35" s="1460"/>
      <c r="EZG35" s="1460"/>
      <c r="EZH35" s="1460"/>
      <c r="EZI35" s="1460"/>
      <c r="EZJ35" s="1460"/>
      <c r="EZK35" s="1460"/>
      <c r="EZL35" s="1460"/>
      <c r="EZM35" s="1460"/>
      <c r="EZN35" s="1460"/>
      <c r="EZO35" s="1460"/>
      <c r="EZP35" s="1460"/>
      <c r="EZQ35" s="1460"/>
      <c r="EZR35" s="1460"/>
      <c r="EZS35" s="1460"/>
      <c r="EZT35" s="1460"/>
      <c r="EZU35" s="1460"/>
      <c r="EZV35" s="1460"/>
      <c r="EZW35" s="1460"/>
      <c r="EZX35" s="1460"/>
      <c r="EZY35" s="1460"/>
      <c r="EZZ35" s="1460"/>
      <c r="FAA35" s="1460"/>
      <c r="FAB35" s="1460"/>
      <c r="FAC35" s="1460"/>
      <c r="FAD35" s="1460"/>
      <c r="FAE35" s="1460"/>
      <c r="FAF35" s="1460"/>
      <c r="FAG35" s="1460"/>
      <c r="FAH35" s="1460"/>
      <c r="FAI35" s="1460"/>
      <c r="FAJ35" s="1460"/>
      <c r="FAK35" s="1460"/>
      <c r="FAL35" s="1460"/>
      <c r="FAM35" s="1460"/>
      <c r="FAN35" s="1460"/>
      <c r="FAO35" s="1460"/>
      <c r="FAP35" s="1460"/>
      <c r="FAQ35" s="1460"/>
      <c r="FAR35" s="1460"/>
      <c r="FAS35" s="1460"/>
      <c r="FAT35" s="1460"/>
      <c r="FAU35" s="1460"/>
      <c r="FAV35" s="1460"/>
      <c r="FAW35" s="1460"/>
      <c r="FAX35" s="1460"/>
      <c r="FAY35" s="1460"/>
      <c r="FAZ35" s="1460"/>
      <c r="FBA35" s="1460"/>
      <c r="FBB35" s="1460"/>
      <c r="FBC35" s="1460"/>
      <c r="FBD35" s="1460"/>
      <c r="FBE35" s="1460"/>
      <c r="FBF35" s="1460"/>
      <c r="FBG35" s="1460"/>
      <c r="FBH35" s="1460"/>
      <c r="FBI35" s="1460"/>
      <c r="FBJ35" s="1460"/>
      <c r="FBK35" s="1460"/>
      <c r="FBL35" s="1460"/>
      <c r="FBM35" s="1460"/>
      <c r="FBN35" s="1460"/>
      <c r="FBO35" s="1460"/>
      <c r="FBP35" s="1460"/>
      <c r="FBQ35" s="1460"/>
      <c r="FBR35" s="1460"/>
      <c r="FBS35" s="1460"/>
      <c r="FBT35" s="1460"/>
      <c r="FBU35" s="1460"/>
      <c r="FBV35" s="1460"/>
      <c r="FBW35" s="1460"/>
      <c r="FBX35" s="1460"/>
      <c r="FBY35" s="1460"/>
      <c r="FBZ35" s="1460"/>
      <c r="FCA35" s="1460"/>
      <c r="FCB35" s="1460"/>
      <c r="FCC35" s="1460"/>
      <c r="FCD35" s="1460"/>
      <c r="FCE35" s="1460"/>
      <c r="FCF35" s="1460"/>
      <c r="FCG35" s="1460"/>
      <c r="FCH35" s="1460"/>
      <c r="FCI35" s="1460"/>
      <c r="FCJ35" s="1460"/>
      <c r="FCK35" s="1460"/>
      <c r="FCL35" s="1460"/>
      <c r="FCM35" s="1460"/>
      <c r="FCN35" s="1460"/>
      <c r="FCO35" s="1460"/>
      <c r="FCP35" s="1460"/>
      <c r="FCQ35" s="1460"/>
      <c r="FCR35" s="1460"/>
      <c r="FCS35" s="1460"/>
      <c r="FCT35" s="1460"/>
      <c r="FCU35" s="1460"/>
      <c r="FCV35" s="1460"/>
      <c r="FCW35" s="1460"/>
      <c r="FCX35" s="1460"/>
      <c r="FCY35" s="1460"/>
      <c r="FCZ35" s="1460"/>
      <c r="FDA35" s="1460"/>
      <c r="FDB35" s="1460"/>
      <c r="FDC35" s="1460"/>
      <c r="FDD35" s="1460"/>
      <c r="FDE35" s="1460"/>
      <c r="FDF35" s="1460"/>
      <c r="FDG35" s="1460"/>
      <c r="FDH35" s="1460"/>
      <c r="FDI35" s="1460"/>
      <c r="FDJ35" s="1460"/>
      <c r="FDK35" s="1460"/>
      <c r="FDL35" s="1460"/>
      <c r="FDM35" s="1460"/>
      <c r="FDN35" s="1460"/>
      <c r="FDO35" s="1460"/>
      <c r="FDP35" s="1460"/>
      <c r="FDQ35" s="1460"/>
      <c r="FDR35" s="1460"/>
      <c r="FDS35" s="1460"/>
      <c r="FDT35" s="1460"/>
      <c r="FDU35" s="1460"/>
      <c r="FDV35" s="1460"/>
      <c r="FDW35" s="1460"/>
      <c r="FDX35" s="1460"/>
      <c r="FDY35" s="1460"/>
      <c r="FDZ35" s="1460"/>
      <c r="FEA35" s="1460"/>
      <c r="FEB35" s="1460"/>
      <c r="FEC35" s="1460"/>
      <c r="FED35" s="1460"/>
      <c r="FEE35" s="1460"/>
      <c r="FEF35" s="1460"/>
      <c r="FEG35" s="1460"/>
      <c r="FEH35" s="1460"/>
      <c r="FEI35" s="1460"/>
      <c r="FEJ35" s="1460"/>
      <c r="FEK35" s="1460"/>
      <c r="FEL35" s="1460"/>
      <c r="FEM35" s="1460"/>
      <c r="FEN35" s="1460"/>
      <c r="FEO35" s="1460"/>
      <c r="FEP35" s="1460"/>
      <c r="FEQ35" s="1460"/>
      <c r="FER35" s="1460"/>
      <c r="FES35" s="1460"/>
      <c r="FET35" s="1460"/>
      <c r="FEU35" s="1460"/>
      <c r="FEV35" s="1460"/>
      <c r="FEW35" s="1460"/>
      <c r="FEX35" s="1460"/>
      <c r="FEY35" s="1460"/>
      <c r="FEZ35" s="1460"/>
      <c r="FFA35" s="1460"/>
      <c r="FFB35" s="1460"/>
      <c r="FFC35" s="1460"/>
      <c r="FFD35" s="1460"/>
      <c r="FFE35" s="1460"/>
      <c r="FFF35" s="1460"/>
      <c r="FFG35" s="1460"/>
      <c r="FFH35" s="1460"/>
      <c r="FFI35" s="1460"/>
      <c r="FFJ35" s="1460"/>
      <c r="FFK35" s="1460"/>
      <c r="FFL35" s="1460"/>
      <c r="FFM35" s="1460"/>
      <c r="FFN35" s="1460"/>
      <c r="FFO35" s="1460"/>
      <c r="FFP35" s="1460"/>
      <c r="FFQ35" s="1460"/>
      <c r="FFR35" s="1460"/>
      <c r="FFS35" s="1460"/>
      <c r="FFT35" s="1460"/>
      <c r="FFU35" s="1460"/>
      <c r="FFV35" s="1460"/>
      <c r="FFW35" s="1460"/>
      <c r="FFX35" s="1460"/>
      <c r="FFY35" s="1460"/>
      <c r="FFZ35" s="1460"/>
      <c r="FGA35" s="1460"/>
      <c r="FGB35" s="1460"/>
      <c r="FGC35" s="1460"/>
      <c r="FGD35" s="1460"/>
      <c r="FGE35" s="1460"/>
      <c r="FGF35" s="1460"/>
      <c r="FGG35" s="1460"/>
      <c r="FGH35" s="1460"/>
      <c r="FGI35" s="1460"/>
      <c r="FGJ35" s="1460"/>
      <c r="FGK35" s="1460"/>
      <c r="FGL35" s="1460"/>
      <c r="FGM35" s="1460"/>
      <c r="FGN35" s="1460"/>
      <c r="FGO35" s="1460"/>
      <c r="FGP35" s="1460"/>
      <c r="FGQ35" s="1460"/>
      <c r="FGR35" s="1460"/>
      <c r="FGS35" s="1460"/>
      <c r="FGT35" s="1460"/>
      <c r="FGU35" s="1460"/>
      <c r="FGV35" s="1460"/>
      <c r="FGW35" s="1460"/>
      <c r="FGX35" s="1460"/>
      <c r="FGY35" s="1460"/>
      <c r="FGZ35" s="1460"/>
      <c r="FHA35" s="1460"/>
      <c r="FHB35" s="1460"/>
      <c r="FHC35" s="1460"/>
      <c r="FHD35" s="1460"/>
      <c r="FHE35" s="1460"/>
      <c r="FHF35" s="1460"/>
      <c r="FHG35" s="1460"/>
      <c r="FHH35" s="1460"/>
      <c r="FHI35" s="1460"/>
      <c r="FHJ35" s="1460"/>
      <c r="FHK35" s="1460"/>
      <c r="FHL35" s="1460"/>
      <c r="FHM35" s="1460"/>
      <c r="FHN35" s="1460"/>
      <c r="FHO35" s="1460"/>
      <c r="FHP35" s="1460"/>
      <c r="FHQ35" s="1460"/>
      <c r="FHR35" s="1460"/>
      <c r="FHS35" s="1460"/>
      <c r="FHT35" s="1460"/>
      <c r="FHU35" s="1460"/>
      <c r="FHV35" s="1460"/>
      <c r="FHW35" s="1460"/>
      <c r="FHX35" s="1460"/>
      <c r="FHY35" s="1460"/>
      <c r="FHZ35" s="1460"/>
      <c r="FIA35" s="1460"/>
      <c r="FIB35" s="1460"/>
      <c r="FIC35" s="1460"/>
      <c r="FID35" s="1460"/>
      <c r="FIE35" s="1460"/>
      <c r="FIF35" s="1460"/>
      <c r="FIG35" s="1460"/>
      <c r="FIH35" s="1460"/>
      <c r="FII35" s="1460"/>
      <c r="FIJ35" s="1460"/>
      <c r="FIK35" s="1460"/>
      <c r="FIL35" s="1460"/>
      <c r="FIM35" s="1460"/>
      <c r="FIN35" s="1460"/>
      <c r="FIO35" s="1460"/>
      <c r="FIP35" s="1460"/>
      <c r="FIQ35" s="1460"/>
      <c r="FIR35" s="1460"/>
      <c r="FIS35" s="1460"/>
      <c r="FIT35" s="1460"/>
      <c r="FIU35" s="1460"/>
      <c r="FIV35" s="1460"/>
      <c r="FIW35" s="1460"/>
      <c r="FIX35" s="1460"/>
      <c r="FIY35" s="1460"/>
      <c r="FIZ35" s="1460"/>
      <c r="FJA35" s="1460"/>
      <c r="FJB35" s="1460"/>
      <c r="FJC35" s="1460"/>
      <c r="FJD35" s="1460"/>
      <c r="FJE35" s="1460"/>
      <c r="FJF35" s="1460"/>
      <c r="FJG35" s="1460"/>
      <c r="FJH35" s="1460"/>
      <c r="FJI35" s="1460"/>
      <c r="FJJ35" s="1460"/>
      <c r="FJK35" s="1460"/>
      <c r="FJL35" s="1460"/>
      <c r="FJM35" s="1460"/>
      <c r="FJN35" s="1460"/>
      <c r="FJO35" s="1460"/>
      <c r="FJP35" s="1460"/>
      <c r="FJQ35" s="1460"/>
      <c r="FJR35" s="1460"/>
      <c r="FJS35" s="1460"/>
      <c r="FJT35" s="1460"/>
      <c r="FJU35" s="1460"/>
      <c r="FJV35" s="1460"/>
      <c r="FJW35" s="1460"/>
      <c r="FJX35" s="1460"/>
      <c r="FJY35" s="1460"/>
      <c r="FJZ35" s="1460"/>
      <c r="FKA35" s="1460"/>
      <c r="FKB35" s="1460"/>
      <c r="FKC35" s="1460"/>
      <c r="FKD35" s="1460"/>
      <c r="FKE35" s="1460"/>
      <c r="FKF35" s="1460"/>
      <c r="FKG35" s="1460"/>
      <c r="FKH35" s="1460"/>
      <c r="FKI35" s="1460"/>
      <c r="FKJ35" s="1460"/>
      <c r="FKK35" s="1460"/>
      <c r="FKL35" s="1460"/>
      <c r="FKM35" s="1460"/>
      <c r="FKN35" s="1460"/>
      <c r="FKO35" s="1460"/>
      <c r="FKP35" s="1460"/>
      <c r="FKQ35" s="1460"/>
      <c r="FKR35" s="1460"/>
      <c r="FKS35" s="1460"/>
      <c r="FKT35" s="1460"/>
      <c r="FKU35" s="1460"/>
      <c r="FKV35" s="1460"/>
      <c r="FKW35" s="1460"/>
      <c r="FKX35" s="1460"/>
      <c r="FKY35" s="1460"/>
      <c r="FKZ35" s="1460"/>
      <c r="FLA35" s="1460"/>
      <c r="FLB35" s="1460"/>
      <c r="FLC35" s="1460"/>
      <c r="FLD35" s="1460"/>
      <c r="FLE35" s="1460"/>
      <c r="FLF35" s="1460"/>
      <c r="FLG35" s="1460"/>
      <c r="FLH35" s="1460"/>
      <c r="FLI35" s="1460"/>
      <c r="FLJ35" s="1460"/>
      <c r="FLK35" s="1460"/>
      <c r="FLL35" s="1460"/>
      <c r="FLM35" s="1460"/>
      <c r="FLN35" s="1460"/>
      <c r="FLO35" s="1460"/>
      <c r="FLP35" s="1460"/>
      <c r="FLQ35" s="1460"/>
      <c r="FLR35" s="1460"/>
      <c r="FLS35" s="1460"/>
      <c r="FLT35" s="1460"/>
      <c r="FLU35" s="1460"/>
      <c r="FLV35" s="1460"/>
      <c r="FLW35" s="1460"/>
      <c r="FLX35" s="1460"/>
      <c r="FLY35" s="1460"/>
      <c r="FLZ35" s="1460"/>
      <c r="FMA35" s="1460"/>
      <c r="FMB35" s="1460"/>
      <c r="FMC35" s="1460"/>
      <c r="FMD35" s="1460"/>
      <c r="FME35" s="1460"/>
      <c r="FMF35" s="1460"/>
      <c r="FMG35" s="1460"/>
      <c r="FMH35" s="1460"/>
      <c r="FMI35" s="1460"/>
      <c r="FMJ35" s="1460"/>
      <c r="FMK35" s="1460"/>
      <c r="FML35" s="1460"/>
      <c r="FMM35" s="1460"/>
      <c r="FMN35" s="1460"/>
      <c r="FMO35" s="1460"/>
      <c r="FMP35" s="1460"/>
      <c r="FMQ35" s="1460"/>
      <c r="FMR35" s="1460"/>
      <c r="FMS35" s="1460"/>
      <c r="FMT35" s="1460"/>
      <c r="FMU35" s="1460"/>
      <c r="FMV35" s="1460"/>
      <c r="FMW35" s="1460"/>
      <c r="FMX35" s="1460"/>
      <c r="FMY35" s="1460"/>
      <c r="FMZ35" s="1460"/>
      <c r="FNA35" s="1460"/>
      <c r="FNB35" s="1460"/>
      <c r="FNC35" s="1460"/>
      <c r="FND35" s="1460"/>
      <c r="FNE35" s="1460"/>
      <c r="FNF35" s="1460"/>
      <c r="FNG35" s="1460"/>
      <c r="FNH35" s="1460"/>
      <c r="FNI35" s="1460"/>
      <c r="FNJ35" s="1460"/>
      <c r="FNK35" s="1460"/>
      <c r="FNL35" s="1460"/>
      <c r="FNM35" s="1460"/>
      <c r="FNN35" s="1460"/>
      <c r="FNO35" s="1460"/>
      <c r="FNP35" s="1460"/>
      <c r="FNQ35" s="1460"/>
      <c r="FNR35" s="1460"/>
      <c r="FNS35" s="1460"/>
      <c r="FNT35" s="1460"/>
      <c r="FNU35" s="1460"/>
      <c r="FNV35" s="1460"/>
      <c r="FNW35" s="1460"/>
      <c r="FNX35" s="1460"/>
      <c r="FNY35" s="1460"/>
      <c r="FNZ35" s="1460"/>
      <c r="FOA35" s="1460"/>
      <c r="FOB35" s="1460"/>
      <c r="FOC35" s="1460"/>
      <c r="FOD35" s="1460"/>
      <c r="FOE35" s="1460"/>
      <c r="FOF35" s="1460"/>
      <c r="FOG35" s="1460"/>
      <c r="FOH35" s="1460"/>
      <c r="FOI35" s="1460"/>
      <c r="FOJ35" s="1460"/>
      <c r="FOK35" s="1460"/>
      <c r="FOL35" s="1460"/>
      <c r="FOM35" s="1460"/>
      <c r="FON35" s="1460"/>
      <c r="FOO35" s="1460"/>
      <c r="FOP35" s="1460"/>
      <c r="FOQ35" s="1460"/>
      <c r="FOR35" s="1460"/>
      <c r="FOS35" s="1460"/>
      <c r="FOT35" s="1460"/>
      <c r="FOU35" s="1460"/>
      <c r="FOV35" s="1460"/>
      <c r="FOW35" s="1460"/>
      <c r="FOX35" s="1460"/>
      <c r="FOY35" s="1460"/>
      <c r="FOZ35" s="1460"/>
      <c r="FPA35" s="1460"/>
      <c r="FPB35" s="1460"/>
      <c r="FPC35" s="1460"/>
      <c r="FPD35" s="1460"/>
      <c r="FPE35" s="1460"/>
      <c r="FPF35" s="1460"/>
      <c r="FPG35" s="1460"/>
      <c r="FPH35" s="1460"/>
      <c r="FPI35" s="1460"/>
      <c r="FPJ35" s="1460"/>
      <c r="FPK35" s="1460"/>
      <c r="FPL35" s="1460"/>
      <c r="FPM35" s="1460"/>
      <c r="FPN35" s="1460"/>
      <c r="FPO35" s="1460"/>
      <c r="FPP35" s="1460"/>
      <c r="FPQ35" s="1460"/>
      <c r="FPR35" s="1460"/>
      <c r="FPS35" s="1460"/>
      <c r="FPT35" s="1460"/>
      <c r="FPU35" s="1460"/>
      <c r="FPV35" s="1460"/>
      <c r="FPW35" s="1460"/>
      <c r="FPX35" s="1460"/>
      <c r="FPY35" s="1460"/>
      <c r="FPZ35" s="1460"/>
      <c r="FQA35" s="1460"/>
      <c r="FQB35" s="1460"/>
      <c r="FQC35" s="1460"/>
      <c r="FQD35" s="1460"/>
      <c r="FQE35" s="1460"/>
      <c r="FQF35" s="1460"/>
      <c r="FQG35" s="1460"/>
      <c r="FQH35" s="1460"/>
      <c r="FQI35" s="1460"/>
      <c r="FQJ35" s="1460"/>
      <c r="FQK35" s="1460"/>
      <c r="FQL35" s="1460"/>
      <c r="FQM35" s="1460"/>
      <c r="FQN35" s="1460"/>
      <c r="FQO35" s="1460"/>
      <c r="FQP35" s="1460"/>
      <c r="FQQ35" s="1460"/>
      <c r="FQR35" s="1460"/>
      <c r="FQS35" s="1460"/>
      <c r="FQT35" s="1460"/>
      <c r="FQU35" s="1460"/>
      <c r="FQV35" s="1460"/>
      <c r="FQW35" s="1460"/>
      <c r="FQX35" s="1460"/>
      <c r="FQY35" s="1460"/>
      <c r="FQZ35" s="1460"/>
      <c r="FRA35" s="1460"/>
      <c r="FRB35" s="1460"/>
      <c r="FRC35" s="1460"/>
      <c r="FRD35" s="1460"/>
      <c r="FRE35" s="1460"/>
      <c r="FRF35" s="1460"/>
      <c r="FRG35" s="1460"/>
      <c r="FRH35" s="1460"/>
      <c r="FRI35" s="1460"/>
      <c r="FRJ35" s="1460"/>
      <c r="FRK35" s="1460"/>
      <c r="FRL35" s="1460"/>
      <c r="FRM35" s="1460"/>
      <c r="FRN35" s="1460"/>
      <c r="FRO35" s="1460"/>
      <c r="FRP35" s="1460"/>
      <c r="FRQ35" s="1460"/>
      <c r="FRR35" s="1460"/>
      <c r="FRS35" s="1460"/>
      <c r="FRT35" s="1460"/>
      <c r="FRU35" s="1460"/>
      <c r="FRV35" s="1460"/>
      <c r="FRW35" s="1460"/>
      <c r="FRX35" s="1460"/>
      <c r="FRY35" s="1460"/>
      <c r="FRZ35" s="1460"/>
      <c r="FSA35" s="1460"/>
      <c r="FSB35" s="1460"/>
      <c r="FSC35" s="1460"/>
      <c r="FSD35" s="1460"/>
      <c r="FSE35" s="1460"/>
      <c r="FSF35" s="1460"/>
      <c r="FSG35" s="1460"/>
      <c r="FSH35" s="1460"/>
      <c r="FSI35" s="1460"/>
      <c r="FSJ35" s="1460"/>
      <c r="FSK35" s="1460"/>
      <c r="FSL35" s="1460"/>
      <c r="FSM35" s="1460"/>
      <c r="FSN35" s="1460"/>
      <c r="FSO35" s="1460"/>
      <c r="FSP35" s="1460"/>
      <c r="FSQ35" s="1460"/>
      <c r="FSR35" s="1460"/>
      <c r="FSS35" s="1460"/>
      <c r="FST35" s="1460"/>
      <c r="FSU35" s="1460"/>
      <c r="FSV35" s="1460"/>
      <c r="FSW35" s="1460"/>
      <c r="FSX35" s="1460"/>
      <c r="FSY35" s="1460"/>
      <c r="FSZ35" s="1460"/>
      <c r="FTA35" s="1460"/>
      <c r="FTB35" s="1460"/>
      <c r="FTC35" s="1460"/>
      <c r="FTD35" s="1460"/>
      <c r="FTE35" s="1460"/>
      <c r="FTF35" s="1460"/>
      <c r="FTG35" s="1460"/>
      <c r="FTH35" s="1460"/>
      <c r="FTI35" s="1460"/>
      <c r="FTJ35" s="1460"/>
      <c r="FTK35" s="1460"/>
      <c r="FTL35" s="1460"/>
      <c r="FTM35" s="1460"/>
      <c r="FTN35" s="1460"/>
      <c r="FTO35" s="1460"/>
      <c r="FTP35" s="1460"/>
      <c r="FTQ35" s="1460"/>
      <c r="FTR35" s="1460"/>
      <c r="FTS35" s="1460"/>
      <c r="FTT35" s="1460"/>
      <c r="FTU35" s="1460"/>
      <c r="FTV35" s="1460"/>
      <c r="FTW35" s="1460"/>
      <c r="FTX35" s="1460"/>
      <c r="FTY35" s="1460"/>
      <c r="FTZ35" s="1460"/>
      <c r="FUA35" s="1460"/>
      <c r="FUB35" s="1460"/>
      <c r="FUC35" s="1460"/>
      <c r="FUD35" s="1460"/>
      <c r="FUE35" s="1460"/>
      <c r="FUF35" s="1460"/>
      <c r="FUG35" s="1460"/>
      <c r="FUH35" s="1460"/>
      <c r="FUI35" s="1460"/>
      <c r="FUJ35" s="1460"/>
      <c r="FUK35" s="1460"/>
      <c r="FUL35" s="1460"/>
      <c r="FUM35" s="1460"/>
      <c r="FUN35" s="1460"/>
      <c r="FUO35" s="1460"/>
      <c r="FUP35" s="1460"/>
      <c r="FUQ35" s="1460"/>
      <c r="FUR35" s="1460"/>
      <c r="FUS35" s="1460"/>
      <c r="FUT35" s="1460"/>
      <c r="FUU35" s="1460"/>
      <c r="FUV35" s="1460"/>
      <c r="FUW35" s="1460"/>
      <c r="FUX35" s="1460"/>
      <c r="FUY35" s="1460"/>
      <c r="FUZ35" s="1460"/>
      <c r="FVA35" s="1460"/>
      <c r="FVB35" s="1460"/>
      <c r="FVC35" s="1460"/>
      <c r="FVD35" s="1460"/>
      <c r="FVE35" s="1460"/>
      <c r="FVF35" s="1460"/>
      <c r="FVG35" s="1460"/>
      <c r="FVH35" s="1460"/>
      <c r="FVI35" s="1460"/>
      <c r="FVJ35" s="1460"/>
      <c r="FVK35" s="1460"/>
      <c r="FVL35" s="1460"/>
      <c r="FVM35" s="1460"/>
      <c r="FVN35" s="1460"/>
      <c r="FVO35" s="1460"/>
      <c r="FVP35" s="1460"/>
      <c r="FVQ35" s="1460"/>
      <c r="FVR35" s="1460"/>
      <c r="FVS35" s="1460"/>
      <c r="FVT35" s="1460"/>
      <c r="FVU35" s="1460"/>
      <c r="FVV35" s="1460"/>
      <c r="FVW35" s="1460"/>
      <c r="FVX35" s="1460"/>
      <c r="FVY35" s="1460"/>
      <c r="FVZ35" s="1460"/>
      <c r="FWA35" s="1460"/>
      <c r="FWB35" s="1460"/>
      <c r="FWC35" s="1460"/>
      <c r="FWD35" s="1460"/>
      <c r="FWE35" s="1460"/>
      <c r="FWF35" s="1460"/>
      <c r="FWG35" s="1460"/>
      <c r="FWH35" s="1460"/>
      <c r="FWI35" s="1460"/>
      <c r="FWJ35" s="1460"/>
      <c r="FWK35" s="1460"/>
      <c r="FWL35" s="1460"/>
      <c r="FWM35" s="1460"/>
      <c r="FWN35" s="1460"/>
      <c r="FWO35" s="1460"/>
      <c r="FWP35" s="1460"/>
      <c r="FWQ35" s="1460"/>
      <c r="FWR35" s="1460"/>
      <c r="FWS35" s="1460"/>
      <c r="FWT35" s="1460"/>
      <c r="FWU35" s="1460"/>
      <c r="FWV35" s="1460"/>
      <c r="FWW35" s="1460"/>
      <c r="FWX35" s="1460"/>
      <c r="FWY35" s="1460"/>
      <c r="FWZ35" s="1460"/>
      <c r="FXA35" s="1460"/>
      <c r="FXB35" s="1460"/>
      <c r="FXC35" s="1460"/>
      <c r="FXD35" s="1460"/>
      <c r="FXE35" s="1460"/>
      <c r="FXF35" s="1460"/>
      <c r="FXG35" s="1460"/>
      <c r="FXH35" s="1460"/>
      <c r="FXI35" s="1460"/>
      <c r="FXJ35" s="1460"/>
      <c r="FXK35" s="1460"/>
      <c r="FXL35" s="1460"/>
      <c r="FXM35" s="1460"/>
      <c r="FXN35" s="1460"/>
      <c r="FXO35" s="1460"/>
      <c r="FXP35" s="1460"/>
      <c r="FXQ35" s="1460"/>
      <c r="FXR35" s="1460"/>
      <c r="FXS35" s="1460"/>
      <c r="FXT35" s="1460"/>
      <c r="FXU35" s="1460"/>
      <c r="FXV35" s="1460"/>
      <c r="FXW35" s="1460"/>
      <c r="FXX35" s="1460"/>
      <c r="FXY35" s="1460"/>
      <c r="FXZ35" s="1460"/>
      <c r="FYA35" s="1460"/>
      <c r="FYB35" s="1460"/>
      <c r="FYC35" s="1460"/>
      <c r="FYD35" s="1460"/>
      <c r="FYE35" s="1460"/>
      <c r="FYF35" s="1460"/>
      <c r="FYG35" s="1460"/>
      <c r="FYH35" s="1460"/>
      <c r="FYI35" s="1460"/>
      <c r="FYJ35" s="1460"/>
      <c r="FYK35" s="1460"/>
      <c r="FYL35" s="1460"/>
      <c r="FYM35" s="1460"/>
      <c r="FYN35" s="1460"/>
      <c r="FYO35" s="1460"/>
      <c r="FYP35" s="1460"/>
      <c r="FYQ35" s="1460"/>
      <c r="FYR35" s="1460"/>
      <c r="FYS35" s="1460"/>
      <c r="FYT35" s="1460"/>
      <c r="FYU35" s="1460"/>
      <c r="FYV35" s="1460"/>
      <c r="FYW35" s="1460"/>
      <c r="FYX35" s="1460"/>
      <c r="FYY35" s="1460"/>
      <c r="FYZ35" s="1460"/>
      <c r="FZA35" s="1460"/>
      <c r="FZB35" s="1460"/>
      <c r="FZC35" s="1460"/>
      <c r="FZD35" s="1460"/>
      <c r="FZE35" s="1460"/>
      <c r="FZF35" s="1460"/>
      <c r="FZG35" s="1460"/>
      <c r="FZH35" s="1460"/>
      <c r="FZI35" s="1460"/>
      <c r="FZJ35" s="1460"/>
      <c r="FZK35" s="1460"/>
      <c r="FZL35" s="1460"/>
      <c r="FZM35" s="1460"/>
      <c r="FZN35" s="1460"/>
      <c r="FZO35" s="1460"/>
      <c r="FZP35" s="1460"/>
      <c r="FZQ35" s="1460"/>
      <c r="FZR35" s="1460"/>
      <c r="FZS35" s="1460"/>
      <c r="FZT35" s="1460"/>
      <c r="FZU35" s="1460"/>
      <c r="FZV35" s="1460"/>
      <c r="FZW35" s="1460"/>
      <c r="FZX35" s="1460"/>
      <c r="FZY35" s="1460"/>
      <c r="FZZ35" s="1460"/>
      <c r="GAA35" s="1460"/>
      <c r="GAB35" s="1460"/>
      <c r="GAC35" s="1460"/>
      <c r="GAD35" s="1460"/>
      <c r="GAE35" s="1460"/>
      <c r="GAF35" s="1460"/>
      <c r="GAG35" s="1460"/>
      <c r="GAH35" s="1460"/>
      <c r="GAI35" s="1460"/>
      <c r="GAJ35" s="1460"/>
      <c r="GAK35" s="1460"/>
      <c r="GAL35" s="1460"/>
      <c r="GAM35" s="1460"/>
      <c r="GAN35" s="1460"/>
      <c r="GAO35" s="1460"/>
      <c r="GAP35" s="1460"/>
      <c r="GAQ35" s="1460"/>
      <c r="GAR35" s="1460"/>
      <c r="GAS35" s="1460"/>
      <c r="GAT35" s="1460"/>
      <c r="GAU35" s="1460"/>
      <c r="GAV35" s="1460"/>
      <c r="GAW35" s="1460"/>
      <c r="GAX35" s="1460"/>
      <c r="GAY35" s="1460"/>
      <c r="GAZ35" s="1460"/>
      <c r="GBA35" s="1460"/>
      <c r="GBB35" s="1460"/>
      <c r="GBC35" s="1460"/>
      <c r="GBD35" s="1460"/>
      <c r="GBE35" s="1460"/>
      <c r="GBF35" s="1460"/>
      <c r="GBG35" s="1460"/>
      <c r="GBH35" s="1460"/>
      <c r="GBI35" s="1460"/>
      <c r="GBJ35" s="1460"/>
      <c r="GBK35" s="1460"/>
      <c r="GBL35" s="1460"/>
      <c r="GBM35" s="1460"/>
      <c r="GBN35" s="1460"/>
      <c r="GBO35" s="1460"/>
      <c r="GBP35" s="1460"/>
      <c r="GBQ35" s="1460"/>
      <c r="GBR35" s="1460"/>
      <c r="GBS35" s="1460"/>
      <c r="GBT35" s="1460"/>
      <c r="GBU35" s="1460"/>
      <c r="GBV35" s="1460"/>
      <c r="GBW35" s="1460"/>
      <c r="GBX35" s="1460"/>
      <c r="GBY35" s="1460"/>
      <c r="GBZ35" s="1460"/>
      <c r="GCA35" s="1460"/>
      <c r="GCB35" s="1460"/>
      <c r="GCC35" s="1460"/>
      <c r="GCD35" s="1460"/>
      <c r="GCE35" s="1460"/>
      <c r="GCF35" s="1460"/>
      <c r="GCG35" s="1460"/>
      <c r="GCH35" s="1460"/>
      <c r="GCI35" s="1460"/>
      <c r="GCJ35" s="1460"/>
      <c r="GCK35" s="1460"/>
      <c r="GCL35" s="1460"/>
      <c r="GCM35" s="1460"/>
      <c r="GCN35" s="1460"/>
      <c r="GCO35" s="1460"/>
      <c r="GCP35" s="1460"/>
      <c r="GCQ35" s="1460"/>
      <c r="GCR35" s="1460"/>
      <c r="GCS35" s="1460"/>
      <c r="GCT35" s="1460"/>
      <c r="GCU35" s="1460"/>
      <c r="GCV35" s="1460"/>
      <c r="GCW35" s="1460"/>
      <c r="GCX35" s="1460"/>
      <c r="GCY35" s="1460"/>
      <c r="GCZ35" s="1460"/>
      <c r="GDA35" s="1460"/>
      <c r="GDB35" s="1460"/>
      <c r="GDC35" s="1460"/>
      <c r="GDD35" s="1460"/>
      <c r="GDE35" s="1460"/>
      <c r="GDF35" s="1460"/>
      <c r="GDG35" s="1460"/>
      <c r="GDH35" s="1460"/>
      <c r="GDI35" s="1460"/>
      <c r="GDJ35" s="1460"/>
      <c r="GDK35" s="1460"/>
      <c r="GDL35" s="1460"/>
      <c r="GDM35" s="1460"/>
      <c r="GDN35" s="1460"/>
      <c r="GDO35" s="1460"/>
      <c r="GDP35" s="1460"/>
      <c r="GDQ35" s="1460"/>
      <c r="GDR35" s="1460"/>
      <c r="GDS35" s="1460"/>
      <c r="GDT35" s="1460"/>
      <c r="GDU35" s="1460"/>
      <c r="GDV35" s="1460"/>
      <c r="GDW35" s="1460"/>
      <c r="GDX35" s="1460"/>
      <c r="GDY35" s="1460"/>
      <c r="GDZ35" s="1460"/>
      <c r="GEA35" s="1460"/>
      <c r="GEB35" s="1460"/>
      <c r="GEC35" s="1460"/>
      <c r="GED35" s="1460"/>
      <c r="GEE35" s="1460"/>
      <c r="GEF35" s="1460"/>
      <c r="GEG35" s="1460"/>
      <c r="GEH35" s="1460"/>
      <c r="GEI35" s="1460"/>
      <c r="GEJ35" s="1460"/>
      <c r="GEK35" s="1460"/>
      <c r="GEL35" s="1460"/>
      <c r="GEM35" s="1460"/>
      <c r="GEN35" s="1460"/>
      <c r="GEO35" s="1460"/>
      <c r="GEP35" s="1460"/>
      <c r="GEQ35" s="1460"/>
      <c r="GER35" s="1460"/>
      <c r="GES35" s="1460"/>
      <c r="GET35" s="1460"/>
      <c r="GEU35" s="1460"/>
      <c r="GEV35" s="1460"/>
      <c r="GEW35" s="1460"/>
      <c r="GEX35" s="1460"/>
      <c r="GEY35" s="1460"/>
      <c r="GEZ35" s="1460"/>
      <c r="GFA35" s="1460"/>
      <c r="GFB35" s="1460"/>
      <c r="GFC35" s="1460"/>
      <c r="GFD35" s="1460"/>
      <c r="GFE35" s="1460"/>
      <c r="GFF35" s="1460"/>
      <c r="GFG35" s="1460"/>
      <c r="GFH35" s="1460"/>
      <c r="GFI35" s="1460"/>
      <c r="GFJ35" s="1460"/>
      <c r="GFK35" s="1460"/>
      <c r="GFL35" s="1460"/>
      <c r="GFM35" s="1460"/>
      <c r="GFN35" s="1460"/>
      <c r="GFO35" s="1460"/>
      <c r="GFP35" s="1460"/>
      <c r="GFQ35" s="1460"/>
      <c r="GFR35" s="1460"/>
      <c r="GFS35" s="1460"/>
      <c r="GFT35" s="1460"/>
      <c r="GFU35" s="1460"/>
      <c r="GFV35" s="1460"/>
      <c r="GFW35" s="1460"/>
      <c r="GFX35" s="1460"/>
      <c r="GFY35" s="1460"/>
      <c r="GFZ35" s="1460"/>
      <c r="GGA35" s="1460"/>
      <c r="GGB35" s="1460"/>
      <c r="GGC35" s="1460"/>
      <c r="GGD35" s="1460"/>
      <c r="GGE35" s="1460"/>
      <c r="GGF35" s="1460"/>
      <c r="GGG35" s="1460"/>
      <c r="GGH35" s="1460"/>
      <c r="GGI35" s="1460"/>
      <c r="GGJ35" s="1460"/>
      <c r="GGK35" s="1460"/>
      <c r="GGL35" s="1460"/>
      <c r="GGM35" s="1460"/>
      <c r="GGN35" s="1460"/>
      <c r="GGO35" s="1460"/>
      <c r="GGP35" s="1460"/>
      <c r="GGQ35" s="1460"/>
      <c r="GGR35" s="1460"/>
      <c r="GGS35" s="1460"/>
      <c r="GGT35" s="1460"/>
      <c r="GGU35" s="1460"/>
      <c r="GGV35" s="1460"/>
      <c r="GGW35" s="1460"/>
      <c r="GGX35" s="1460"/>
      <c r="GGY35" s="1460"/>
      <c r="GGZ35" s="1460"/>
      <c r="GHA35" s="1460"/>
      <c r="GHB35" s="1460"/>
      <c r="GHC35" s="1460"/>
      <c r="GHD35" s="1460"/>
      <c r="GHE35" s="1460"/>
      <c r="GHF35" s="1460"/>
      <c r="GHG35" s="1460"/>
      <c r="GHH35" s="1460"/>
      <c r="GHI35" s="1460"/>
      <c r="GHJ35" s="1460"/>
      <c r="GHK35" s="1460"/>
      <c r="GHL35" s="1460"/>
      <c r="GHM35" s="1460"/>
      <c r="GHN35" s="1460"/>
      <c r="GHO35" s="1460"/>
      <c r="GHP35" s="1460"/>
      <c r="GHQ35" s="1460"/>
      <c r="GHR35" s="1460"/>
      <c r="GHS35" s="1460"/>
      <c r="GHT35" s="1460"/>
      <c r="GHU35" s="1460"/>
      <c r="GHV35" s="1460"/>
      <c r="GHW35" s="1460"/>
      <c r="GHX35" s="1460"/>
      <c r="GHY35" s="1460"/>
      <c r="GHZ35" s="1460"/>
      <c r="GIA35" s="1460"/>
      <c r="GIB35" s="1460"/>
      <c r="GIC35" s="1460"/>
      <c r="GID35" s="1460"/>
      <c r="GIE35" s="1460"/>
      <c r="GIF35" s="1460"/>
      <c r="GIG35" s="1460"/>
      <c r="GIH35" s="1460"/>
      <c r="GII35" s="1460"/>
      <c r="GIJ35" s="1460"/>
      <c r="GIK35" s="1460"/>
      <c r="GIL35" s="1460"/>
      <c r="GIM35" s="1460"/>
      <c r="GIN35" s="1460"/>
      <c r="GIO35" s="1460"/>
      <c r="GIP35" s="1460"/>
      <c r="GIQ35" s="1460"/>
      <c r="GIR35" s="1460"/>
      <c r="GIS35" s="1460"/>
      <c r="GIT35" s="1460"/>
      <c r="GIU35" s="1460"/>
      <c r="GIV35" s="1460"/>
      <c r="GIW35" s="1460"/>
      <c r="GIX35" s="1460"/>
      <c r="GIY35" s="1460"/>
      <c r="GIZ35" s="1460"/>
      <c r="GJA35" s="1460"/>
      <c r="GJB35" s="1460"/>
      <c r="GJC35" s="1460"/>
      <c r="GJD35" s="1460"/>
      <c r="GJE35" s="1460"/>
      <c r="GJF35" s="1460"/>
      <c r="GJG35" s="1460"/>
      <c r="GJH35" s="1460"/>
      <c r="GJI35" s="1460"/>
      <c r="GJJ35" s="1460"/>
      <c r="GJK35" s="1460"/>
      <c r="GJL35" s="1460"/>
      <c r="GJM35" s="1460"/>
      <c r="GJN35" s="1460"/>
      <c r="GJO35" s="1460"/>
      <c r="GJP35" s="1460"/>
      <c r="GJQ35" s="1460"/>
      <c r="GJR35" s="1460"/>
      <c r="GJS35" s="1460"/>
      <c r="GJT35" s="1460"/>
      <c r="GJU35" s="1460"/>
      <c r="GJV35" s="1460"/>
      <c r="GJW35" s="1460"/>
      <c r="GJX35" s="1460"/>
      <c r="GJY35" s="1460"/>
      <c r="GJZ35" s="1460"/>
      <c r="GKA35" s="1460"/>
      <c r="GKB35" s="1460"/>
      <c r="GKC35" s="1460"/>
      <c r="GKD35" s="1460"/>
      <c r="GKE35" s="1460"/>
      <c r="GKF35" s="1460"/>
      <c r="GKG35" s="1460"/>
      <c r="GKH35" s="1460"/>
      <c r="GKI35" s="1460"/>
      <c r="GKJ35" s="1460"/>
      <c r="GKK35" s="1460"/>
      <c r="GKL35" s="1460"/>
      <c r="GKM35" s="1460"/>
      <c r="GKN35" s="1460"/>
      <c r="GKO35" s="1460"/>
      <c r="GKP35" s="1460"/>
      <c r="GKQ35" s="1460"/>
      <c r="GKR35" s="1460"/>
      <c r="GKS35" s="1460"/>
      <c r="GKT35" s="1460"/>
      <c r="GKU35" s="1460"/>
      <c r="GKV35" s="1460"/>
      <c r="GKW35" s="1460"/>
      <c r="GKX35" s="1460"/>
      <c r="GKY35" s="1460"/>
      <c r="GKZ35" s="1460"/>
      <c r="GLA35" s="1460"/>
      <c r="GLB35" s="1460"/>
      <c r="GLC35" s="1460"/>
      <c r="GLD35" s="1460"/>
      <c r="GLE35" s="1460"/>
      <c r="GLF35" s="1460"/>
      <c r="GLG35" s="1460"/>
      <c r="GLH35" s="1460"/>
      <c r="GLI35" s="1460"/>
      <c r="GLJ35" s="1460"/>
      <c r="GLK35" s="1460"/>
      <c r="GLL35" s="1460"/>
      <c r="GLM35" s="1460"/>
      <c r="GLN35" s="1460"/>
      <c r="GLO35" s="1460"/>
      <c r="GLP35" s="1460"/>
      <c r="GLQ35" s="1460"/>
      <c r="GLR35" s="1460"/>
      <c r="GLS35" s="1460"/>
      <c r="GLT35" s="1460"/>
      <c r="GLU35" s="1460"/>
      <c r="GLV35" s="1460"/>
      <c r="GLW35" s="1460"/>
      <c r="GLX35" s="1460"/>
      <c r="GLY35" s="1460"/>
      <c r="GLZ35" s="1460"/>
      <c r="GMA35" s="1460"/>
      <c r="GMB35" s="1460"/>
      <c r="GMC35" s="1460"/>
      <c r="GMD35" s="1460"/>
      <c r="GME35" s="1460"/>
      <c r="GMF35" s="1460"/>
      <c r="GMG35" s="1460"/>
      <c r="GMH35" s="1460"/>
      <c r="GMI35" s="1460"/>
      <c r="GMJ35" s="1460"/>
      <c r="GMK35" s="1460"/>
      <c r="GML35" s="1460"/>
      <c r="GMM35" s="1460"/>
      <c r="GMN35" s="1460"/>
      <c r="GMO35" s="1460"/>
      <c r="GMP35" s="1460"/>
      <c r="GMQ35" s="1460"/>
      <c r="GMR35" s="1460"/>
      <c r="GMS35" s="1460"/>
      <c r="GMT35" s="1460"/>
      <c r="GMU35" s="1460"/>
      <c r="GMV35" s="1460"/>
      <c r="GMW35" s="1460"/>
      <c r="GMX35" s="1460"/>
      <c r="GMY35" s="1460"/>
      <c r="GMZ35" s="1460"/>
      <c r="GNA35" s="1460"/>
      <c r="GNB35" s="1460"/>
      <c r="GNC35" s="1460"/>
      <c r="GND35" s="1460"/>
      <c r="GNE35" s="1460"/>
      <c r="GNF35" s="1460"/>
      <c r="GNG35" s="1460"/>
      <c r="GNH35" s="1460"/>
      <c r="GNI35" s="1460"/>
      <c r="GNJ35" s="1460"/>
      <c r="GNK35" s="1460"/>
      <c r="GNL35" s="1460"/>
      <c r="GNM35" s="1460"/>
      <c r="GNN35" s="1460"/>
      <c r="GNO35" s="1460"/>
      <c r="GNP35" s="1460"/>
      <c r="GNQ35" s="1460"/>
      <c r="GNR35" s="1460"/>
      <c r="GNS35" s="1460"/>
      <c r="GNT35" s="1460"/>
      <c r="GNU35" s="1460"/>
      <c r="GNV35" s="1460"/>
      <c r="GNW35" s="1460"/>
      <c r="GNX35" s="1460"/>
      <c r="GNY35" s="1460"/>
      <c r="GNZ35" s="1460"/>
      <c r="GOA35" s="1460"/>
      <c r="GOB35" s="1460"/>
      <c r="GOC35" s="1460"/>
      <c r="GOD35" s="1460"/>
      <c r="GOE35" s="1460"/>
      <c r="GOF35" s="1460"/>
      <c r="GOG35" s="1460"/>
      <c r="GOH35" s="1460"/>
      <c r="GOI35" s="1460"/>
      <c r="GOJ35" s="1460"/>
      <c r="GOK35" s="1460"/>
      <c r="GOL35" s="1460"/>
      <c r="GOM35" s="1460"/>
      <c r="GON35" s="1460"/>
      <c r="GOO35" s="1460"/>
      <c r="GOP35" s="1460"/>
      <c r="GOQ35" s="1460"/>
      <c r="GOR35" s="1460"/>
      <c r="GOS35" s="1460"/>
      <c r="GOT35" s="1460"/>
      <c r="GOU35" s="1460"/>
      <c r="GOV35" s="1460"/>
      <c r="GOW35" s="1460"/>
      <c r="GOX35" s="1460"/>
      <c r="GOY35" s="1460"/>
      <c r="GOZ35" s="1460"/>
      <c r="GPA35" s="1460"/>
      <c r="GPB35" s="1460"/>
      <c r="GPC35" s="1460"/>
      <c r="GPD35" s="1460"/>
      <c r="GPE35" s="1460"/>
      <c r="GPF35" s="1460"/>
      <c r="GPG35" s="1460"/>
      <c r="GPH35" s="1460"/>
      <c r="GPI35" s="1460"/>
      <c r="GPJ35" s="1460"/>
      <c r="GPK35" s="1460"/>
      <c r="GPL35" s="1460"/>
      <c r="GPM35" s="1460"/>
      <c r="GPN35" s="1460"/>
      <c r="GPO35" s="1460"/>
      <c r="GPP35" s="1460"/>
      <c r="GPQ35" s="1460"/>
      <c r="GPR35" s="1460"/>
      <c r="GPS35" s="1460"/>
      <c r="GPT35" s="1460"/>
      <c r="GPU35" s="1460"/>
      <c r="GPV35" s="1460"/>
      <c r="GPW35" s="1460"/>
      <c r="GPX35" s="1460"/>
      <c r="GPY35" s="1460"/>
      <c r="GPZ35" s="1460"/>
      <c r="GQA35" s="1460"/>
      <c r="GQB35" s="1460"/>
      <c r="GQC35" s="1460"/>
      <c r="GQD35" s="1460"/>
      <c r="GQE35" s="1460"/>
      <c r="GQF35" s="1460"/>
      <c r="GQG35" s="1460"/>
      <c r="GQH35" s="1460"/>
      <c r="GQI35" s="1460"/>
      <c r="GQJ35" s="1460"/>
      <c r="GQK35" s="1460"/>
      <c r="GQL35" s="1460"/>
      <c r="GQM35" s="1460"/>
      <c r="GQN35" s="1460"/>
      <c r="GQO35" s="1460"/>
      <c r="GQP35" s="1460"/>
      <c r="GQQ35" s="1460"/>
      <c r="GQR35" s="1460"/>
      <c r="GQS35" s="1460"/>
      <c r="GQT35" s="1460"/>
      <c r="GQU35" s="1460"/>
      <c r="GQV35" s="1460"/>
      <c r="GQW35" s="1460"/>
      <c r="GQX35" s="1460"/>
      <c r="GQY35" s="1460"/>
      <c r="GQZ35" s="1460"/>
      <c r="GRA35" s="1460"/>
      <c r="GRB35" s="1460"/>
      <c r="GRC35" s="1460"/>
      <c r="GRD35" s="1460"/>
      <c r="GRE35" s="1460"/>
      <c r="GRF35" s="1460"/>
      <c r="GRG35" s="1460"/>
      <c r="GRH35" s="1460"/>
      <c r="GRI35" s="1460"/>
      <c r="GRJ35" s="1460"/>
      <c r="GRK35" s="1460"/>
      <c r="GRL35" s="1460"/>
      <c r="GRM35" s="1460"/>
      <c r="GRN35" s="1460"/>
      <c r="GRO35" s="1460"/>
      <c r="GRP35" s="1460"/>
      <c r="GRQ35" s="1460"/>
      <c r="GRR35" s="1460"/>
      <c r="GRS35" s="1460"/>
      <c r="GRT35" s="1460"/>
      <c r="GRU35" s="1460"/>
      <c r="GRV35" s="1460"/>
      <c r="GRW35" s="1460"/>
      <c r="GRX35" s="1460"/>
      <c r="GRY35" s="1460"/>
      <c r="GRZ35" s="1460"/>
      <c r="GSA35" s="1460"/>
      <c r="GSB35" s="1460"/>
      <c r="GSC35" s="1460"/>
      <c r="GSD35" s="1460"/>
      <c r="GSE35" s="1460"/>
      <c r="GSF35" s="1460"/>
      <c r="GSG35" s="1460"/>
      <c r="GSH35" s="1460"/>
      <c r="GSI35" s="1460"/>
      <c r="GSJ35" s="1460"/>
      <c r="GSK35" s="1460"/>
      <c r="GSL35" s="1460"/>
      <c r="GSM35" s="1460"/>
      <c r="GSN35" s="1460"/>
      <c r="GSO35" s="1460"/>
      <c r="GSP35" s="1460"/>
      <c r="GSQ35" s="1460"/>
      <c r="GSR35" s="1460"/>
      <c r="GSS35" s="1460"/>
      <c r="GST35" s="1460"/>
      <c r="GSU35" s="1460"/>
      <c r="GSV35" s="1460"/>
      <c r="GSW35" s="1460"/>
      <c r="GSX35" s="1460"/>
      <c r="GSY35" s="1460"/>
      <c r="GSZ35" s="1460"/>
      <c r="GTA35" s="1460"/>
      <c r="GTB35" s="1460"/>
      <c r="GTC35" s="1460"/>
      <c r="GTD35" s="1460"/>
      <c r="GTE35" s="1460"/>
      <c r="GTF35" s="1460"/>
      <c r="GTG35" s="1460"/>
      <c r="GTH35" s="1460"/>
      <c r="GTI35" s="1460"/>
      <c r="GTJ35" s="1460"/>
      <c r="GTK35" s="1460"/>
      <c r="GTL35" s="1460"/>
      <c r="GTM35" s="1460"/>
      <c r="GTN35" s="1460"/>
      <c r="GTO35" s="1460"/>
      <c r="GTP35" s="1460"/>
      <c r="GTQ35" s="1460"/>
      <c r="GTR35" s="1460"/>
      <c r="GTS35" s="1460"/>
      <c r="GTT35" s="1460"/>
      <c r="GTU35" s="1460"/>
      <c r="GTV35" s="1460"/>
      <c r="GTW35" s="1460"/>
      <c r="GTX35" s="1460"/>
      <c r="GTY35" s="1460"/>
      <c r="GTZ35" s="1460"/>
      <c r="GUA35" s="1460"/>
      <c r="GUB35" s="1460"/>
      <c r="GUC35" s="1460"/>
      <c r="GUD35" s="1460"/>
      <c r="GUE35" s="1460"/>
      <c r="GUF35" s="1460"/>
      <c r="GUG35" s="1460"/>
      <c r="GUH35" s="1460"/>
      <c r="GUI35" s="1460"/>
      <c r="GUJ35" s="1460"/>
      <c r="GUK35" s="1460"/>
      <c r="GUL35" s="1460"/>
      <c r="GUM35" s="1460"/>
      <c r="GUN35" s="1460"/>
      <c r="GUO35" s="1460"/>
      <c r="GUP35" s="1460"/>
      <c r="GUQ35" s="1460"/>
      <c r="GUR35" s="1460"/>
      <c r="GUS35" s="1460"/>
      <c r="GUT35" s="1460"/>
      <c r="GUU35" s="1460"/>
      <c r="GUV35" s="1460"/>
      <c r="GUW35" s="1460"/>
      <c r="GUX35" s="1460"/>
      <c r="GUY35" s="1460"/>
      <c r="GUZ35" s="1460"/>
      <c r="GVA35" s="1460"/>
      <c r="GVB35" s="1460"/>
      <c r="GVC35" s="1460"/>
      <c r="GVD35" s="1460"/>
      <c r="GVE35" s="1460"/>
      <c r="GVF35" s="1460"/>
      <c r="GVG35" s="1460"/>
      <c r="GVH35" s="1460"/>
      <c r="GVI35" s="1460"/>
      <c r="GVJ35" s="1460"/>
      <c r="GVK35" s="1460"/>
      <c r="GVL35" s="1460"/>
      <c r="GVM35" s="1460"/>
      <c r="GVN35" s="1460"/>
      <c r="GVO35" s="1460"/>
      <c r="GVP35" s="1460"/>
      <c r="GVQ35" s="1460"/>
      <c r="GVR35" s="1460"/>
      <c r="GVS35" s="1460"/>
      <c r="GVT35" s="1460"/>
      <c r="GVU35" s="1460"/>
      <c r="GVV35" s="1460"/>
      <c r="GVW35" s="1460"/>
      <c r="GVX35" s="1460"/>
      <c r="GVY35" s="1460"/>
      <c r="GVZ35" s="1460"/>
      <c r="GWA35" s="1460"/>
      <c r="GWB35" s="1460"/>
      <c r="GWC35" s="1460"/>
      <c r="GWD35" s="1460"/>
      <c r="GWE35" s="1460"/>
      <c r="GWF35" s="1460"/>
      <c r="GWG35" s="1460"/>
      <c r="GWH35" s="1460"/>
      <c r="GWI35" s="1460"/>
      <c r="GWJ35" s="1460"/>
      <c r="GWK35" s="1460"/>
      <c r="GWL35" s="1460"/>
      <c r="GWM35" s="1460"/>
      <c r="GWN35" s="1460"/>
      <c r="GWO35" s="1460"/>
      <c r="GWP35" s="1460"/>
      <c r="GWQ35" s="1460"/>
      <c r="GWR35" s="1460"/>
      <c r="GWS35" s="1460"/>
      <c r="GWT35" s="1460"/>
      <c r="GWU35" s="1460"/>
      <c r="GWV35" s="1460"/>
      <c r="GWW35" s="1460"/>
      <c r="GWX35" s="1460"/>
      <c r="GWY35" s="1460"/>
      <c r="GWZ35" s="1460"/>
      <c r="GXA35" s="1460"/>
      <c r="GXB35" s="1460"/>
      <c r="GXC35" s="1460"/>
      <c r="GXD35" s="1460"/>
      <c r="GXE35" s="1460"/>
      <c r="GXF35" s="1460"/>
      <c r="GXG35" s="1460"/>
      <c r="GXH35" s="1460"/>
      <c r="GXI35" s="1460"/>
      <c r="GXJ35" s="1460"/>
      <c r="GXK35" s="1460"/>
      <c r="GXL35" s="1460"/>
      <c r="GXM35" s="1460"/>
      <c r="GXN35" s="1460"/>
      <c r="GXO35" s="1460"/>
      <c r="GXP35" s="1460"/>
      <c r="GXQ35" s="1460"/>
      <c r="GXR35" s="1460"/>
      <c r="GXS35" s="1460"/>
      <c r="GXT35" s="1460"/>
      <c r="GXU35" s="1460"/>
      <c r="GXV35" s="1460"/>
      <c r="GXW35" s="1460"/>
      <c r="GXX35" s="1460"/>
      <c r="GXY35" s="1460"/>
      <c r="GXZ35" s="1460"/>
      <c r="GYA35" s="1460"/>
      <c r="GYB35" s="1460"/>
      <c r="GYC35" s="1460"/>
      <c r="GYD35" s="1460"/>
      <c r="GYE35" s="1460"/>
      <c r="GYF35" s="1460"/>
      <c r="GYG35" s="1460"/>
      <c r="GYH35" s="1460"/>
      <c r="GYI35" s="1460"/>
      <c r="GYJ35" s="1460"/>
      <c r="GYK35" s="1460"/>
      <c r="GYL35" s="1460"/>
      <c r="GYM35" s="1460"/>
      <c r="GYN35" s="1460"/>
      <c r="GYO35" s="1460"/>
      <c r="GYP35" s="1460"/>
      <c r="GYQ35" s="1460"/>
      <c r="GYR35" s="1460"/>
      <c r="GYS35" s="1460"/>
      <c r="GYT35" s="1460"/>
      <c r="GYU35" s="1460"/>
      <c r="GYV35" s="1460"/>
      <c r="GYW35" s="1460"/>
      <c r="GYX35" s="1460"/>
      <c r="GYY35" s="1460"/>
      <c r="GYZ35" s="1460"/>
      <c r="GZA35" s="1460"/>
      <c r="GZB35" s="1460"/>
      <c r="GZC35" s="1460"/>
      <c r="GZD35" s="1460"/>
      <c r="GZE35" s="1460"/>
      <c r="GZF35" s="1460"/>
      <c r="GZG35" s="1460"/>
      <c r="GZH35" s="1460"/>
      <c r="GZI35" s="1460"/>
      <c r="GZJ35" s="1460"/>
      <c r="GZK35" s="1460"/>
      <c r="GZL35" s="1460"/>
      <c r="GZM35" s="1460"/>
      <c r="GZN35" s="1460"/>
      <c r="GZO35" s="1460"/>
      <c r="GZP35" s="1460"/>
      <c r="GZQ35" s="1460"/>
      <c r="GZR35" s="1460"/>
      <c r="GZS35" s="1460"/>
      <c r="GZT35" s="1460"/>
      <c r="GZU35" s="1460"/>
      <c r="GZV35" s="1460"/>
      <c r="GZW35" s="1460"/>
      <c r="GZX35" s="1460"/>
      <c r="GZY35" s="1460"/>
      <c r="GZZ35" s="1460"/>
      <c r="HAA35" s="1460"/>
      <c r="HAB35" s="1460"/>
      <c r="HAC35" s="1460"/>
      <c r="HAD35" s="1460"/>
      <c r="HAE35" s="1460"/>
      <c r="HAF35" s="1460"/>
      <c r="HAG35" s="1460"/>
      <c r="HAH35" s="1460"/>
      <c r="HAI35" s="1460"/>
      <c r="HAJ35" s="1460"/>
      <c r="HAK35" s="1460"/>
      <c r="HAL35" s="1460"/>
      <c r="HAM35" s="1460"/>
      <c r="HAN35" s="1460"/>
      <c r="HAO35" s="1460"/>
      <c r="HAP35" s="1460"/>
      <c r="HAQ35" s="1460"/>
      <c r="HAR35" s="1460"/>
      <c r="HAS35" s="1460"/>
      <c r="HAT35" s="1460"/>
      <c r="HAU35" s="1460"/>
      <c r="HAV35" s="1460"/>
      <c r="HAW35" s="1460"/>
      <c r="HAX35" s="1460"/>
      <c r="HAY35" s="1460"/>
      <c r="HAZ35" s="1460"/>
      <c r="HBA35" s="1460"/>
      <c r="HBB35" s="1460"/>
      <c r="HBC35" s="1460"/>
      <c r="HBD35" s="1460"/>
      <c r="HBE35" s="1460"/>
      <c r="HBF35" s="1460"/>
      <c r="HBG35" s="1460"/>
      <c r="HBH35" s="1460"/>
      <c r="HBI35" s="1460"/>
      <c r="HBJ35" s="1460"/>
      <c r="HBK35" s="1460"/>
      <c r="HBL35" s="1460"/>
      <c r="HBM35" s="1460"/>
      <c r="HBN35" s="1460"/>
      <c r="HBO35" s="1460"/>
      <c r="HBP35" s="1460"/>
      <c r="HBQ35" s="1460"/>
      <c r="HBR35" s="1460"/>
      <c r="HBS35" s="1460"/>
      <c r="HBT35" s="1460"/>
      <c r="HBU35" s="1460"/>
      <c r="HBV35" s="1460"/>
      <c r="HBW35" s="1460"/>
      <c r="HBX35" s="1460"/>
      <c r="HBY35" s="1460"/>
      <c r="HBZ35" s="1460"/>
      <c r="HCA35" s="1460"/>
      <c r="HCB35" s="1460"/>
      <c r="HCC35" s="1460"/>
      <c r="HCD35" s="1460"/>
      <c r="HCE35" s="1460"/>
      <c r="HCF35" s="1460"/>
      <c r="HCG35" s="1460"/>
      <c r="HCH35" s="1460"/>
      <c r="HCI35" s="1460"/>
      <c r="HCJ35" s="1460"/>
      <c r="HCK35" s="1460"/>
      <c r="HCL35" s="1460"/>
      <c r="HCM35" s="1460"/>
      <c r="HCN35" s="1460"/>
      <c r="HCO35" s="1460"/>
      <c r="HCP35" s="1460"/>
      <c r="HCQ35" s="1460"/>
      <c r="HCR35" s="1460"/>
      <c r="HCS35" s="1460"/>
      <c r="HCT35" s="1460"/>
      <c r="HCU35" s="1460"/>
      <c r="HCV35" s="1460"/>
      <c r="HCW35" s="1460"/>
      <c r="HCX35" s="1460"/>
      <c r="HCY35" s="1460"/>
      <c r="HCZ35" s="1460"/>
      <c r="HDA35" s="1460"/>
      <c r="HDB35" s="1460"/>
      <c r="HDC35" s="1460"/>
      <c r="HDD35" s="1460"/>
      <c r="HDE35" s="1460"/>
      <c r="HDF35" s="1460"/>
      <c r="HDG35" s="1460"/>
      <c r="HDH35" s="1460"/>
      <c r="HDI35" s="1460"/>
      <c r="HDJ35" s="1460"/>
      <c r="HDK35" s="1460"/>
      <c r="HDL35" s="1460"/>
      <c r="HDM35" s="1460"/>
      <c r="HDN35" s="1460"/>
      <c r="HDO35" s="1460"/>
      <c r="HDP35" s="1460"/>
      <c r="HDQ35" s="1460"/>
      <c r="HDR35" s="1460"/>
      <c r="HDS35" s="1460"/>
      <c r="HDT35" s="1460"/>
      <c r="HDU35" s="1460"/>
      <c r="HDV35" s="1460"/>
      <c r="HDW35" s="1460"/>
      <c r="HDX35" s="1460"/>
      <c r="HDY35" s="1460"/>
      <c r="HDZ35" s="1460"/>
      <c r="HEA35" s="1460"/>
      <c r="HEB35" s="1460"/>
      <c r="HEC35" s="1460"/>
      <c r="HED35" s="1460"/>
      <c r="HEE35" s="1460"/>
      <c r="HEF35" s="1460"/>
      <c r="HEG35" s="1460"/>
      <c r="HEH35" s="1460"/>
      <c r="HEI35" s="1460"/>
      <c r="HEJ35" s="1460"/>
      <c r="HEK35" s="1460"/>
      <c r="HEL35" s="1460"/>
      <c r="HEM35" s="1460"/>
      <c r="HEN35" s="1460"/>
      <c r="HEO35" s="1460"/>
      <c r="HEP35" s="1460"/>
      <c r="HEQ35" s="1460"/>
      <c r="HER35" s="1460"/>
      <c r="HES35" s="1460"/>
      <c r="HET35" s="1460"/>
      <c r="HEU35" s="1460"/>
      <c r="HEV35" s="1460"/>
      <c r="HEW35" s="1460"/>
      <c r="HEX35" s="1460"/>
      <c r="HEY35" s="1460"/>
      <c r="HEZ35" s="1460"/>
      <c r="HFA35" s="1460"/>
      <c r="HFB35" s="1460"/>
      <c r="HFC35" s="1460"/>
      <c r="HFD35" s="1460"/>
      <c r="HFE35" s="1460"/>
      <c r="HFF35" s="1460"/>
      <c r="HFG35" s="1460"/>
      <c r="HFH35" s="1460"/>
      <c r="HFI35" s="1460"/>
      <c r="HFJ35" s="1460"/>
      <c r="HFK35" s="1460"/>
      <c r="HFL35" s="1460"/>
      <c r="HFM35" s="1460"/>
      <c r="HFN35" s="1460"/>
      <c r="HFO35" s="1460"/>
      <c r="HFP35" s="1460"/>
      <c r="HFQ35" s="1460"/>
      <c r="HFR35" s="1460"/>
      <c r="HFS35" s="1460"/>
      <c r="HFT35" s="1460"/>
      <c r="HFU35" s="1460"/>
      <c r="HFV35" s="1460"/>
      <c r="HFW35" s="1460"/>
      <c r="HFX35" s="1460"/>
      <c r="HFY35" s="1460"/>
      <c r="HFZ35" s="1460"/>
      <c r="HGA35" s="1460"/>
      <c r="HGB35" s="1460"/>
      <c r="HGC35" s="1460"/>
      <c r="HGD35" s="1460"/>
      <c r="HGE35" s="1460"/>
      <c r="HGF35" s="1460"/>
      <c r="HGG35" s="1460"/>
      <c r="HGH35" s="1460"/>
      <c r="HGI35" s="1460"/>
      <c r="HGJ35" s="1460"/>
      <c r="HGK35" s="1460"/>
      <c r="HGL35" s="1460"/>
      <c r="HGM35" s="1460"/>
      <c r="HGN35" s="1460"/>
      <c r="HGO35" s="1460"/>
      <c r="HGP35" s="1460"/>
      <c r="HGQ35" s="1460"/>
      <c r="HGR35" s="1460"/>
      <c r="HGS35" s="1460"/>
      <c r="HGT35" s="1460"/>
      <c r="HGU35" s="1460"/>
      <c r="HGV35" s="1460"/>
      <c r="HGW35" s="1460"/>
      <c r="HGX35" s="1460"/>
      <c r="HGY35" s="1460"/>
      <c r="HGZ35" s="1460"/>
      <c r="HHA35" s="1460"/>
      <c r="HHB35" s="1460"/>
      <c r="HHC35" s="1460"/>
      <c r="HHD35" s="1460"/>
      <c r="HHE35" s="1460"/>
      <c r="HHF35" s="1460"/>
      <c r="HHG35" s="1460"/>
      <c r="HHH35" s="1460"/>
      <c r="HHI35" s="1460"/>
      <c r="HHJ35" s="1460"/>
      <c r="HHK35" s="1460"/>
      <c r="HHL35" s="1460"/>
      <c r="HHM35" s="1460"/>
      <c r="HHN35" s="1460"/>
      <c r="HHO35" s="1460"/>
      <c r="HHP35" s="1460"/>
      <c r="HHQ35" s="1460"/>
      <c r="HHR35" s="1460"/>
      <c r="HHS35" s="1460"/>
      <c r="HHT35" s="1460"/>
      <c r="HHU35" s="1460"/>
      <c r="HHV35" s="1460"/>
      <c r="HHW35" s="1460"/>
      <c r="HHX35" s="1460"/>
      <c r="HHY35" s="1460"/>
      <c r="HHZ35" s="1460"/>
      <c r="HIA35" s="1460"/>
      <c r="HIB35" s="1460"/>
      <c r="HIC35" s="1460"/>
      <c r="HID35" s="1460"/>
      <c r="HIE35" s="1460"/>
      <c r="HIF35" s="1460"/>
      <c r="HIG35" s="1460"/>
      <c r="HIH35" s="1460"/>
      <c r="HII35" s="1460"/>
      <c r="HIJ35" s="1460"/>
      <c r="HIK35" s="1460"/>
      <c r="HIL35" s="1460"/>
      <c r="HIM35" s="1460"/>
      <c r="HIN35" s="1460"/>
      <c r="HIO35" s="1460"/>
      <c r="HIP35" s="1460"/>
      <c r="HIQ35" s="1460"/>
      <c r="HIR35" s="1460"/>
      <c r="HIS35" s="1460"/>
      <c r="HIT35" s="1460"/>
      <c r="HIU35" s="1460"/>
      <c r="HIV35" s="1460"/>
      <c r="HIW35" s="1460"/>
      <c r="HIX35" s="1460"/>
      <c r="HIY35" s="1460"/>
      <c r="HIZ35" s="1460"/>
      <c r="HJA35" s="1460"/>
      <c r="HJB35" s="1460"/>
      <c r="HJC35" s="1460"/>
      <c r="HJD35" s="1460"/>
      <c r="HJE35" s="1460"/>
      <c r="HJF35" s="1460"/>
      <c r="HJG35" s="1460"/>
      <c r="HJH35" s="1460"/>
      <c r="HJI35" s="1460"/>
      <c r="HJJ35" s="1460"/>
      <c r="HJK35" s="1460"/>
      <c r="HJL35" s="1460"/>
      <c r="HJM35" s="1460"/>
      <c r="HJN35" s="1460"/>
      <c r="HJO35" s="1460"/>
      <c r="HJP35" s="1460"/>
      <c r="HJQ35" s="1460"/>
      <c r="HJR35" s="1460"/>
      <c r="HJS35" s="1460"/>
      <c r="HJT35" s="1460"/>
      <c r="HJU35" s="1460"/>
      <c r="HJV35" s="1460"/>
      <c r="HJW35" s="1460"/>
      <c r="HJX35" s="1460"/>
      <c r="HJY35" s="1460"/>
      <c r="HJZ35" s="1460"/>
      <c r="HKA35" s="1460"/>
      <c r="HKB35" s="1460"/>
      <c r="HKC35" s="1460"/>
      <c r="HKD35" s="1460"/>
      <c r="HKE35" s="1460"/>
      <c r="HKF35" s="1460"/>
      <c r="HKG35" s="1460"/>
      <c r="HKH35" s="1460"/>
      <c r="HKI35" s="1460"/>
      <c r="HKJ35" s="1460"/>
      <c r="HKK35" s="1460"/>
      <c r="HKL35" s="1460"/>
      <c r="HKM35" s="1460"/>
      <c r="HKN35" s="1460"/>
      <c r="HKO35" s="1460"/>
      <c r="HKP35" s="1460"/>
      <c r="HKQ35" s="1460"/>
      <c r="HKR35" s="1460"/>
      <c r="HKS35" s="1460"/>
      <c r="HKT35" s="1460"/>
      <c r="HKU35" s="1460"/>
      <c r="HKV35" s="1460"/>
      <c r="HKW35" s="1460"/>
      <c r="HKX35" s="1460"/>
      <c r="HKY35" s="1460"/>
      <c r="HKZ35" s="1460"/>
      <c r="HLA35" s="1460"/>
      <c r="HLB35" s="1460"/>
      <c r="HLC35" s="1460"/>
      <c r="HLD35" s="1460"/>
      <c r="HLE35" s="1460"/>
      <c r="HLF35" s="1460"/>
      <c r="HLG35" s="1460"/>
      <c r="HLH35" s="1460"/>
      <c r="HLI35" s="1460"/>
      <c r="HLJ35" s="1460"/>
      <c r="HLK35" s="1460"/>
      <c r="HLL35" s="1460"/>
      <c r="HLM35" s="1460"/>
      <c r="HLN35" s="1460"/>
      <c r="HLO35" s="1460"/>
      <c r="HLP35" s="1460"/>
      <c r="HLQ35" s="1460"/>
      <c r="HLR35" s="1460"/>
      <c r="HLS35" s="1460"/>
      <c r="HLT35" s="1460"/>
      <c r="HLU35" s="1460"/>
      <c r="HLV35" s="1460"/>
      <c r="HLW35" s="1460"/>
      <c r="HLX35" s="1460"/>
      <c r="HLY35" s="1460"/>
      <c r="HLZ35" s="1460"/>
      <c r="HMA35" s="1460"/>
      <c r="HMB35" s="1460"/>
      <c r="HMC35" s="1460"/>
      <c r="HMD35" s="1460"/>
      <c r="HME35" s="1460"/>
      <c r="HMF35" s="1460"/>
      <c r="HMG35" s="1460"/>
      <c r="HMH35" s="1460"/>
      <c r="HMI35" s="1460"/>
      <c r="HMJ35" s="1460"/>
      <c r="HMK35" s="1460"/>
      <c r="HML35" s="1460"/>
      <c r="HMM35" s="1460"/>
      <c r="HMN35" s="1460"/>
      <c r="HMO35" s="1460"/>
      <c r="HMP35" s="1460"/>
      <c r="HMQ35" s="1460"/>
      <c r="HMR35" s="1460"/>
      <c r="HMS35" s="1460"/>
      <c r="HMT35" s="1460"/>
      <c r="HMU35" s="1460"/>
      <c r="HMV35" s="1460"/>
      <c r="HMW35" s="1460"/>
      <c r="HMX35" s="1460"/>
      <c r="HMY35" s="1460"/>
      <c r="HMZ35" s="1460"/>
      <c r="HNA35" s="1460"/>
      <c r="HNB35" s="1460"/>
      <c r="HNC35" s="1460"/>
      <c r="HND35" s="1460"/>
      <c r="HNE35" s="1460"/>
      <c r="HNF35" s="1460"/>
      <c r="HNG35" s="1460"/>
      <c r="HNH35" s="1460"/>
      <c r="HNI35" s="1460"/>
      <c r="HNJ35" s="1460"/>
      <c r="HNK35" s="1460"/>
      <c r="HNL35" s="1460"/>
      <c r="HNM35" s="1460"/>
      <c r="HNN35" s="1460"/>
      <c r="HNO35" s="1460"/>
      <c r="HNP35" s="1460"/>
      <c r="HNQ35" s="1460"/>
      <c r="HNR35" s="1460"/>
      <c r="HNS35" s="1460"/>
      <c r="HNT35" s="1460"/>
      <c r="HNU35" s="1460"/>
      <c r="HNV35" s="1460"/>
      <c r="HNW35" s="1460"/>
      <c r="HNX35" s="1460"/>
      <c r="HNY35" s="1460"/>
      <c r="HNZ35" s="1460"/>
      <c r="HOA35" s="1460"/>
      <c r="HOB35" s="1460"/>
      <c r="HOC35" s="1460"/>
      <c r="HOD35" s="1460"/>
      <c r="HOE35" s="1460"/>
      <c r="HOF35" s="1460"/>
      <c r="HOG35" s="1460"/>
      <c r="HOH35" s="1460"/>
      <c r="HOI35" s="1460"/>
      <c r="HOJ35" s="1460"/>
      <c r="HOK35" s="1460"/>
      <c r="HOL35" s="1460"/>
      <c r="HOM35" s="1460"/>
      <c r="HON35" s="1460"/>
      <c r="HOO35" s="1460"/>
      <c r="HOP35" s="1460"/>
      <c r="HOQ35" s="1460"/>
      <c r="HOR35" s="1460"/>
      <c r="HOS35" s="1460"/>
      <c r="HOT35" s="1460"/>
      <c r="HOU35" s="1460"/>
      <c r="HOV35" s="1460"/>
      <c r="HOW35" s="1460"/>
      <c r="HOX35" s="1460"/>
      <c r="HOY35" s="1460"/>
      <c r="HOZ35" s="1460"/>
      <c r="HPA35" s="1460"/>
      <c r="HPB35" s="1460"/>
      <c r="HPC35" s="1460"/>
      <c r="HPD35" s="1460"/>
      <c r="HPE35" s="1460"/>
      <c r="HPF35" s="1460"/>
      <c r="HPG35" s="1460"/>
      <c r="HPH35" s="1460"/>
      <c r="HPI35" s="1460"/>
      <c r="HPJ35" s="1460"/>
      <c r="HPK35" s="1460"/>
      <c r="HPL35" s="1460"/>
      <c r="HPM35" s="1460"/>
      <c r="HPN35" s="1460"/>
      <c r="HPO35" s="1460"/>
      <c r="HPP35" s="1460"/>
      <c r="HPQ35" s="1460"/>
      <c r="HPR35" s="1460"/>
      <c r="HPS35" s="1460"/>
      <c r="HPT35" s="1460"/>
      <c r="HPU35" s="1460"/>
      <c r="HPV35" s="1460"/>
      <c r="HPW35" s="1460"/>
      <c r="HPX35" s="1460"/>
      <c r="HPY35" s="1460"/>
      <c r="HPZ35" s="1460"/>
      <c r="HQA35" s="1460"/>
      <c r="HQB35" s="1460"/>
      <c r="HQC35" s="1460"/>
      <c r="HQD35" s="1460"/>
      <c r="HQE35" s="1460"/>
      <c r="HQF35" s="1460"/>
      <c r="HQG35" s="1460"/>
      <c r="HQH35" s="1460"/>
      <c r="HQI35" s="1460"/>
      <c r="HQJ35" s="1460"/>
      <c r="HQK35" s="1460"/>
      <c r="HQL35" s="1460"/>
      <c r="HQM35" s="1460"/>
      <c r="HQN35" s="1460"/>
      <c r="HQO35" s="1460"/>
      <c r="HQP35" s="1460"/>
      <c r="HQQ35" s="1460"/>
      <c r="HQR35" s="1460"/>
      <c r="HQS35" s="1460"/>
      <c r="HQT35" s="1460"/>
      <c r="HQU35" s="1460"/>
      <c r="HQV35" s="1460"/>
      <c r="HQW35" s="1460"/>
      <c r="HQX35" s="1460"/>
      <c r="HQY35" s="1460"/>
      <c r="HQZ35" s="1460"/>
      <c r="HRA35" s="1460"/>
      <c r="HRB35" s="1460"/>
      <c r="HRC35" s="1460"/>
      <c r="HRD35" s="1460"/>
      <c r="HRE35" s="1460"/>
      <c r="HRF35" s="1460"/>
      <c r="HRG35" s="1460"/>
      <c r="HRH35" s="1460"/>
      <c r="HRI35" s="1460"/>
      <c r="HRJ35" s="1460"/>
      <c r="HRK35" s="1460"/>
      <c r="HRL35" s="1460"/>
      <c r="HRM35" s="1460"/>
      <c r="HRN35" s="1460"/>
      <c r="HRO35" s="1460"/>
      <c r="HRP35" s="1460"/>
      <c r="HRQ35" s="1460"/>
      <c r="HRR35" s="1460"/>
      <c r="HRS35" s="1460"/>
      <c r="HRT35" s="1460"/>
      <c r="HRU35" s="1460"/>
      <c r="HRV35" s="1460"/>
      <c r="HRW35" s="1460"/>
      <c r="HRX35" s="1460"/>
      <c r="HRY35" s="1460"/>
      <c r="HRZ35" s="1460"/>
      <c r="HSA35" s="1460"/>
      <c r="HSB35" s="1460"/>
      <c r="HSC35" s="1460"/>
      <c r="HSD35" s="1460"/>
      <c r="HSE35" s="1460"/>
      <c r="HSF35" s="1460"/>
      <c r="HSG35" s="1460"/>
      <c r="HSH35" s="1460"/>
      <c r="HSI35" s="1460"/>
      <c r="HSJ35" s="1460"/>
      <c r="HSK35" s="1460"/>
      <c r="HSL35" s="1460"/>
      <c r="HSM35" s="1460"/>
      <c r="HSN35" s="1460"/>
      <c r="HSO35" s="1460"/>
      <c r="HSP35" s="1460"/>
      <c r="HSQ35" s="1460"/>
      <c r="HSR35" s="1460"/>
      <c r="HSS35" s="1460"/>
      <c r="HST35" s="1460"/>
      <c r="HSU35" s="1460"/>
      <c r="HSV35" s="1460"/>
      <c r="HSW35" s="1460"/>
      <c r="HSX35" s="1460"/>
      <c r="HSY35" s="1460"/>
      <c r="HSZ35" s="1460"/>
      <c r="HTA35" s="1460"/>
      <c r="HTB35" s="1460"/>
      <c r="HTC35" s="1460"/>
      <c r="HTD35" s="1460"/>
      <c r="HTE35" s="1460"/>
      <c r="HTF35" s="1460"/>
      <c r="HTG35" s="1460"/>
      <c r="HTH35" s="1460"/>
      <c r="HTI35" s="1460"/>
      <c r="HTJ35" s="1460"/>
      <c r="HTK35" s="1460"/>
      <c r="HTL35" s="1460"/>
      <c r="HTM35" s="1460"/>
      <c r="HTN35" s="1460"/>
      <c r="HTO35" s="1460"/>
      <c r="HTP35" s="1460"/>
      <c r="HTQ35" s="1460"/>
      <c r="HTR35" s="1460"/>
      <c r="HTS35" s="1460"/>
      <c r="HTT35" s="1460"/>
      <c r="HTU35" s="1460"/>
      <c r="HTV35" s="1460"/>
      <c r="HTW35" s="1460"/>
      <c r="HTX35" s="1460"/>
      <c r="HTY35" s="1460"/>
      <c r="HTZ35" s="1460"/>
      <c r="HUA35" s="1460"/>
      <c r="HUB35" s="1460"/>
      <c r="HUC35" s="1460"/>
      <c r="HUD35" s="1460"/>
      <c r="HUE35" s="1460"/>
      <c r="HUF35" s="1460"/>
      <c r="HUG35" s="1460"/>
      <c r="HUH35" s="1460"/>
      <c r="HUI35" s="1460"/>
      <c r="HUJ35" s="1460"/>
      <c r="HUK35" s="1460"/>
      <c r="HUL35" s="1460"/>
      <c r="HUM35" s="1460"/>
      <c r="HUN35" s="1460"/>
      <c r="HUO35" s="1460"/>
      <c r="HUP35" s="1460"/>
      <c r="HUQ35" s="1460"/>
      <c r="HUR35" s="1460"/>
      <c r="HUS35" s="1460"/>
      <c r="HUT35" s="1460"/>
      <c r="HUU35" s="1460"/>
      <c r="HUV35" s="1460"/>
      <c r="HUW35" s="1460"/>
      <c r="HUX35" s="1460"/>
      <c r="HUY35" s="1460"/>
      <c r="HUZ35" s="1460"/>
      <c r="HVA35" s="1460"/>
      <c r="HVB35" s="1460"/>
      <c r="HVC35" s="1460"/>
      <c r="HVD35" s="1460"/>
      <c r="HVE35" s="1460"/>
      <c r="HVF35" s="1460"/>
      <c r="HVG35" s="1460"/>
      <c r="HVH35" s="1460"/>
      <c r="HVI35" s="1460"/>
      <c r="HVJ35" s="1460"/>
      <c r="HVK35" s="1460"/>
      <c r="HVL35" s="1460"/>
      <c r="HVM35" s="1460"/>
      <c r="HVN35" s="1460"/>
      <c r="HVO35" s="1460"/>
      <c r="HVP35" s="1460"/>
      <c r="HVQ35" s="1460"/>
      <c r="HVR35" s="1460"/>
      <c r="HVS35" s="1460"/>
      <c r="HVT35" s="1460"/>
      <c r="HVU35" s="1460"/>
      <c r="HVV35" s="1460"/>
      <c r="HVW35" s="1460"/>
      <c r="HVX35" s="1460"/>
      <c r="HVY35" s="1460"/>
      <c r="HVZ35" s="1460"/>
      <c r="HWA35" s="1460"/>
      <c r="HWB35" s="1460"/>
      <c r="HWC35" s="1460"/>
      <c r="HWD35" s="1460"/>
      <c r="HWE35" s="1460"/>
      <c r="HWF35" s="1460"/>
      <c r="HWG35" s="1460"/>
      <c r="HWH35" s="1460"/>
      <c r="HWI35" s="1460"/>
      <c r="HWJ35" s="1460"/>
      <c r="HWK35" s="1460"/>
      <c r="HWL35" s="1460"/>
      <c r="HWM35" s="1460"/>
      <c r="HWN35" s="1460"/>
      <c r="HWO35" s="1460"/>
      <c r="HWP35" s="1460"/>
      <c r="HWQ35" s="1460"/>
      <c r="HWR35" s="1460"/>
      <c r="HWS35" s="1460"/>
      <c r="HWT35" s="1460"/>
      <c r="HWU35" s="1460"/>
      <c r="HWV35" s="1460"/>
      <c r="HWW35" s="1460"/>
      <c r="HWX35" s="1460"/>
      <c r="HWY35" s="1460"/>
      <c r="HWZ35" s="1460"/>
      <c r="HXA35" s="1460"/>
      <c r="HXB35" s="1460"/>
      <c r="HXC35" s="1460"/>
      <c r="HXD35" s="1460"/>
      <c r="HXE35" s="1460"/>
      <c r="HXF35" s="1460"/>
      <c r="HXG35" s="1460"/>
      <c r="HXH35" s="1460"/>
      <c r="HXI35" s="1460"/>
      <c r="HXJ35" s="1460"/>
      <c r="HXK35" s="1460"/>
      <c r="HXL35" s="1460"/>
      <c r="HXM35" s="1460"/>
      <c r="HXN35" s="1460"/>
      <c r="HXO35" s="1460"/>
      <c r="HXP35" s="1460"/>
      <c r="HXQ35" s="1460"/>
      <c r="HXR35" s="1460"/>
      <c r="HXS35" s="1460"/>
      <c r="HXT35" s="1460"/>
      <c r="HXU35" s="1460"/>
      <c r="HXV35" s="1460"/>
      <c r="HXW35" s="1460"/>
      <c r="HXX35" s="1460"/>
      <c r="HXY35" s="1460"/>
      <c r="HXZ35" s="1460"/>
      <c r="HYA35" s="1460"/>
      <c r="HYB35" s="1460"/>
      <c r="HYC35" s="1460"/>
      <c r="HYD35" s="1460"/>
      <c r="HYE35" s="1460"/>
      <c r="HYF35" s="1460"/>
      <c r="HYG35" s="1460"/>
      <c r="HYH35" s="1460"/>
      <c r="HYI35" s="1460"/>
      <c r="HYJ35" s="1460"/>
      <c r="HYK35" s="1460"/>
      <c r="HYL35" s="1460"/>
      <c r="HYM35" s="1460"/>
      <c r="HYN35" s="1460"/>
      <c r="HYO35" s="1460"/>
      <c r="HYP35" s="1460"/>
      <c r="HYQ35" s="1460"/>
      <c r="HYR35" s="1460"/>
      <c r="HYS35" s="1460"/>
      <c r="HYT35" s="1460"/>
      <c r="HYU35" s="1460"/>
      <c r="HYV35" s="1460"/>
      <c r="HYW35" s="1460"/>
      <c r="HYX35" s="1460"/>
      <c r="HYY35" s="1460"/>
      <c r="HYZ35" s="1460"/>
      <c r="HZA35" s="1460"/>
      <c r="HZB35" s="1460"/>
      <c r="HZC35" s="1460"/>
      <c r="HZD35" s="1460"/>
      <c r="HZE35" s="1460"/>
      <c r="HZF35" s="1460"/>
      <c r="HZG35" s="1460"/>
      <c r="HZH35" s="1460"/>
      <c r="HZI35" s="1460"/>
      <c r="HZJ35" s="1460"/>
      <c r="HZK35" s="1460"/>
      <c r="HZL35" s="1460"/>
      <c r="HZM35" s="1460"/>
      <c r="HZN35" s="1460"/>
      <c r="HZO35" s="1460"/>
      <c r="HZP35" s="1460"/>
      <c r="HZQ35" s="1460"/>
      <c r="HZR35" s="1460"/>
      <c r="HZS35" s="1460"/>
      <c r="HZT35" s="1460"/>
      <c r="HZU35" s="1460"/>
      <c r="HZV35" s="1460"/>
      <c r="HZW35" s="1460"/>
      <c r="HZX35" s="1460"/>
      <c r="HZY35" s="1460"/>
      <c r="HZZ35" s="1460"/>
      <c r="IAA35" s="1460"/>
      <c r="IAB35" s="1460"/>
      <c r="IAC35" s="1460"/>
      <c r="IAD35" s="1460"/>
      <c r="IAE35" s="1460"/>
      <c r="IAF35" s="1460"/>
      <c r="IAG35" s="1460"/>
      <c r="IAH35" s="1460"/>
      <c r="IAI35" s="1460"/>
      <c r="IAJ35" s="1460"/>
      <c r="IAK35" s="1460"/>
      <c r="IAL35" s="1460"/>
      <c r="IAM35" s="1460"/>
      <c r="IAN35" s="1460"/>
      <c r="IAO35" s="1460"/>
      <c r="IAP35" s="1460"/>
      <c r="IAQ35" s="1460"/>
      <c r="IAR35" s="1460"/>
      <c r="IAS35" s="1460"/>
      <c r="IAT35" s="1460"/>
      <c r="IAU35" s="1460"/>
      <c r="IAV35" s="1460"/>
      <c r="IAW35" s="1460"/>
      <c r="IAX35" s="1460"/>
      <c r="IAY35" s="1460"/>
      <c r="IAZ35" s="1460"/>
      <c r="IBA35" s="1460"/>
      <c r="IBB35" s="1460"/>
      <c r="IBC35" s="1460"/>
      <c r="IBD35" s="1460"/>
      <c r="IBE35" s="1460"/>
      <c r="IBF35" s="1460"/>
      <c r="IBG35" s="1460"/>
      <c r="IBH35" s="1460"/>
      <c r="IBI35" s="1460"/>
      <c r="IBJ35" s="1460"/>
      <c r="IBK35" s="1460"/>
      <c r="IBL35" s="1460"/>
      <c r="IBM35" s="1460"/>
      <c r="IBN35" s="1460"/>
      <c r="IBO35" s="1460"/>
      <c r="IBP35" s="1460"/>
      <c r="IBQ35" s="1460"/>
      <c r="IBR35" s="1460"/>
      <c r="IBS35" s="1460"/>
      <c r="IBT35" s="1460"/>
      <c r="IBU35" s="1460"/>
      <c r="IBV35" s="1460"/>
      <c r="IBW35" s="1460"/>
      <c r="IBX35" s="1460"/>
      <c r="IBY35" s="1460"/>
      <c r="IBZ35" s="1460"/>
      <c r="ICA35" s="1460"/>
      <c r="ICB35" s="1460"/>
      <c r="ICC35" s="1460"/>
      <c r="ICD35" s="1460"/>
      <c r="ICE35" s="1460"/>
      <c r="ICF35" s="1460"/>
      <c r="ICG35" s="1460"/>
      <c r="ICH35" s="1460"/>
      <c r="ICI35" s="1460"/>
      <c r="ICJ35" s="1460"/>
      <c r="ICK35" s="1460"/>
      <c r="ICL35" s="1460"/>
      <c r="ICM35" s="1460"/>
      <c r="ICN35" s="1460"/>
      <c r="ICO35" s="1460"/>
      <c r="ICP35" s="1460"/>
      <c r="ICQ35" s="1460"/>
      <c r="ICR35" s="1460"/>
      <c r="ICS35" s="1460"/>
      <c r="ICT35" s="1460"/>
      <c r="ICU35" s="1460"/>
      <c r="ICV35" s="1460"/>
      <c r="ICW35" s="1460"/>
      <c r="ICX35" s="1460"/>
      <c r="ICY35" s="1460"/>
      <c r="ICZ35" s="1460"/>
      <c r="IDA35" s="1460"/>
      <c r="IDB35" s="1460"/>
      <c r="IDC35" s="1460"/>
      <c r="IDD35" s="1460"/>
      <c r="IDE35" s="1460"/>
      <c r="IDF35" s="1460"/>
      <c r="IDG35" s="1460"/>
      <c r="IDH35" s="1460"/>
      <c r="IDI35" s="1460"/>
      <c r="IDJ35" s="1460"/>
      <c r="IDK35" s="1460"/>
      <c r="IDL35" s="1460"/>
      <c r="IDM35" s="1460"/>
      <c r="IDN35" s="1460"/>
      <c r="IDO35" s="1460"/>
      <c r="IDP35" s="1460"/>
      <c r="IDQ35" s="1460"/>
      <c r="IDR35" s="1460"/>
      <c r="IDS35" s="1460"/>
      <c r="IDT35" s="1460"/>
      <c r="IDU35" s="1460"/>
      <c r="IDV35" s="1460"/>
      <c r="IDW35" s="1460"/>
      <c r="IDX35" s="1460"/>
      <c r="IDY35" s="1460"/>
      <c r="IDZ35" s="1460"/>
      <c r="IEA35" s="1460"/>
      <c r="IEB35" s="1460"/>
      <c r="IEC35" s="1460"/>
      <c r="IED35" s="1460"/>
      <c r="IEE35" s="1460"/>
      <c r="IEF35" s="1460"/>
      <c r="IEG35" s="1460"/>
      <c r="IEH35" s="1460"/>
      <c r="IEI35" s="1460"/>
      <c r="IEJ35" s="1460"/>
      <c r="IEK35" s="1460"/>
      <c r="IEL35" s="1460"/>
      <c r="IEM35" s="1460"/>
      <c r="IEN35" s="1460"/>
      <c r="IEO35" s="1460"/>
      <c r="IEP35" s="1460"/>
      <c r="IEQ35" s="1460"/>
      <c r="IER35" s="1460"/>
      <c r="IES35" s="1460"/>
      <c r="IET35" s="1460"/>
      <c r="IEU35" s="1460"/>
      <c r="IEV35" s="1460"/>
      <c r="IEW35" s="1460"/>
      <c r="IEX35" s="1460"/>
      <c r="IEY35" s="1460"/>
      <c r="IEZ35" s="1460"/>
      <c r="IFA35" s="1460"/>
      <c r="IFB35" s="1460"/>
      <c r="IFC35" s="1460"/>
      <c r="IFD35" s="1460"/>
      <c r="IFE35" s="1460"/>
      <c r="IFF35" s="1460"/>
      <c r="IFG35" s="1460"/>
      <c r="IFH35" s="1460"/>
      <c r="IFI35" s="1460"/>
      <c r="IFJ35" s="1460"/>
      <c r="IFK35" s="1460"/>
      <c r="IFL35" s="1460"/>
      <c r="IFM35" s="1460"/>
      <c r="IFN35" s="1460"/>
      <c r="IFO35" s="1460"/>
      <c r="IFP35" s="1460"/>
      <c r="IFQ35" s="1460"/>
      <c r="IFR35" s="1460"/>
      <c r="IFS35" s="1460"/>
      <c r="IFT35" s="1460"/>
      <c r="IFU35" s="1460"/>
      <c r="IFV35" s="1460"/>
      <c r="IFW35" s="1460"/>
      <c r="IFX35" s="1460"/>
      <c r="IFY35" s="1460"/>
      <c r="IFZ35" s="1460"/>
      <c r="IGA35" s="1460"/>
      <c r="IGB35" s="1460"/>
      <c r="IGC35" s="1460"/>
      <c r="IGD35" s="1460"/>
      <c r="IGE35" s="1460"/>
      <c r="IGF35" s="1460"/>
      <c r="IGG35" s="1460"/>
      <c r="IGH35" s="1460"/>
      <c r="IGI35" s="1460"/>
      <c r="IGJ35" s="1460"/>
      <c r="IGK35" s="1460"/>
      <c r="IGL35" s="1460"/>
      <c r="IGM35" s="1460"/>
      <c r="IGN35" s="1460"/>
      <c r="IGO35" s="1460"/>
      <c r="IGP35" s="1460"/>
      <c r="IGQ35" s="1460"/>
      <c r="IGR35" s="1460"/>
      <c r="IGS35" s="1460"/>
      <c r="IGT35" s="1460"/>
      <c r="IGU35" s="1460"/>
      <c r="IGV35" s="1460"/>
      <c r="IGW35" s="1460"/>
      <c r="IGX35" s="1460"/>
      <c r="IGY35" s="1460"/>
      <c r="IGZ35" s="1460"/>
      <c r="IHA35" s="1460"/>
      <c r="IHB35" s="1460"/>
      <c r="IHC35" s="1460"/>
      <c r="IHD35" s="1460"/>
      <c r="IHE35" s="1460"/>
      <c r="IHF35" s="1460"/>
      <c r="IHG35" s="1460"/>
      <c r="IHH35" s="1460"/>
      <c r="IHI35" s="1460"/>
      <c r="IHJ35" s="1460"/>
      <c r="IHK35" s="1460"/>
      <c r="IHL35" s="1460"/>
      <c r="IHM35" s="1460"/>
      <c r="IHN35" s="1460"/>
      <c r="IHO35" s="1460"/>
      <c r="IHP35" s="1460"/>
      <c r="IHQ35" s="1460"/>
      <c r="IHR35" s="1460"/>
      <c r="IHS35" s="1460"/>
      <c r="IHT35" s="1460"/>
      <c r="IHU35" s="1460"/>
      <c r="IHV35" s="1460"/>
      <c r="IHW35" s="1460"/>
      <c r="IHX35" s="1460"/>
      <c r="IHY35" s="1460"/>
      <c r="IHZ35" s="1460"/>
      <c r="IIA35" s="1460"/>
      <c r="IIB35" s="1460"/>
      <c r="IIC35" s="1460"/>
      <c r="IID35" s="1460"/>
      <c r="IIE35" s="1460"/>
      <c r="IIF35" s="1460"/>
      <c r="IIG35" s="1460"/>
      <c r="IIH35" s="1460"/>
      <c r="III35" s="1460"/>
      <c r="IIJ35" s="1460"/>
      <c r="IIK35" s="1460"/>
      <c r="IIL35" s="1460"/>
      <c r="IIM35" s="1460"/>
      <c r="IIN35" s="1460"/>
      <c r="IIO35" s="1460"/>
      <c r="IIP35" s="1460"/>
      <c r="IIQ35" s="1460"/>
      <c r="IIR35" s="1460"/>
      <c r="IIS35" s="1460"/>
      <c r="IIT35" s="1460"/>
      <c r="IIU35" s="1460"/>
      <c r="IIV35" s="1460"/>
      <c r="IIW35" s="1460"/>
      <c r="IIX35" s="1460"/>
      <c r="IIY35" s="1460"/>
      <c r="IIZ35" s="1460"/>
      <c r="IJA35" s="1460"/>
      <c r="IJB35" s="1460"/>
      <c r="IJC35" s="1460"/>
      <c r="IJD35" s="1460"/>
      <c r="IJE35" s="1460"/>
      <c r="IJF35" s="1460"/>
      <c r="IJG35" s="1460"/>
      <c r="IJH35" s="1460"/>
      <c r="IJI35" s="1460"/>
      <c r="IJJ35" s="1460"/>
      <c r="IJK35" s="1460"/>
      <c r="IJL35" s="1460"/>
      <c r="IJM35" s="1460"/>
      <c r="IJN35" s="1460"/>
      <c r="IJO35" s="1460"/>
      <c r="IJP35" s="1460"/>
      <c r="IJQ35" s="1460"/>
      <c r="IJR35" s="1460"/>
      <c r="IJS35" s="1460"/>
      <c r="IJT35" s="1460"/>
      <c r="IJU35" s="1460"/>
      <c r="IJV35" s="1460"/>
      <c r="IJW35" s="1460"/>
      <c r="IJX35" s="1460"/>
      <c r="IJY35" s="1460"/>
      <c r="IJZ35" s="1460"/>
      <c r="IKA35" s="1460"/>
      <c r="IKB35" s="1460"/>
      <c r="IKC35" s="1460"/>
      <c r="IKD35" s="1460"/>
      <c r="IKE35" s="1460"/>
      <c r="IKF35" s="1460"/>
      <c r="IKG35" s="1460"/>
      <c r="IKH35" s="1460"/>
      <c r="IKI35" s="1460"/>
      <c r="IKJ35" s="1460"/>
      <c r="IKK35" s="1460"/>
      <c r="IKL35" s="1460"/>
      <c r="IKM35" s="1460"/>
      <c r="IKN35" s="1460"/>
      <c r="IKO35" s="1460"/>
      <c r="IKP35" s="1460"/>
      <c r="IKQ35" s="1460"/>
      <c r="IKR35" s="1460"/>
      <c r="IKS35" s="1460"/>
      <c r="IKT35" s="1460"/>
      <c r="IKU35" s="1460"/>
      <c r="IKV35" s="1460"/>
      <c r="IKW35" s="1460"/>
      <c r="IKX35" s="1460"/>
      <c r="IKY35" s="1460"/>
      <c r="IKZ35" s="1460"/>
      <c r="ILA35" s="1460"/>
      <c r="ILB35" s="1460"/>
      <c r="ILC35" s="1460"/>
      <c r="ILD35" s="1460"/>
      <c r="ILE35" s="1460"/>
      <c r="ILF35" s="1460"/>
      <c r="ILG35" s="1460"/>
      <c r="ILH35" s="1460"/>
      <c r="ILI35" s="1460"/>
      <c r="ILJ35" s="1460"/>
      <c r="ILK35" s="1460"/>
      <c r="ILL35" s="1460"/>
      <c r="ILM35" s="1460"/>
      <c r="ILN35" s="1460"/>
      <c r="ILO35" s="1460"/>
      <c r="ILP35" s="1460"/>
      <c r="ILQ35" s="1460"/>
      <c r="ILR35" s="1460"/>
      <c r="ILS35" s="1460"/>
      <c r="ILT35" s="1460"/>
      <c r="ILU35" s="1460"/>
      <c r="ILV35" s="1460"/>
      <c r="ILW35" s="1460"/>
      <c r="ILX35" s="1460"/>
      <c r="ILY35" s="1460"/>
      <c r="ILZ35" s="1460"/>
      <c r="IMA35" s="1460"/>
      <c r="IMB35" s="1460"/>
      <c r="IMC35" s="1460"/>
      <c r="IMD35" s="1460"/>
      <c r="IME35" s="1460"/>
      <c r="IMF35" s="1460"/>
      <c r="IMG35" s="1460"/>
      <c r="IMH35" s="1460"/>
      <c r="IMI35" s="1460"/>
      <c r="IMJ35" s="1460"/>
      <c r="IMK35" s="1460"/>
      <c r="IML35" s="1460"/>
      <c r="IMM35" s="1460"/>
      <c r="IMN35" s="1460"/>
      <c r="IMO35" s="1460"/>
      <c r="IMP35" s="1460"/>
      <c r="IMQ35" s="1460"/>
      <c r="IMR35" s="1460"/>
      <c r="IMS35" s="1460"/>
      <c r="IMT35" s="1460"/>
      <c r="IMU35" s="1460"/>
      <c r="IMV35" s="1460"/>
      <c r="IMW35" s="1460"/>
      <c r="IMX35" s="1460"/>
      <c r="IMY35" s="1460"/>
      <c r="IMZ35" s="1460"/>
      <c r="INA35" s="1460"/>
      <c r="INB35" s="1460"/>
      <c r="INC35" s="1460"/>
      <c r="IND35" s="1460"/>
      <c r="INE35" s="1460"/>
      <c r="INF35" s="1460"/>
      <c r="ING35" s="1460"/>
      <c r="INH35" s="1460"/>
      <c r="INI35" s="1460"/>
      <c r="INJ35" s="1460"/>
      <c r="INK35" s="1460"/>
      <c r="INL35" s="1460"/>
      <c r="INM35" s="1460"/>
      <c r="INN35" s="1460"/>
      <c r="INO35" s="1460"/>
      <c r="INP35" s="1460"/>
      <c r="INQ35" s="1460"/>
      <c r="INR35" s="1460"/>
      <c r="INS35" s="1460"/>
      <c r="INT35" s="1460"/>
      <c r="INU35" s="1460"/>
      <c r="INV35" s="1460"/>
      <c r="INW35" s="1460"/>
      <c r="INX35" s="1460"/>
      <c r="INY35" s="1460"/>
      <c r="INZ35" s="1460"/>
      <c r="IOA35" s="1460"/>
      <c r="IOB35" s="1460"/>
      <c r="IOC35" s="1460"/>
      <c r="IOD35" s="1460"/>
      <c r="IOE35" s="1460"/>
      <c r="IOF35" s="1460"/>
      <c r="IOG35" s="1460"/>
      <c r="IOH35" s="1460"/>
      <c r="IOI35" s="1460"/>
      <c r="IOJ35" s="1460"/>
      <c r="IOK35" s="1460"/>
      <c r="IOL35" s="1460"/>
      <c r="IOM35" s="1460"/>
      <c r="ION35" s="1460"/>
      <c r="IOO35" s="1460"/>
      <c r="IOP35" s="1460"/>
      <c r="IOQ35" s="1460"/>
      <c r="IOR35" s="1460"/>
      <c r="IOS35" s="1460"/>
      <c r="IOT35" s="1460"/>
      <c r="IOU35" s="1460"/>
      <c r="IOV35" s="1460"/>
      <c r="IOW35" s="1460"/>
      <c r="IOX35" s="1460"/>
      <c r="IOY35" s="1460"/>
      <c r="IOZ35" s="1460"/>
      <c r="IPA35" s="1460"/>
      <c r="IPB35" s="1460"/>
      <c r="IPC35" s="1460"/>
      <c r="IPD35" s="1460"/>
      <c r="IPE35" s="1460"/>
      <c r="IPF35" s="1460"/>
      <c r="IPG35" s="1460"/>
      <c r="IPH35" s="1460"/>
      <c r="IPI35" s="1460"/>
      <c r="IPJ35" s="1460"/>
      <c r="IPK35" s="1460"/>
      <c r="IPL35" s="1460"/>
      <c r="IPM35" s="1460"/>
      <c r="IPN35" s="1460"/>
      <c r="IPO35" s="1460"/>
      <c r="IPP35" s="1460"/>
      <c r="IPQ35" s="1460"/>
      <c r="IPR35" s="1460"/>
      <c r="IPS35" s="1460"/>
      <c r="IPT35" s="1460"/>
      <c r="IPU35" s="1460"/>
      <c r="IPV35" s="1460"/>
      <c r="IPW35" s="1460"/>
      <c r="IPX35" s="1460"/>
      <c r="IPY35" s="1460"/>
      <c r="IPZ35" s="1460"/>
      <c r="IQA35" s="1460"/>
      <c r="IQB35" s="1460"/>
      <c r="IQC35" s="1460"/>
      <c r="IQD35" s="1460"/>
      <c r="IQE35" s="1460"/>
      <c r="IQF35" s="1460"/>
      <c r="IQG35" s="1460"/>
      <c r="IQH35" s="1460"/>
      <c r="IQI35" s="1460"/>
      <c r="IQJ35" s="1460"/>
      <c r="IQK35" s="1460"/>
      <c r="IQL35" s="1460"/>
      <c r="IQM35" s="1460"/>
      <c r="IQN35" s="1460"/>
      <c r="IQO35" s="1460"/>
      <c r="IQP35" s="1460"/>
      <c r="IQQ35" s="1460"/>
      <c r="IQR35" s="1460"/>
      <c r="IQS35" s="1460"/>
      <c r="IQT35" s="1460"/>
      <c r="IQU35" s="1460"/>
      <c r="IQV35" s="1460"/>
      <c r="IQW35" s="1460"/>
      <c r="IQX35" s="1460"/>
      <c r="IQY35" s="1460"/>
      <c r="IQZ35" s="1460"/>
      <c r="IRA35" s="1460"/>
      <c r="IRB35" s="1460"/>
      <c r="IRC35" s="1460"/>
      <c r="IRD35" s="1460"/>
      <c r="IRE35" s="1460"/>
      <c r="IRF35" s="1460"/>
      <c r="IRG35" s="1460"/>
      <c r="IRH35" s="1460"/>
      <c r="IRI35" s="1460"/>
      <c r="IRJ35" s="1460"/>
      <c r="IRK35" s="1460"/>
      <c r="IRL35" s="1460"/>
      <c r="IRM35" s="1460"/>
      <c r="IRN35" s="1460"/>
      <c r="IRO35" s="1460"/>
      <c r="IRP35" s="1460"/>
      <c r="IRQ35" s="1460"/>
      <c r="IRR35" s="1460"/>
      <c r="IRS35" s="1460"/>
      <c r="IRT35" s="1460"/>
      <c r="IRU35" s="1460"/>
      <c r="IRV35" s="1460"/>
      <c r="IRW35" s="1460"/>
      <c r="IRX35" s="1460"/>
      <c r="IRY35" s="1460"/>
      <c r="IRZ35" s="1460"/>
      <c r="ISA35" s="1460"/>
      <c r="ISB35" s="1460"/>
      <c r="ISC35" s="1460"/>
      <c r="ISD35" s="1460"/>
      <c r="ISE35" s="1460"/>
      <c r="ISF35" s="1460"/>
      <c r="ISG35" s="1460"/>
      <c r="ISH35" s="1460"/>
      <c r="ISI35" s="1460"/>
      <c r="ISJ35" s="1460"/>
      <c r="ISK35" s="1460"/>
      <c r="ISL35" s="1460"/>
      <c r="ISM35" s="1460"/>
      <c r="ISN35" s="1460"/>
      <c r="ISO35" s="1460"/>
      <c r="ISP35" s="1460"/>
      <c r="ISQ35" s="1460"/>
      <c r="ISR35" s="1460"/>
      <c r="ISS35" s="1460"/>
      <c r="IST35" s="1460"/>
      <c r="ISU35" s="1460"/>
      <c r="ISV35" s="1460"/>
      <c r="ISW35" s="1460"/>
      <c r="ISX35" s="1460"/>
      <c r="ISY35" s="1460"/>
      <c r="ISZ35" s="1460"/>
      <c r="ITA35" s="1460"/>
      <c r="ITB35" s="1460"/>
      <c r="ITC35" s="1460"/>
      <c r="ITD35" s="1460"/>
      <c r="ITE35" s="1460"/>
      <c r="ITF35" s="1460"/>
      <c r="ITG35" s="1460"/>
      <c r="ITH35" s="1460"/>
      <c r="ITI35" s="1460"/>
      <c r="ITJ35" s="1460"/>
      <c r="ITK35" s="1460"/>
      <c r="ITL35" s="1460"/>
      <c r="ITM35" s="1460"/>
      <c r="ITN35" s="1460"/>
      <c r="ITO35" s="1460"/>
      <c r="ITP35" s="1460"/>
      <c r="ITQ35" s="1460"/>
      <c r="ITR35" s="1460"/>
      <c r="ITS35" s="1460"/>
      <c r="ITT35" s="1460"/>
      <c r="ITU35" s="1460"/>
      <c r="ITV35" s="1460"/>
      <c r="ITW35" s="1460"/>
      <c r="ITX35" s="1460"/>
      <c r="ITY35" s="1460"/>
      <c r="ITZ35" s="1460"/>
      <c r="IUA35" s="1460"/>
      <c r="IUB35" s="1460"/>
      <c r="IUC35" s="1460"/>
      <c r="IUD35" s="1460"/>
      <c r="IUE35" s="1460"/>
      <c r="IUF35" s="1460"/>
      <c r="IUG35" s="1460"/>
      <c r="IUH35" s="1460"/>
      <c r="IUI35" s="1460"/>
      <c r="IUJ35" s="1460"/>
      <c r="IUK35" s="1460"/>
      <c r="IUL35" s="1460"/>
      <c r="IUM35" s="1460"/>
      <c r="IUN35" s="1460"/>
      <c r="IUO35" s="1460"/>
      <c r="IUP35" s="1460"/>
      <c r="IUQ35" s="1460"/>
      <c r="IUR35" s="1460"/>
      <c r="IUS35" s="1460"/>
      <c r="IUT35" s="1460"/>
      <c r="IUU35" s="1460"/>
      <c r="IUV35" s="1460"/>
      <c r="IUW35" s="1460"/>
      <c r="IUX35" s="1460"/>
      <c r="IUY35" s="1460"/>
      <c r="IUZ35" s="1460"/>
      <c r="IVA35" s="1460"/>
      <c r="IVB35" s="1460"/>
      <c r="IVC35" s="1460"/>
      <c r="IVD35" s="1460"/>
      <c r="IVE35" s="1460"/>
      <c r="IVF35" s="1460"/>
      <c r="IVG35" s="1460"/>
      <c r="IVH35" s="1460"/>
      <c r="IVI35" s="1460"/>
      <c r="IVJ35" s="1460"/>
      <c r="IVK35" s="1460"/>
      <c r="IVL35" s="1460"/>
      <c r="IVM35" s="1460"/>
      <c r="IVN35" s="1460"/>
      <c r="IVO35" s="1460"/>
      <c r="IVP35" s="1460"/>
      <c r="IVQ35" s="1460"/>
      <c r="IVR35" s="1460"/>
      <c r="IVS35" s="1460"/>
      <c r="IVT35" s="1460"/>
      <c r="IVU35" s="1460"/>
      <c r="IVV35" s="1460"/>
      <c r="IVW35" s="1460"/>
      <c r="IVX35" s="1460"/>
      <c r="IVY35" s="1460"/>
      <c r="IVZ35" s="1460"/>
      <c r="IWA35" s="1460"/>
      <c r="IWB35" s="1460"/>
      <c r="IWC35" s="1460"/>
      <c r="IWD35" s="1460"/>
      <c r="IWE35" s="1460"/>
      <c r="IWF35" s="1460"/>
      <c r="IWG35" s="1460"/>
      <c r="IWH35" s="1460"/>
      <c r="IWI35" s="1460"/>
      <c r="IWJ35" s="1460"/>
      <c r="IWK35" s="1460"/>
      <c r="IWL35" s="1460"/>
      <c r="IWM35" s="1460"/>
      <c r="IWN35" s="1460"/>
      <c r="IWO35" s="1460"/>
      <c r="IWP35" s="1460"/>
      <c r="IWQ35" s="1460"/>
      <c r="IWR35" s="1460"/>
      <c r="IWS35" s="1460"/>
      <c r="IWT35" s="1460"/>
      <c r="IWU35" s="1460"/>
      <c r="IWV35" s="1460"/>
      <c r="IWW35" s="1460"/>
      <c r="IWX35" s="1460"/>
      <c r="IWY35" s="1460"/>
      <c r="IWZ35" s="1460"/>
      <c r="IXA35" s="1460"/>
      <c r="IXB35" s="1460"/>
      <c r="IXC35" s="1460"/>
      <c r="IXD35" s="1460"/>
      <c r="IXE35" s="1460"/>
      <c r="IXF35" s="1460"/>
      <c r="IXG35" s="1460"/>
      <c r="IXH35" s="1460"/>
      <c r="IXI35" s="1460"/>
      <c r="IXJ35" s="1460"/>
      <c r="IXK35" s="1460"/>
      <c r="IXL35" s="1460"/>
      <c r="IXM35" s="1460"/>
      <c r="IXN35" s="1460"/>
      <c r="IXO35" s="1460"/>
      <c r="IXP35" s="1460"/>
      <c r="IXQ35" s="1460"/>
      <c r="IXR35" s="1460"/>
      <c r="IXS35" s="1460"/>
      <c r="IXT35" s="1460"/>
      <c r="IXU35" s="1460"/>
      <c r="IXV35" s="1460"/>
      <c r="IXW35" s="1460"/>
      <c r="IXX35" s="1460"/>
      <c r="IXY35" s="1460"/>
      <c r="IXZ35" s="1460"/>
      <c r="IYA35" s="1460"/>
      <c r="IYB35" s="1460"/>
      <c r="IYC35" s="1460"/>
      <c r="IYD35" s="1460"/>
      <c r="IYE35" s="1460"/>
      <c r="IYF35" s="1460"/>
      <c r="IYG35" s="1460"/>
      <c r="IYH35" s="1460"/>
      <c r="IYI35" s="1460"/>
      <c r="IYJ35" s="1460"/>
      <c r="IYK35" s="1460"/>
      <c r="IYL35" s="1460"/>
      <c r="IYM35" s="1460"/>
      <c r="IYN35" s="1460"/>
      <c r="IYO35" s="1460"/>
      <c r="IYP35" s="1460"/>
      <c r="IYQ35" s="1460"/>
      <c r="IYR35" s="1460"/>
      <c r="IYS35" s="1460"/>
      <c r="IYT35" s="1460"/>
      <c r="IYU35" s="1460"/>
      <c r="IYV35" s="1460"/>
      <c r="IYW35" s="1460"/>
      <c r="IYX35" s="1460"/>
      <c r="IYY35" s="1460"/>
      <c r="IYZ35" s="1460"/>
      <c r="IZA35" s="1460"/>
      <c r="IZB35" s="1460"/>
      <c r="IZC35" s="1460"/>
      <c r="IZD35" s="1460"/>
      <c r="IZE35" s="1460"/>
      <c r="IZF35" s="1460"/>
      <c r="IZG35" s="1460"/>
      <c r="IZH35" s="1460"/>
      <c r="IZI35" s="1460"/>
      <c r="IZJ35" s="1460"/>
      <c r="IZK35" s="1460"/>
      <c r="IZL35" s="1460"/>
      <c r="IZM35" s="1460"/>
      <c r="IZN35" s="1460"/>
      <c r="IZO35" s="1460"/>
      <c r="IZP35" s="1460"/>
      <c r="IZQ35" s="1460"/>
      <c r="IZR35" s="1460"/>
      <c r="IZS35" s="1460"/>
      <c r="IZT35" s="1460"/>
      <c r="IZU35" s="1460"/>
      <c r="IZV35" s="1460"/>
      <c r="IZW35" s="1460"/>
      <c r="IZX35" s="1460"/>
      <c r="IZY35" s="1460"/>
      <c r="IZZ35" s="1460"/>
      <c r="JAA35" s="1460"/>
      <c r="JAB35" s="1460"/>
      <c r="JAC35" s="1460"/>
      <c r="JAD35" s="1460"/>
      <c r="JAE35" s="1460"/>
      <c r="JAF35" s="1460"/>
      <c r="JAG35" s="1460"/>
      <c r="JAH35" s="1460"/>
      <c r="JAI35" s="1460"/>
      <c r="JAJ35" s="1460"/>
      <c r="JAK35" s="1460"/>
      <c r="JAL35" s="1460"/>
      <c r="JAM35" s="1460"/>
      <c r="JAN35" s="1460"/>
      <c r="JAO35" s="1460"/>
      <c r="JAP35" s="1460"/>
      <c r="JAQ35" s="1460"/>
      <c r="JAR35" s="1460"/>
      <c r="JAS35" s="1460"/>
      <c r="JAT35" s="1460"/>
      <c r="JAU35" s="1460"/>
      <c r="JAV35" s="1460"/>
      <c r="JAW35" s="1460"/>
      <c r="JAX35" s="1460"/>
      <c r="JAY35" s="1460"/>
      <c r="JAZ35" s="1460"/>
      <c r="JBA35" s="1460"/>
      <c r="JBB35" s="1460"/>
      <c r="JBC35" s="1460"/>
      <c r="JBD35" s="1460"/>
      <c r="JBE35" s="1460"/>
      <c r="JBF35" s="1460"/>
      <c r="JBG35" s="1460"/>
      <c r="JBH35" s="1460"/>
      <c r="JBI35" s="1460"/>
      <c r="JBJ35" s="1460"/>
      <c r="JBK35" s="1460"/>
      <c r="JBL35" s="1460"/>
      <c r="JBM35" s="1460"/>
      <c r="JBN35" s="1460"/>
      <c r="JBO35" s="1460"/>
      <c r="JBP35" s="1460"/>
      <c r="JBQ35" s="1460"/>
      <c r="JBR35" s="1460"/>
      <c r="JBS35" s="1460"/>
      <c r="JBT35" s="1460"/>
      <c r="JBU35" s="1460"/>
      <c r="JBV35" s="1460"/>
      <c r="JBW35" s="1460"/>
      <c r="JBX35" s="1460"/>
      <c r="JBY35" s="1460"/>
      <c r="JBZ35" s="1460"/>
      <c r="JCA35" s="1460"/>
      <c r="JCB35" s="1460"/>
      <c r="JCC35" s="1460"/>
      <c r="JCD35" s="1460"/>
      <c r="JCE35" s="1460"/>
      <c r="JCF35" s="1460"/>
      <c r="JCG35" s="1460"/>
      <c r="JCH35" s="1460"/>
      <c r="JCI35" s="1460"/>
      <c r="JCJ35" s="1460"/>
      <c r="JCK35" s="1460"/>
      <c r="JCL35" s="1460"/>
      <c r="JCM35" s="1460"/>
      <c r="JCN35" s="1460"/>
      <c r="JCO35" s="1460"/>
      <c r="JCP35" s="1460"/>
      <c r="JCQ35" s="1460"/>
      <c r="JCR35" s="1460"/>
      <c r="JCS35" s="1460"/>
      <c r="JCT35" s="1460"/>
      <c r="JCU35" s="1460"/>
      <c r="JCV35" s="1460"/>
      <c r="JCW35" s="1460"/>
      <c r="JCX35" s="1460"/>
      <c r="JCY35" s="1460"/>
      <c r="JCZ35" s="1460"/>
      <c r="JDA35" s="1460"/>
      <c r="JDB35" s="1460"/>
      <c r="JDC35" s="1460"/>
      <c r="JDD35" s="1460"/>
      <c r="JDE35" s="1460"/>
      <c r="JDF35" s="1460"/>
      <c r="JDG35" s="1460"/>
      <c r="JDH35" s="1460"/>
      <c r="JDI35" s="1460"/>
      <c r="JDJ35" s="1460"/>
      <c r="JDK35" s="1460"/>
      <c r="JDL35" s="1460"/>
      <c r="JDM35" s="1460"/>
      <c r="JDN35" s="1460"/>
      <c r="JDO35" s="1460"/>
      <c r="JDP35" s="1460"/>
      <c r="JDQ35" s="1460"/>
      <c r="JDR35" s="1460"/>
      <c r="JDS35" s="1460"/>
      <c r="JDT35" s="1460"/>
      <c r="JDU35" s="1460"/>
      <c r="JDV35" s="1460"/>
      <c r="JDW35" s="1460"/>
      <c r="JDX35" s="1460"/>
      <c r="JDY35" s="1460"/>
      <c r="JDZ35" s="1460"/>
      <c r="JEA35" s="1460"/>
      <c r="JEB35" s="1460"/>
      <c r="JEC35" s="1460"/>
      <c r="JED35" s="1460"/>
      <c r="JEE35" s="1460"/>
      <c r="JEF35" s="1460"/>
      <c r="JEG35" s="1460"/>
      <c r="JEH35" s="1460"/>
      <c r="JEI35" s="1460"/>
      <c r="JEJ35" s="1460"/>
      <c r="JEK35" s="1460"/>
      <c r="JEL35" s="1460"/>
      <c r="JEM35" s="1460"/>
      <c r="JEN35" s="1460"/>
      <c r="JEO35" s="1460"/>
      <c r="JEP35" s="1460"/>
      <c r="JEQ35" s="1460"/>
      <c r="JER35" s="1460"/>
      <c r="JES35" s="1460"/>
      <c r="JET35" s="1460"/>
      <c r="JEU35" s="1460"/>
      <c r="JEV35" s="1460"/>
      <c r="JEW35" s="1460"/>
      <c r="JEX35" s="1460"/>
      <c r="JEY35" s="1460"/>
      <c r="JEZ35" s="1460"/>
      <c r="JFA35" s="1460"/>
      <c r="JFB35" s="1460"/>
      <c r="JFC35" s="1460"/>
      <c r="JFD35" s="1460"/>
      <c r="JFE35" s="1460"/>
      <c r="JFF35" s="1460"/>
      <c r="JFG35" s="1460"/>
      <c r="JFH35" s="1460"/>
      <c r="JFI35" s="1460"/>
      <c r="JFJ35" s="1460"/>
      <c r="JFK35" s="1460"/>
      <c r="JFL35" s="1460"/>
      <c r="JFM35" s="1460"/>
      <c r="JFN35" s="1460"/>
      <c r="JFO35" s="1460"/>
      <c r="JFP35" s="1460"/>
      <c r="JFQ35" s="1460"/>
      <c r="JFR35" s="1460"/>
      <c r="JFS35" s="1460"/>
      <c r="JFT35" s="1460"/>
      <c r="JFU35" s="1460"/>
      <c r="JFV35" s="1460"/>
      <c r="JFW35" s="1460"/>
      <c r="JFX35" s="1460"/>
      <c r="JFY35" s="1460"/>
      <c r="JFZ35" s="1460"/>
      <c r="JGA35" s="1460"/>
      <c r="JGB35" s="1460"/>
      <c r="JGC35" s="1460"/>
      <c r="JGD35" s="1460"/>
      <c r="JGE35" s="1460"/>
      <c r="JGF35" s="1460"/>
      <c r="JGG35" s="1460"/>
      <c r="JGH35" s="1460"/>
      <c r="JGI35" s="1460"/>
      <c r="JGJ35" s="1460"/>
      <c r="JGK35" s="1460"/>
      <c r="JGL35" s="1460"/>
      <c r="JGM35" s="1460"/>
      <c r="JGN35" s="1460"/>
      <c r="JGO35" s="1460"/>
      <c r="JGP35" s="1460"/>
      <c r="JGQ35" s="1460"/>
      <c r="JGR35" s="1460"/>
      <c r="JGS35" s="1460"/>
      <c r="JGT35" s="1460"/>
      <c r="JGU35" s="1460"/>
      <c r="JGV35" s="1460"/>
      <c r="JGW35" s="1460"/>
      <c r="JGX35" s="1460"/>
      <c r="JGY35" s="1460"/>
      <c r="JGZ35" s="1460"/>
      <c r="JHA35" s="1460"/>
      <c r="JHB35" s="1460"/>
      <c r="JHC35" s="1460"/>
      <c r="JHD35" s="1460"/>
      <c r="JHE35" s="1460"/>
      <c r="JHF35" s="1460"/>
      <c r="JHG35" s="1460"/>
      <c r="JHH35" s="1460"/>
      <c r="JHI35" s="1460"/>
      <c r="JHJ35" s="1460"/>
      <c r="JHK35" s="1460"/>
      <c r="JHL35" s="1460"/>
      <c r="JHM35" s="1460"/>
      <c r="JHN35" s="1460"/>
      <c r="JHO35" s="1460"/>
      <c r="JHP35" s="1460"/>
      <c r="JHQ35" s="1460"/>
      <c r="JHR35" s="1460"/>
      <c r="JHS35" s="1460"/>
      <c r="JHT35" s="1460"/>
      <c r="JHU35" s="1460"/>
      <c r="JHV35" s="1460"/>
      <c r="JHW35" s="1460"/>
      <c r="JHX35" s="1460"/>
      <c r="JHY35" s="1460"/>
      <c r="JHZ35" s="1460"/>
      <c r="JIA35" s="1460"/>
      <c r="JIB35" s="1460"/>
      <c r="JIC35" s="1460"/>
      <c r="JID35" s="1460"/>
      <c r="JIE35" s="1460"/>
      <c r="JIF35" s="1460"/>
      <c r="JIG35" s="1460"/>
      <c r="JIH35" s="1460"/>
      <c r="JII35" s="1460"/>
      <c r="JIJ35" s="1460"/>
      <c r="JIK35" s="1460"/>
      <c r="JIL35" s="1460"/>
      <c r="JIM35" s="1460"/>
      <c r="JIN35" s="1460"/>
      <c r="JIO35" s="1460"/>
      <c r="JIP35" s="1460"/>
      <c r="JIQ35" s="1460"/>
      <c r="JIR35" s="1460"/>
      <c r="JIS35" s="1460"/>
      <c r="JIT35" s="1460"/>
      <c r="JIU35" s="1460"/>
      <c r="JIV35" s="1460"/>
      <c r="JIW35" s="1460"/>
      <c r="JIX35" s="1460"/>
      <c r="JIY35" s="1460"/>
      <c r="JIZ35" s="1460"/>
      <c r="JJA35" s="1460"/>
      <c r="JJB35" s="1460"/>
      <c r="JJC35" s="1460"/>
      <c r="JJD35" s="1460"/>
      <c r="JJE35" s="1460"/>
      <c r="JJF35" s="1460"/>
      <c r="JJG35" s="1460"/>
      <c r="JJH35" s="1460"/>
      <c r="JJI35" s="1460"/>
      <c r="JJJ35" s="1460"/>
      <c r="JJK35" s="1460"/>
      <c r="JJL35" s="1460"/>
      <c r="JJM35" s="1460"/>
      <c r="JJN35" s="1460"/>
      <c r="JJO35" s="1460"/>
      <c r="JJP35" s="1460"/>
      <c r="JJQ35" s="1460"/>
      <c r="JJR35" s="1460"/>
      <c r="JJS35" s="1460"/>
      <c r="JJT35" s="1460"/>
      <c r="JJU35" s="1460"/>
      <c r="JJV35" s="1460"/>
      <c r="JJW35" s="1460"/>
      <c r="JJX35" s="1460"/>
      <c r="JJY35" s="1460"/>
      <c r="JJZ35" s="1460"/>
      <c r="JKA35" s="1460"/>
      <c r="JKB35" s="1460"/>
      <c r="JKC35" s="1460"/>
      <c r="JKD35" s="1460"/>
      <c r="JKE35" s="1460"/>
      <c r="JKF35" s="1460"/>
      <c r="JKG35" s="1460"/>
      <c r="JKH35" s="1460"/>
      <c r="JKI35" s="1460"/>
      <c r="JKJ35" s="1460"/>
      <c r="JKK35" s="1460"/>
      <c r="JKL35" s="1460"/>
      <c r="JKM35" s="1460"/>
      <c r="JKN35" s="1460"/>
      <c r="JKO35" s="1460"/>
      <c r="JKP35" s="1460"/>
      <c r="JKQ35" s="1460"/>
      <c r="JKR35" s="1460"/>
      <c r="JKS35" s="1460"/>
      <c r="JKT35" s="1460"/>
      <c r="JKU35" s="1460"/>
      <c r="JKV35" s="1460"/>
      <c r="JKW35" s="1460"/>
      <c r="JKX35" s="1460"/>
      <c r="JKY35" s="1460"/>
      <c r="JKZ35" s="1460"/>
      <c r="JLA35" s="1460"/>
      <c r="JLB35" s="1460"/>
      <c r="JLC35" s="1460"/>
      <c r="JLD35" s="1460"/>
      <c r="JLE35" s="1460"/>
      <c r="JLF35" s="1460"/>
      <c r="JLG35" s="1460"/>
      <c r="JLH35" s="1460"/>
      <c r="JLI35" s="1460"/>
      <c r="JLJ35" s="1460"/>
      <c r="JLK35" s="1460"/>
      <c r="JLL35" s="1460"/>
      <c r="JLM35" s="1460"/>
      <c r="JLN35" s="1460"/>
      <c r="JLO35" s="1460"/>
      <c r="JLP35" s="1460"/>
      <c r="JLQ35" s="1460"/>
      <c r="JLR35" s="1460"/>
      <c r="JLS35" s="1460"/>
      <c r="JLT35" s="1460"/>
      <c r="JLU35" s="1460"/>
      <c r="JLV35" s="1460"/>
      <c r="JLW35" s="1460"/>
      <c r="JLX35" s="1460"/>
      <c r="JLY35" s="1460"/>
      <c r="JLZ35" s="1460"/>
      <c r="JMA35" s="1460"/>
      <c r="JMB35" s="1460"/>
      <c r="JMC35" s="1460"/>
      <c r="JMD35" s="1460"/>
      <c r="JME35" s="1460"/>
      <c r="JMF35" s="1460"/>
      <c r="JMG35" s="1460"/>
      <c r="JMH35" s="1460"/>
      <c r="JMI35" s="1460"/>
      <c r="JMJ35" s="1460"/>
      <c r="JMK35" s="1460"/>
      <c r="JML35" s="1460"/>
      <c r="JMM35" s="1460"/>
      <c r="JMN35" s="1460"/>
      <c r="JMO35" s="1460"/>
      <c r="JMP35" s="1460"/>
      <c r="JMQ35" s="1460"/>
      <c r="JMR35" s="1460"/>
      <c r="JMS35" s="1460"/>
      <c r="JMT35" s="1460"/>
      <c r="JMU35" s="1460"/>
      <c r="JMV35" s="1460"/>
      <c r="JMW35" s="1460"/>
      <c r="JMX35" s="1460"/>
      <c r="JMY35" s="1460"/>
      <c r="JMZ35" s="1460"/>
      <c r="JNA35" s="1460"/>
      <c r="JNB35" s="1460"/>
      <c r="JNC35" s="1460"/>
      <c r="JND35" s="1460"/>
      <c r="JNE35" s="1460"/>
      <c r="JNF35" s="1460"/>
      <c r="JNG35" s="1460"/>
      <c r="JNH35" s="1460"/>
      <c r="JNI35" s="1460"/>
      <c r="JNJ35" s="1460"/>
      <c r="JNK35" s="1460"/>
      <c r="JNL35" s="1460"/>
      <c r="JNM35" s="1460"/>
      <c r="JNN35" s="1460"/>
      <c r="JNO35" s="1460"/>
      <c r="JNP35" s="1460"/>
      <c r="JNQ35" s="1460"/>
      <c r="JNR35" s="1460"/>
      <c r="JNS35" s="1460"/>
      <c r="JNT35" s="1460"/>
      <c r="JNU35" s="1460"/>
      <c r="JNV35" s="1460"/>
      <c r="JNW35" s="1460"/>
      <c r="JNX35" s="1460"/>
      <c r="JNY35" s="1460"/>
      <c r="JNZ35" s="1460"/>
      <c r="JOA35" s="1460"/>
      <c r="JOB35" s="1460"/>
      <c r="JOC35" s="1460"/>
      <c r="JOD35" s="1460"/>
      <c r="JOE35" s="1460"/>
      <c r="JOF35" s="1460"/>
      <c r="JOG35" s="1460"/>
      <c r="JOH35" s="1460"/>
      <c r="JOI35" s="1460"/>
      <c r="JOJ35" s="1460"/>
      <c r="JOK35" s="1460"/>
      <c r="JOL35" s="1460"/>
      <c r="JOM35" s="1460"/>
      <c r="JON35" s="1460"/>
      <c r="JOO35" s="1460"/>
      <c r="JOP35" s="1460"/>
      <c r="JOQ35" s="1460"/>
      <c r="JOR35" s="1460"/>
      <c r="JOS35" s="1460"/>
      <c r="JOT35" s="1460"/>
      <c r="JOU35" s="1460"/>
      <c r="JOV35" s="1460"/>
      <c r="JOW35" s="1460"/>
      <c r="JOX35" s="1460"/>
      <c r="JOY35" s="1460"/>
      <c r="JOZ35" s="1460"/>
      <c r="JPA35" s="1460"/>
      <c r="JPB35" s="1460"/>
      <c r="JPC35" s="1460"/>
      <c r="JPD35" s="1460"/>
      <c r="JPE35" s="1460"/>
      <c r="JPF35" s="1460"/>
      <c r="JPG35" s="1460"/>
      <c r="JPH35" s="1460"/>
      <c r="JPI35" s="1460"/>
      <c r="JPJ35" s="1460"/>
      <c r="JPK35" s="1460"/>
      <c r="JPL35" s="1460"/>
      <c r="JPM35" s="1460"/>
      <c r="JPN35" s="1460"/>
      <c r="JPO35" s="1460"/>
      <c r="JPP35" s="1460"/>
      <c r="JPQ35" s="1460"/>
      <c r="JPR35" s="1460"/>
      <c r="JPS35" s="1460"/>
      <c r="JPT35" s="1460"/>
      <c r="JPU35" s="1460"/>
      <c r="JPV35" s="1460"/>
      <c r="JPW35" s="1460"/>
      <c r="JPX35" s="1460"/>
      <c r="JPY35" s="1460"/>
      <c r="JPZ35" s="1460"/>
      <c r="JQA35" s="1460"/>
      <c r="JQB35" s="1460"/>
      <c r="JQC35" s="1460"/>
      <c r="JQD35" s="1460"/>
      <c r="JQE35" s="1460"/>
      <c r="JQF35" s="1460"/>
      <c r="JQG35" s="1460"/>
      <c r="JQH35" s="1460"/>
      <c r="JQI35" s="1460"/>
      <c r="JQJ35" s="1460"/>
      <c r="JQK35" s="1460"/>
      <c r="JQL35" s="1460"/>
      <c r="JQM35" s="1460"/>
      <c r="JQN35" s="1460"/>
      <c r="JQO35" s="1460"/>
      <c r="JQP35" s="1460"/>
      <c r="JQQ35" s="1460"/>
      <c r="JQR35" s="1460"/>
      <c r="JQS35" s="1460"/>
      <c r="JQT35" s="1460"/>
      <c r="JQU35" s="1460"/>
      <c r="JQV35" s="1460"/>
      <c r="JQW35" s="1460"/>
      <c r="JQX35" s="1460"/>
      <c r="JQY35" s="1460"/>
      <c r="JQZ35" s="1460"/>
      <c r="JRA35" s="1460"/>
      <c r="JRB35" s="1460"/>
      <c r="JRC35" s="1460"/>
      <c r="JRD35" s="1460"/>
      <c r="JRE35" s="1460"/>
      <c r="JRF35" s="1460"/>
      <c r="JRG35" s="1460"/>
      <c r="JRH35" s="1460"/>
      <c r="JRI35" s="1460"/>
      <c r="JRJ35" s="1460"/>
      <c r="JRK35" s="1460"/>
      <c r="JRL35" s="1460"/>
      <c r="JRM35" s="1460"/>
      <c r="JRN35" s="1460"/>
      <c r="JRO35" s="1460"/>
      <c r="JRP35" s="1460"/>
      <c r="JRQ35" s="1460"/>
      <c r="JRR35" s="1460"/>
      <c r="JRS35" s="1460"/>
      <c r="JRT35" s="1460"/>
      <c r="JRU35" s="1460"/>
      <c r="JRV35" s="1460"/>
      <c r="JRW35" s="1460"/>
      <c r="JRX35" s="1460"/>
      <c r="JRY35" s="1460"/>
      <c r="JRZ35" s="1460"/>
      <c r="JSA35" s="1460"/>
      <c r="JSB35" s="1460"/>
      <c r="JSC35" s="1460"/>
      <c r="JSD35" s="1460"/>
      <c r="JSE35" s="1460"/>
      <c r="JSF35" s="1460"/>
      <c r="JSG35" s="1460"/>
      <c r="JSH35" s="1460"/>
      <c r="JSI35" s="1460"/>
      <c r="JSJ35" s="1460"/>
      <c r="JSK35" s="1460"/>
      <c r="JSL35" s="1460"/>
      <c r="JSM35" s="1460"/>
      <c r="JSN35" s="1460"/>
      <c r="JSO35" s="1460"/>
      <c r="JSP35" s="1460"/>
      <c r="JSQ35" s="1460"/>
      <c r="JSR35" s="1460"/>
      <c r="JSS35" s="1460"/>
      <c r="JST35" s="1460"/>
      <c r="JSU35" s="1460"/>
      <c r="JSV35" s="1460"/>
      <c r="JSW35" s="1460"/>
      <c r="JSX35" s="1460"/>
      <c r="JSY35" s="1460"/>
      <c r="JSZ35" s="1460"/>
      <c r="JTA35" s="1460"/>
      <c r="JTB35" s="1460"/>
      <c r="JTC35" s="1460"/>
      <c r="JTD35" s="1460"/>
      <c r="JTE35" s="1460"/>
      <c r="JTF35" s="1460"/>
      <c r="JTG35" s="1460"/>
      <c r="JTH35" s="1460"/>
      <c r="JTI35" s="1460"/>
      <c r="JTJ35" s="1460"/>
      <c r="JTK35" s="1460"/>
      <c r="JTL35" s="1460"/>
      <c r="JTM35" s="1460"/>
      <c r="JTN35" s="1460"/>
      <c r="JTO35" s="1460"/>
      <c r="JTP35" s="1460"/>
      <c r="JTQ35" s="1460"/>
      <c r="JTR35" s="1460"/>
      <c r="JTS35" s="1460"/>
      <c r="JTT35" s="1460"/>
      <c r="JTU35" s="1460"/>
      <c r="JTV35" s="1460"/>
      <c r="JTW35" s="1460"/>
      <c r="JTX35" s="1460"/>
      <c r="JTY35" s="1460"/>
      <c r="JTZ35" s="1460"/>
      <c r="JUA35" s="1460"/>
      <c r="JUB35" s="1460"/>
      <c r="JUC35" s="1460"/>
      <c r="JUD35" s="1460"/>
      <c r="JUE35" s="1460"/>
      <c r="JUF35" s="1460"/>
      <c r="JUG35" s="1460"/>
      <c r="JUH35" s="1460"/>
      <c r="JUI35" s="1460"/>
      <c r="JUJ35" s="1460"/>
      <c r="JUK35" s="1460"/>
      <c r="JUL35" s="1460"/>
      <c r="JUM35" s="1460"/>
      <c r="JUN35" s="1460"/>
      <c r="JUO35" s="1460"/>
      <c r="JUP35" s="1460"/>
      <c r="JUQ35" s="1460"/>
      <c r="JUR35" s="1460"/>
      <c r="JUS35" s="1460"/>
      <c r="JUT35" s="1460"/>
      <c r="JUU35" s="1460"/>
      <c r="JUV35" s="1460"/>
      <c r="JUW35" s="1460"/>
      <c r="JUX35" s="1460"/>
      <c r="JUY35" s="1460"/>
      <c r="JUZ35" s="1460"/>
      <c r="JVA35" s="1460"/>
      <c r="JVB35" s="1460"/>
      <c r="JVC35" s="1460"/>
      <c r="JVD35" s="1460"/>
      <c r="JVE35" s="1460"/>
      <c r="JVF35" s="1460"/>
      <c r="JVG35" s="1460"/>
      <c r="JVH35" s="1460"/>
      <c r="JVI35" s="1460"/>
      <c r="JVJ35" s="1460"/>
      <c r="JVK35" s="1460"/>
      <c r="JVL35" s="1460"/>
      <c r="JVM35" s="1460"/>
      <c r="JVN35" s="1460"/>
      <c r="JVO35" s="1460"/>
      <c r="JVP35" s="1460"/>
      <c r="JVQ35" s="1460"/>
      <c r="JVR35" s="1460"/>
      <c r="JVS35" s="1460"/>
      <c r="JVT35" s="1460"/>
      <c r="JVU35" s="1460"/>
      <c r="JVV35" s="1460"/>
      <c r="JVW35" s="1460"/>
      <c r="JVX35" s="1460"/>
      <c r="JVY35" s="1460"/>
      <c r="JVZ35" s="1460"/>
      <c r="JWA35" s="1460"/>
      <c r="JWB35" s="1460"/>
      <c r="JWC35" s="1460"/>
      <c r="JWD35" s="1460"/>
      <c r="JWE35" s="1460"/>
      <c r="JWF35" s="1460"/>
      <c r="JWG35" s="1460"/>
      <c r="JWH35" s="1460"/>
      <c r="JWI35" s="1460"/>
      <c r="JWJ35" s="1460"/>
      <c r="JWK35" s="1460"/>
      <c r="JWL35" s="1460"/>
      <c r="JWM35" s="1460"/>
      <c r="JWN35" s="1460"/>
      <c r="JWO35" s="1460"/>
      <c r="JWP35" s="1460"/>
      <c r="JWQ35" s="1460"/>
      <c r="JWR35" s="1460"/>
      <c r="JWS35" s="1460"/>
      <c r="JWT35" s="1460"/>
      <c r="JWU35" s="1460"/>
      <c r="JWV35" s="1460"/>
      <c r="JWW35" s="1460"/>
      <c r="JWX35" s="1460"/>
      <c r="JWY35" s="1460"/>
      <c r="JWZ35" s="1460"/>
      <c r="JXA35" s="1460"/>
      <c r="JXB35" s="1460"/>
      <c r="JXC35" s="1460"/>
      <c r="JXD35" s="1460"/>
      <c r="JXE35" s="1460"/>
      <c r="JXF35" s="1460"/>
      <c r="JXG35" s="1460"/>
      <c r="JXH35" s="1460"/>
      <c r="JXI35" s="1460"/>
      <c r="JXJ35" s="1460"/>
      <c r="JXK35" s="1460"/>
      <c r="JXL35" s="1460"/>
      <c r="JXM35" s="1460"/>
      <c r="JXN35" s="1460"/>
      <c r="JXO35" s="1460"/>
      <c r="JXP35" s="1460"/>
      <c r="JXQ35" s="1460"/>
      <c r="JXR35" s="1460"/>
      <c r="JXS35" s="1460"/>
      <c r="JXT35" s="1460"/>
      <c r="JXU35" s="1460"/>
      <c r="JXV35" s="1460"/>
      <c r="JXW35" s="1460"/>
      <c r="JXX35" s="1460"/>
      <c r="JXY35" s="1460"/>
      <c r="JXZ35" s="1460"/>
      <c r="JYA35" s="1460"/>
      <c r="JYB35" s="1460"/>
      <c r="JYC35" s="1460"/>
      <c r="JYD35" s="1460"/>
      <c r="JYE35" s="1460"/>
      <c r="JYF35" s="1460"/>
      <c r="JYG35" s="1460"/>
      <c r="JYH35" s="1460"/>
      <c r="JYI35" s="1460"/>
      <c r="JYJ35" s="1460"/>
      <c r="JYK35" s="1460"/>
      <c r="JYL35" s="1460"/>
      <c r="JYM35" s="1460"/>
      <c r="JYN35" s="1460"/>
      <c r="JYO35" s="1460"/>
      <c r="JYP35" s="1460"/>
      <c r="JYQ35" s="1460"/>
      <c r="JYR35" s="1460"/>
      <c r="JYS35" s="1460"/>
      <c r="JYT35" s="1460"/>
      <c r="JYU35" s="1460"/>
      <c r="JYV35" s="1460"/>
      <c r="JYW35" s="1460"/>
      <c r="JYX35" s="1460"/>
      <c r="JYY35" s="1460"/>
      <c r="JYZ35" s="1460"/>
      <c r="JZA35" s="1460"/>
      <c r="JZB35" s="1460"/>
      <c r="JZC35" s="1460"/>
      <c r="JZD35" s="1460"/>
      <c r="JZE35" s="1460"/>
      <c r="JZF35" s="1460"/>
      <c r="JZG35" s="1460"/>
      <c r="JZH35" s="1460"/>
      <c r="JZI35" s="1460"/>
      <c r="JZJ35" s="1460"/>
      <c r="JZK35" s="1460"/>
      <c r="JZL35" s="1460"/>
      <c r="JZM35" s="1460"/>
      <c r="JZN35" s="1460"/>
      <c r="JZO35" s="1460"/>
      <c r="JZP35" s="1460"/>
      <c r="JZQ35" s="1460"/>
      <c r="JZR35" s="1460"/>
      <c r="JZS35" s="1460"/>
      <c r="JZT35" s="1460"/>
      <c r="JZU35" s="1460"/>
      <c r="JZV35" s="1460"/>
      <c r="JZW35" s="1460"/>
      <c r="JZX35" s="1460"/>
      <c r="JZY35" s="1460"/>
      <c r="JZZ35" s="1460"/>
      <c r="KAA35" s="1460"/>
      <c r="KAB35" s="1460"/>
      <c r="KAC35" s="1460"/>
      <c r="KAD35" s="1460"/>
      <c r="KAE35" s="1460"/>
      <c r="KAF35" s="1460"/>
      <c r="KAG35" s="1460"/>
      <c r="KAH35" s="1460"/>
      <c r="KAI35" s="1460"/>
      <c r="KAJ35" s="1460"/>
      <c r="KAK35" s="1460"/>
      <c r="KAL35" s="1460"/>
      <c r="KAM35" s="1460"/>
      <c r="KAN35" s="1460"/>
      <c r="KAO35" s="1460"/>
      <c r="KAP35" s="1460"/>
      <c r="KAQ35" s="1460"/>
      <c r="KAR35" s="1460"/>
      <c r="KAS35" s="1460"/>
      <c r="KAT35" s="1460"/>
      <c r="KAU35" s="1460"/>
      <c r="KAV35" s="1460"/>
      <c r="KAW35" s="1460"/>
      <c r="KAX35" s="1460"/>
      <c r="KAY35" s="1460"/>
      <c r="KAZ35" s="1460"/>
      <c r="KBA35" s="1460"/>
      <c r="KBB35" s="1460"/>
      <c r="KBC35" s="1460"/>
      <c r="KBD35" s="1460"/>
      <c r="KBE35" s="1460"/>
      <c r="KBF35" s="1460"/>
      <c r="KBG35" s="1460"/>
      <c r="KBH35" s="1460"/>
      <c r="KBI35" s="1460"/>
      <c r="KBJ35" s="1460"/>
      <c r="KBK35" s="1460"/>
      <c r="KBL35" s="1460"/>
      <c r="KBM35" s="1460"/>
      <c r="KBN35" s="1460"/>
      <c r="KBO35" s="1460"/>
      <c r="KBP35" s="1460"/>
      <c r="KBQ35" s="1460"/>
      <c r="KBR35" s="1460"/>
      <c r="KBS35" s="1460"/>
      <c r="KBT35" s="1460"/>
      <c r="KBU35" s="1460"/>
      <c r="KBV35" s="1460"/>
      <c r="KBW35" s="1460"/>
      <c r="KBX35" s="1460"/>
      <c r="KBY35" s="1460"/>
      <c r="KBZ35" s="1460"/>
      <c r="KCA35" s="1460"/>
      <c r="KCB35" s="1460"/>
      <c r="KCC35" s="1460"/>
      <c r="KCD35" s="1460"/>
      <c r="KCE35" s="1460"/>
      <c r="KCF35" s="1460"/>
      <c r="KCG35" s="1460"/>
      <c r="KCH35" s="1460"/>
      <c r="KCI35" s="1460"/>
      <c r="KCJ35" s="1460"/>
      <c r="KCK35" s="1460"/>
      <c r="KCL35" s="1460"/>
      <c r="KCM35" s="1460"/>
      <c r="KCN35" s="1460"/>
      <c r="KCO35" s="1460"/>
      <c r="KCP35" s="1460"/>
      <c r="KCQ35" s="1460"/>
      <c r="KCR35" s="1460"/>
      <c r="KCS35" s="1460"/>
      <c r="KCT35" s="1460"/>
      <c r="KCU35" s="1460"/>
      <c r="KCV35" s="1460"/>
      <c r="KCW35" s="1460"/>
      <c r="KCX35" s="1460"/>
      <c r="KCY35" s="1460"/>
      <c r="KCZ35" s="1460"/>
      <c r="KDA35" s="1460"/>
      <c r="KDB35" s="1460"/>
      <c r="KDC35" s="1460"/>
      <c r="KDD35" s="1460"/>
      <c r="KDE35" s="1460"/>
      <c r="KDF35" s="1460"/>
      <c r="KDG35" s="1460"/>
      <c r="KDH35" s="1460"/>
      <c r="KDI35" s="1460"/>
      <c r="KDJ35" s="1460"/>
      <c r="KDK35" s="1460"/>
      <c r="KDL35" s="1460"/>
      <c r="KDM35" s="1460"/>
      <c r="KDN35" s="1460"/>
      <c r="KDO35" s="1460"/>
      <c r="KDP35" s="1460"/>
      <c r="KDQ35" s="1460"/>
      <c r="KDR35" s="1460"/>
      <c r="KDS35" s="1460"/>
      <c r="KDT35" s="1460"/>
      <c r="KDU35" s="1460"/>
      <c r="KDV35" s="1460"/>
      <c r="KDW35" s="1460"/>
      <c r="KDX35" s="1460"/>
      <c r="KDY35" s="1460"/>
      <c r="KDZ35" s="1460"/>
      <c r="KEA35" s="1460"/>
      <c r="KEB35" s="1460"/>
      <c r="KEC35" s="1460"/>
      <c r="KED35" s="1460"/>
      <c r="KEE35" s="1460"/>
      <c r="KEF35" s="1460"/>
      <c r="KEG35" s="1460"/>
      <c r="KEH35" s="1460"/>
      <c r="KEI35" s="1460"/>
      <c r="KEJ35" s="1460"/>
      <c r="KEK35" s="1460"/>
      <c r="KEL35" s="1460"/>
      <c r="KEM35" s="1460"/>
      <c r="KEN35" s="1460"/>
      <c r="KEO35" s="1460"/>
      <c r="KEP35" s="1460"/>
      <c r="KEQ35" s="1460"/>
      <c r="KER35" s="1460"/>
      <c r="KES35" s="1460"/>
      <c r="KET35" s="1460"/>
      <c r="KEU35" s="1460"/>
      <c r="KEV35" s="1460"/>
      <c r="KEW35" s="1460"/>
      <c r="KEX35" s="1460"/>
      <c r="KEY35" s="1460"/>
      <c r="KEZ35" s="1460"/>
      <c r="KFA35" s="1460"/>
      <c r="KFB35" s="1460"/>
      <c r="KFC35" s="1460"/>
      <c r="KFD35" s="1460"/>
      <c r="KFE35" s="1460"/>
      <c r="KFF35" s="1460"/>
      <c r="KFG35" s="1460"/>
      <c r="KFH35" s="1460"/>
      <c r="KFI35" s="1460"/>
      <c r="KFJ35" s="1460"/>
      <c r="KFK35" s="1460"/>
      <c r="KFL35" s="1460"/>
      <c r="KFM35" s="1460"/>
      <c r="KFN35" s="1460"/>
      <c r="KFO35" s="1460"/>
      <c r="KFP35" s="1460"/>
      <c r="KFQ35" s="1460"/>
      <c r="KFR35" s="1460"/>
      <c r="KFS35" s="1460"/>
      <c r="KFT35" s="1460"/>
      <c r="KFU35" s="1460"/>
      <c r="KFV35" s="1460"/>
      <c r="KFW35" s="1460"/>
      <c r="KFX35" s="1460"/>
      <c r="KFY35" s="1460"/>
      <c r="KFZ35" s="1460"/>
      <c r="KGA35" s="1460"/>
      <c r="KGB35" s="1460"/>
      <c r="KGC35" s="1460"/>
      <c r="KGD35" s="1460"/>
      <c r="KGE35" s="1460"/>
      <c r="KGF35" s="1460"/>
      <c r="KGG35" s="1460"/>
      <c r="KGH35" s="1460"/>
      <c r="KGI35" s="1460"/>
      <c r="KGJ35" s="1460"/>
      <c r="KGK35" s="1460"/>
      <c r="KGL35" s="1460"/>
      <c r="KGM35" s="1460"/>
      <c r="KGN35" s="1460"/>
      <c r="KGO35" s="1460"/>
      <c r="KGP35" s="1460"/>
      <c r="KGQ35" s="1460"/>
      <c r="KGR35" s="1460"/>
      <c r="KGS35" s="1460"/>
      <c r="KGT35" s="1460"/>
      <c r="KGU35" s="1460"/>
      <c r="KGV35" s="1460"/>
      <c r="KGW35" s="1460"/>
      <c r="KGX35" s="1460"/>
      <c r="KGY35" s="1460"/>
      <c r="KGZ35" s="1460"/>
      <c r="KHA35" s="1460"/>
      <c r="KHB35" s="1460"/>
      <c r="KHC35" s="1460"/>
      <c r="KHD35" s="1460"/>
      <c r="KHE35" s="1460"/>
      <c r="KHF35" s="1460"/>
      <c r="KHG35" s="1460"/>
      <c r="KHH35" s="1460"/>
      <c r="KHI35" s="1460"/>
      <c r="KHJ35" s="1460"/>
      <c r="KHK35" s="1460"/>
      <c r="KHL35" s="1460"/>
      <c r="KHM35" s="1460"/>
      <c r="KHN35" s="1460"/>
      <c r="KHO35" s="1460"/>
      <c r="KHP35" s="1460"/>
      <c r="KHQ35" s="1460"/>
      <c r="KHR35" s="1460"/>
      <c r="KHS35" s="1460"/>
      <c r="KHT35" s="1460"/>
      <c r="KHU35" s="1460"/>
      <c r="KHV35" s="1460"/>
      <c r="KHW35" s="1460"/>
      <c r="KHX35" s="1460"/>
      <c r="KHY35" s="1460"/>
      <c r="KHZ35" s="1460"/>
      <c r="KIA35" s="1460"/>
      <c r="KIB35" s="1460"/>
      <c r="KIC35" s="1460"/>
      <c r="KID35" s="1460"/>
      <c r="KIE35" s="1460"/>
      <c r="KIF35" s="1460"/>
      <c r="KIG35" s="1460"/>
      <c r="KIH35" s="1460"/>
      <c r="KII35" s="1460"/>
      <c r="KIJ35" s="1460"/>
      <c r="KIK35" s="1460"/>
      <c r="KIL35" s="1460"/>
      <c r="KIM35" s="1460"/>
      <c r="KIN35" s="1460"/>
      <c r="KIO35" s="1460"/>
      <c r="KIP35" s="1460"/>
      <c r="KIQ35" s="1460"/>
      <c r="KIR35" s="1460"/>
      <c r="KIS35" s="1460"/>
      <c r="KIT35" s="1460"/>
      <c r="KIU35" s="1460"/>
      <c r="KIV35" s="1460"/>
      <c r="KIW35" s="1460"/>
      <c r="KIX35" s="1460"/>
      <c r="KIY35" s="1460"/>
      <c r="KIZ35" s="1460"/>
      <c r="KJA35" s="1460"/>
      <c r="KJB35" s="1460"/>
      <c r="KJC35" s="1460"/>
      <c r="KJD35" s="1460"/>
      <c r="KJE35" s="1460"/>
      <c r="KJF35" s="1460"/>
      <c r="KJG35" s="1460"/>
      <c r="KJH35" s="1460"/>
      <c r="KJI35" s="1460"/>
      <c r="KJJ35" s="1460"/>
      <c r="KJK35" s="1460"/>
      <c r="KJL35" s="1460"/>
      <c r="KJM35" s="1460"/>
      <c r="KJN35" s="1460"/>
      <c r="KJO35" s="1460"/>
      <c r="KJP35" s="1460"/>
      <c r="KJQ35" s="1460"/>
      <c r="KJR35" s="1460"/>
      <c r="KJS35" s="1460"/>
      <c r="KJT35" s="1460"/>
      <c r="KJU35" s="1460"/>
      <c r="KJV35" s="1460"/>
      <c r="KJW35" s="1460"/>
      <c r="KJX35" s="1460"/>
      <c r="KJY35" s="1460"/>
      <c r="KJZ35" s="1460"/>
      <c r="KKA35" s="1460"/>
      <c r="KKB35" s="1460"/>
      <c r="KKC35" s="1460"/>
      <c r="KKD35" s="1460"/>
      <c r="KKE35" s="1460"/>
      <c r="KKF35" s="1460"/>
      <c r="KKG35" s="1460"/>
      <c r="KKH35" s="1460"/>
      <c r="KKI35" s="1460"/>
      <c r="KKJ35" s="1460"/>
      <c r="KKK35" s="1460"/>
      <c r="KKL35" s="1460"/>
      <c r="KKM35" s="1460"/>
      <c r="KKN35" s="1460"/>
      <c r="KKO35" s="1460"/>
      <c r="KKP35" s="1460"/>
      <c r="KKQ35" s="1460"/>
      <c r="KKR35" s="1460"/>
      <c r="KKS35" s="1460"/>
      <c r="KKT35" s="1460"/>
      <c r="KKU35" s="1460"/>
      <c r="KKV35" s="1460"/>
      <c r="KKW35" s="1460"/>
      <c r="KKX35" s="1460"/>
      <c r="KKY35" s="1460"/>
      <c r="KKZ35" s="1460"/>
      <c r="KLA35" s="1460"/>
      <c r="KLB35" s="1460"/>
      <c r="KLC35" s="1460"/>
      <c r="KLD35" s="1460"/>
      <c r="KLE35" s="1460"/>
      <c r="KLF35" s="1460"/>
      <c r="KLG35" s="1460"/>
      <c r="KLH35" s="1460"/>
      <c r="KLI35" s="1460"/>
      <c r="KLJ35" s="1460"/>
      <c r="KLK35" s="1460"/>
      <c r="KLL35" s="1460"/>
      <c r="KLM35" s="1460"/>
      <c r="KLN35" s="1460"/>
      <c r="KLO35" s="1460"/>
      <c r="KLP35" s="1460"/>
      <c r="KLQ35" s="1460"/>
      <c r="KLR35" s="1460"/>
      <c r="KLS35" s="1460"/>
      <c r="KLT35" s="1460"/>
      <c r="KLU35" s="1460"/>
      <c r="KLV35" s="1460"/>
      <c r="KLW35" s="1460"/>
      <c r="KLX35" s="1460"/>
      <c r="KLY35" s="1460"/>
      <c r="KLZ35" s="1460"/>
      <c r="KMA35" s="1460"/>
      <c r="KMB35" s="1460"/>
      <c r="KMC35" s="1460"/>
      <c r="KMD35" s="1460"/>
      <c r="KME35" s="1460"/>
      <c r="KMF35" s="1460"/>
      <c r="KMG35" s="1460"/>
      <c r="KMH35" s="1460"/>
      <c r="KMI35" s="1460"/>
      <c r="KMJ35" s="1460"/>
      <c r="KMK35" s="1460"/>
      <c r="KML35" s="1460"/>
      <c r="KMM35" s="1460"/>
      <c r="KMN35" s="1460"/>
      <c r="KMO35" s="1460"/>
      <c r="KMP35" s="1460"/>
      <c r="KMQ35" s="1460"/>
      <c r="KMR35" s="1460"/>
      <c r="KMS35" s="1460"/>
      <c r="KMT35" s="1460"/>
      <c r="KMU35" s="1460"/>
      <c r="KMV35" s="1460"/>
      <c r="KMW35" s="1460"/>
      <c r="KMX35" s="1460"/>
      <c r="KMY35" s="1460"/>
      <c r="KMZ35" s="1460"/>
      <c r="KNA35" s="1460"/>
      <c r="KNB35" s="1460"/>
      <c r="KNC35" s="1460"/>
      <c r="KND35" s="1460"/>
      <c r="KNE35" s="1460"/>
      <c r="KNF35" s="1460"/>
      <c r="KNG35" s="1460"/>
      <c r="KNH35" s="1460"/>
      <c r="KNI35" s="1460"/>
      <c r="KNJ35" s="1460"/>
      <c r="KNK35" s="1460"/>
      <c r="KNL35" s="1460"/>
      <c r="KNM35" s="1460"/>
      <c r="KNN35" s="1460"/>
      <c r="KNO35" s="1460"/>
      <c r="KNP35" s="1460"/>
      <c r="KNQ35" s="1460"/>
      <c r="KNR35" s="1460"/>
      <c r="KNS35" s="1460"/>
      <c r="KNT35" s="1460"/>
      <c r="KNU35" s="1460"/>
      <c r="KNV35" s="1460"/>
      <c r="KNW35" s="1460"/>
      <c r="KNX35" s="1460"/>
      <c r="KNY35" s="1460"/>
      <c r="KNZ35" s="1460"/>
      <c r="KOA35" s="1460"/>
      <c r="KOB35" s="1460"/>
      <c r="KOC35" s="1460"/>
      <c r="KOD35" s="1460"/>
      <c r="KOE35" s="1460"/>
      <c r="KOF35" s="1460"/>
      <c r="KOG35" s="1460"/>
      <c r="KOH35" s="1460"/>
      <c r="KOI35" s="1460"/>
      <c r="KOJ35" s="1460"/>
      <c r="KOK35" s="1460"/>
      <c r="KOL35" s="1460"/>
      <c r="KOM35" s="1460"/>
      <c r="KON35" s="1460"/>
      <c r="KOO35" s="1460"/>
      <c r="KOP35" s="1460"/>
      <c r="KOQ35" s="1460"/>
      <c r="KOR35" s="1460"/>
      <c r="KOS35" s="1460"/>
      <c r="KOT35" s="1460"/>
      <c r="KOU35" s="1460"/>
      <c r="KOV35" s="1460"/>
      <c r="KOW35" s="1460"/>
      <c r="KOX35" s="1460"/>
      <c r="KOY35" s="1460"/>
      <c r="KOZ35" s="1460"/>
      <c r="KPA35" s="1460"/>
      <c r="KPB35" s="1460"/>
      <c r="KPC35" s="1460"/>
      <c r="KPD35" s="1460"/>
      <c r="KPE35" s="1460"/>
      <c r="KPF35" s="1460"/>
      <c r="KPG35" s="1460"/>
      <c r="KPH35" s="1460"/>
      <c r="KPI35" s="1460"/>
      <c r="KPJ35" s="1460"/>
      <c r="KPK35" s="1460"/>
      <c r="KPL35" s="1460"/>
      <c r="KPM35" s="1460"/>
      <c r="KPN35" s="1460"/>
      <c r="KPO35" s="1460"/>
      <c r="KPP35" s="1460"/>
      <c r="KPQ35" s="1460"/>
      <c r="KPR35" s="1460"/>
      <c r="KPS35" s="1460"/>
      <c r="KPT35" s="1460"/>
      <c r="KPU35" s="1460"/>
      <c r="KPV35" s="1460"/>
      <c r="KPW35" s="1460"/>
      <c r="KPX35" s="1460"/>
      <c r="KPY35" s="1460"/>
      <c r="KPZ35" s="1460"/>
      <c r="KQA35" s="1460"/>
      <c r="KQB35" s="1460"/>
      <c r="KQC35" s="1460"/>
      <c r="KQD35" s="1460"/>
      <c r="KQE35" s="1460"/>
      <c r="KQF35" s="1460"/>
      <c r="KQG35" s="1460"/>
      <c r="KQH35" s="1460"/>
      <c r="KQI35" s="1460"/>
      <c r="KQJ35" s="1460"/>
      <c r="KQK35" s="1460"/>
      <c r="KQL35" s="1460"/>
      <c r="KQM35" s="1460"/>
      <c r="KQN35" s="1460"/>
      <c r="KQO35" s="1460"/>
      <c r="KQP35" s="1460"/>
      <c r="KQQ35" s="1460"/>
      <c r="KQR35" s="1460"/>
      <c r="KQS35" s="1460"/>
      <c r="KQT35" s="1460"/>
      <c r="KQU35" s="1460"/>
      <c r="KQV35" s="1460"/>
      <c r="KQW35" s="1460"/>
      <c r="KQX35" s="1460"/>
      <c r="KQY35" s="1460"/>
      <c r="KQZ35" s="1460"/>
      <c r="KRA35" s="1460"/>
      <c r="KRB35" s="1460"/>
      <c r="KRC35" s="1460"/>
      <c r="KRD35" s="1460"/>
      <c r="KRE35" s="1460"/>
      <c r="KRF35" s="1460"/>
      <c r="KRG35" s="1460"/>
      <c r="KRH35" s="1460"/>
      <c r="KRI35" s="1460"/>
      <c r="KRJ35" s="1460"/>
      <c r="KRK35" s="1460"/>
      <c r="KRL35" s="1460"/>
      <c r="KRM35" s="1460"/>
      <c r="KRN35" s="1460"/>
      <c r="KRO35" s="1460"/>
      <c r="KRP35" s="1460"/>
      <c r="KRQ35" s="1460"/>
      <c r="KRR35" s="1460"/>
      <c r="KRS35" s="1460"/>
      <c r="KRT35" s="1460"/>
      <c r="KRU35" s="1460"/>
      <c r="KRV35" s="1460"/>
      <c r="KRW35" s="1460"/>
      <c r="KRX35" s="1460"/>
      <c r="KRY35" s="1460"/>
      <c r="KRZ35" s="1460"/>
      <c r="KSA35" s="1460"/>
      <c r="KSB35" s="1460"/>
      <c r="KSC35" s="1460"/>
      <c r="KSD35" s="1460"/>
      <c r="KSE35" s="1460"/>
      <c r="KSF35" s="1460"/>
      <c r="KSG35" s="1460"/>
      <c r="KSH35" s="1460"/>
      <c r="KSI35" s="1460"/>
      <c r="KSJ35" s="1460"/>
      <c r="KSK35" s="1460"/>
      <c r="KSL35" s="1460"/>
      <c r="KSM35" s="1460"/>
      <c r="KSN35" s="1460"/>
      <c r="KSO35" s="1460"/>
      <c r="KSP35" s="1460"/>
      <c r="KSQ35" s="1460"/>
      <c r="KSR35" s="1460"/>
      <c r="KSS35" s="1460"/>
      <c r="KST35" s="1460"/>
      <c r="KSU35" s="1460"/>
      <c r="KSV35" s="1460"/>
      <c r="KSW35" s="1460"/>
      <c r="KSX35" s="1460"/>
      <c r="KSY35" s="1460"/>
      <c r="KSZ35" s="1460"/>
      <c r="KTA35" s="1460"/>
      <c r="KTB35" s="1460"/>
      <c r="KTC35" s="1460"/>
      <c r="KTD35" s="1460"/>
      <c r="KTE35" s="1460"/>
      <c r="KTF35" s="1460"/>
      <c r="KTG35" s="1460"/>
      <c r="KTH35" s="1460"/>
      <c r="KTI35" s="1460"/>
      <c r="KTJ35" s="1460"/>
      <c r="KTK35" s="1460"/>
      <c r="KTL35" s="1460"/>
      <c r="KTM35" s="1460"/>
      <c r="KTN35" s="1460"/>
      <c r="KTO35" s="1460"/>
      <c r="KTP35" s="1460"/>
      <c r="KTQ35" s="1460"/>
      <c r="KTR35" s="1460"/>
      <c r="KTS35" s="1460"/>
      <c r="KTT35" s="1460"/>
      <c r="KTU35" s="1460"/>
      <c r="KTV35" s="1460"/>
      <c r="KTW35" s="1460"/>
      <c r="KTX35" s="1460"/>
      <c r="KTY35" s="1460"/>
      <c r="KTZ35" s="1460"/>
      <c r="KUA35" s="1460"/>
      <c r="KUB35" s="1460"/>
      <c r="KUC35" s="1460"/>
      <c r="KUD35" s="1460"/>
      <c r="KUE35" s="1460"/>
      <c r="KUF35" s="1460"/>
      <c r="KUG35" s="1460"/>
      <c r="KUH35" s="1460"/>
      <c r="KUI35" s="1460"/>
      <c r="KUJ35" s="1460"/>
      <c r="KUK35" s="1460"/>
      <c r="KUL35" s="1460"/>
      <c r="KUM35" s="1460"/>
      <c r="KUN35" s="1460"/>
      <c r="KUO35" s="1460"/>
      <c r="KUP35" s="1460"/>
      <c r="KUQ35" s="1460"/>
      <c r="KUR35" s="1460"/>
      <c r="KUS35" s="1460"/>
      <c r="KUT35" s="1460"/>
      <c r="KUU35" s="1460"/>
      <c r="KUV35" s="1460"/>
      <c r="KUW35" s="1460"/>
      <c r="KUX35" s="1460"/>
      <c r="KUY35" s="1460"/>
      <c r="KUZ35" s="1460"/>
      <c r="KVA35" s="1460"/>
      <c r="KVB35" s="1460"/>
      <c r="KVC35" s="1460"/>
      <c r="KVD35" s="1460"/>
      <c r="KVE35" s="1460"/>
      <c r="KVF35" s="1460"/>
      <c r="KVG35" s="1460"/>
      <c r="KVH35" s="1460"/>
      <c r="KVI35" s="1460"/>
      <c r="KVJ35" s="1460"/>
      <c r="KVK35" s="1460"/>
      <c r="KVL35" s="1460"/>
      <c r="KVM35" s="1460"/>
      <c r="KVN35" s="1460"/>
      <c r="KVO35" s="1460"/>
      <c r="KVP35" s="1460"/>
      <c r="KVQ35" s="1460"/>
      <c r="KVR35" s="1460"/>
      <c r="KVS35" s="1460"/>
      <c r="KVT35" s="1460"/>
      <c r="KVU35" s="1460"/>
      <c r="KVV35" s="1460"/>
      <c r="KVW35" s="1460"/>
      <c r="KVX35" s="1460"/>
      <c r="KVY35" s="1460"/>
      <c r="KVZ35" s="1460"/>
      <c r="KWA35" s="1460"/>
      <c r="KWB35" s="1460"/>
      <c r="KWC35" s="1460"/>
      <c r="KWD35" s="1460"/>
      <c r="KWE35" s="1460"/>
      <c r="KWF35" s="1460"/>
      <c r="KWG35" s="1460"/>
      <c r="KWH35" s="1460"/>
      <c r="KWI35" s="1460"/>
      <c r="KWJ35" s="1460"/>
      <c r="KWK35" s="1460"/>
      <c r="KWL35" s="1460"/>
      <c r="KWM35" s="1460"/>
      <c r="KWN35" s="1460"/>
      <c r="KWO35" s="1460"/>
      <c r="KWP35" s="1460"/>
      <c r="KWQ35" s="1460"/>
      <c r="KWR35" s="1460"/>
      <c r="KWS35" s="1460"/>
      <c r="KWT35" s="1460"/>
      <c r="KWU35" s="1460"/>
      <c r="KWV35" s="1460"/>
      <c r="KWW35" s="1460"/>
      <c r="KWX35" s="1460"/>
      <c r="KWY35" s="1460"/>
      <c r="KWZ35" s="1460"/>
      <c r="KXA35" s="1460"/>
      <c r="KXB35" s="1460"/>
      <c r="KXC35" s="1460"/>
      <c r="KXD35" s="1460"/>
      <c r="KXE35" s="1460"/>
      <c r="KXF35" s="1460"/>
      <c r="KXG35" s="1460"/>
      <c r="KXH35" s="1460"/>
      <c r="KXI35" s="1460"/>
      <c r="KXJ35" s="1460"/>
      <c r="KXK35" s="1460"/>
      <c r="KXL35" s="1460"/>
      <c r="KXM35" s="1460"/>
      <c r="KXN35" s="1460"/>
      <c r="KXO35" s="1460"/>
      <c r="KXP35" s="1460"/>
      <c r="KXQ35" s="1460"/>
      <c r="KXR35" s="1460"/>
      <c r="KXS35" s="1460"/>
      <c r="KXT35" s="1460"/>
      <c r="KXU35" s="1460"/>
      <c r="KXV35" s="1460"/>
      <c r="KXW35" s="1460"/>
      <c r="KXX35" s="1460"/>
      <c r="KXY35" s="1460"/>
      <c r="KXZ35" s="1460"/>
      <c r="KYA35" s="1460"/>
      <c r="KYB35" s="1460"/>
      <c r="KYC35" s="1460"/>
      <c r="KYD35" s="1460"/>
      <c r="KYE35" s="1460"/>
      <c r="KYF35" s="1460"/>
      <c r="KYG35" s="1460"/>
      <c r="KYH35" s="1460"/>
      <c r="KYI35" s="1460"/>
      <c r="KYJ35" s="1460"/>
      <c r="KYK35" s="1460"/>
      <c r="KYL35" s="1460"/>
      <c r="KYM35" s="1460"/>
      <c r="KYN35" s="1460"/>
      <c r="KYO35" s="1460"/>
      <c r="KYP35" s="1460"/>
      <c r="KYQ35" s="1460"/>
      <c r="KYR35" s="1460"/>
      <c r="KYS35" s="1460"/>
      <c r="KYT35" s="1460"/>
      <c r="KYU35" s="1460"/>
      <c r="KYV35" s="1460"/>
      <c r="KYW35" s="1460"/>
      <c r="KYX35" s="1460"/>
      <c r="KYY35" s="1460"/>
      <c r="KYZ35" s="1460"/>
      <c r="KZA35" s="1460"/>
      <c r="KZB35" s="1460"/>
      <c r="KZC35" s="1460"/>
      <c r="KZD35" s="1460"/>
      <c r="KZE35" s="1460"/>
      <c r="KZF35" s="1460"/>
      <c r="KZG35" s="1460"/>
      <c r="KZH35" s="1460"/>
      <c r="KZI35" s="1460"/>
      <c r="KZJ35" s="1460"/>
      <c r="KZK35" s="1460"/>
      <c r="KZL35" s="1460"/>
      <c r="KZM35" s="1460"/>
      <c r="KZN35" s="1460"/>
      <c r="KZO35" s="1460"/>
      <c r="KZP35" s="1460"/>
      <c r="KZQ35" s="1460"/>
      <c r="KZR35" s="1460"/>
      <c r="KZS35" s="1460"/>
      <c r="KZT35" s="1460"/>
      <c r="KZU35" s="1460"/>
      <c r="KZV35" s="1460"/>
      <c r="KZW35" s="1460"/>
      <c r="KZX35" s="1460"/>
      <c r="KZY35" s="1460"/>
      <c r="KZZ35" s="1460"/>
      <c r="LAA35" s="1460"/>
      <c r="LAB35" s="1460"/>
      <c r="LAC35" s="1460"/>
      <c r="LAD35" s="1460"/>
      <c r="LAE35" s="1460"/>
      <c r="LAF35" s="1460"/>
      <c r="LAG35" s="1460"/>
      <c r="LAH35" s="1460"/>
      <c r="LAI35" s="1460"/>
      <c r="LAJ35" s="1460"/>
      <c r="LAK35" s="1460"/>
      <c r="LAL35" s="1460"/>
      <c r="LAM35" s="1460"/>
      <c r="LAN35" s="1460"/>
      <c r="LAO35" s="1460"/>
      <c r="LAP35" s="1460"/>
      <c r="LAQ35" s="1460"/>
      <c r="LAR35" s="1460"/>
      <c r="LAS35" s="1460"/>
      <c r="LAT35" s="1460"/>
      <c r="LAU35" s="1460"/>
      <c r="LAV35" s="1460"/>
      <c r="LAW35" s="1460"/>
      <c r="LAX35" s="1460"/>
      <c r="LAY35" s="1460"/>
      <c r="LAZ35" s="1460"/>
      <c r="LBA35" s="1460"/>
      <c r="LBB35" s="1460"/>
      <c r="LBC35" s="1460"/>
      <c r="LBD35" s="1460"/>
      <c r="LBE35" s="1460"/>
      <c r="LBF35" s="1460"/>
      <c r="LBG35" s="1460"/>
      <c r="LBH35" s="1460"/>
      <c r="LBI35" s="1460"/>
      <c r="LBJ35" s="1460"/>
      <c r="LBK35" s="1460"/>
      <c r="LBL35" s="1460"/>
      <c r="LBM35" s="1460"/>
      <c r="LBN35" s="1460"/>
      <c r="LBO35" s="1460"/>
      <c r="LBP35" s="1460"/>
      <c r="LBQ35" s="1460"/>
      <c r="LBR35" s="1460"/>
      <c r="LBS35" s="1460"/>
      <c r="LBT35" s="1460"/>
      <c r="LBU35" s="1460"/>
      <c r="LBV35" s="1460"/>
      <c r="LBW35" s="1460"/>
      <c r="LBX35" s="1460"/>
      <c r="LBY35" s="1460"/>
      <c r="LBZ35" s="1460"/>
      <c r="LCA35" s="1460"/>
      <c r="LCB35" s="1460"/>
      <c r="LCC35" s="1460"/>
      <c r="LCD35" s="1460"/>
      <c r="LCE35" s="1460"/>
      <c r="LCF35" s="1460"/>
      <c r="LCG35" s="1460"/>
      <c r="LCH35" s="1460"/>
      <c r="LCI35" s="1460"/>
      <c r="LCJ35" s="1460"/>
      <c r="LCK35" s="1460"/>
      <c r="LCL35" s="1460"/>
      <c r="LCM35" s="1460"/>
      <c r="LCN35" s="1460"/>
      <c r="LCO35" s="1460"/>
      <c r="LCP35" s="1460"/>
      <c r="LCQ35" s="1460"/>
      <c r="LCR35" s="1460"/>
      <c r="LCS35" s="1460"/>
      <c r="LCT35" s="1460"/>
      <c r="LCU35" s="1460"/>
      <c r="LCV35" s="1460"/>
      <c r="LCW35" s="1460"/>
      <c r="LCX35" s="1460"/>
      <c r="LCY35" s="1460"/>
      <c r="LCZ35" s="1460"/>
      <c r="LDA35" s="1460"/>
      <c r="LDB35" s="1460"/>
      <c r="LDC35" s="1460"/>
      <c r="LDD35" s="1460"/>
      <c r="LDE35" s="1460"/>
      <c r="LDF35" s="1460"/>
      <c r="LDG35" s="1460"/>
      <c r="LDH35" s="1460"/>
      <c r="LDI35" s="1460"/>
      <c r="LDJ35" s="1460"/>
      <c r="LDK35" s="1460"/>
      <c r="LDL35" s="1460"/>
      <c r="LDM35" s="1460"/>
      <c r="LDN35" s="1460"/>
      <c r="LDO35" s="1460"/>
      <c r="LDP35" s="1460"/>
      <c r="LDQ35" s="1460"/>
      <c r="LDR35" s="1460"/>
      <c r="LDS35" s="1460"/>
      <c r="LDT35" s="1460"/>
      <c r="LDU35" s="1460"/>
      <c r="LDV35" s="1460"/>
      <c r="LDW35" s="1460"/>
      <c r="LDX35" s="1460"/>
      <c r="LDY35" s="1460"/>
      <c r="LDZ35" s="1460"/>
      <c r="LEA35" s="1460"/>
      <c r="LEB35" s="1460"/>
      <c r="LEC35" s="1460"/>
      <c r="LED35" s="1460"/>
      <c r="LEE35" s="1460"/>
      <c r="LEF35" s="1460"/>
      <c r="LEG35" s="1460"/>
      <c r="LEH35" s="1460"/>
      <c r="LEI35" s="1460"/>
      <c r="LEJ35" s="1460"/>
      <c r="LEK35" s="1460"/>
      <c r="LEL35" s="1460"/>
      <c r="LEM35" s="1460"/>
      <c r="LEN35" s="1460"/>
      <c r="LEO35" s="1460"/>
      <c r="LEP35" s="1460"/>
      <c r="LEQ35" s="1460"/>
      <c r="LER35" s="1460"/>
      <c r="LES35" s="1460"/>
      <c r="LET35" s="1460"/>
      <c r="LEU35" s="1460"/>
      <c r="LEV35" s="1460"/>
      <c r="LEW35" s="1460"/>
      <c r="LEX35" s="1460"/>
      <c r="LEY35" s="1460"/>
      <c r="LEZ35" s="1460"/>
      <c r="LFA35" s="1460"/>
      <c r="LFB35" s="1460"/>
      <c r="LFC35" s="1460"/>
      <c r="LFD35" s="1460"/>
      <c r="LFE35" s="1460"/>
      <c r="LFF35" s="1460"/>
      <c r="LFG35" s="1460"/>
      <c r="LFH35" s="1460"/>
      <c r="LFI35" s="1460"/>
      <c r="LFJ35" s="1460"/>
      <c r="LFK35" s="1460"/>
      <c r="LFL35" s="1460"/>
      <c r="LFM35" s="1460"/>
      <c r="LFN35" s="1460"/>
      <c r="LFO35" s="1460"/>
      <c r="LFP35" s="1460"/>
      <c r="LFQ35" s="1460"/>
      <c r="LFR35" s="1460"/>
      <c r="LFS35" s="1460"/>
      <c r="LFT35" s="1460"/>
      <c r="LFU35" s="1460"/>
      <c r="LFV35" s="1460"/>
      <c r="LFW35" s="1460"/>
      <c r="LFX35" s="1460"/>
      <c r="LFY35" s="1460"/>
      <c r="LFZ35" s="1460"/>
      <c r="LGA35" s="1460"/>
      <c r="LGB35" s="1460"/>
      <c r="LGC35" s="1460"/>
      <c r="LGD35" s="1460"/>
      <c r="LGE35" s="1460"/>
      <c r="LGF35" s="1460"/>
      <c r="LGG35" s="1460"/>
      <c r="LGH35" s="1460"/>
      <c r="LGI35" s="1460"/>
      <c r="LGJ35" s="1460"/>
      <c r="LGK35" s="1460"/>
      <c r="LGL35" s="1460"/>
      <c r="LGM35" s="1460"/>
      <c r="LGN35" s="1460"/>
      <c r="LGO35" s="1460"/>
      <c r="LGP35" s="1460"/>
      <c r="LGQ35" s="1460"/>
      <c r="LGR35" s="1460"/>
      <c r="LGS35" s="1460"/>
      <c r="LGT35" s="1460"/>
      <c r="LGU35" s="1460"/>
      <c r="LGV35" s="1460"/>
      <c r="LGW35" s="1460"/>
      <c r="LGX35" s="1460"/>
      <c r="LGY35" s="1460"/>
      <c r="LGZ35" s="1460"/>
      <c r="LHA35" s="1460"/>
      <c r="LHB35" s="1460"/>
      <c r="LHC35" s="1460"/>
      <c r="LHD35" s="1460"/>
      <c r="LHE35" s="1460"/>
      <c r="LHF35" s="1460"/>
      <c r="LHG35" s="1460"/>
      <c r="LHH35" s="1460"/>
      <c r="LHI35" s="1460"/>
      <c r="LHJ35" s="1460"/>
      <c r="LHK35" s="1460"/>
      <c r="LHL35" s="1460"/>
      <c r="LHM35" s="1460"/>
      <c r="LHN35" s="1460"/>
      <c r="LHO35" s="1460"/>
      <c r="LHP35" s="1460"/>
      <c r="LHQ35" s="1460"/>
      <c r="LHR35" s="1460"/>
      <c r="LHS35" s="1460"/>
      <c r="LHT35" s="1460"/>
      <c r="LHU35" s="1460"/>
      <c r="LHV35" s="1460"/>
      <c r="LHW35" s="1460"/>
      <c r="LHX35" s="1460"/>
      <c r="LHY35" s="1460"/>
      <c r="LHZ35" s="1460"/>
      <c r="LIA35" s="1460"/>
      <c r="LIB35" s="1460"/>
      <c r="LIC35" s="1460"/>
      <c r="LID35" s="1460"/>
      <c r="LIE35" s="1460"/>
      <c r="LIF35" s="1460"/>
      <c r="LIG35" s="1460"/>
      <c r="LIH35" s="1460"/>
      <c r="LII35" s="1460"/>
      <c r="LIJ35" s="1460"/>
      <c r="LIK35" s="1460"/>
      <c r="LIL35" s="1460"/>
      <c r="LIM35" s="1460"/>
      <c r="LIN35" s="1460"/>
      <c r="LIO35" s="1460"/>
      <c r="LIP35" s="1460"/>
      <c r="LIQ35" s="1460"/>
      <c r="LIR35" s="1460"/>
      <c r="LIS35" s="1460"/>
      <c r="LIT35" s="1460"/>
      <c r="LIU35" s="1460"/>
      <c r="LIV35" s="1460"/>
      <c r="LIW35" s="1460"/>
      <c r="LIX35" s="1460"/>
      <c r="LIY35" s="1460"/>
      <c r="LIZ35" s="1460"/>
      <c r="LJA35" s="1460"/>
      <c r="LJB35" s="1460"/>
      <c r="LJC35" s="1460"/>
      <c r="LJD35" s="1460"/>
      <c r="LJE35" s="1460"/>
      <c r="LJF35" s="1460"/>
      <c r="LJG35" s="1460"/>
      <c r="LJH35" s="1460"/>
      <c r="LJI35" s="1460"/>
      <c r="LJJ35" s="1460"/>
      <c r="LJK35" s="1460"/>
      <c r="LJL35" s="1460"/>
      <c r="LJM35" s="1460"/>
      <c r="LJN35" s="1460"/>
      <c r="LJO35" s="1460"/>
      <c r="LJP35" s="1460"/>
      <c r="LJQ35" s="1460"/>
      <c r="LJR35" s="1460"/>
      <c r="LJS35" s="1460"/>
      <c r="LJT35" s="1460"/>
      <c r="LJU35" s="1460"/>
      <c r="LJV35" s="1460"/>
      <c r="LJW35" s="1460"/>
      <c r="LJX35" s="1460"/>
      <c r="LJY35" s="1460"/>
      <c r="LJZ35" s="1460"/>
      <c r="LKA35" s="1460"/>
      <c r="LKB35" s="1460"/>
      <c r="LKC35" s="1460"/>
      <c r="LKD35" s="1460"/>
      <c r="LKE35" s="1460"/>
      <c r="LKF35" s="1460"/>
      <c r="LKG35" s="1460"/>
      <c r="LKH35" s="1460"/>
      <c r="LKI35" s="1460"/>
      <c r="LKJ35" s="1460"/>
      <c r="LKK35" s="1460"/>
      <c r="LKL35" s="1460"/>
      <c r="LKM35" s="1460"/>
      <c r="LKN35" s="1460"/>
      <c r="LKO35" s="1460"/>
      <c r="LKP35" s="1460"/>
      <c r="LKQ35" s="1460"/>
      <c r="LKR35" s="1460"/>
      <c r="LKS35" s="1460"/>
      <c r="LKT35" s="1460"/>
      <c r="LKU35" s="1460"/>
      <c r="LKV35" s="1460"/>
      <c r="LKW35" s="1460"/>
      <c r="LKX35" s="1460"/>
      <c r="LKY35" s="1460"/>
      <c r="LKZ35" s="1460"/>
      <c r="LLA35" s="1460"/>
      <c r="LLB35" s="1460"/>
      <c r="LLC35" s="1460"/>
      <c r="LLD35" s="1460"/>
      <c r="LLE35" s="1460"/>
      <c r="LLF35" s="1460"/>
      <c r="LLG35" s="1460"/>
      <c r="LLH35" s="1460"/>
      <c r="LLI35" s="1460"/>
      <c r="LLJ35" s="1460"/>
      <c r="LLK35" s="1460"/>
      <c r="LLL35" s="1460"/>
      <c r="LLM35" s="1460"/>
      <c r="LLN35" s="1460"/>
      <c r="LLO35" s="1460"/>
      <c r="LLP35" s="1460"/>
      <c r="LLQ35" s="1460"/>
      <c r="LLR35" s="1460"/>
      <c r="LLS35" s="1460"/>
      <c r="LLT35" s="1460"/>
      <c r="LLU35" s="1460"/>
      <c r="LLV35" s="1460"/>
      <c r="LLW35" s="1460"/>
      <c r="LLX35" s="1460"/>
      <c r="LLY35" s="1460"/>
      <c r="LLZ35" s="1460"/>
      <c r="LMA35" s="1460"/>
      <c r="LMB35" s="1460"/>
      <c r="LMC35" s="1460"/>
      <c r="LMD35" s="1460"/>
      <c r="LME35" s="1460"/>
      <c r="LMF35" s="1460"/>
      <c r="LMG35" s="1460"/>
      <c r="LMH35" s="1460"/>
      <c r="LMI35" s="1460"/>
      <c r="LMJ35" s="1460"/>
      <c r="LMK35" s="1460"/>
      <c r="LML35" s="1460"/>
      <c r="LMM35" s="1460"/>
      <c r="LMN35" s="1460"/>
      <c r="LMO35" s="1460"/>
      <c r="LMP35" s="1460"/>
      <c r="LMQ35" s="1460"/>
      <c r="LMR35" s="1460"/>
      <c r="LMS35" s="1460"/>
      <c r="LMT35" s="1460"/>
      <c r="LMU35" s="1460"/>
      <c r="LMV35" s="1460"/>
      <c r="LMW35" s="1460"/>
      <c r="LMX35" s="1460"/>
      <c r="LMY35" s="1460"/>
      <c r="LMZ35" s="1460"/>
      <c r="LNA35" s="1460"/>
      <c r="LNB35" s="1460"/>
      <c r="LNC35" s="1460"/>
      <c r="LND35" s="1460"/>
      <c r="LNE35" s="1460"/>
      <c r="LNF35" s="1460"/>
      <c r="LNG35" s="1460"/>
      <c r="LNH35" s="1460"/>
      <c r="LNI35" s="1460"/>
      <c r="LNJ35" s="1460"/>
      <c r="LNK35" s="1460"/>
      <c r="LNL35" s="1460"/>
      <c r="LNM35" s="1460"/>
      <c r="LNN35" s="1460"/>
      <c r="LNO35" s="1460"/>
      <c r="LNP35" s="1460"/>
      <c r="LNQ35" s="1460"/>
      <c r="LNR35" s="1460"/>
      <c r="LNS35" s="1460"/>
      <c r="LNT35" s="1460"/>
      <c r="LNU35" s="1460"/>
      <c r="LNV35" s="1460"/>
      <c r="LNW35" s="1460"/>
      <c r="LNX35" s="1460"/>
      <c r="LNY35" s="1460"/>
      <c r="LNZ35" s="1460"/>
      <c r="LOA35" s="1460"/>
      <c r="LOB35" s="1460"/>
      <c r="LOC35" s="1460"/>
      <c r="LOD35" s="1460"/>
      <c r="LOE35" s="1460"/>
      <c r="LOF35" s="1460"/>
      <c r="LOG35" s="1460"/>
      <c r="LOH35" s="1460"/>
      <c r="LOI35" s="1460"/>
      <c r="LOJ35" s="1460"/>
      <c r="LOK35" s="1460"/>
      <c r="LOL35" s="1460"/>
      <c r="LOM35" s="1460"/>
      <c r="LON35" s="1460"/>
      <c r="LOO35" s="1460"/>
      <c r="LOP35" s="1460"/>
      <c r="LOQ35" s="1460"/>
      <c r="LOR35" s="1460"/>
      <c r="LOS35" s="1460"/>
      <c r="LOT35" s="1460"/>
      <c r="LOU35" s="1460"/>
      <c r="LOV35" s="1460"/>
      <c r="LOW35" s="1460"/>
      <c r="LOX35" s="1460"/>
      <c r="LOY35" s="1460"/>
      <c r="LOZ35" s="1460"/>
      <c r="LPA35" s="1460"/>
      <c r="LPB35" s="1460"/>
      <c r="LPC35" s="1460"/>
      <c r="LPD35" s="1460"/>
      <c r="LPE35" s="1460"/>
      <c r="LPF35" s="1460"/>
      <c r="LPG35" s="1460"/>
      <c r="LPH35" s="1460"/>
      <c r="LPI35" s="1460"/>
      <c r="LPJ35" s="1460"/>
      <c r="LPK35" s="1460"/>
      <c r="LPL35" s="1460"/>
      <c r="LPM35" s="1460"/>
      <c r="LPN35" s="1460"/>
      <c r="LPO35" s="1460"/>
      <c r="LPP35" s="1460"/>
      <c r="LPQ35" s="1460"/>
      <c r="LPR35" s="1460"/>
      <c r="LPS35" s="1460"/>
      <c r="LPT35" s="1460"/>
      <c r="LPU35" s="1460"/>
      <c r="LPV35" s="1460"/>
      <c r="LPW35" s="1460"/>
      <c r="LPX35" s="1460"/>
      <c r="LPY35" s="1460"/>
      <c r="LPZ35" s="1460"/>
      <c r="LQA35" s="1460"/>
      <c r="LQB35" s="1460"/>
      <c r="LQC35" s="1460"/>
      <c r="LQD35" s="1460"/>
      <c r="LQE35" s="1460"/>
      <c r="LQF35" s="1460"/>
      <c r="LQG35" s="1460"/>
      <c r="LQH35" s="1460"/>
      <c r="LQI35" s="1460"/>
      <c r="LQJ35" s="1460"/>
      <c r="LQK35" s="1460"/>
      <c r="LQL35" s="1460"/>
      <c r="LQM35" s="1460"/>
      <c r="LQN35" s="1460"/>
      <c r="LQO35" s="1460"/>
      <c r="LQP35" s="1460"/>
      <c r="LQQ35" s="1460"/>
      <c r="LQR35" s="1460"/>
      <c r="LQS35" s="1460"/>
      <c r="LQT35" s="1460"/>
      <c r="LQU35" s="1460"/>
      <c r="LQV35" s="1460"/>
      <c r="LQW35" s="1460"/>
      <c r="LQX35" s="1460"/>
      <c r="LQY35" s="1460"/>
      <c r="LQZ35" s="1460"/>
      <c r="LRA35" s="1460"/>
      <c r="LRB35" s="1460"/>
      <c r="LRC35" s="1460"/>
      <c r="LRD35" s="1460"/>
      <c r="LRE35" s="1460"/>
      <c r="LRF35" s="1460"/>
      <c r="LRG35" s="1460"/>
      <c r="LRH35" s="1460"/>
      <c r="LRI35" s="1460"/>
      <c r="LRJ35" s="1460"/>
      <c r="LRK35" s="1460"/>
      <c r="LRL35" s="1460"/>
      <c r="LRM35" s="1460"/>
      <c r="LRN35" s="1460"/>
      <c r="LRO35" s="1460"/>
      <c r="LRP35" s="1460"/>
      <c r="LRQ35" s="1460"/>
      <c r="LRR35" s="1460"/>
      <c r="LRS35" s="1460"/>
      <c r="LRT35" s="1460"/>
      <c r="LRU35" s="1460"/>
      <c r="LRV35" s="1460"/>
      <c r="LRW35" s="1460"/>
      <c r="LRX35" s="1460"/>
      <c r="LRY35" s="1460"/>
      <c r="LRZ35" s="1460"/>
      <c r="LSA35" s="1460"/>
      <c r="LSB35" s="1460"/>
      <c r="LSC35" s="1460"/>
      <c r="LSD35" s="1460"/>
      <c r="LSE35" s="1460"/>
      <c r="LSF35" s="1460"/>
      <c r="LSG35" s="1460"/>
      <c r="LSH35" s="1460"/>
      <c r="LSI35" s="1460"/>
      <c r="LSJ35" s="1460"/>
      <c r="LSK35" s="1460"/>
      <c r="LSL35" s="1460"/>
      <c r="LSM35" s="1460"/>
      <c r="LSN35" s="1460"/>
      <c r="LSO35" s="1460"/>
      <c r="LSP35" s="1460"/>
      <c r="LSQ35" s="1460"/>
      <c r="LSR35" s="1460"/>
      <c r="LSS35" s="1460"/>
      <c r="LST35" s="1460"/>
      <c r="LSU35" s="1460"/>
      <c r="LSV35" s="1460"/>
      <c r="LSW35" s="1460"/>
      <c r="LSX35" s="1460"/>
      <c r="LSY35" s="1460"/>
      <c r="LSZ35" s="1460"/>
      <c r="LTA35" s="1460"/>
      <c r="LTB35" s="1460"/>
      <c r="LTC35" s="1460"/>
      <c r="LTD35" s="1460"/>
      <c r="LTE35" s="1460"/>
      <c r="LTF35" s="1460"/>
      <c r="LTG35" s="1460"/>
      <c r="LTH35" s="1460"/>
      <c r="LTI35" s="1460"/>
      <c r="LTJ35" s="1460"/>
      <c r="LTK35" s="1460"/>
      <c r="LTL35" s="1460"/>
      <c r="LTM35" s="1460"/>
      <c r="LTN35" s="1460"/>
      <c r="LTO35" s="1460"/>
      <c r="LTP35" s="1460"/>
      <c r="LTQ35" s="1460"/>
      <c r="LTR35" s="1460"/>
      <c r="LTS35" s="1460"/>
      <c r="LTT35" s="1460"/>
      <c r="LTU35" s="1460"/>
      <c r="LTV35" s="1460"/>
      <c r="LTW35" s="1460"/>
      <c r="LTX35" s="1460"/>
      <c r="LTY35" s="1460"/>
      <c r="LTZ35" s="1460"/>
      <c r="LUA35" s="1460"/>
      <c r="LUB35" s="1460"/>
      <c r="LUC35" s="1460"/>
      <c r="LUD35" s="1460"/>
      <c r="LUE35" s="1460"/>
      <c r="LUF35" s="1460"/>
      <c r="LUG35" s="1460"/>
      <c r="LUH35" s="1460"/>
      <c r="LUI35" s="1460"/>
      <c r="LUJ35" s="1460"/>
      <c r="LUK35" s="1460"/>
      <c r="LUL35" s="1460"/>
      <c r="LUM35" s="1460"/>
      <c r="LUN35" s="1460"/>
      <c r="LUO35" s="1460"/>
      <c r="LUP35" s="1460"/>
      <c r="LUQ35" s="1460"/>
      <c r="LUR35" s="1460"/>
      <c r="LUS35" s="1460"/>
      <c r="LUT35" s="1460"/>
      <c r="LUU35" s="1460"/>
      <c r="LUV35" s="1460"/>
      <c r="LUW35" s="1460"/>
      <c r="LUX35" s="1460"/>
      <c r="LUY35" s="1460"/>
      <c r="LUZ35" s="1460"/>
      <c r="LVA35" s="1460"/>
      <c r="LVB35" s="1460"/>
      <c r="LVC35" s="1460"/>
      <c r="LVD35" s="1460"/>
      <c r="LVE35" s="1460"/>
      <c r="LVF35" s="1460"/>
      <c r="LVG35" s="1460"/>
      <c r="LVH35" s="1460"/>
      <c r="LVI35" s="1460"/>
      <c r="LVJ35" s="1460"/>
      <c r="LVK35" s="1460"/>
      <c r="LVL35" s="1460"/>
      <c r="LVM35" s="1460"/>
      <c r="LVN35" s="1460"/>
      <c r="LVO35" s="1460"/>
      <c r="LVP35" s="1460"/>
      <c r="LVQ35" s="1460"/>
      <c r="LVR35" s="1460"/>
      <c r="LVS35" s="1460"/>
      <c r="LVT35" s="1460"/>
      <c r="LVU35" s="1460"/>
      <c r="LVV35" s="1460"/>
      <c r="LVW35" s="1460"/>
      <c r="LVX35" s="1460"/>
      <c r="LVY35" s="1460"/>
      <c r="LVZ35" s="1460"/>
      <c r="LWA35" s="1460"/>
      <c r="LWB35" s="1460"/>
      <c r="LWC35" s="1460"/>
      <c r="LWD35" s="1460"/>
      <c r="LWE35" s="1460"/>
      <c r="LWF35" s="1460"/>
      <c r="LWG35" s="1460"/>
      <c r="LWH35" s="1460"/>
      <c r="LWI35" s="1460"/>
      <c r="LWJ35" s="1460"/>
      <c r="LWK35" s="1460"/>
      <c r="LWL35" s="1460"/>
      <c r="LWM35" s="1460"/>
      <c r="LWN35" s="1460"/>
      <c r="LWO35" s="1460"/>
      <c r="LWP35" s="1460"/>
      <c r="LWQ35" s="1460"/>
      <c r="LWR35" s="1460"/>
      <c r="LWS35" s="1460"/>
      <c r="LWT35" s="1460"/>
      <c r="LWU35" s="1460"/>
      <c r="LWV35" s="1460"/>
      <c r="LWW35" s="1460"/>
      <c r="LWX35" s="1460"/>
      <c r="LWY35" s="1460"/>
      <c r="LWZ35" s="1460"/>
      <c r="LXA35" s="1460"/>
      <c r="LXB35" s="1460"/>
      <c r="LXC35" s="1460"/>
      <c r="LXD35" s="1460"/>
      <c r="LXE35" s="1460"/>
      <c r="LXF35" s="1460"/>
      <c r="LXG35" s="1460"/>
      <c r="LXH35" s="1460"/>
      <c r="LXI35" s="1460"/>
      <c r="LXJ35" s="1460"/>
      <c r="LXK35" s="1460"/>
      <c r="LXL35" s="1460"/>
      <c r="LXM35" s="1460"/>
      <c r="LXN35" s="1460"/>
      <c r="LXO35" s="1460"/>
      <c r="LXP35" s="1460"/>
      <c r="LXQ35" s="1460"/>
      <c r="LXR35" s="1460"/>
      <c r="LXS35" s="1460"/>
      <c r="LXT35" s="1460"/>
      <c r="LXU35" s="1460"/>
      <c r="LXV35" s="1460"/>
      <c r="LXW35" s="1460"/>
      <c r="LXX35" s="1460"/>
      <c r="LXY35" s="1460"/>
      <c r="LXZ35" s="1460"/>
      <c r="LYA35" s="1460"/>
      <c r="LYB35" s="1460"/>
      <c r="LYC35" s="1460"/>
      <c r="LYD35" s="1460"/>
      <c r="LYE35" s="1460"/>
      <c r="LYF35" s="1460"/>
      <c r="LYG35" s="1460"/>
      <c r="LYH35" s="1460"/>
      <c r="LYI35" s="1460"/>
      <c r="LYJ35" s="1460"/>
      <c r="LYK35" s="1460"/>
      <c r="LYL35" s="1460"/>
      <c r="LYM35" s="1460"/>
      <c r="LYN35" s="1460"/>
      <c r="LYO35" s="1460"/>
      <c r="LYP35" s="1460"/>
      <c r="LYQ35" s="1460"/>
      <c r="LYR35" s="1460"/>
      <c r="LYS35" s="1460"/>
      <c r="LYT35" s="1460"/>
      <c r="LYU35" s="1460"/>
      <c r="LYV35" s="1460"/>
      <c r="LYW35" s="1460"/>
      <c r="LYX35" s="1460"/>
      <c r="LYY35" s="1460"/>
      <c r="LYZ35" s="1460"/>
      <c r="LZA35" s="1460"/>
      <c r="LZB35" s="1460"/>
      <c r="LZC35" s="1460"/>
      <c r="LZD35" s="1460"/>
      <c r="LZE35" s="1460"/>
      <c r="LZF35" s="1460"/>
      <c r="LZG35" s="1460"/>
      <c r="LZH35" s="1460"/>
      <c r="LZI35" s="1460"/>
      <c r="LZJ35" s="1460"/>
      <c r="LZK35" s="1460"/>
      <c r="LZL35" s="1460"/>
      <c r="LZM35" s="1460"/>
      <c r="LZN35" s="1460"/>
      <c r="LZO35" s="1460"/>
      <c r="LZP35" s="1460"/>
      <c r="LZQ35" s="1460"/>
      <c r="LZR35" s="1460"/>
      <c r="LZS35" s="1460"/>
      <c r="LZT35" s="1460"/>
      <c r="LZU35" s="1460"/>
      <c r="LZV35" s="1460"/>
      <c r="LZW35" s="1460"/>
      <c r="LZX35" s="1460"/>
      <c r="LZY35" s="1460"/>
      <c r="LZZ35" s="1460"/>
      <c r="MAA35" s="1460"/>
      <c r="MAB35" s="1460"/>
      <c r="MAC35" s="1460"/>
      <c r="MAD35" s="1460"/>
      <c r="MAE35" s="1460"/>
      <c r="MAF35" s="1460"/>
      <c r="MAG35" s="1460"/>
      <c r="MAH35" s="1460"/>
      <c r="MAI35" s="1460"/>
      <c r="MAJ35" s="1460"/>
      <c r="MAK35" s="1460"/>
      <c r="MAL35" s="1460"/>
      <c r="MAM35" s="1460"/>
      <c r="MAN35" s="1460"/>
      <c r="MAO35" s="1460"/>
      <c r="MAP35" s="1460"/>
      <c r="MAQ35" s="1460"/>
      <c r="MAR35" s="1460"/>
      <c r="MAS35" s="1460"/>
      <c r="MAT35" s="1460"/>
      <c r="MAU35" s="1460"/>
      <c r="MAV35" s="1460"/>
      <c r="MAW35" s="1460"/>
      <c r="MAX35" s="1460"/>
      <c r="MAY35" s="1460"/>
      <c r="MAZ35" s="1460"/>
      <c r="MBA35" s="1460"/>
      <c r="MBB35" s="1460"/>
      <c r="MBC35" s="1460"/>
      <c r="MBD35" s="1460"/>
      <c r="MBE35" s="1460"/>
      <c r="MBF35" s="1460"/>
      <c r="MBG35" s="1460"/>
      <c r="MBH35" s="1460"/>
      <c r="MBI35" s="1460"/>
      <c r="MBJ35" s="1460"/>
      <c r="MBK35" s="1460"/>
      <c r="MBL35" s="1460"/>
      <c r="MBM35" s="1460"/>
      <c r="MBN35" s="1460"/>
      <c r="MBO35" s="1460"/>
      <c r="MBP35" s="1460"/>
      <c r="MBQ35" s="1460"/>
      <c r="MBR35" s="1460"/>
      <c r="MBS35" s="1460"/>
      <c r="MBT35" s="1460"/>
      <c r="MBU35" s="1460"/>
      <c r="MBV35" s="1460"/>
      <c r="MBW35" s="1460"/>
      <c r="MBX35" s="1460"/>
      <c r="MBY35" s="1460"/>
      <c r="MBZ35" s="1460"/>
      <c r="MCA35" s="1460"/>
      <c r="MCB35" s="1460"/>
      <c r="MCC35" s="1460"/>
      <c r="MCD35" s="1460"/>
      <c r="MCE35" s="1460"/>
      <c r="MCF35" s="1460"/>
      <c r="MCG35" s="1460"/>
      <c r="MCH35" s="1460"/>
      <c r="MCI35" s="1460"/>
      <c r="MCJ35" s="1460"/>
      <c r="MCK35" s="1460"/>
      <c r="MCL35" s="1460"/>
      <c r="MCM35" s="1460"/>
      <c r="MCN35" s="1460"/>
      <c r="MCO35" s="1460"/>
      <c r="MCP35" s="1460"/>
      <c r="MCQ35" s="1460"/>
      <c r="MCR35" s="1460"/>
      <c r="MCS35" s="1460"/>
      <c r="MCT35" s="1460"/>
      <c r="MCU35" s="1460"/>
      <c r="MCV35" s="1460"/>
      <c r="MCW35" s="1460"/>
      <c r="MCX35" s="1460"/>
      <c r="MCY35" s="1460"/>
      <c r="MCZ35" s="1460"/>
      <c r="MDA35" s="1460"/>
      <c r="MDB35" s="1460"/>
      <c r="MDC35" s="1460"/>
      <c r="MDD35" s="1460"/>
      <c r="MDE35" s="1460"/>
      <c r="MDF35" s="1460"/>
      <c r="MDG35" s="1460"/>
      <c r="MDH35" s="1460"/>
      <c r="MDI35" s="1460"/>
      <c r="MDJ35" s="1460"/>
      <c r="MDK35" s="1460"/>
      <c r="MDL35" s="1460"/>
      <c r="MDM35" s="1460"/>
      <c r="MDN35" s="1460"/>
      <c r="MDO35" s="1460"/>
      <c r="MDP35" s="1460"/>
      <c r="MDQ35" s="1460"/>
      <c r="MDR35" s="1460"/>
      <c r="MDS35" s="1460"/>
      <c r="MDT35" s="1460"/>
      <c r="MDU35" s="1460"/>
      <c r="MDV35" s="1460"/>
      <c r="MDW35" s="1460"/>
      <c r="MDX35" s="1460"/>
      <c r="MDY35" s="1460"/>
      <c r="MDZ35" s="1460"/>
      <c r="MEA35" s="1460"/>
      <c r="MEB35" s="1460"/>
      <c r="MEC35" s="1460"/>
      <c r="MED35" s="1460"/>
      <c r="MEE35" s="1460"/>
      <c r="MEF35" s="1460"/>
      <c r="MEG35" s="1460"/>
      <c r="MEH35" s="1460"/>
      <c r="MEI35" s="1460"/>
      <c r="MEJ35" s="1460"/>
      <c r="MEK35" s="1460"/>
      <c r="MEL35" s="1460"/>
      <c r="MEM35" s="1460"/>
      <c r="MEN35" s="1460"/>
      <c r="MEO35" s="1460"/>
      <c r="MEP35" s="1460"/>
      <c r="MEQ35" s="1460"/>
      <c r="MER35" s="1460"/>
      <c r="MES35" s="1460"/>
      <c r="MET35" s="1460"/>
      <c r="MEU35" s="1460"/>
      <c r="MEV35" s="1460"/>
      <c r="MEW35" s="1460"/>
      <c r="MEX35" s="1460"/>
      <c r="MEY35" s="1460"/>
      <c r="MEZ35" s="1460"/>
      <c r="MFA35" s="1460"/>
      <c r="MFB35" s="1460"/>
      <c r="MFC35" s="1460"/>
      <c r="MFD35" s="1460"/>
      <c r="MFE35" s="1460"/>
      <c r="MFF35" s="1460"/>
      <c r="MFG35" s="1460"/>
      <c r="MFH35" s="1460"/>
      <c r="MFI35" s="1460"/>
      <c r="MFJ35" s="1460"/>
      <c r="MFK35" s="1460"/>
      <c r="MFL35" s="1460"/>
      <c r="MFM35" s="1460"/>
      <c r="MFN35" s="1460"/>
      <c r="MFO35" s="1460"/>
      <c r="MFP35" s="1460"/>
      <c r="MFQ35" s="1460"/>
      <c r="MFR35" s="1460"/>
      <c r="MFS35" s="1460"/>
      <c r="MFT35" s="1460"/>
      <c r="MFU35" s="1460"/>
      <c r="MFV35" s="1460"/>
      <c r="MFW35" s="1460"/>
      <c r="MFX35" s="1460"/>
      <c r="MFY35" s="1460"/>
      <c r="MFZ35" s="1460"/>
      <c r="MGA35" s="1460"/>
      <c r="MGB35" s="1460"/>
      <c r="MGC35" s="1460"/>
      <c r="MGD35" s="1460"/>
      <c r="MGE35" s="1460"/>
      <c r="MGF35" s="1460"/>
      <c r="MGG35" s="1460"/>
      <c r="MGH35" s="1460"/>
      <c r="MGI35" s="1460"/>
      <c r="MGJ35" s="1460"/>
      <c r="MGK35" s="1460"/>
      <c r="MGL35" s="1460"/>
      <c r="MGM35" s="1460"/>
      <c r="MGN35" s="1460"/>
      <c r="MGO35" s="1460"/>
      <c r="MGP35" s="1460"/>
      <c r="MGQ35" s="1460"/>
      <c r="MGR35" s="1460"/>
      <c r="MGS35" s="1460"/>
      <c r="MGT35" s="1460"/>
      <c r="MGU35" s="1460"/>
      <c r="MGV35" s="1460"/>
      <c r="MGW35" s="1460"/>
      <c r="MGX35" s="1460"/>
      <c r="MGY35" s="1460"/>
      <c r="MGZ35" s="1460"/>
      <c r="MHA35" s="1460"/>
      <c r="MHB35" s="1460"/>
      <c r="MHC35" s="1460"/>
      <c r="MHD35" s="1460"/>
      <c r="MHE35" s="1460"/>
      <c r="MHF35" s="1460"/>
      <c r="MHG35" s="1460"/>
      <c r="MHH35" s="1460"/>
      <c r="MHI35" s="1460"/>
      <c r="MHJ35" s="1460"/>
      <c r="MHK35" s="1460"/>
      <c r="MHL35" s="1460"/>
      <c r="MHM35" s="1460"/>
      <c r="MHN35" s="1460"/>
      <c r="MHO35" s="1460"/>
      <c r="MHP35" s="1460"/>
      <c r="MHQ35" s="1460"/>
      <c r="MHR35" s="1460"/>
      <c r="MHS35" s="1460"/>
      <c r="MHT35" s="1460"/>
      <c r="MHU35" s="1460"/>
      <c r="MHV35" s="1460"/>
      <c r="MHW35" s="1460"/>
      <c r="MHX35" s="1460"/>
      <c r="MHY35" s="1460"/>
      <c r="MHZ35" s="1460"/>
      <c r="MIA35" s="1460"/>
      <c r="MIB35" s="1460"/>
      <c r="MIC35" s="1460"/>
      <c r="MID35" s="1460"/>
      <c r="MIE35" s="1460"/>
      <c r="MIF35" s="1460"/>
      <c r="MIG35" s="1460"/>
      <c r="MIH35" s="1460"/>
      <c r="MII35" s="1460"/>
      <c r="MIJ35" s="1460"/>
      <c r="MIK35" s="1460"/>
      <c r="MIL35" s="1460"/>
      <c r="MIM35" s="1460"/>
      <c r="MIN35" s="1460"/>
      <c r="MIO35" s="1460"/>
      <c r="MIP35" s="1460"/>
      <c r="MIQ35" s="1460"/>
      <c r="MIR35" s="1460"/>
      <c r="MIS35" s="1460"/>
      <c r="MIT35" s="1460"/>
      <c r="MIU35" s="1460"/>
      <c r="MIV35" s="1460"/>
      <c r="MIW35" s="1460"/>
      <c r="MIX35" s="1460"/>
      <c r="MIY35" s="1460"/>
      <c r="MIZ35" s="1460"/>
      <c r="MJA35" s="1460"/>
      <c r="MJB35" s="1460"/>
      <c r="MJC35" s="1460"/>
      <c r="MJD35" s="1460"/>
      <c r="MJE35" s="1460"/>
      <c r="MJF35" s="1460"/>
      <c r="MJG35" s="1460"/>
      <c r="MJH35" s="1460"/>
      <c r="MJI35" s="1460"/>
      <c r="MJJ35" s="1460"/>
      <c r="MJK35" s="1460"/>
      <c r="MJL35" s="1460"/>
      <c r="MJM35" s="1460"/>
      <c r="MJN35" s="1460"/>
      <c r="MJO35" s="1460"/>
      <c r="MJP35" s="1460"/>
      <c r="MJQ35" s="1460"/>
      <c r="MJR35" s="1460"/>
      <c r="MJS35" s="1460"/>
      <c r="MJT35" s="1460"/>
      <c r="MJU35" s="1460"/>
      <c r="MJV35" s="1460"/>
      <c r="MJW35" s="1460"/>
      <c r="MJX35" s="1460"/>
      <c r="MJY35" s="1460"/>
      <c r="MJZ35" s="1460"/>
      <c r="MKA35" s="1460"/>
      <c r="MKB35" s="1460"/>
      <c r="MKC35" s="1460"/>
      <c r="MKD35" s="1460"/>
      <c r="MKE35" s="1460"/>
      <c r="MKF35" s="1460"/>
      <c r="MKG35" s="1460"/>
      <c r="MKH35" s="1460"/>
      <c r="MKI35" s="1460"/>
      <c r="MKJ35" s="1460"/>
      <c r="MKK35" s="1460"/>
      <c r="MKL35" s="1460"/>
      <c r="MKM35" s="1460"/>
      <c r="MKN35" s="1460"/>
      <c r="MKO35" s="1460"/>
      <c r="MKP35" s="1460"/>
      <c r="MKQ35" s="1460"/>
      <c r="MKR35" s="1460"/>
      <c r="MKS35" s="1460"/>
      <c r="MKT35" s="1460"/>
      <c r="MKU35" s="1460"/>
      <c r="MKV35" s="1460"/>
      <c r="MKW35" s="1460"/>
      <c r="MKX35" s="1460"/>
      <c r="MKY35" s="1460"/>
      <c r="MKZ35" s="1460"/>
      <c r="MLA35" s="1460"/>
      <c r="MLB35" s="1460"/>
      <c r="MLC35" s="1460"/>
      <c r="MLD35" s="1460"/>
      <c r="MLE35" s="1460"/>
      <c r="MLF35" s="1460"/>
      <c r="MLG35" s="1460"/>
      <c r="MLH35" s="1460"/>
      <c r="MLI35" s="1460"/>
      <c r="MLJ35" s="1460"/>
      <c r="MLK35" s="1460"/>
      <c r="MLL35" s="1460"/>
      <c r="MLM35" s="1460"/>
      <c r="MLN35" s="1460"/>
      <c r="MLO35" s="1460"/>
      <c r="MLP35" s="1460"/>
      <c r="MLQ35" s="1460"/>
      <c r="MLR35" s="1460"/>
      <c r="MLS35" s="1460"/>
      <c r="MLT35" s="1460"/>
      <c r="MLU35" s="1460"/>
      <c r="MLV35" s="1460"/>
      <c r="MLW35" s="1460"/>
      <c r="MLX35" s="1460"/>
      <c r="MLY35" s="1460"/>
      <c r="MLZ35" s="1460"/>
      <c r="MMA35" s="1460"/>
      <c r="MMB35" s="1460"/>
      <c r="MMC35" s="1460"/>
      <c r="MMD35" s="1460"/>
      <c r="MME35" s="1460"/>
      <c r="MMF35" s="1460"/>
      <c r="MMG35" s="1460"/>
      <c r="MMH35" s="1460"/>
      <c r="MMI35" s="1460"/>
      <c r="MMJ35" s="1460"/>
      <c r="MMK35" s="1460"/>
      <c r="MML35" s="1460"/>
      <c r="MMM35" s="1460"/>
      <c r="MMN35" s="1460"/>
      <c r="MMO35" s="1460"/>
      <c r="MMP35" s="1460"/>
      <c r="MMQ35" s="1460"/>
      <c r="MMR35" s="1460"/>
      <c r="MMS35" s="1460"/>
      <c r="MMT35" s="1460"/>
      <c r="MMU35" s="1460"/>
      <c r="MMV35" s="1460"/>
      <c r="MMW35" s="1460"/>
      <c r="MMX35" s="1460"/>
      <c r="MMY35" s="1460"/>
      <c r="MMZ35" s="1460"/>
      <c r="MNA35" s="1460"/>
      <c r="MNB35" s="1460"/>
      <c r="MNC35" s="1460"/>
      <c r="MND35" s="1460"/>
      <c r="MNE35" s="1460"/>
      <c r="MNF35" s="1460"/>
      <c r="MNG35" s="1460"/>
      <c r="MNH35" s="1460"/>
      <c r="MNI35" s="1460"/>
      <c r="MNJ35" s="1460"/>
      <c r="MNK35" s="1460"/>
      <c r="MNL35" s="1460"/>
      <c r="MNM35" s="1460"/>
      <c r="MNN35" s="1460"/>
      <c r="MNO35" s="1460"/>
      <c r="MNP35" s="1460"/>
      <c r="MNQ35" s="1460"/>
      <c r="MNR35" s="1460"/>
      <c r="MNS35" s="1460"/>
      <c r="MNT35" s="1460"/>
      <c r="MNU35" s="1460"/>
      <c r="MNV35" s="1460"/>
      <c r="MNW35" s="1460"/>
      <c r="MNX35" s="1460"/>
      <c r="MNY35" s="1460"/>
      <c r="MNZ35" s="1460"/>
      <c r="MOA35" s="1460"/>
      <c r="MOB35" s="1460"/>
      <c r="MOC35" s="1460"/>
      <c r="MOD35" s="1460"/>
      <c r="MOE35" s="1460"/>
      <c r="MOF35" s="1460"/>
      <c r="MOG35" s="1460"/>
      <c r="MOH35" s="1460"/>
      <c r="MOI35" s="1460"/>
      <c r="MOJ35" s="1460"/>
      <c r="MOK35" s="1460"/>
      <c r="MOL35" s="1460"/>
      <c r="MOM35" s="1460"/>
      <c r="MON35" s="1460"/>
      <c r="MOO35" s="1460"/>
      <c r="MOP35" s="1460"/>
      <c r="MOQ35" s="1460"/>
      <c r="MOR35" s="1460"/>
      <c r="MOS35" s="1460"/>
      <c r="MOT35" s="1460"/>
      <c r="MOU35" s="1460"/>
      <c r="MOV35" s="1460"/>
      <c r="MOW35" s="1460"/>
      <c r="MOX35" s="1460"/>
      <c r="MOY35" s="1460"/>
      <c r="MOZ35" s="1460"/>
      <c r="MPA35" s="1460"/>
      <c r="MPB35" s="1460"/>
      <c r="MPC35" s="1460"/>
      <c r="MPD35" s="1460"/>
      <c r="MPE35" s="1460"/>
      <c r="MPF35" s="1460"/>
      <c r="MPG35" s="1460"/>
      <c r="MPH35" s="1460"/>
      <c r="MPI35" s="1460"/>
      <c r="MPJ35" s="1460"/>
      <c r="MPK35" s="1460"/>
      <c r="MPL35" s="1460"/>
      <c r="MPM35" s="1460"/>
      <c r="MPN35" s="1460"/>
      <c r="MPO35" s="1460"/>
      <c r="MPP35" s="1460"/>
      <c r="MPQ35" s="1460"/>
      <c r="MPR35" s="1460"/>
      <c r="MPS35" s="1460"/>
      <c r="MPT35" s="1460"/>
      <c r="MPU35" s="1460"/>
      <c r="MPV35" s="1460"/>
      <c r="MPW35" s="1460"/>
      <c r="MPX35" s="1460"/>
      <c r="MPY35" s="1460"/>
      <c r="MPZ35" s="1460"/>
      <c r="MQA35" s="1460"/>
      <c r="MQB35" s="1460"/>
      <c r="MQC35" s="1460"/>
      <c r="MQD35" s="1460"/>
      <c r="MQE35" s="1460"/>
      <c r="MQF35" s="1460"/>
      <c r="MQG35" s="1460"/>
      <c r="MQH35" s="1460"/>
      <c r="MQI35" s="1460"/>
      <c r="MQJ35" s="1460"/>
      <c r="MQK35" s="1460"/>
      <c r="MQL35" s="1460"/>
      <c r="MQM35" s="1460"/>
      <c r="MQN35" s="1460"/>
      <c r="MQO35" s="1460"/>
      <c r="MQP35" s="1460"/>
      <c r="MQQ35" s="1460"/>
      <c r="MQR35" s="1460"/>
      <c r="MQS35" s="1460"/>
      <c r="MQT35" s="1460"/>
      <c r="MQU35" s="1460"/>
      <c r="MQV35" s="1460"/>
      <c r="MQW35" s="1460"/>
      <c r="MQX35" s="1460"/>
      <c r="MQY35" s="1460"/>
      <c r="MQZ35" s="1460"/>
      <c r="MRA35" s="1460"/>
      <c r="MRB35" s="1460"/>
      <c r="MRC35" s="1460"/>
      <c r="MRD35" s="1460"/>
      <c r="MRE35" s="1460"/>
      <c r="MRF35" s="1460"/>
      <c r="MRG35" s="1460"/>
      <c r="MRH35" s="1460"/>
      <c r="MRI35" s="1460"/>
      <c r="MRJ35" s="1460"/>
      <c r="MRK35" s="1460"/>
      <c r="MRL35" s="1460"/>
      <c r="MRM35" s="1460"/>
      <c r="MRN35" s="1460"/>
      <c r="MRO35" s="1460"/>
      <c r="MRP35" s="1460"/>
      <c r="MRQ35" s="1460"/>
      <c r="MRR35" s="1460"/>
      <c r="MRS35" s="1460"/>
      <c r="MRT35" s="1460"/>
      <c r="MRU35" s="1460"/>
      <c r="MRV35" s="1460"/>
      <c r="MRW35" s="1460"/>
      <c r="MRX35" s="1460"/>
      <c r="MRY35" s="1460"/>
      <c r="MRZ35" s="1460"/>
      <c r="MSA35" s="1460"/>
      <c r="MSB35" s="1460"/>
      <c r="MSC35" s="1460"/>
      <c r="MSD35" s="1460"/>
      <c r="MSE35" s="1460"/>
      <c r="MSF35" s="1460"/>
      <c r="MSG35" s="1460"/>
      <c r="MSH35" s="1460"/>
      <c r="MSI35" s="1460"/>
      <c r="MSJ35" s="1460"/>
      <c r="MSK35" s="1460"/>
      <c r="MSL35" s="1460"/>
      <c r="MSM35" s="1460"/>
      <c r="MSN35" s="1460"/>
      <c r="MSO35" s="1460"/>
      <c r="MSP35" s="1460"/>
      <c r="MSQ35" s="1460"/>
      <c r="MSR35" s="1460"/>
      <c r="MSS35" s="1460"/>
      <c r="MST35" s="1460"/>
      <c r="MSU35" s="1460"/>
      <c r="MSV35" s="1460"/>
      <c r="MSW35" s="1460"/>
      <c r="MSX35" s="1460"/>
      <c r="MSY35" s="1460"/>
      <c r="MSZ35" s="1460"/>
      <c r="MTA35" s="1460"/>
      <c r="MTB35" s="1460"/>
      <c r="MTC35" s="1460"/>
      <c r="MTD35" s="1460"/>
      <c r="MTE35" s="1460"/>
      <c r="MTF35" s="1460"/>
      <c r="MTG35" s="1460"/>
      <c r="MTH35" s="1460"/>
      <c r="MTI35" s="1460"/>
      <c r="MTJ35" s="1460"/>
      <c r="MTK35" s="1460"/>
      <c r="MTL35" s="1460"/>
      <c r="MTM35" s="1460"/>
      <c r="MTN35" s="1460"/>
      <c r="MTO35" s="1460"/>
      <c r="MTP35" s="1460"/>
      <c r="MTQ35" s="1460"/>
      <c r="MTR35" s="1460"/>
      <c r="MTS35" s="1460"/>
      <c r="MTT35" s="1460"/>
      <c r="MTU35" s="1460"/>
      <c r="MTV35" s="1460"/>
      <c r="MTW35" s="1460"/>
      <c r="MTX35" s="1460"/>
      <c r="MTY35" s="1460"/>
      <c r="MTZ35" s="1460"/>
      <c r="MUA35" s="1460"/>
      <c r="MUB35" s="1460"/>
      <c r="MUC35" s="1460"/>
      <c r="MUD35" s="1460"/>
      <c r="MUE35" s="1460"/>
      <c r="MUF35" s="1460"/>
      <c r="MUG35" s="1460"/>
      <c r="MUH35" s="1460"/>
      <c r="MUI35" s="1460"/>
      <c r="MUJ35" s="1460"/>
      <c r="MUK35" s="1460"/>
      <c r="MUL35" s="1460"/>
      <c r="MUM35" s="1460"/>
      <c r="MUN35" s="1460"/>
      <c r="MUO35" s="1460"/>
      <c r="MUP35" s="1460"/>
      <c r="MUQ35" s="1460"/>
      <c r="MUR35" s="1460"/>
      <c r="MUS35" s="1460"/>
      <c r="MUT35" s="1460"/>
      <c r="MUU35" s="1460"/>
      <c r="MUV35" s="1460"/>
      <c r="MUW35" s="1460"/>
      <c r="MUX35" s="1460"/>
      <c r="MUY35" s="1460"/>
      <c r="MUZ35" s="1460"/>
      <c r="MVA35" s="1460"/>
      <c r="MVB35" s="1460"/>
      <c r="MVC35" s="1460"/>
      <c r="MVD35" s="1460"/>
      <c r="MVE35" s="1460"/>
      <c r="MVF35" s="1460"/>
      <c r="MVG35" s="1460"/>
      <c r="MVH35" s="1460"/>
      <c r="MVI35" s="1460"/>
      <c r="MVJ35" s="1460"/>
      <c r="MVK35" s="1460"/>
      <c r="MVL35" s="1460"/>
      <c r="MVM35" s="1460"/>
      <c r="MVN35" s="1460"/>
      <c r="MVO35" s="1460"/>
      <c r="MVP35" s="1460"/>
      <c r="MVQ35" s="1460"/>
      <c r="MVR35" s="1460"/>
      <c r="MVS35" s="1460"/>
      <c r="MVT35" s="1460"/>
      <c r="MVU35" s="1460"/>
      <c r="MVV35" s="1460"/>
      <c r="MVW35" s="1460"/>
      <c r="MVX35" s="1460"/>
      <c r="MVY35" s="1460"/>
      <c r="MVZ35" s="1460"/>
      <c r="MWA35" s="1460"/>
      <c r="MWB35" s="1460"/>
      <c r="MWC35" s="1460"/>
      <c r="MWD35" s="1460"/>
      <c r="MWE35" s="1460"/>
      <c r="MWF35" s="1460"/>
      <c r="MWG35" s="1460"/>
      <c r="MWH35" s="1460"/>
      <c r="MWI35" s="1460"/>
      <c r="MWJ35" s="1460"/>
      <c r="MWK35" s="1460"/>
      <c r="MWL35" s="1460"/>
      <c r="MWM35" s="1460"/>
      <c r="MWN35" s="1460"/>
      <c r="MWO35" s="1460"/>
      <c r="MWP35" s="1460"/>
      <c r="MWQ35" s="1460"/>
      <c r="MWR35" s="1460"/>
      <c r="MWS35" s="1460"/>
      <c r="MWT35" s="1460"/>
      <c r="MWU35" s="1460"/>
      <c r="MWV35" s="1460"/>
      <c r="MWW35" s="1460"/>
      <c r="MWX35" s="1460"/>
      <c r="MWY35" s="1460"/>
      <c r="MWZ35" s="1460"/>
      <c r="MXA35" s="1460"/>
      <c r="MXB35" s="1460"/>
      <c r="MXC35" s="1460"/>
      <c r="MXD35" s="1460"/>
      <c r="MXE35" s="1460"/>
      <c r="MXF35" s="1460"/>
      <c r="MXG35" s="1460"/>
      <c r="MXH35" s="1460"/>
      <c r="MXI35" s="1460"/>
      <c r="MXJ35" s="1460"/>
      <c r="MXK35" s="1460"/>
      <c r="MXL35" s="1460"/>
      <c r="MXM35" s="1460"/>
      <c r="MXN35" s="1460"/>
      <c r="MXO35" s="1460"/>
      <c r="MXP35" s="1460"/>
      <c r="MXQ35" s="1460"/>
      <c r="MXR35" s="1460"/>
      <c r="MXS35" s="1460"/>
      <c r="MXT35" s="1460"/>
      <c r="MXU35" s="1460"/>
      <c r="MXV35" s="1460"/>
      <c r="MXW35" s="1460"/>
      <c r="MXX35" s="1460"/>
      <c r="MXY35" s="1460"/>
      <c r="MXZ35" s="1460"/>
      <c r="MYA35" s="1460"/>
      <c r="MYB35" s="1460"/>
      <c r="MYC35" s="1460"/>
      <c r="MYD35" s="1460"/>
      <c r="MYE35" s="1460"/>
      <c r="MYF35" s="1460"/>
      <c r="MYG35" s="1460"/>
      <c r="MYH35" s="1460"/>
      <c r="MYI35" s="1460"/>
      <c r="MYJ35" s="1460"/>
      <c r="MYK35" s="1460"/>
      <c r="MYL35" s="1460"/>
      <c r="MYM35" s="1460"/>
      <c r="MYN35" s="1460"/>
      <c r="MYO35" s="1460"/>
      <c r="MYP35" s="1460"/>
      <c r="MYQ35" s="1460"/>
      <c r="MYR35" s="1460"/>
      <c r="MYS35" s="1460"/>
      <c r="MYT35" s="1460"/>
      <c r="MYU35" s="1460"/>
      <c r="MYV35" s="1460"/>
      <c r="MYW35" s="1460"/>
      <c r="MYX35" s="1460"/>
      <c r="MYY35" s="1460"/>
      <c r="MYZ35" s="1460"/>
      <c r="MZA35" s="1460"/>
      <c r="MZB35" s="1460"/>
      <c r="MZC35" s="1460"/>
      <c r="MZD35" s="1460"/>
      <c r="MZE35" s="1460"/>
      <c r="MZF35" s="1460"/>
      <c r="MZG35" s="1460"/>
      <c r="MZH35" s="1460"/>
      <c r="MZI35" s="1460"/>
      <c r="MZJ35" s="1460"/>
      <c r="MZK35" s="1460"/>
      <c r="MZL35" s="1460"/>
      <c r="MZM35" s="1460"/>
      <c r="MZN35" s="1460"/>
      <c r="MZO35" s="1460"/>
      <c r="MZP35" s="1460"/>
      <c r="MZQ35" s="1460"/>
      <c r="MZR35" s="1460"/>
      <c r="MZS35" s="1460"/>
      <c r="MZT35" s="1460"/>
      <c r="MZU35" s="1460"/>
      <c r="MZV35" s="1460"/>
      <c r="MZW35" s="1460"/>
      <c r="MZX35" s="1460"/>
      <c r="MZY35" s="1460"/>
      <c r="MZZ35" s="1460"/>
      <c r="NAA35" s="1460"/>
      <c r="NAB35" s="1460"/>
      <c r="NAC35" s="1460"/>
      <c r="NAD35" s="1460"/>
      <c r="NAE35" s="1460"/>
      <c r="NAF35" s="1460"/>
      <c r="NAG35" s="1460"/>
      <c r="NAH35" s="1460"/>
      <c r="NAI35" s="1460"/>
      <c r="NAJ35" s="1460"/>
      <c r="NAK35" s="1460"/>
      <c r="NAL35" s="1460"/>
      <c r="NAM35" s="1460"/>
      <c r="NAN35" s="1460"/>
      <c r="NAO35" s="1460"/>
      <c r="NAP35" s="1460"/>
      <c r="NAQ35" s="1460"/>
      <c r="NAR35" s="1460"/>
      <c r="NAS35" s="1460"/>
      <c r="NAT35" s="1460"/>
      <c r="NAU35" s="1460"/>
      <c r="NAV35" s="1460"/>
      <c r="NAW35" s="1460"/>
      <c r="NAX35" s="1460"/>
      <c r="NAY35" s="1460"/>
      <c r="NAZ35" s="1460"/>
      <c r="NBA35" s="1460"/>
      <c r="NBB35" s="1460"/>
      <c r="NBC35" s="1460"/>
      <c r="NBD35" s="1460"/>
      <c r="NBE35" s="1460"/>
      <c r="NBF35" s="1460"/>
      <c r="NBG35" s="1460"/>
      <c r="NBH35" s="1460"/>
      <c r="NBI35" s="1460"/>
      <c r="NBJ35" s="1460"/>
      <c r="NBK35" s="1460"/>
      <c r="NBL35" s="1460"/>
      <c r="NBM35" s="1460"/>
      <c r="NBN35" s="1460"/>
      <c r="NBO35" s="1460"/>
      <c r="NBP35" s="1460"/>
      <c r="NBQ35" s="1460"/>
      <c r="NBR35" s="1460"/>
      <c r="NBS35" s="1460"/>
      <c r="NBT35" s="1460"/>
      <c r="NBU35" s="1460"/>
      <c r="NBV35" s="1460"/>
      <c r="NBW35" s="1460"/>
      <c r="NBX35" s="1460"/>
      <c r="NBY35" s="1460"/>
      <c r="NBZ35" s="1460"/>
      <c r="NCA35" s="1460"/>
      <c r="NCB35" s="1460"/>
      <c r="NCC35" s="1460"/>
      <c r="NCD35" s="1460"/>
      <c r="NCE35" s="1460"/>
      <c r="NCF35" s="1460"/>
      <c r="NCG35" s="1460"/>
      <c r="NCH35" s="1460"/>
      <c r="NCI35" s="1460"/>
      <c r="NCJ35" s="1460"/>
      <c r="NCK35" s="1460"/>
      <c r="NCL35" s="1460"/>
      <c r="NCM35" s="1460"/>
      <c r="NCN35" s="1460"/>
      <c r="NCO35" s="1460"/>
      <c r="NCP35" s="1460"/>
      <c r="NCQ35" s="1460"/>
      <c r="NCR35" s="1460"/>
      <c r="NCS35" s="1460"/>
      <c r="NCT35" s="1460"/>
      <c r="NCU35" s="1460"/>
      <c r="NCV35" s="1460"/>
      <c r="NCW35" s="1460"/>
      <c r="NCX35" s="1460"/>
      <c r="NCY35" s="1460"/>
      <c r="NCZ35" s="1460"/>
      <c r="NDA35" s="1460"/>
      <c r="NDB35" s="1460"/>
      <c r="NDC35" s="1460"/>
      <c r="NDD35" s="1460"/>
      <c r="NDE35" s="1460"/>
      <c r="NDF35" s="1460"/>
      <c r="NDG35" s="1460"/>
      <c r="NDH35" s="1460"/>
      <c r="NDI35" s="1460"/>
      <c r="NDJ35" s="1460"/>
      <c r="NDK35" s="1460"/>
      <c r="NDL35" s="1460"/>
      <c r="NDM35" s="1460"/>
      <c r="NDN35" s="1460"/>
      <c r="NDO35" s="1460"/>
      <c r="NDP35" s="1460"/>
      <c r="NDQ35" s="1460"/>
      <c r="NDR35" s="1460"/>
      <c r="NDS35" s="1460"/>
      <c r="NDT35" s="1460"/>
      <c r="NDU35" s="1460"/>
      <c r="NDV35" s="1460"/>
      <c r="NDW35" s="1460"/>
      <c r="NDX35" s="1460"/>
      <c r="NDY35" s="1460"/>
      <c r="NDZ35" s="1460"/>
      <c r="NEA35" s="1460"/>
      <c r="NEB35" s="1460"/>
      <c r="NEC35" s="1460"/>
      <c r="NED35" s="1460"/>
      <c r="NEE35" s="1460"/>
      <c r="NEF35" s="1460"/>
      <c r="NEG35" s="1460"/>
      <c r="NEH35" s="1460"/>
      <c r="NEI35" s="1460"/>
      <c r="NEJ35" s="1460"/>
      <c r="NEK35" s="1460"/>
      <c r="NEL35" s="1460"/>
      <c r="NEM35" s="1460"/>
      <c r="NEN35" s="1460"/>
      <c r="NEO35" s="1460"/>
      <c r="NEP35" s="1460"/>
      <c r="NEQ35" s="1460"/>
      <c r="NER35" s="1460"/>
      <c r="NES35" s="1460"/>
      <c r="NET35" s="1460"/>
      <c r="NEU35" s="1460"/>
      <c r="NEV35" s="1460"/>
      <c r="NEW35" s="1460"/>
      <c r="NEX35" s="1460"/>
      <c r="NEY35" s="1460"/>
      <c r="NEZ35" s="1460"/>
      <c r="NFA35" s="1460"/>
      <c r="NFB35" s="1460"/>
      <c r="NFC35" s="1460"/>
      <c r="NFD35" s="1460"/>
      <c r="NFE35" s="1460"/>
      <c r="NFF35" s="1460"/>
      <c r="NFG35" s="1460"/>
      <c r="NFH35" s="1460"/>
      <c r="NFI35" s="1460"/>
      <c r="NFJ35" s="1460"/>
      <c r="NFK35" s="1460"/>
      <c r="NFL35" s="1460"/>
      <c r="NFM35" s="1460"/>
      <c r="NFN35" s="1460"/>
      <c r="NFO35" s="1460"/>
      <c r="NFP35" s="1460"/>
      <c r="NFQ35" s="1460"/>
      <c r="NFR35" s="1460"/>
      <c r="NFS35" s="1460"/>
      <c r="NFT35" s="1460"/>
      <c r="NFU35" s="1460"/>
      <c r="NFV35" s="1460"/>
      <c r="NFW35" s="1460"/>
      <c r="NFX35" s="1460"/>
      <c r="NFY35" s="1460"/>
      <c r="NFZ35" s="1460"/>
      <c r="NGA35" s="1460"/>
      <c r="NGB35" s="1460"/>
      <c r="NGC35" s="1460"/>
      <c r="NGD35" s="1460"/>
      <c r="NGE35" s="1460"/>
      <c r="NGF35" s="1460"/>
      <c r="NGG35" s="1460"/>
      <c r="NGH35" s="1460"/>
      <c r="NGI35" s="1460"/>
      <c r="NGJ35" s="1460"/>
      <c r="NGK35" s="1460"/>
      <c r="NGL35" s="1460"/>
      <c r="NGM35" s="1460"/>
      <c r="NGN35" s="1460"/>
      <c r="NGO35" s="1460"/>
      <c r="NGP35" s="1460"/>
      <c r="NGQ35" s="1460"/>
      <c r="NGR35" s="1460"/>
      <c r="NGS35" s="1460"/>
      <c r="NGT35" s="1460"/>
      <c r="NGU35" s="1460"/>
      <c r="NGV35" s="1460"/>
      <c r="NGW35" s="1460"/>
      <c r="NGX35" s="1460"/>
      <c r="NGY35" s="1460"/>
      <c r="NGZ35" s="1460"/>
      <c r="NHA35" s="1460"/>
      <c r="NHB35" s="1460"/>
      <c r="NHC35" s="1460"/>
      <c r="NHD35" s="1460"/>
      <c r="NHE35" s="1460"/>
      <c r="NHF35" s="1460"/>
      <c r="NHG35" s="1460"/>
      <c r="NHH35" s="1460"/>
      <c r="NHI35" s="1460"/>
      <c r="NHJ35" s="1460"/>
      <c r="NHK35" s="1460"/>
      <c r="NHL35" s="1460"/>
      <c r="NHM35" s="1460"/>
      <c r="NHN35" s="1460"/>
      <c r="NHO35" s="1460"/>
      <c r="NHP35" s="1460"/>
      <c r="NHQ35" s="1460"/>
      <c r="NHR35" s="1460"/>
      <c r="NHS35" s="1460"/>
      <c r="NHT35" s="1460"/>
      <c r="NHU35" s="1460"/>
      <c r="NHV35" s="1460"/>
      <c r="NHW35" s="1460"/>
      <c r="NHX35" s="1460"/>
      <c r="NHY35" s="1460"/>
      <c r="NHZ35" s="1460"/>
      <c r="NIA35" s="1460"/>
      <c r="NIB35" s="1460"/>
      <c r="NIC35" s="1460"/>
      <c r="NID35" s="1460"/>
      <c r="NIE35" s="1460"/>
      <c r="NIF35" s="1460"/>
      <c r="NIG35" s="1460"/>
      <c r="NIH35" s="1460"/>
      <c r="NII35" s="1460"/>
      <c r="NIJ35" s="1460"/>
      <c r="NIK35" s="1460"/>
      <c r="NIL35" s="1460"/>
      <c r="NIM35" s="1460"/>
      <c r="NIN35" s="1460"/>
      <c r="NIO35" s="1460"/>
      <c r="NIP35" s="1460"/>
      <c r="NIQ35" s="1460"/>
      <c r="NIR35" s="1460"/>
      <c r="NIS35" s="1460"/>
      <c r="NIT35" s="1460"/>
      <c r="NIU35" s="1460"/>
      <c r="NIV35" s="1460"/>
      <c r="NIW35" s="1460"/>
      <c r="NIX35" s="1460"/>
      <c r="NIY35" s="1460"/>
      <c r="NIZ35" s="1460"/>
      <c r="NJA35" s="1460"/>
      <c r="NJB35" s="1460"/>
      <c r="NJC35" s="1460"/>
      <c r="NJD35" s="1460"/>
      <c r="NJE35" s="1460"/>
      <c r="NJF35" s="1460"/>
      <c r="NJG35" s="1460"/>
      <c r="NJH35" s="1460"/>
      <c r="NJI35" s="1460"/>
      <c r="NJJ35" s="1460"/>
      <c r="NJK35" s="1460"/>
      <c r="NJL35" s="1460"/>
      <c r="NJM35" s="1460"/>
      <c r="NJN35" s="1460"/>
      <c r="NJO35" s="1460"/>
      <c r="NJP35" s="1460"/>
      <c r="NJQ35" s="1460"/>
      <c r="NJR35" s="1460"/>
      <c r="NJS35" s="1460"/>
      <c r="NJT35" s="1460"/>
      <c r="NJU35" s="1460"/>
      <c r="NJV35" s="1460"/>
      <c r="NJW35" s="1460"/>
      <c r="NJX35" s="1460"/>
      <c r="NJY35" s="1460"/>
      <c r="NJZ35" s="1460"/>
      <c r="NKA35" s="1460"/>
      <c r="NKB35" s="1460"/>
      <c r="NKC35" s="1460"/>
      <c r="NKD35" s="1460"/>
      <c r="NKE35" s="1460"/>
      <c r="NKF35" s="1460"/>
      <c r="NKG35" s="1460"/>
      <c r="NKH35" s="1460"/>
      <c r="NKI35" s="1460"/>
      <c r="NKJ35" s="1460"/>
      <c r="NKK35" s="1460"/>
      <c r="NKL35" s="1460"/>
      <c r="NKM35" s="1460"/>
      <c r="NKN35" s="1460"/>
      <c r="NKO35" s="1460"/>
      <c r="NKP35" s="1460"/>
      <c r="NKQ35" s="1460"/>
      <c r="NKR35" s="1460"/>
      <c r="NKS35" s="1460"/>
      <c r="NKT35" s="1460"/>
      <c r="NKU35" s="1460"/>
      <c r="NKV35" s="1460"/>
      <c r="NKW35" s="1460"/>
      <c r="NKX35" s="1460"/>
      <c r="NKY35" s="1460"/>
      <c r="NKZ35" s="1460"/>
      <c r="NLA35" s="1460"/>
      <c r="NLB35" s="1460"/>
      <c r="NLC35" s="1460"/>
      <c r="NLD35" s="1460"/>
      <c r="NLE35" s="1460"/>
      <c r="NLF35" s="1460"/>
      <c r="NLG35" s="1460"/>
      <c r="NLH35" s="1460"/>
      <c r="NLI35" s="1460"/>
      <c r="NLJ35" s="1460"/>
      <c r="NLK35" s="1460"/>
      <c r="NLL35" s="1460"/>
      <c r="NLM35" s="1460"/>
      <c r="NLN35" s="1460"/>
      <c r="NLO35" s="1460"/>
      <c r="NLP35" s="1460"/>
      <c r="NLQ35" s="1460"/>
      <c r="NLR35" s="1460"/>
      <c r="NLS35" s="1460"/>
      <c r="NLT35" s="1460"/>
      <c r="NLU35" s="1460"/>
      <c r="NLV35" s="1460"/>
      <c r="NLW35" s="1460"/>
      <c r="NLX35" s="1460"/>
      <c r="NLY35" s="1460"/>
      <c r="NLZ35" s="1460"/>
      <c r="NMA35" s="1460"/>
      <c r="NMB35" s="1460"/>
      <c r="NMC35" s="1460"/>
      <c r="NMD35" s="1460"/>
      <c r="NME35" s="1460"/>
      <c r="NMF35" s="1460"/>
      <c r="NMG35" s="1460"/>
      <c r="NMH35" s="1460"/>
      <c r="NMI35" s="1460"/>
      <c r="NMJ35" s="1460"/>
      <c r="NMK35" s="1460"/>
      <c r="NML35" s="1460"/>
      <c r="NMM35" s="1460"/>
      <c r="NMN35" s="1460"/>
      <c r="NMO35" s="1460"/>
      <c r="NMP35" s="1460"/>
      <c r="NMQ35" s="1460"/>
      <c r="NMR35" s="1460"/>
      <c r="NMS35" s="1460"/>
      <c r="NMT35" s="1460"/>
      <c r="NMU35" s="1460"/>
      <c r="NMV35" s="1460"/>
      <c r="NMW35" s="1460"/>
      <c r="NMX35" s="1460"/>
      <c r="NMY35" s="1460"/>
      <c r="NMZ35" s="1460"/>
      <c r="NNA35" s="1460"/>
      <c r="NNB35" s="1460"/>
      <c r="NNC35" s="1460"/>
      <c r="NND35" s="1460"/>
      <c r="NNE35" s="1460"/>
      <c r="NNF35" s="1460"/>
      <c r="NNG35" s="1460"/>
      <c r="NNH35" s="1460"/>
      <c r="NNI35" s="1460"/>
      <c r="NNJ35" s="1460"/>
      <c r="NNK35" s="1460"/>
      <c r="NNL35" s="1460"/>
      <c r="NNM35" s="1460"/>
      <c r="NNN35" s="1460"/>
      <c r="NNO35" s="1460"/>
      <c r="NNP35" s="1460"/>
      <c r="NNQ35" s="1460"/>
      <c r="NNR35" s="1460"/>
      <c r="NNS35" s="1460"/>
      <c r="NNT35" s="1460"/>
      <c r="NNU35" s="1460"/>
      <c r="NNV35" s="1460"/>
      <c r="NNW35" s="1460"/>
      <c r="NNX35" s="1460"/>
      <c r="NNY35" s="1460"/>
      <c r="NNZ35" s="1460"/>
      <c r="NOA35" s="1460"/>
      <c r="NOB35" s="1460"/>
      <c r="NOC35" s="1460"/>
      <c r="NOD35" s="1460"/>
      <c r="NOE35" s="1460"/>
      <c r="NOF35" s="1460"/>
      <c r="NOG35" s="1460"/>
      <c r="NOH35" s="1460"/>
      <c r="NOI35" s="1460"/>
      <c r="NOJ35" s="1460"/>
      <c r="NOK35" s="1460"/>
      <c r="NOL35" s="1460"/>
      <c r="NOM35" s="1460"/>
      <c r="NON35" s="1460"/>
      <c r="NOO35" s="1460"/>
      <c r="NOP35" s="1460"/>
      <c r="NOQ35" s="1460"/>
      <c r="NOR35" s="1460"/>
      <c r="NOS35" s="1460"/>
      <c r="NOT35" s="1460"/>
      <c r="NOU35" s="1460"/>
      <c r="NOV35" s="1460"/>
      <c r="NOW35" s="1460"/>
      <c r="NOX35" s="1460"/>
      <c r="NOY35" s="1460"/>
      <c r="NOZ35" s="1460"/>
      <c r="NPA35" s="1460"/>
      <c r="NPB35" s="1460"/>
      <c r="NPC35" s="1460"/>
      <c r="NPD35" s="1460"/>
      <c r="NPE35" s="1460"/>
      <c r="NPF35" s="1460"/>
      <c r="NPG35" s="1460"/>
      <c r="NPH35" s="1460"/>
      <c r="NPI35" s="1460"/>
      <c r="NPJ35" s="1460"/>
      <c r="NPK35" s="1460"/>
      <c r="NPL35" s="1460"/>
      <c r="NPM35" s="1460"/>
      <c r="NPN35" s="1460"/>
      <c r="NPO35" s="1460"/>
      <c r="NPP35" s="1460"/>
      <c r="NPQ35" s="1460"/>
      <c r="NPR35" s="1460"/>
      <c r="NPS35" s="1460"/>
      <c r="NPT35" s="1460"/>
      <c r="NPU35" s="1460"/>
      <c r="NPV35" s="1460"/>
      <c r="NPW35" s="1460"/>
      <c r="NPX35" s="1460"/>
      <c r="NPY35" s="1460"/>
      <c r="NPZ35" s="1460"/>
      <c r="NQA35" s="1460"/>
      <c r="NQB35" s="1460"/>
      <c r="NQC35" s="1460"/>
      <c r="NQD35" s="1460"/>
      <c r="NQE35" s="1460"/>
      <c r="NQF35" s="1460"/>
      <c r="NQG35" s="1460"/>
      <c r="NQH35" s="1460"/>
      <c r="NQI35" s="1460"/>
      <c r="NQJ35" s="1460"/>
      <c r="NQK35" s="1460"/>
      <c r="NQL35" s="1460"/>
      <c r="NQM35" s="1460"/>
      <c r="NQN35" s="1460"/>
      <c r="NQO35" s="1460"/>
      <c r="NQP35" s="1460"/>
      <c r="NQQ35" s="1460"/>
      <c r="NQR35" s="1460"/>
      <c r="NQS35" s="1460"/>
      <c r="NQT35" s="1460"/>
      <c r="NQU35" s="1460"/>
      <c r="NQV35" s="1460"/>
      <c r="NQW35" s="1460"/>
      <c r="NQX35" s="1460"/>
      <c r="NQY35" s="1460"/>
      <c r="NQZ35" s="1460"/>
      <c r="NRA35" s="1460"/>
      <c r="NRB35" s="1460"/>
      <c r="NRC35" s="1460"/>
      <c r="NRD35" s="1460"/>
      <c r="NRE35" s="1460"/>
      <c r="NRF35" s="1460"/>
      <c r="NRG35" s="1460"/>
      <c r="NRH35" s="1460"/>
      <c r="NRI35" s="1460"/>
      <c r="NRJ35" s="1460"/>
      <c r="NRK35" s="1460"/>
      <c r="NRL35" s="1460"/>
      <c r="NRM35" s="1460"/>
      <c r="NRN35" s="1460"/>
      <c r="NRO35" s="1460"/>
      <c r="NRP35" s="1460"/>
      <c r="NRQ35" s="1460"/>
      <c r="NRR35" s="1460"/>
      <c r="NRS35" s="1460"/>
      <c r="NRT35" s="1460"/>
      <c r="NRU35" s="1460"/>
      <c r="NRV35" s="1460"/>
      <c r="NRW35" s="1460"/>
      <c r="NRX35" s="1460"/>
      <c r="NRY35" s="1460"/>
      <c r="NRZ35" s="1460"/>
      <c r="NSA35" s="1460"/>
      <c r="NSB35" s="1460"/>
      <c r="NSC35" s="1460"/>
      <c r="NSD35" s="1460"/>
      <c r="NSE35" s="1460"/>
      <c r="NSF35" s="1460"/>
      <c r="NSG35" s="1460"/>
      <c r="NSH35" s="1460"/>
      <c r="NSI35" s="1460"/>
      <c r="NSJ35" s="1460"/>
      <c r="NSK35" s="1460"/>
      <c r="NSL35" s="1460"/>
      <c r="NSM35" s="1460"/>
      <c r="NSN35" s="1460"/>
      <c r="NSO35" s="1460"/>
      <c r="NSP35" s="1460"/>
      <c r="NSQ35" s="1460"/>
      <c r="NSR35" s="1460"/>
      <c r="NSS35" s="1460"/>
      <c r="NST35" s="1460"/>
      <c r="NSU35" s="1460"/>
      <c r="NSV35" s="1460"/>
      <c r="NSW35" s="1460"/>
      <c r="NSX35" s="1460"/>
      <c r="NSY35" s="1460"/>
      <c r="NSZ35" s="1460"/>
      <c r="NTA35" s="1460"/>
      <c r="NTB35" s="1460"/>
      <c r="NTC35" s="1460"/>
      <c r="NTD35" s="1460"/>
      <c r="NTE35" s="1460"/>
      <c r="NTF35" s="1460"/>
      <c r="NTG35" s="1460"/>
      <c r="NTH35" s="1460"/>
      <c r="NTI35" s="1460"/>
      <c r="NTJ35" s="1460"/>
      <c r="NTK35" s="1460"/>
      <c r="NTL35" s="1460"/>
      <c r="NTM35" s="1460"/>
      <c r="NTN35" s="1460"/>
      <c r="NTO35" s="1460"/>
      <c r="NTP35" s="1460"/>
      <c r="NTQ35" s="1460"/>
      <c r="NTR35" s="1460"/>
      <c r="NTS35" s="1460"/>
      <c r="NTT35" s="1460"/>
      <c r="NTU35" s="1460"/>
      <c r="NTV35" s="1460"/>
      <c r="NTW35" s="1460"/>
      <c r="NTX35" s="1460"/>
      <c r="NTY35" s="1460"/>
      <c r="NTZ35" s="1460"/>
      <c r="NUA35" s="1460"/>
      <c r="NUB35" s="1460"/>
      <c r="NUC35" s="1460"/>
      <c r="NUD35" s="1460"/>
      <c r="NUE35" s="1460"/>
      <c r="NUF35" s="1460"/>
      <c r="NUG35" s="1460"/>
      <c r="NUH35" s="1460"/>
      <c r="NUI35" s="1460"/>
      <c r="NUJ35" s="1460"/>
      <c r="NUK35" s="1460"/>
      <c r="NUL35" s="1460"/>
      <c r="NUM35" s="1460"/>
      <c r="NUN35" s="1460"/>
      <c r="NUO35" s="1460"/>
      <c r="NUP35" s="1460"/>
      <c r="NUQ35" s="1460"/>
      <c r="NUR35" s="1460"/>
      <c r="NUS35" s="1460"/>
      <c r="NUT35" s="1460"/>
      <c r="NUU35" s="1460"/>
      <c r="NUV35" s="1460"/>
      <c r="NUW35" s="1460"/>
      <c r="NUX35" s="1460"/>
      <c r="NUY35" s="1460"/>
      <c r="NUZ35" s="1460"/>
      <c r="NVA35" s="1460"/>
      <c r="NVB35" s="1460"/>
      <c r="NVC35" s="1460"/>
      <c r="NVD35" s="1460"/>
      <c r="NVE35" s="1460"/>
      <c r="NVF35" s="1460"/>
      <c r="NVG35" s="1460"/>
      <c r="NVH35" s="1460"/>
      <c r="NVI35" s="1460"/>
      <c r="NVJ35" s="1460"/>
      <c r="NVK35" s="1460"/>
      <c r="NVL35" s="1460"/>
      <c r="NVM35" s="1460"/>
      <c r="NVN35" s="1460"/>
      <c r="NVO35" s="1460"/>
      <c r="NVP35" s="1460"/>
      <c r="NVQ35" s="1460"/>
      <c r="NVR35" s="1460"/>
      <c r="NVS35" s="1460"/>
      <c r="NVT35" s="1460"/>
      <c r="NVU35" s="1460"/>
      <c r="NVV35" s="1460"/>
      <c r="NVW35" s="1460"/>
      <c r="NVX35" s="1460"/>
      <c r="NVY35" s="1460"/>
      <c r="NVZ35" s="1460"/>
      <c r="NWA35" s="1460"/>
      <c r="NWB35" s="1460"/>
      <c r="NWC35" s="1460"/>
      <c r="NWD35" s="1460"/>
      <c r="NWE35" s="1460"/>
      <c r="NWF35" s="1460"/>
      <c r="NWG35" s="1460"/>
      <c r="NWH35" s="1460"/>
      <c r="NWI35" s="1460"/>
      <c r="NWJ35" s="1460"/>
      <c r="NWK35" s="1460"/>
      <c r="NWL35" s="1460"/>
      <c r="NWM35" s="1460"/>
      <c r="NWN35" s="1460"/>
      <c r="NWO35" s="1460"/>
      <c r="NWP35" s="1460"/>
      <c r="NWQ35" s="1460"/>
      <c r="NWR35" s="1460"/>
      <c r="NWS35" s="1460"/>
      <c r="NWT35" s="1460"/>
      <c r="NWU35" s="1460"/>
      <c r="NWV35" s="1460"/>
      <c r="NWW35" s="1460"/>
      <c r="NWX35" s="1460"/>
      <c r="NWY35" s="1460"/>
      <c r="NWZ35" s="1460"/>
      <c r="NXA35" s="1460"/>
      <c r="NXB35" s="1460"/>
      <c r="NXC35" s="1460"/>
      <c r="NXD35" s="1460"/>
      <c r="NXE35" s="1460"/>
      <c r="NXF35" s="1460"/>
      <c r="NXG35" s="1460"/>
      <c r="NXH35" s="1460"/>
      <c r="NXI35" s="1460"/>
      <c r="NXJ35" s="1460"/>
      <c r="NXK35" s="1460"/>
      <c r="NXL35" s="1460"/>
      <c r="NXM35" s="1460"/>
      <c r="NXN35" s="1460"/>
      <c r="NXO35" s="1460"/>
      <c r="NXP35" s="1460"/>
      <c r="NXQ35" s="1460"/>
      <c r="NXR35" s="1460"/>
      <c r="NXS35" s="1460"/>
      <c r="NXT35" s="1460"/>
      <c r="NXU35" s="1460"/>
      <c r="NXV35" s="1460"/>
      <c r="NXW35" s="1460"/>
      <c r="NXX35" s="1460"/>
      <c r="NXY35" s="1460"/>
      <c r="NXZ35" s="1460"/>
      <c r="NYA35" s="1460"/>
      <c r="NYB35" s="1460"/>
      <c r="NYC35" s="1460"/>
      <c r="NYD35" s="1460"/>
      <c r="NYE35" s="1460"/>
      <c r="NYF35" s="1460"/>
      <c r="NYG35" s="1460"/>
      <c r="NYH35" s="1460"/>
      <c r="NYI35" s="1460"/>
      <c r="NYJ35" s="1460"/>
      <c r="NYK35" s="1460"/>
      <c r="NYL35" s="1460"/>
      <c r="NYM35" s="1460"/>
      <c r="NYN35" s="1460"/>
      <c r="NYO35" s="1460"/>
      <c r="NYP35" s="1460"/>
      <c r="NYQ35" s="1460"/>
      <c r="NYR35" s="1460"/>
      <c r="NYS35" s="1460"/>
      <c r="NYT35" s="1460"/>
      <c r="NYU35" s="1460"/>
      <c r="NYV35" s="1460"/>
      <c r="NYW35" s="1460"/>
      <c r="NYX35" s="1460"/>
      <c r="NYY35" s="1460"/>
      <c r="NYZ35" s="1460"/>
      <c r="NZA35" s="1460"/>
      <c r="NZB35" s="1460"/>
      <c r="NZC35" s="1460"/>
      <c r="NZD35" s="1460"/>
      <c r="NZE35" s="1460"/>
      <c r="NZF35" s="1460"/>
      <c r="NZG35" s="1460"/>
      <c r="NZH35" s="1460"/>
      <c r="NZI35" s="1460"/>
      <c r="NZJ35" s="1460"/>
      <c r="NZK35" s="1460"/>
      <c r="NZL35" s="1460"/>
      <c r="NZM35" s="1460"/>
      <c r="NZN35" s="1460"/>
      <c r="NZO35" s="1460"/>
      <c r="NZP35" s="1460"/>
      <c r="NZQ35" s="1460"/>
      <c r="NZR35" s="1460"/>
      <c r="NZS35" s="1460"/>
      <c r="NZT35" s="1460"/>
      <c r="NZU35" s="1460"/>
      <c r="NZV35" s="1460"/>
      <c r="NZW35" s="1460"/>
      <c r="NZX35" s="1460"/>
      <c r="NZY35" s="1460"/>
      <c r="NZZ35" s="1460"/>
      <c r="OAA35" s="1460"/>
      <c r="OAB35" s="1460"/>
      <c r="OAC35" s="1460"/>
      <c r="OAD35" s="1460"/>
      <c r="OAE35" s="1460"/>
      <c r="OAF35" s="1460"/>
      <c r="OAG35" s="1460"/>
      <c r="OAH35" s="1460"/>
      <c r="OAI35" s="1460"/>
      <c r="OAJ35" s="1460"/>
      <c r="OAK35" s="1460"/>
      <c r="OAL35" s="1460"/>
      <c r="OAM35" s="1460"/>
      <c r="OAN35" s="1460"/>
      <c r="OAO35" s="1460"/>
      <c r="OAP35" s="1460"/>
      <c r="OAQ35" s="1460"/>
      <c r="OAR35" s="1460"/>
      <c r="OAS35" s="1460"/>
      <c r="OAT35" s="1460"/>
      <c r="OAU35" s="1460"/>
      <c r="OAV35" s="1460"/>
      <c r="OAW35" s="1460"/>
      <c r="OAX35" s="1460"/>
      <c r="OAY35" s="1460"/>
      <c r="OAZ35" s="1460"/>
      <c r="OBA35" s="1460"/>
      <c r="OBB35" s="1460"/>
      <c r="OBC35" s="1460"/>
      <c r="OBD35" s="1460"/>
      <c r="OBE35" s="1460"/>
      <c r="OBF35" s="1460"/>
      <c r="OBG35" s="1460"/>
      <c r="OBH35" s="1460"/>
      <c r="OBI35" s="1460"/>
      <c r="OBJ35" s="1460"/>
      <c r="OBK35" s="1460"/>
      <c r="OBL35" s="1460"/>
      <c r="OBM35" s="1460"/>
      <c r="OBN35" s="1460"/>
      <c r="OBO35" s="1460"/>
      <c r="OBP35" s="1460"/>
      <c r="OBQ35" s="1460"/>
      <c r="OBR35" s="1460"/>
      <c r="OBS35" s="1460"/>
      <c r="OBT35" s="1460"/>
      <c r="OBU35" s="1460"/>
      <c r="OBV35" s="1460"/>
      <c r="OBW35" s="1460"/>
      <c r="OBX35" s="1460"/>
      <c r="OBY35" s="1460"/>
      <c r="OBZ35" s="1460"/>
      <c r="OCA35" s="1460"/>
      <c r="OCB35" s="1460"/>
      <c r="OCC35" s="1460"/>
      <c r="OCD35" s="1460"/>
      <c r="OCE35" s="1460"/>
      <c r="OCF35" s="1460"/>
      <c r="OCG35" s="1460"/>
      <c r="OCH35" s="1460"/>
      <c r="OCI35" s="1460"/>
      <c r="OCJ35" s="1460"/>
      <c r="OCK35" s="1460"/>
      <c r="OCL35" s="1460"/>
      <c r="OCM35" s="1460"/>
      <c r="OCN35" s="1460"/>
      <c r="OCO35" s="1460"/>
      <c r="OCP35" s="1460"/>
      <c r="OCQ35" s="1460"/>
      <c r="OCR35" s="1460"/>
      <c r="OCS35" s="1460"/>
      <c r="OCT35" s="1460"/>
      <c r="OCU35" s="1460"/>
      <c r="OCV35" s="1460"/>
      <c r="OCW35" s="1460"/>
      <c r="OCX35" s="1460"/>
      <c r="OCY35" s="1460"/>
      <c r="OCZ35" s="1460"/>
      <c r="ODA35" s="1460"/>
      <c r="ODB35" s="1460"/>
      <c r="ODC35" s="1460"/>
      <c r="ODD35" s="1460"/>
      <c r="ODE35" s="1460"/>
      <c r="ODF35" s="1460"/>
      <c r="ODG35" s="1460"/>
      <c r="ODH35" s="1460"/>
      <c r="ODI35" s="1460"/>
      <c r="ODJ35" s="1460"/>
      <c r="ODK35" s="1460"/>
      <c r="ODL35" s="1460"/>
      <c r="ODM35" s="1460"/>
      <c r="ODN35" s="1460"/>
      <c r="ODO35" s="1460"/>
      <c r="ODP35" s="1460"/>
      <c r="ODQ35" s="1460"/>
      <c r="ODR35" s="1460"/>
      <c r="ODS35" s="1460"/>
      <c r="ODT35" s="1460"/>
      <c r="ODU35" s="1460"/>
      <c r="ODV35" s="1460"/>
      <c r="ODW35" s="1460"/>
      <c r="ODX35" s="1460"/>
      <c r="ODY35" s="1460"/>
      <c r="ODZ35" s="1460"/>
      <c r="OEA35" s="1460"/>
      <c r="OEB35" s="1460"/>
      <c r="OEC35" s="1460"/>
      <c r="OED35" s="1460"/>
      <c r="OEE35" s="1460"/>
      <c r="OEF35" s="1460"/>
      <c r="OEG35" s="1460"/>
      <c r="OEH35" s="1460"/>
      <c r="OEI35" s="1460"/>
      <c r="OEJ35" s="1460"/>
      <c r="OEK35" s="1460"/>
      <c r="OEL35" s="1460"/>
      <c r="OEM35" s="1460"/>
      <c r="OEN35" s="1460"/>
      <c r="OEO35" s="1460"/>
      <c r="OEP35" s="1460"/>
      <c r="OEQ35" s="1460"/>
      <c r="OER35" s="1460"/>
      <c r="OES35" s="1460"/>
      <c r="OET35" s="1460"/>
      <c r="OEU35" s="1460"/>
      <c r="OEV35" s="1460"/>
      <c r="OEW35" s="1460"/>
      <c r="OEX35" s="1460"/>
      <c r="OEY35" s="1460"/>
      <c r="OEZ35" s="1460"/>
      <c r="OFA35" s="1460"/>
      <c r="OFB35" s="1460"/>
      <c r="OFC35" s="1460"/>
      <c r="OFD35" s="1460"/>
      <c r="OFE35" s="1460"/>
      <c r="OFF35" s="1460"/>
      <c r="OFG35" s="1460"/>
      <c r="OFH35" s="1460"/>
      <c r="OFI35" s="1460"/>
      <c r="OFJ35" s="1460"/>
      <c r="OFK35" s="1460"/>
      <c r="OFL35" s="1460"/>
      <c r="OFM35" s="1460"/>
      <c r="OFN35" s="1460"/>
      <c r="OFO35" s="1460"/>
      <c r="OFP35" s="1460"/>
      <c r="OFQ35" s="1460"/>
      <c r="OFR35" s="1460"/>
      <c r="OFS35" s="1460"/>
      <c r="OFT35" s="1460"/>
      <c r="OFU35" s="1460"/>
      <c r="OFV35" s="1460"/>
      <c r="OFW35" s="1460"/>
      <c r="OFX35" s="1460"/>
      <c r="OFY35" s="1460"/>
      <c r="OFZ35" s="1460"/>
      <c r="OGA35" s="1460"/>
      <c r="OGB35" s="1460"/>
      <c r="OGC35" s="1460"/>
      <c r="OGD35" s="1460"/>
      <c r="OGE35" s="1460"/>
      <c r="OGF35" s="1460"/>
      <c r="OGG35" s="1460"/>
      <c r="OGH35" s="1460"/>
      <c r="OGI35" s="1460"/>
      <c r="OGJ35" s="1460"/>
      <c r="OGK35" s="1460"/>
      <c r="OGL35" s="1460"/>
      <c r="OGM35" s="1460"/>
      <c r="OGN35" s="1460"/>
      <c r="OGO35" s="1460"/>
      <c r="OGP35" s="1460"/>
      <c r="OGQ35" s="1460"/>
      <c r="OGR35" s="1460"/>
      <c r="OGS35" s="1460"/>
      <c r="OGT35" s="1460"/>
      <c r="OGU35" s="1460"/>
      <c r="OGV35" s="1460"/>
      <c r="OGW35" s="1460"/>
      <c r="OGX35" s="1460"/>
      <c r="OGY35" s="1460"/>
      <c r="OGZ35" s="1460"/>
      <c r="OHA35" s="1460"/>
      <c r="OHB35" s="1460"/>
      <c r="OHC35" s="1460"/>
      <c r="OHD35" s="1460"/>
      <c r="OHE35" s="1460"/>
      <c r="OHF35" s="1460"/>
      <c r="OHG35" s="1460"/>
      <c r="OHH35" s="1460"/>
      <c r="OHI35" s="1460"/>
      <c r="OHJ35" s="1460"/>
      <c r="OHK35" s="1460"/>
      <c r="OHL35" s="1460"/>
      <c r="OHM35" s="1460"/>
      <c r="OHN35" s="1460"/>
      <c r="OHO35" s="1460"/>
      <c r="OHP35" s="1460"/>
      <c r="OHQ35" s="1460"/>
      <c r="OHR35" s="1460"/>
      <c r="OHS35" s="1460"/>
      <c r="OHT35" s="1460"/>
      <c r="OHU35" s="1460"/>
      <c r="OHV35" s="1460"/>
      <c r="OHW35" s="1460"/>
      <c r="OHX35" s="1460"/>
      <c r="OHY35" s="1460"/>
      <c r="OHZ35" s="1460"/>
      <c r="OIA35" s="1460"/>
      <c r="OIB35" s="1460"/>
      <c r="OIC35" s="1460"/>
      <c r="OID35" s="1460"/>
      <c r="OIE35" s="1460"/>
      <c r="OIF35" s="1460"/>
      <c r="OIG35" s="1460"/>
      <c r="OIH35" s="1460"/>
      <c r="OII35" s="1460"/>
      <c r="OIJ35" s="1460"/>
      <c r="OIK35" s="1460"/>
      <c r="OIL35" s="1460"/>
      <c r="OIM35" s="1460"/>
      <c r="OIN35" s="1460"/>
      <c r="OIO35" s="1460"/>
      <c r="OIP35" s="1460"/>
      <c r="OIQ35" s="1460"/>
      <c r="OIR35" s="1460"/>
      <c r="OIS35" s="1460"/>
      <c r="OIT35" s="1460"/>
      <c r="OIU35" s="1460"/>
      <c r="OIV35" s="1460"/>
      <c r="OIW35" s="1460"/>
      <c r="OIX35" s="1460"/>
      <c r="OIY35" s="1460"/>
      <c r="OIZ35" s="1460"/>
      <c r="OJA35" s="1460"/>
      <c r="OJB35" s="1460"/>
      <c r="OJC35" s="1460"/>
      <c r="OJD35" s="1460"/>
      <c r="OJE35" s="1460"/>
      <c r="OJF35" s="1460"/>
      <c r="OJG35" s="1460"/>
      <c r="OJH35" s="1460"/>
      <c r="OJI35" s="1460"/>
      <c r="OJJ35" s="1460"/>
      <c r="OJK35" s="1460"/>
      <c r="OJL35" s="1460"/>
      <c r="OJM35" s="1460"/>
      <c r="OJN35" s="1460"/>
      <c r="OJO35" s="1460"/>
      <c r="OJP35" s="1460"/>
      <c r="OJQ35" s="1460"/>
      <c r="OJR35" s="1460"/>
      <c r="OJS35" s="1460"/>
      <c r="OJT35" s="1460"/>
      <c r="OJU35" s="1460"/>
      <c r="OJV35" s="1460"/>
      <c r="OJW35" s="1460"/>
      <c r="OJX35" s="1460"/>
      <c r="OJY35" s="1460"/>
      <c r="OJZ35" s="1460"/>
      <c r="OKA35" s="1460"/>
      <c r="OKB35" s="1460"/>
      <c r="OKC35" s="1460"/>
      <c r="OKD35" s="1460"/>
      <c r="OKE35" s="1460"/>
      <c r="OKF35" s="1460"/>
      <c r="OKG35" s="1460"/>
      <c r="OKH35" s="1460"/>
      <c r="OKI35" s="1460"/>
      <c r="OKJ35" s="1460"/>
      <c r="OKK35" s="1460"/>
      <c r="OKL35" s="1460"/>
      <c r="OKM35" s="1460"/>
      <c r="OKN35" s="1460"/>
      <c r="OKO35" s="1460"/>
      <c r="OKP35" s="1460"/>
      <c r="OKQ35" s="1460"/>
      <c r="OKR35" s="1460"/>
      <c r="OKS35" s="1460"/>
      <c r="OKT35" s="1460"/>
      <c r="OKU35" s="1460"/>
      <c r="OKV35" s="1460"/>
      <c r="OKW35" s="1460"/>
      <c r="OKX35" s="1460"/>
      <c r="OKY35" s="1460"/>
      <c r="OKZ35" s="1460"/>
      <c r="OLA35" s="1460"/>
      <c r="OLB35" s="1460"/>
      <c r="OLC35" s="1460"/>
      <c r="OLD35" s="1460"/>
      <c r="OLE35" s="1460"/>
      <c r="OLF35" s="1460"/>
      <c r="OLG35" s="1460"/>
      <c r="OLH35" s="1460"/>
      <c r="OLI35" s="1460"/>
      <c r="OLJ35" s="1460"/>
      <c r="OLK35" s="1460"/>
      <c r="OLL35" s="1460"/>
      <c r="OLM35" s="1460"/>
      <c r="OLN35" s="1460"/>
      <c r="OLO35" s="1460"/>
      <c r="OLP35" s="1460"/>
      <c r="OLQ35" s="1460"/>
      <c r="OLR35" s="1460"/>
      <c r="OLS35" s="1460"/>
      <c r="OLT35" s="1460"/>
      <c r="OLU35" s="1460"/>
      <c r="OLV35" s="1460"/>
      <c r="OLW35" s="1460"/>
      <c r="OLX35" s="1460"/>
      <c r="OLY35" s="1460"/>
      <c r="OLZ35" s="1460"/>
      <c r="OMA35" s="1460"/>
      <c r="OMB35" s="1460"/>
      <c r="OMC35" s="1460"/>
      <c r="OMD35" s="1460"/>
      <c r="OME35" s="1460"/>
      <c r="OMF35" s="1460"/>
      <c r="OMG35" s="1460"/>
      <c r="OMH35" s="1460"/>
      <c r="OMI35" s="1460"/>
      <c r="OMJ35" s="1460"/>
      <c r="OMK35" s="1460"/>
      <c r="OML35" s="1460"/>
      <c r="OMM35" s="1460"/>
      <c r="OMN35" s="1460"/>
      <c r="OMO35" s="1460"/>
      <c r="OMP35" s="1460"/>
      <c r="OMQ35" s="1460"/>
      <c r="OMR35" s="1460"/>
      <c r="OMS35" s="1460"/>
      <c r="OMT35" s="1460"/>
      <c r="OMU35" s="1460"/>
      <c r="OMV35" s="1460"/>
      <c r="OMW35" s="1460"/>
      <c r="OMX35" s="1460"/>
      <c r="OMY35" s="1460"/>
      <c r="OMZ35" s="1460"/>
      <c r="ONA35" s="1460"/>
      <c r="ONB35" s="1460"/>
      <c r="ONC35" s="1460"/>
      <c r="OND35" s="1460"/>
      <c r="ONE35" s="1460"/>
      <c r="ONF35" s="1460"/>
      <c r="ONG35" s="1460"/>
      <c r="ONH35" s="1460"/>
      <c r="ONI35" s="1460"/>
      <c r="ONJ35" s="1460"/>
      <c r="ONK35" s="1460"/>
      <c r="ONL35" s="1460"/>
      <c r="ONM35" s="1460"/>
      <c r="ONN35" s="1460"/>
      <c r="ONO35" s="1460"/>
      <c r="ONP35" s="1460"/>
      <c r="ONQ35" s="1460"/>
      <c r="ONR35" s="1460"/>
      <c r="ONS35" s="1460"/>
      <c r="ONT35" s="1460"/>
      <c r="ONU35" s="1460"/>
      <c r="ONV35" s="1460"/>
      <c r="ONW35" s="1460"/>
      <c r="ONX35" s="1460"/>
      <c r="ONY35" s="1460"/>
      <c r="ONZ35" s="1460"/>
      <c r="OOA35" s="1460"/>
      <c r="OOB35" s="1460"/>
      <c r="OOC35" s="1460"/>
      <c r="OOD35" s="1460"/>
      <c r="OOE35" s="1460"/>
      <c r="OOF35" s="1460"/>
      <c r="OOG35" s="1460"/>
      <c r="OOH35" s="1460"/>
      <c r="OOI35" s="1460"/>
      <c r="OOJ35" s="1460"/>
      <c r="OOK35" s="1460"/>
      <c r="OOL35" s="1460"/>
      <c r="OOM35" s="1460"/>
      <c r="OON35" s="1460"/>
      <c r="OOO35" s="1460"/>
      <c r="OOP35" s="1460"/>
      <c r="OOQ35" s="1460"/>
      <c r="OOR35" s="1460"/>
      <c r="OOS35" s="1460"/>
      <c r="OOT35" s="1460"/>
      <c r="OOU35" s="1460"/>
      <c r="OOV35" s="1460"/>
      <c r="OOW35" s="1460"/>
      <c r="OOX35" s="1460"/>
      <c r="OOY35" s="1460"/>
      <c r="OOZ35" s="1460"/>
      <c r="OPA35" s="1460"/>
      <c r="OPB35" s="1460"/>
      <c r="OPC35" s="1460"/>
      <c r="OPD35" s="1460"/>
      <c r="OPE35" s="1460"/>
      <c r="OPF35" s="1460"/>
      <c r="OPG35" s="1460"/>
      <c r="OPH35" s="1460"/>
      <c r="OPI35" s="1460"/>
      <c r="OPJ35" s="1460"/>
      <c r="OPK35" s="1460"/>
      <c r="OPL35" s="1460"/>
      <c r="OPM35" s="1460"/>
      <c r="OPN35" s="1460"/>
      <c r="OPO35" s="1460"/>
      <c r="OPP35" s="1460"/>
      <c r="OPQ35" s="1460"/>
      <c r="OPR35" s="1460"/>
      <c r="OPS35" s="1460"/>
      <c r="OPT35" s="1460"/>
      <c r="OPU35" s="1460"/>
      <c r="OPV35" s="1460"/>
      <c r="OPW35" s="1460"/>
      <c r="OPX35" s="1460"/>
      <c r="OPY35" s="1460"/>
      <c r="OPZ35" s="1460"/>
      <c r="OQA35" s="1460"/>
      <c r="OQB35" s="1460"/>
      <c r="OQC35" s="1460"/>
      <c r="OQD35" s="1460"/>
      <c r="OQE35" s="1460"/>
      <c r="OQF35" s="1460"/>
      <c r="OQG35" s="1460"/>
      <c r="OQH35" s="1460"/>
      <c r="OQI35" s="1460"/>
      <c r="OQJ35" s="1460"/>
      <c r="OQK35" s="1460"/>
      <c r="OQL35" s="1460"/>
      <c r="OQM35" s="1460"/>
      <c r="OQN35" s="1460"/>
      <c r="OQO35" s="1460"/>
      <c r="OQP35" s="1460"/>
      <c r="OQQ35" s="1460"/>
      <c r="OQR35" s="1460"/>
      <c r="OQS35" s="1460"/>
      <c r="OQT35" s="1460"/>
      <c r="OQU35" s="1460"/>
      <c r="OQV35" s="1460"/>
      <c r="OQW35" s="1460"/>
      <c r="OQX35" s="1460"/>
      <c r="OQY35" s="1460"/>
      <c r="OQZ35" s="1460"/>
      <c r="ORA35" s="1460"/>
      <c r="ORB35" s="1460"/>
      <c r="ORC35" s="1460"/>
      <c r="ORD35" s="1460"/>
      <c r="ORE35" s="1460"/>
      <c r="ORF35" s="1460"/>
      <c r="ORG35" s="1460"/>
      <c r="ORH35" s="1460"/>
      <c r="ORI35" s="1460"/>
      <c r="ORJ35" s="1460"/>
      <c r="ORK35" s="1460"/>
      <c r="ORL35" s="1460"/>
      <c r="ORM35" s="1460"/>
      <c r="ORN35" s="1460"/>
      <c r="ORO35" s="1460"/>
      <c r="ORP35" s="1460"/>
      <c r="ORQ35" s="1460"/>
      <c r="ORR35" s="1460"/>
      <c r="ORS35" s="1460"/>
      <c r="ORT35" s="1460"/>
      <c r="ORU35" s="1460"/>
      <c r="ORV35" s="1460"/>
      <c r="ORW35" s="1460"/>
      <c r="ORX35" s="1460"/>
      <c r="ORY35" s="1460"/>
      <c r="ORZ35" s="1460"/>
      <c r="OSA35" s="1460"/>
      <c r="OSB35" s="1460"/>
      <c r="OSC35" s="1460"/>
      <c r="OSD35" s="1460"/>
      <c r="OSE35" s="1460"/>
      <c r="OSF35" s="1460"/>
      <c r="OSG35" s="1460"/>
      <c r="OSH35" s="1460"/>
      <c r="OSI35" s="1460"/>
      <c r="OSJ35" s="1460"/>
      <c r="OSK35" s="1460"/>
      <c r="OSL35" s="1460"/>
      <c r="OSM35" s="1460"/>
      <c r="OSN35" s="1460"/>
      <c r="OSO35" s="1460"/>
      <c r="OSP35" s="1460"/>
      <c r="OSQ35" s="1460"/>
      <c r="OSR35" s="1460"/>
      <c r="OSS35" s="1460"/>
      <c r="OST35" s="1460"/>
      <c r="OSU35" s="1460"/>
      <c r="OSV35" s="1460"/>
      <c r="OSW35" s="1460"/>
      <c r="OSX35" s="1460"/>
      <c r="OSY35" s="1460"/>
      <c r="OSZ35" s="1460"/>
      <c r="OTA35" s="1460"/>
      <c r="OTB35" s="1460"/>
      <c r="OTC35" s="1460"/>
      <c r="OTD35" s="1460"/>
      <c r="OTE35" s="1460"/>
      <c r="OTF35" s="1460"/>
      <c r="OTG35" s="1460"/>
      <c r="OTH35" s="1460"/>
      <c r="OTI35" s="1460"/>
      <c r="OTJ35" s="1460"/>
      <c r="OTK35" s="1460"/>
      <c r="OTL35" s="1460"/>
      <c r="OTM35" s="1460"/>
      <c r="OTN35" s="1460"/>
      <c r="OTO35" s="1460"/>
      <c r="OTP35" s="1460"/>
      <c r="OTQ35" s="1460"/>
      <c r="OTR35" s="1460"/>
      <c r="OTS35" s="1460"/>
      <c r="OTT35" s="1460"/>
      <c r="OTU35" s="1460"/>
      <c r="OTV35" s="1460"/>
      <c r="OTW35" s="1460"/>
      <c r="OTX35" s="1460"/>
      <c r="OTY35" s="1460"/>
      <c r="OTZ35" s="1460"/>
      <c r="OUA35" s="1460"/>
      <c r="OUB35" s="1460"/>
      <c r="OUC35" s="1460"/>
      <c r="OUD35" s="1460"/>
      <c r="OUE35" s="1460"/>
      <c r="OUF35" s="1460"/>
      <c r="OUG35" s="1460"/>
      <c r="OUH35" s="1460"/>
      <c r="OUI35" s="1460"/>
      <c r="OUJ35" s="1460"/>
      <c r="OUK35" s="1460"/>
      <c r="OUL35" s="1460"/>
      <c r="OUM35" s="1460"/>
      <c r="OUN35" s="1460"/>
      <c r="OUO35" s="1460"/>
      <c r="OUP35" s="1460"/>
      <c r="OUQ35" s="1460"/>
      <c r="OUR35" s="1460"/>
      <c r="OUS35" s="1460"/>
      <c r="OUT35" s="1460"/>
      <c r="OUU35" s="1460"/>
      <c r="OUV35" s="1460"/>
      <c r="OUW35" s="1460"/>
      <c r="OUX35" s="1460"/>
      <c r="OUY35" s="1460"/>
      <c r="OUZ35" s="1460"/>
      <c r="OVA35" s="1460"/>
      <c r="OVB35" s="1460"/>
      <c r="OVC35" s="1460"/>
      <c r="OVD35" s="1460"/>
      <c r="OVE35" s="1460"/>
      <c r="OVF35" s="1460"/>
      <c r="OVG35" s="1460"/>
      <c r="OVH35" s="1460"/>
      <c r="OVI35" s="1460"/>
      <c r="OVJ35" s="1460"/>
      <c r="OVK35" s="1460"/>
      <c r="OVL35" s="1460"/>
      <c r="OVM35" s="1460"/>
      <c r="OVN35" s="1460"/>
      <c r="OVO35" s="1460"/>
      <c r="OVP35" s="1460"/>
      <c r="OVQ35" s="1460"/>
      <c r="OVR35" s="1460"/>
      <c r="OVS35" s="1460"/>
      <c r="OVT35" s="1460"/>
      <c r="OVU35" s="1460"/>
      <c r="OVV35" s="1460"/>
      <c r="OVW35" s="1460"/>
      <c r="OVX35" s="1460"/>
      <c r="OVY35" s="1460"/>
      <c r="OVZ35" s="1460"/>
      <c r="OWA35" s="1460"/>
      <c r="OWB35" s="1460"/>
      <c r="OWC35" s="1460"/>
      <c r="OWD35" s="1460"/>
      <c r="OWE35" s="1460"/>
      <c r="OWF35" s="1460"/>
      <c r="OWG35" s="1460"/>
      <c r="OWH35" s="1460"/>
      <c r="OWI35" s="1460"/>
      <c r="OWJ35" s="1460"/>
      <c r="OWK35" s="1460"/>
      <c r="OWL35" s="1460"/>
      <c r="OWM35" s="1460"/>
      <c r="OWN35" s="1460"/>
      <c r="OWO35" s="1460"/>
      <c r="OWP35" s="1460"/>
      <c r="OWQ35" s="1460"/>
      <c r="OWR35" s="1460"/>
      <c r="OWS35" s="1460"/>
      <c r="OWT35" s="1460"/>
      <c r="OWU35" s="1460"/>
      <c r="OWV35" s="1460"/>
      <c r="OWW35" s="1460"/>
      <c r="OWX35" s="1460"/>
      <c r="OWY35" s="1460"/>
      <c r="OWZ35" s="1460"/>
      <c r="OXA35" s="1460"/>
      <c r="OXB35" s="1460"/>
      <c r="OXC35" s="1460"/>
      <c r="OXD35" s="1460"/>
      <c r="OXE35" s="1460"/>
      <c r="OXF35" s="1460"/>
      <c r="OXG35" s="1460"/>
      <c r="OXH35" s="1460"/>
      <c r="OXI35" s="1460"/>
      <c r="OXJ35" s="1460"/>
      <c r="OXK35" s="1460"/>
      <c r="OXL35" s="1460"/>
      <c r="OXM35" s="1460"/>
      <c r="OXN35" s="1460"/>
      <c r="OXO35" s="1460"/>
      <c r="OXP35" s="1460"/>
      <c r="OXQ35" s="1460"/>
      <c r="OXR35" s="1460"/>
      <c r="OXS35" s="1460"/>
      <c r="OXT35" s="1460"/>
      <c r="OXU35" s="1460"/>
      <c r="OXV35" s="1460"/>
      <c r="OXW35" s="1460"/>
      <c r="OXX35" s="1460"/>
      <c r="OXY35" s="1460"/>
      <c r="OXZ35" s="1460"/>
      <c r="OYA35" s="1460"/>
      <c r="OYB35" s="1460"/>
      <c r="OYC35" s="1460"/>
      <c r="OYD35" s="1460"/>
      <c r="OYE35" s="1460"/>
      <c r="OYF35" s="1460"/>
      <c r="OYG35" s="1460"/>
      <c r="OYH35" s="1460"/>
      <c r="OYI35" s="1460"/>
      <c r="OYJ35" s="1460"/>
      <c r="OYK35" s="1460"/>
      <c r="OYL35" s="1460"/>
      <c r="OYM35" s="1460"/>
      <c r="OYN35" s="1460"/>
      <c r="OYO35" s="1460"/>
      <c r="OYP35" s="1460"/>
      <c r="OYQ35" s="1460"/>
      <c r="OYR35" s="1460"/>
      <c r="OYS35" s="1460"/>
      <c r="OYT35" s="1460"/>
      <c r="OYU35" s="1460"/>
      <c r="OYV35" s="1460"/>
      <c r="OYW35" s="1460"/>
      <c r="OYX35" s="1460"/>
      <c r="OYY35" s="1460"/>
      <c r="OYZ35" s="1460"/>
      <c r="OZA35" s="1460"/>
      <c r="OZB35" s="1460"/>
      <c r="OZC35" s="1460"/>
      <c r="OZD35" s="1460"/>
      <c r="OZE35" s="1460"/>
      <c r="OZF35" s="1460"/>
      <c r="OZG35" s="1460"/>
      <c r="OZH35" s="1460"/>
      <c r="OZI35" s="1460"/>
      <c r="OZJ35" s="1460"/>
      <c r="OZK35" s="1460"/>
      <c r="OZL35" s="1460"/>
      <c r="OZM35" s="1460"/>
      <c r="OZN35" s="1460"/>
      <c r="OZO35" s="1460"/>
      <c r="OZP35" s="1460"/>
      <c r="OZQ35" s="1460"/>
      <c r="OZR35" s="1460"/>
      <c r="OZS35" s="1460"/>
      <c r="OZT35" s="1460"/>
      <c r="OZU35" s="1460"/>
      <c r="OZV35" s="1460"/>
      <c r="OZW35" s="1460"/>
      <c r="OZX35" s="1460"/>
      <c r="OZY35" s="1460"/>
      <c r="OZZ35" s="1460"/>
      <c r="PAA35" s="1460"/>
      <c r="PAB35" s="1460"/>
      <c r="PAC35" s="1460"/>
      <c r="PAD35" s="1460"/>
      <c r="PAE35" s="1460"/>
      <c r="PAF35" s="1460"/>
      <c r="PAG35" s="1460"/>
      <c r="PAH35" s="1460"/>
      <c r="PAI35" s="1460"/>
      <c r="PAJ35" s="1460"/>
      <c r="PAK35" s="1460"/>
      <c r="PAL35" s="1460"/>
      <c r="PAM35" s="1460"/>
      <c r="PAN35" s="1460"/>
      <c r="PAO35" s="1460"/>
      <c r="PAP35" s="1460"/>
      <c r="PAQ35" s="1460"/>
      <c r="PAR35" s="1460"/>
      <c r="PAS35" s="1460"/>
      <c r="PAT35" s="1460"/>
      <c r="PAU35" s="1460"/>
      <c r="PAV35" s="1460"/>
      <c r="PAW35" s="1460"/>
      <c r="PAX35" s="1460"/>
      <c r="PAY35" s="1460"/>
      <c r="PAZ35" s="1460"/>
      <c r="PBA35" s="1460"/>
      <c r="PBB35" s="1460"/>
      <c r="PBC35" s="1460"/>
      <c r="PBD35" s="1460"/>
      <c r="PBE35" s="1460"/>
      <c r="PBF35" s="1460"/>
      <c r="PBG35" s="1460"/>
      <c r="PBH35" s="1460"/>
      <c r="PBI35" s="1460"/>
      <c r="PBJ35" s="1460"/>
      <c r="PBK35" s="1460"/>
      <c r="PBL35" s="1460"/>
      <c r="PBM35" s="1460"/>
      <c r="PBN35" s="1460"/>
      <c r="PBO35" s="1460"/>
      <c r="PBP35" s="1460"/>
      <c r="PBQ35" s="1460"/>
      <c r="PBR35" s="1460"/>
      <c r="PBS35" s="1460"/>
      <c r="PBT35" s="1460"/>
      <c r="PBU35" s="1460"/>
      <c r="PBV35" s="1460"/>
      <c r="PBW35" s="1460"/>
      <c r="PBX35" s="1460"/>
      <c r="PBY35" s="1460"/>
      <c r="PBZ35" s="1460"/>
      <c r="PCA35" s="1460"/>
      <c r="PCB35" s="1460"/>
      <c r="PCC35" s="1460"/>
      <c r="PCD35" s="1460"/>
      <c r="PCE35" s="1460"/>
      <c r="PCF35" s="1460"/>
      <c r="PCG35" s="1460"/>
      <c r="PCH35" s="1460"/>
      <c r="PCI35" s="1460"/>
      <c r="PCJ35" s="1460"/>
      <c r="PCK35" s="1460"/>
      <c r="PCL35" s="1460"/>
      <c r="PCM35" s="1460"/>
      <c r="PCN35" s="1460"/>
      <c r="PCO35" s="1460"/>
      <c r="PCP35" s="1460"/>
      <c r="PCQ35" s="1460"/>
      <c r="PCR35" s="1460"/>
      <c r="PCS35" s="1460"/>
      <c r="PCT35" s="1460"/>
      <c r="PCU35" s="1460"/>
      <c r="PCV35" s="1460"/>
      <c r="PCW35" s="1460"/>
      <c r="PCX35" s="1460"/>
      <c r="PCY35" s="1460"/>
      <c r="PCZ35" s="1460"/>
      <c r="PDA35" s="1460"/>
      <c r="PDB35" s="1460"/>
      <c r="PDC35" s="1460"/>
      <c r="PDD35" s="1460"/>
      <c r="PDE35" s="1460"/>
      <c r="PDF35" s="1460"/>
      <c r="PDG35" s="1460"/>
      <c r="PDH35" s="1460"/>
      <c r="PDI35" s="1460"/>
      <c r="PDJ35" s="1460"/>
      <c r="PDK35" s="1460"/>
      <c r="PDL35" s="1460"/>
      <c r="PDM35" s="1460"/>
      <c r="PDN35" s="1460"/>
      <c r="PDO35" s="1460"/>
      <c r="PDP35" s="1460"/>
      <c r="PDQ35" s="1460"/>
      <c r="PDR35" s="1460"/>
      <c r="PDS35" s="1460"/>
      <c r="PDT35" s="1460"/>
      <c r="PDU35" s="1460"/>
      <c r="PDV35" s="1460"/>
      <c r="PDW35" s="1460"/>
      <c r="PDX35" s="1460"/>
      <c r="PDY35" s="1460"/>
      <c r="PDZ35" s="1460"/>
      <c r="PEA35" s="1460"/>
      <c r="PEB35" s="1460"/>
      <c r="PEC35" s="1460"/>
      <c r="PED35" s="1460"/>
      <c r="PEE35" s="1460"/>
      <c r="PEF35" s="1460"/>
      <c r="PEG35" s="1460"/>
      <c r="PEH35" s="1460"/>
      <c r="PEI35" s="1460"/>
      <c r="PEJ35" s="1460"/>
      <c r="PEK35" s="1460"/>
      <c r="PEL35" s="1460"/>
      <c r="PEM35" s="1460"/>
      <c r="PEN35" s="1460"/>
      <c r="PEO35" s="1460"/>
      <c r="PEP35" s="1460"/>
      <c r="PEQ35" s="1460"/>
      <c r="PER35" s="1460"/>
      <c r="PES35" s="1460"/>
      <c r="PET35" s="1460"/>
      <c r="PEU35" s="1460"/>
      <c r="PEV35" s="1460"/>
      <c r="PEW35" s="1460"/>
      <c r="PEX35" s="1460"/>
      <c r="PEY35" s="1460"/>
      <c r="PEZ35" s="1460"/>
      <c r="PFA35" s="1460"/>
      <c r="PFB35" s="1460"/>
      <c r="PFC35" s="1460"/>
      <c r="PFD35" s="1460"/>
      <c r="PFE35" s="1460"/>
      <c r="PFF35" s="1460"/>
      <c r="PFG35" s="1460"/>
      <c r="PFH35" s="1460"/>
      <c r="PFI35" s="1460"/>
      <c r="PFJ35" s="1460"/>
      <c r="PFK35" s="1460"/>
      <c r="PFL35" s="1460"/>
      <c r="PFM35" s="1460"/>
      <c r="PFN35" s="1460"/>
      <c r="PFO35" s="1460"/>
      <c r="PFP35" s="1460"/>
      <c r="PFQ35" s="1460"/>
      <c r="PFR35" s="1460"/>
      <c r="PFS35" s="1460"/>
      <c r="PFT35" s="1460"/>
      <c r="PFU35" s="1460"/>
      <c r="PFV35" s="1460"/>
      <c r="PFW35" s="1460"/>
      <c r="PFX35" s="1460"/>
      <c r="PFY35" s="1460"/>
      <c r="PFZ35" s="1460"/>
      <c r="PGA35" s="1460"/>
      <c r="PGB35" s="1460"/>
      <c r="PGC35" s="1460"/>
      <c r="PGD35" s="1460"/>
      <c r="PGE35" s="1460"/>
      <c r="PGF35" s="1460"/>
      <c r="PGG35" s="1460"/>
      <c r="PGH35" s="1460"/>
      <c r="PGI35" s="1460"/>
      <c r="PGJ35" s="1460"/>
      <c r="PGK35" s="1460"/>
      <c r="PGL35" s="1460"/>
      <c r="PGM35" s="1460"/>
      <c r="PGN35" s="1460"/>
      <c r="PGO35" s="1460"/>
      <c r="PGP35" s="1460"/>
      <c r="PGQ35" s="1460"/>
      <c r="PGR35" s="1460"/>
      <c r="PGS35" s="1460"/>
      <c r="PGT35" s="1460"/>
      <c r="PGU35" s="1460"/>
      <c r="PGV35" s="1460"/>
      <c r="PGW35" s="1460"/>
      <c r="PGX35" s="1460"/>
      <c r="PGY35" s="1460"/>
      <c r="PGZ35" s="1460"/>
      <c r="PHA35" s="1460"/>
      <c r="PHB35" s="1460"/>
      <c r="PHC35" s="1460"/>
      <c r="PHD35" s="1460"/>
      <c r="PHE35" s="1460"/>
      <c r="PHF35" s="1460"/>
      <c r="PHG35" s="1460"/>
      <c r="PHH35" s="1460"/>
      <c r="PHI35" s="1460"/>
      <c r="PHJ35" s="1460"/>
      <c r="PHK35" s="1460"/>
      <c r="PHL35" s="1460"/>
      <c r="PHM35" s="1460"/>
      <c r="PHN35" s="1460"/>
      <c r="PHO35" s="1460"/>
      <c r="PHP35" s="1460"/>
      <c r="PHQ35" s="1460"/>
      <c r="PHR35" s="1460"/>
      <c r="PHS35" s="1460"/>
      <c r="PHT35" s="1460"/>
      <c r="PHU35" s="1460"/>
      <c r="PHV35" s="1460"/>
      <c r="PHW35" s="1460"/>
      <c r="PHX35" s="1460"/>
      <c r="PHY35" s="1460"/>
      <c r="PHZ35" s="1460"/>
      <c r="PIA35" s="1460"/>
      <c r="PIB35" s="1460"/>
      <c r="PIC35" s="1460"/>
      <c r="PID35" s="1460"/>
      <c r="PIE35" s="1460"/>
      <c r="PIF35" s="1460"/>
      <c r="PIG35" s="1460"/>
      <c r="PIH35" s="1460"/>
      <c r="PII35" s="1460"/>
      <c r="PIJ35" s="1460"/>
      <c r="PIK35" s="1460"/>
      <c r="PIL35" s="1460"/>
      <c r="PIM35" s="1460"/>
      <c r="PIN35" s="1460"/>
      <c r="PIO35" s="1460"/>
      <c r="PIP35" s="1460"/>
      <c r="PIQ35" s="1460"/>
      <c r="PIR35" s="1460"/>
      <c r="PIS35" s="1460"/>
      <c r="PIT35" s="1460"/>
      <c r="PIU35" s="1460"/>
      <c r="PIV35" s="1460"/>
      <c r="PIW35" s="1460"/>
      <c r="PIX35" s="1460"/>
      <c r="PIY35" s="1460"/>
      <c r="PIZ35" s="1460"/>
      <c r="PJA35" s="1460"/>
      <c r="PJB35" s="1460"/>
      <c r="PJC35" s="1460"/>
      <c r="PJD35" s="1460"/>
      <c r="PJE35" s="1460"/>
      <c r="PJF35" s="1460"/>
      <c r="PJG35" s="1460"/>
      <c r="PJH35" s="1460"/>
      <c r="PJI35" s="1460"/>
      <c r="PJJ35" s="1460"/>
      <c r="PJK35" s="1460"/>
      <c r="PJL35" s="1460"/>
      <c r="PJM35" s="1460"/>
      <c r="PJN35" s="1460"/>
      <c r="PJO35" s="1460"/>
      <c r="PJP35" s="1460"/>
      <c r="PJQ35" s="1460"/>
      <c r="PJR35" s="1460"/>
      <c r="PJS35" s="1460"/>
      <c r="PJT35" s="1460"/>
      <c r="PJU35" s="1460"/>
      <c r="PJV35" s="1460"/>
      <c r="PJW35" s="1460"/>
      <c r="PJX35" s="1460"/>
      <c r="PJY35" s="1460"/>
      <c r="PJZ35" s="1460"/>
      <c r="PKA35" s="1460"/>
      <c r="PKB35" s="1460"/>
      <c r="PKC35" s="1460"/>
      <c r="PKD35" s="1460"/>
      <c r="PKE35" s="1460"/>
      <c r="PKF35" s="1460"/>
      <c r="PKG35" s="1460"/>
      <c r="PKH35" s="1460"/>
      <c r="PKI35" s="1460"/>
      <c r="PKJ35" s="1460"/>
      <c r="PKK35" s="1460"/>
      <c r="PKL35" s="1460"/>
      <c r="PKM35" s="1460"/>
      <c r="PKN35" s="1460"/>
      <c r="PKO35" s="1460"/>
      <c r="PKP35" s="1460"/>
      <c r="PKQ35" s="1460"/>
      <c r="PKR35" s="1460"/>
      <c r="PKS35" s="1460"/>
      <c r="PKT35" s="1460"/>
      <c r="PKU35" s="1460"/>
      <c r="PKV35" s="1460"/>
      <c r="PKW35" s="1460"/>
      <c r="PKX35" s="1460"/>
      <c r="PKY35" s="1460"/>
      <c r="PKZ35" s="1460"/>
      <c r="PLA35" s="1460"/>
      <c r="PLB35" s="1460"/>
      <c r="PLC35" s="1460"/>
      <c r="PLD35" s="1460"/>
      <c r="PLE35" s="1460"/>
      <c r="PLF35" s="1460"/>
      <c r="PLG35" s="1460"/>
      <c r="PLH35" s="1460"/>
      <c r="PLI35" s="1460"/>
      <c r="PLJ35" s="1460"/>
      <c r="PLK35" s="1460"/>
      <c r="PLL35" s="1460"/>
      <c r="PLM35" s="1460"/>
      <c r="PLN35" s="1460"/>
      <c r="PLO35" s="1460"/>
      <c r="PLP35" s="1460"/>
      <c r="PLQ35" s="1460"/>
      <c r="PLR35" s="1460"/>
      <c r="PLS35" s="1460"/>
      <c r="PLT35" s="1460"/>
      <c r="PLU35" s="1460"/>
      <c r="PLV35" s="1460"/>
      <c r="PLW35" s="1460"/>
      <c r="PLX35" s="1460"/>
      <c r="PLY35" s="1460"/>
      <c r="PLZ35" s="1460"/>
      <c r="PMA35" s="1460"/>
      <c r="PMB35" s="1460"/>
      <c r="PMC35" s="1460"/>
      <c r="PMD35" s="1460"/>
      <c r="PME35" s="1460"/>
      <c r="PMF35" s="1460"/>
      <c r="PMG35" s="1460"/>
      <c r="PMH35" s="1460"/>
      <c r="PMI35" s="1460"/>
      <c r="PMJ35" s="1460"/>
      <c r="PMK35" s="1460"/>
      <c r="PML35" s="1460"/>
      <c r="PMM35" s="1460"/>
      <c r="PMN35" s="1460"/>
      <c r="PMO35" s="1460"/>
      <c r="PMP35" s="1460"/>
      <c r="PMQ35" s="1460"/>
      <c r="PMR35" s="1460"/>
      <c r="PMS35" s="1460"/>
      <c r="PMT35" s="1460"/>
      <c r="PMU35" s="1460"/>
      <c r="PMV35" s="1460"/>
      <c r="PMW35" s="1460"/>
      <c r="PMX35" s="1460"/>
      <c r="PMY35" s="1460"/>
      <c r="PMZ35" s="1460"/>
      <c r="PNA35" s="1460"/>
      <c r="PNB35" s="1460"/>
      <c r="PNC35" s="1460"/>
      <c r="PND35" s="1460"/>
      <c r="PNE35" s="1460"/>
      <c r="PNF35" s="1460"/>
      <c r="PNG35" s="1460"/>
      <c r="PNH35" s="1460"/>
      <c r="PNI35" s="1460"/>
      <c r="PNJ35" s="1460"/>
      <c r="PNK35" s="1460"/>
      <c r="PNL35" s="1460"/>
      <c r="PNM35" s="1460"/>
      <c r="PNN35" s="1460"/>
      <c r="PNO35" s="1460"/>
      <c r="PNP35" s="1460"/>
      <c r="PNQ35" s="1460"/>
      <c r="PNR35" s="1460"/>
      <c r="PNS35" s="1460"/>
      <c r="PNT35" s="1460"/>
      <c r="PNU35" s="1460"/>
      <c r="PNV35" s="1460"/>
      <c r="PNW35" s="1460"/>
      <c r="PNX35" s="1460"/>
      <c r="PNY35" s="1460"/>
      <c r="PNZ35" s="1460"/>
      <c r="POA35" s="1460"/>
      <c r="POB35" s="1460"/>
      <c r="POC35" s="1460"/>
      <c r="POD35" s="1460"/>
      <c r="POE35" s="1460"/>
      <c r="POF35" s="1460"/>
      <c r="POG35" s="1460"/>
      <c r="POH35" s="1460"/>
      <c r="POI35" s="1460"/>
      <c r="POJ35" s="1460"/>
      <c r="POK35" s="1460"/>
      <c r="POL35" s="1460"/>
      <c r="POM35" s="1460"/>
      <c r="PON35" s="1460"/>
      <c r="POO35" s="1460"/>
      <c r="POP35" s="1460"/>
      <c r="POQ35" s="1460"/>
      <c r="POR35" s="1460"/>
      <c r="POS35" s="1460"/>
      <c r="POT35" s="1460"/>
      <c r="POU35" s="1460"/>
      <c r="POV35" s="1460"/>
      <c r="POW35" s="1460"/>
      <c r="POX35" s="1460"/>
      <c r="POY35" s="1460"/>
      <c r="POZ35" s="1460"/>
      <c r="PPA35" s="1460"/>
      <c r="PPB35" s="1460"/>
      <c r="PPC35" s="1460"/>
      <c r="PPD35" s="1460"/>
      <c r="PPE35" s="1460"/>
      <c r="PPF35" s="1460"/>
      <c r="PPG35" s="1460"/>
      <c r="PPH35" s="1460"/>
      <c r="PPI35" s="1460"/>
      <c r="PPJ35" s="1460"/>
      <c r="PPK35" s="1460"/>
      <c r="PPL35" s="1460"/>
      <c r="PPM35" s="1460"/>
      <c r="PPN35" s="1460"/>
      <c r="PPO35" s="1460"/>
      <c r="PPP35" s="1460"/>
      <c r="PPQ35" s="1460"/>
      <c r="PPR35" s="1460"/>
      <c r="PPS35" s="1460"/>
      <c r="PPT35" s="1460"/>
      <c r="PPU35" s="1460"/>
      <c r="PPV35" s="1460"/>
      <c r="PPW35" s="1460"/>
      <c r="PPX35" s="1460"/>
      <c r="PPY35" s="1460"/>
      <c r="PPZ35" s="1460"/>
      <c r="PQA35" s="1460"/>
      <c r="PQB35" s="1460"/>
      <c r="PQC35" s="1460"/>
      <c r="PQD35" s="1460"/>
      <c r="PQE35" s="1460"/>
      <c r="PQF35" s="1460"/>
      <c r="PQG35" s="1460"/>
      <c r="PQH35" s="1460"/>
      <c r="PQI35" s="1460"/>
      <c r="PQJ35" s="1460"/>
      <c r="PQK35" s="1460"/>
      <c r="PQL35" s="1460"/>
      <c r="PQM35" s="1460"/>
      <c r="PQN35" s="1460"/>
      <c r="PQO35" s="1460"/>
      <c r="PQP35" s="1460"/>
      <c r="PQQ35" s="1460"/>
      <c r="PQR35" s="1460"/>
      <c r="PQS35" s="1460"/>
      <c r="PQT35" s="1460"/>
      <c r="PQU35" s="1460"/>
      <c r="PQV35" s="1460"/>
      <c r="PQW35" s="1460"/>
      <c r="PQX35" s="1460"/>
      <c r="PQY35" s="1460"/>
      <c r="PQZ35" s="1460"/>
      <c r="PRA35" s="1460"/>
      <c r="PRB35" s="1460"/>
      <c r="PRC35" s="1460"/>
      <c r="PRD35" s="1460"/>
      <c r="PRE35" s="1460"/>
      <c r="PRF35" s="1460"/>
      <c r="PRG35" s="1460"/>
      <c r="PRH35" s="1460"/>
      <c r="PRI35" s="1460"/>
      <c r="PRJ35" s="1460"/>
      <c r="PRK35" s="1460"/>
      <c r="PRL35" s="1460"/>
      <c r="PRM35" s="1460"/>
      <c r="PRN35" s="1460"/>
      <c r="PRO35" s="1460"/>
      <c r="PRP35" s="1460"/>
      <c r="PRQ35" s="1460"/>
      <c r="PRR35" s="1460"/>
      <c r="PRS35" s="1460"/>
      <c r="PRT35" s="1460"/>
      <c r="PRU35" s="1460"/>
      <c r="PRV35" s="1460"/>
      <c r="PRW35" s="1460"/>
      <c r="PRX35" s="1460"/>
      <c r="PRY35" s="1460"/>
      <c r="PRZ35" s="1460"/>
      <c r="PSA35" s="1460"/>
      <c r="PSB35" s="1460"/>
      <c r="PSC35" s="1460"/>
      <c r="PSD35" s="1460"/>
      <c r="PSE35" s="1460"/>
      <c r="PSF35" s="1460"/>
      <c r="PSG35" s="1460"/>
      <c r="PSH35" s="1460"/>
      <c r="PSI35" s="1460"/>
      <c r="PSJ35" s="1460"/>
      <c r="PSK35" s="1460"/>
      <c r="PSL35" s="1460"/>
      <c r="PSM35" s="1460"/>
      <c r="PSN35" s="1460"/>
      <c r="PSO35" s="1460"/>
      <c r="PSP35" s="1460"/>
      <c r="PSQ35" s="1460"/>
      <c r="PSR35" s="1460"/>
      <c r="PSS35" s="1460"/>
      <c r="PST35" s="1460"/>
      <c r="PSU35" s="1460"/>
      <c r="PSV35" s="1460"/>
      <c r="PSW35" s="1460"/>
      <c r="PSX35" s="1460"/>
      <c r="PSY35" s="1460"/>
      <c r="PSZ35" s="1460"/>
      <c r="PTA35" s="1460"/>
      <c r="PTB35" s="1460"/>
      <c r="PTC35" s="1460"/>
      <c r="PTD35" s="1460"/>
      <c r="PTE35" s="1460"/>
      <c r="PTF35" s="1460"/>
      <c r="PTG35" s="1460"/>
      <c r="PTH35" s="1460"/>
      <c r="PTI35" s="1460"/>
      <c r="PTJ35" s="1460"/>
      <c r="PTK35" s="1460"/>
      <c r="PTL35" s="1460"/>
      <c r="PTM35" s="1460"/>
      <c r="PTN35" s="1460"/>
      <c r="PTO35" s="1460"/>
      <c r="PTP35" s="1460"/>
      <c r="PTQ35" s="1460"/>
      <c r="PTR35" s="1460"/>
      <c r="PTS35" s="1460"/>
      <c r="PTT35" s="1460"/>
      <c r="PTU35" s="1460"/>
      <c r="PTV35" s="1460"/>
      <c r="PTW35" s="1460"/>
      <c r="PTX35" s="1460"/>
      <c r="PTY35" s="1460"/>
      <c r="PTZ35" s="1460"/>
      <c r="PUA35" s="1460"/>
      <c r="PUB35" s="1460"/>
      <c r="PUC35" s="1460"/>
      <c r="PUD35" s="1460"/>
      <c r="PUE35" s="1460"/>
      <c r="PUF35" s="1460"/>
      <c r="PUG35" s="1460"/>
      <c r="PUH35" s="1460"/>
      <c r="PUI35" s="1460"/>
      <c r="PUJ35" s="1460"/>
      <c r="PUK35" s="1460"/>
      <c r="PUL35" s="1460"/>
      <c r="PUM35" s="1460"/>
      <c r="PUN35" s="1460"/>
      <c r="PUO35" s="1460"/>
      <c r="PUP35" s="1460"/>
      <c r="PUQ35" s="1460"/>
      <c r="PUR35" s="1460"/>
      <c r="PUS35" s="1460"/>
      <c r="PUT35" s="1460"/>
      <c r="PUU35" s="1460"/>
      <c r="PUV35" s="1460"/>
      <c r="PUW35" s="1460"/>
      <c r="PUX35" s="1460"/>
      <c r="PUY35" s="1460"/>
      <c r="PUZ35" s="1460"/>
      <c r="PVA35" s="1460"/>
      <c r="PVB35" s="1460"/>
      <c r="PVC35" s="1460"/>
      <c r="PVD35" s="1460"/>
      <c r="PVE35" s="1460"/>
      <c r="PVF35" s="1460"/>
      <c r="PVG35" s="1460"/>
      <c r="PVH35" s="1460"/>
      <c r="PVI35" s="1460"/>
      <c r="PVJ35" s="1460"/>
      <c r="PVK35" s="1460"/>
      <c r="PVL35" s="1460"/>
      <c r="PVM35" s="1460"/>
      <c r="PVN35" s="1460"/>
      <c r="PVO35" s="1460"/>
      <c r="PVP35" s="1460"/>
      <c r="PVQ35" s="1460"/>
      <c r="PVR35" s="1460"/>
      <c r="PVS35" s="1460"/>
      <c r="PVT35" s="1460"/>
      <c r="PVU35" s="1460"/>
      <c r="PVV35" s="1460"/>
      <c r="PVW35" s="1460"/>
      <c r="PVX35" s="1460"/>
      <c r="PVY35" s="1460"/>
      <c r="PVZ35" s="1460"/>
      <c r="PWA35" s="1460"/>
      <c r="PWB35" s="1460"/>
      <c r="PWC35" s="1460"/>
      <c r="PWD35" s="1460"/>
      <c r="PWE35" s="1460"/>
      <c r="PWF35" s="1460"/>
      <c r="PWG35" s="1460"/>
      <c r="PWH35" s="1460"/>
      <c r="PWI35" s="1460"/>
      <c r="PWJ35" s="1460"/>
      <c r="PWK35" s="1460"/>
      <c r="PWL35" s="1460"/>
      <c r="PWM35" s="1460"/>
      <c r="PWN35" s="1460"/>
      <c r="PWO35" s="1460"/>
      <c r="PWP35" s="1460"/>
      <c r="PWQ35" s="1460"/>
      <c r="PWR35" s="1460"/>
      <c r="PWS35" s="1460"/>
      <c r="PWT35" s="1460"/>
      <c r="PWU35" s="1460"/>
      <c r="PWV35" s="1460"/>
      <c r="PWW35" s="1460"/>
      <c r="PWX35" s="1460"/>
      <c r="PWY35" s="1460"/>
      <c r="PWZ35" s="1460"/>
      <c r="PXA35" s="1460"/>
      <c r="PXB35" s="1460"/>
      <c r="PXC35" s="1460"/>
      <c r="PXD35" s="1460"/>
      <c r="PXE35" s="1460"/>
      <c r="PXF35" s="1460"/>
      <c r="PXG35" s="1460"/>
      <c r="PXH35" s="1460"/>
      <c r="PXI35" s="1460"/>
      <c r="PXJ35" s="1460"/>
      <c r="PXK35" s="1460"/>
      <c r="PXL35" s="1460"/>
      <c r="PXM35" s="1460"/>
      <c r="PXN35" s="1460"/>
      <c r="PXO35" s="1460"/>
      <c r="PXP35" s="1460"/>
      <c r="PXQ35" s="1460"/>
      <c r="PXR35" s="1460"/>
      <c r="PXS35" s="1460"/>
      <c r="PXT35" s="1460"/>
      <c r="PXU35" s="1460"/>
      <c r="PXV35" s="1460"/>
      <c r="PXW35" s="1460"/>
      <c r="PXX35" s="1460"/>
      <c r="PXY35" s="1460"/>
      <c r="PXZ35" s="1460"/>
      <c r="PYA35" s="1460"/>
      <c r="PYB35" s="1460"/>
      <c r="PYC35" s="1460"/>
      <c r="PYD35" s="1460"/>
      <c r="PYE35" s="1460"/>
      <c r="PYF35" s="1460"/>
      <c r="PYG35" s="1460"/>
      <c r="PYH35" s="1460"/>
      <c r="PYI35" s="1460"/>
      <c r="PYJ35" s="1460"/>
      <c r="PYK35" s="1460"/>
      <c r="PYL35" s="1460"/>
      <c r="PYM35" s="1460"/>
      <c r="PYN35" s="1460"/>
      <c r="PYO35" s="1460"/>
      <c r="PYP35" s="1460"/>
      <c r="PYQ35" s="1460"/>
      <c r="PYR35" s="1460"/>
      <c r="PYS35" s="1460"/>
      <c r="PYT35" s="1460"/>
      <c r="PYU35" s="1460"/>
      <c r="PYV35" s="1460"/>
      <c r="PYW35" s="1460"/>
      <c r="PYX35" s="1460"/>
      <c r="PYY35" s="1460"/>
      <c r="PYZ35" s="1460"/>
      <c r="PZA35" s="1460"/>
      <c r="PZB35" s="1460"/>
      <c r="PZC35" s="1460"/>
      <c r="PZD35" s="1460"/>
      <c r="PZE35" s="1460"/>
      <c r="PZF35" s="1460"/>
      <c r="PZG35" s="1460"/>
      <c r="PZH35" s="1460"/>
      <c r="PZI35" s="1460"/>
      <c r="PZJ35" s="1460"/>
      <c r="PZK35" s="1460"/>
      <c r="PZL35" s="1460"/>
      <c r="PZM35" s="1460"/>
      <c r="PZN35" s="1460"/>
      <c r="PZO35" s="1460"/>
      <c r="PZP35" s="1460"/>
      <c r="PZQ35" s="1460"/>
      <c r="PZR35" s="1460"/>
      <c r="PZS35" s="1460"/>
      <c r="PZT35" s="1460"/>
      <c r="PZU35" s="1460"/>
      <c r="PZV35" s="1460"/>
      <c r="PZW35" s="1460"/>
      <c r="PZX35" s="1460"/>
      <c r="PZY35" s="1460"/>
      <c r="PZZ35" s="1460"/>
      <c r="QAA35" s="1460"/>
      <c r="QAB35" s="1460"/>
      <c r="QAC35" s="1460"/>
      <c r="QAD35" s="1460"/>
      <c r="QAE35" s="1460"/>
      <c r="QAF35" s="1460"/>
      <c r="QAG35" s="1460"/>
      <c r="QAH35" s="1460"/>
      <c r="QAI35" s="1460"/>
      <c r="QAJ35" s="1460"/>
      <c r="QAK35" s="1460"/>
      <c r="QAL35" s="1460"/>
      <c r="QAM35" s="1460"/>
      <c r="QAN35" s="1460"/>
      <c r="QAO35" s="1460"/>
      <c r="QAP35" s="1460"/>
      <c r="QAQ35" s="1460"/>
      <c r="QAR35" s="1460"/>
      <c r="QAS35" s="1460"/>
      <c r="QAT35" s="1460"/>
      <c r="QAU35" s="1460"/>
      <c r="QAV35" s="1460"/>
      <c r="QAW35" s="1460"/>
      <c r="QAX35" s="1460"/>
      <c r="QAY35" s="1460"/>
      <c r="QAZ35" s="1460"/>
      <c r="QBA35" s="1460"/>
      <c r="QBB35" s="1460"/>
      <c r="QBC35" s="1460"/>
      <c r="QBD35" s="1460"/>
      <c r="QBE35" s="1460"/>
      <c r="QBF35" s="1460"/>
      <c r="QBG35" s="1460"/>
      <c r="QBH35" s="1460"/>
      <c r="QBI35" s="1460"/>
      <c r="QBJ35" s="1460"/>
      <c r="QBK35" s="1460"/>
      <c r="QBL35" s="1460"/>
      <c r="QBM35" s="1460"/>
      <c r="QBN35" s="1460"/>
      <c r="QBO35" s="1460"/>
      <c r="QBP35" s="1460"/>
      <c r="QBQ35" s="1460"/>
      <c r="QBR35" s="1460"/>
      <c r="QBS35" s="1460"/>
      <c r="QBT35" s="1460"/>
      <c r="QBU35" s="1460"/>
      <c r="QBV35" s="1460"/>
      <c r="QBW35" s="1460"/>
      <c r="QBX35" s="1460"/>
      <c r="QBY35" s="1460"/>
      <c r="QBZ35" s="1460"/>
      <c r="QCA35" s="1460"/>
      <c r="QCB35" s="1460"/>
      <c r="QCC35" s="1460"/>
      <c r="QCD35" s="1460"/>
      <c r="QCE35" s="1460"/>
      <c r="QCF35" s="1460"/>
      <c r="QCG35" s="1460"/>
      <c r="QCH35" s="1460"/>
      <c r="QCI35" s="1460"/>
      <c r="QCJ35" s="1460"/>
      <c r="QCK35" s="1460"/>
      <c r="QCL35" s="1460"/>
      <c r="QCM35" s="1460"/>
      <c r="QCN35" s="1460"/>
      <c r="QCO35" s="1460"/>
      <c r="QCP35" s="1460"/>
      <c r="QCQ35" s="1460"/>
      <c r="QCR35" s="1460"/>
      <c r="QCS35" s="1460"/>
      <c r="QCT35" s="1460"/>
      <c r="QCU35" s="1460"/>
      <c r="QCV35" s="1460"/>
      <c r="QCW35" s="1460"/>
      <c r="QCX35" s="1460"/>
      <c r="QCY35" s="1460"/>
      <c r="QCZ35" s="1460"/>
      <c r="QDA35" s="1460"/>
      <c r="QDB35" s="1460"/>
      <c r="QDC35" s="1460"/>
      <c r="QDD35" s="1460"/>
      <c r="QDE35" s="1460"/>
      <c r="QDF35" s="1460"/>
      <c r="QDG35" s="1460"/>
      <c r="QDH35" s="1460"/>
      <c r="QDI35" s="1460"/>
      <c r="QDJ35" s="1460"/>
      <c r="QDK35" s="1460"/>
      <c r="QDL35" s="1460"/>
      <c r="QDM35" s="1460"/>
      <c r="QDN35" s="1460"/>
      <c r="QDO35" s="1460"/>
      <c r="QDP35" s="1460"/>
      <c r="QDQ35" s="1460"/>
      <c r="QDR35" s="1460"/>
      <c r="QDS35" s="1460"/>
      <c r="QDT35" s="1460"/>
      <c r="QDU35" s="1460"/>
      <c r="QDV35" s="1460"/>
      <c r="QDW35" s="1460"/>
      <c r="QDX35" s="1460"/>
      <c r="QDY35" s="1460"/>
      <c r="QDZ35" s="1460"/>
      <c r="QEA35" s="1460"/>
      <c r="QEB35" s="1460"/>
      <c r="QEC35" s="1460"/>
      <c r="QED35" s="1460"/>
      <c r="QEE35" s="1460"/>
      <c r="QEF35" s="1460"/>
      <c r="QEG35" s="1460"/>
      <c r="QEH35" s="1460"/>
      <c r="QEI35" s="1460"/>
      <c r="QEJ35" s="1460"/>
      <c r="QEK35" s="1460"/>
      <c r="QEL35" s="1460"/>
      <c r="QEM35" s="1460"/>
      <c r="QEN35" s="1460"/>
      <c r="QEO35" s="1460"/>
      <c r="QEP35" s="1460"/>
      <c r="QEQ35" s="1460"/>
      <c r="QER35" s="1460"/>
      <c r="QES35" s="1460"/>
      <c r="QET35" s="1460"/>
      <c r="QEU35" s="1460"/>
      <c r="QEV35" s="1460"/>
      <c r="QEW35" s="1460"/>
      <c r="QEX35" s="1460"/>
      <c r="QEY35" s="1460"/>
      <c r="QEZ35" s="1460"/>
      <c r="QFA35" s="1460"/>
      <c r="QFB35" s="1460"/>
      <c r="QFC35" s="1460"/>
      <c r="QFD35" s="1460"/>
      <c r="QFE35" s="1460"/>
      <c r="QFF35" s="1460"/>
      <c r="QFG35" s="1460"/>
      <c r="QFH35" s="1460"/>
      <c r="QFI35" s="1460"/>
      <c r="QFJ35" s="1460"/>
      <c r="QFK35" s="1460"/>
      <c r="QFL35" s="1460"/>
      <c r="QFM35" s="1460"/>
      <c r="QFN35" s="1460"/>
      <c r="QFO35" s="1460"/>
      <c r="QFP35" s="1460"/>
      <c r="QFQ35" s="1460"/>
      <c r="QFR35" s="1460"/>
      <c r="QFS35" s="1460"/>
      <c r="QFT35" s="1460"/>
      <c r="QFU35" s="1460"/>
      <c r="QFV35" s="1460"/>
      <c r="QFW35" s="1460"/>
      <c r="QFX35" s="1460"/>
      <c r="QFY35" s="1460"/>
      <c r="QFZ35" s="1460"/>
      <c r="QGA35" s="1460"/>
      <c r="QGB35" s="1460"/>
      <c r="QGC35" s="1460"/>
      <c r="QGD35" s="1460"/>
      <c r="QGE35" s="1460"/>
      <c r="QGF35" s="1460"/>
      <c r="QGG35" s="1460"/>
      <c r="QGH35" s="1460"/>
      <c r="QGI35" s="1460"/>
      <c r="QGJ35" s="1460"/>
      <c r="QGK35" s="1460"/>
      <c r="QGL35" s="1460"/>
      <c r="QGM35" s="1460"/>
      <c r="QGN35" s="1460"/>
      <c r="QGO35" s="1460"/>
      <c r="QGP35" s="1460"/>
      <c r="QGQ35" s="1460"/>
      <c r="QGR35" s="1460"/>
      <c r="QGS35" s="1460"/>
      <c r="QGT35" s="1460"/>
      <c r="QGU35" s="1460"/>
      <c r="QGV35" s="1460"/>
      <c r="QGW35" s="1460"/>
      <c r="QGX35" s="1460"/>
      <c r="QGY35" s="1460"/>
      <c r="QGZ35" s="1460"/>
      <c r="QHA35" s="1460"/>
      <c r="QHB35" s="1460"/>
      <c r="QHC35" s="1460"/>
      <c r="QHD35" s="1460"/>
      <c r="QHE35" s="1460"/>
      <c r="QHF35" s="1460"/>
      <c r="QHG35" s="1460"/>
      <c r="QHH35" s="1460"/>
      <c r="QHI35" s="1460"/>
      <c r="QHJ35" s="1460"/>
      <c r="QHK35" s="1460"/>
      <c r="QHL35" s="1460"/>
      <c r="QHM35" s="1460"/>
      <c r="QHN35" s="1460"/>
      <c r="QHO35" s="1460"/>
      <c r="QHP35" s="1460"/>
      <c r="QHQ35" s="1460"/>
      <c r="QHR35" s="1460"/>
      <c r="QHS35" s="1460"/>
      <c r="QHT35" s="1460"/>
      <c r="QHU35" s="1460"/>
      <c r="QHV35" s="1460"/>
      <c r="QHW35" s="1460"/>
      <c r="QHX35" s="1460"/>
      <c r="QHY35" s="1460"/>
      <c r="QHZ35" s="1460"/>
      <c r="QIA35" s="1460"/>
      <c r="QIB35" s="1460"/>
      <c r="QIC35" s="1460"/>
      <c r="QID35" s="1460"/>
      <c r="QIE35" s="1460"/>
      <c r="QIF35" s="1460"/>
      <c r="QIG35" s="1460"/>
      <c r="QIH35" s="1460"/>
      <c r="QII35" s="1460"/>
      <c r="QIJ35" s="1460"/>
      <c r="QIK35" s="1460"/>
      <c r="QIL35" s="1460"/>
      <c r="QIM35" s="1460"/>
      <c r="QIN35" s="1460"/>
      <c r="QIO35" s="1460"/>
      <c r="QIP35" s="1460"/>
      <c r="QIQ35" s="1460"/>
      <c r="QIR35" s="1460"/>
      <c r="QIS35" s="1460"/>
      <c r="QIT35" s="1460"/>
      <c r="QIU35" s="1460"/>
      <c r="QIV35" s="1460"/>
      <c r="QIW35" s="1460"/>
      <c r="QIX35" s="1460"/>
      <c r="QIY35" s="1460"/>
      <c r="QIZ35" s="1460"/>
      <c r="QJA35" s="1460"/>
      <c r="QJB35" s="1460"/>
      <c r="QJC35" s="1460"/>
      <c r="QJD35" s="1460"/>
      <c r="QJE35" s="1460"/>
      <c r="QJF35" s="1460"/>
      <c r="QJG35" s="1460"/>
      <c r="QJH35" s="1460"/>
      <c r="QJI35" s="1460"/>
      <c r="QJJ35" s="1460"/>
      <c r="QJK35" s="1460"/>
      <c r="QJL35" s="1460"/>
      <c r="QJM35" s="1460"/>
      <c r="QJN35" s="1460"/>
      <c r="QJO35" s="1460"/>
      <c r="QJP35" s="1460"/>
      <c r="QJQ35" s="1460"/>
      <c r="QJR35" s="1460"/>
      <c r="QJS35" s="1460"/>
      <c r="QJT35" s="1460"/>
      <c r="QJU35" s="1460"/>
      <c r="QJV35" s="1460"/>
      <c r="QJW35" s="1460"/>
      <c r="QJX35" s="1460"/>
      <c r="QJY35" s="1460"/>
      <c r="QJZ35" s="1460"/>
      <c r="QKA35" s="1460"/>
      <c r="QKB35" s="1460"/>
      <c r="QKC35" s="1460"/>
      <c r="QKD35" s="1460"/>
      <c r="QKE35" s="1460"/>
      <c r="QKF35" s="1460"/>
      <c r="QKG35" s="1460"/>
      <c r="QKH35" s="1460"/>
      <c r="QKI35" s="1460"/>
      <c r="QKJ35" s="1460"/>
      <c r="QKK35" s="1460"/>
      <c r="QKL35" s="1460"/>
      <c r="QKM35" s="1460"/>
      <c r="QKN35" s="1460"/>
      <c r="QKO35" s="1460"/>
      <c r="QKP35" s="1460"/>
      <c r="QKQ35" s="1460"/>
      <c r="QKR35" s="1460"/>
      <c r="QKS35" s="1460"/>
      <c r="QKT35" s="1460"/>
      <c r="QKU35" s="1460"/>
      <c r="QKV35" s="1460"/>
      <c r="QKW35" s="1460"/>
      <c r="QKX35" s="1460"/>
      <c r="QKY35" s="1460"/>
      <c r="QKZ35" s="1460"/>
      <c r="QLA35" s="1460"/>
      <c r="QLB35" s="1460"/>
      <c r="QLC35" s="1460"/>
      <c r="QLD35" s="1460"/>
      <c r="QLE35" s="1460"/>
      <c r="QLF35" s="1460"/>
      <c r="QLG35" s="1460"/>
      <c r="QLH35" s="1460"/>
      <c r="QLI35" s="1460"/>
      <c r="QLJ35" s="1460"/>
      <c r="QLK35" s="1460"/>
      <c r="QLL35" s="1460"/>
      <c r="QLM35" s="1460"/>
      <c r="QLN35" s="1460"/>
      <c r="QLO35" s="1460"/>
      <c r="QLP35" s="1460"/>
      <c r="QLQ35" s="1460"/>
      <c r="QLR35" s="1460"/>
      <c r="QLS35" s="1460"/>
      <c r="QLT35" s="1460"/>
      <c r="QLU35" s="1460"/>
      <c r="QLV35" s="1460"/>
      <c r="QLW35" s="1460"/>
      <c r="QLX35" s="1460"/>
      <c r="QLY35" s="1460"/>
      <c r="QLZ35" s="1460"/>
      <c r="QMA35" s="1460"/>
      <c r="QMB35" s="1460"/>
      <c r="QMC35" s="1460"/>
      <c r="QMD35" s="1460"/>
      <c r="QME35" s="1460"/>
      <c r="QMF35" s="1460"/>
      <c r="QMG35" s="1460"/>
      <c r="QMH35" s="1460"/>
      <c r="QMI35" s="1460"/>
      <c r="QMJ35" s="1460"/>
      <c r="QMK35" s="1460"/>
      <c r="QML35" s="1460"/>
      <c r="QMM35" s="1460"/>
      <c r="QMN35" s="1460"/>
      <c r="QMO35" s="1460"/>
      <c r="QMP35" s="1460"/>
      <c r="QMQ35" s="1460"/>
      <c r="QMR35" s="1460"/>
      <c r="QMS35" s="1460"/>
      <c r="QMT35" s="1460"/>
      <c r="QMU35" s="1460"/>
      <c r="QMV35" s="1460"/>
      <c r="QMW35" s="1460"/>
      <c r="QMX35" s="1460"/>
      <c r="QMY35" s="1460"/>
      <c r="QMZ35" s="1460"/>
      <c r="QNA35" s="1460"/>
      <c r="QNB35" s="1460"/>
      <c r="QNC35" s="1460"/>
      <c r="QND35" s="1460"/>
      <c r="QNE35" s="1460"/>
      <c r="QNF35" s="1460"/>
      <c r="QNG35" s="1460"/>
      <c r="QNH35" s="1460"/>
      <c r="QNI35" s="1460"/>
      <c r="QNJ35" s="1460"/>
      <c r="QNK35" s="1460"/>
      <c r="QNL35" s="1460"/>
      <c r="QNM35" s="1460"/>
      <c r="QNN35" s="1460"/>
      <c r="QNO35" s="1460"/>
      <c r="QNP35" s="1460"/>
      <c r="QNQ35" s="1460"/>
      <c r="QNR35" s="1460"/>
      <c r="QNS35" s="1460"/>
      <c r="QNT35" s="1460"/>
      <c r="QNU35" s="1460"/>
      <c r="QNV35" s="1460"/>
      <c r="QNW35" s="1460"/>
      <c r="QNX35" s="1460"/>
      <c r="QNY35" s="1460"/>
      <c r="QNZ35" s="1460"/>
      <c r="QOA35" s="1460"/>
      <c r="QOB35" s="1460"/>
      <c r="QOC35" s="1460"/>
      <c r="QOD35" s="1460"/>
      <c r="QOE35" s="1460"/>
      <c r="QOF35" s="1460"/>
      <c r="QOG35" s="1460"/>
      <c r="QOH35" s="1460"/>
      <c r="QOI35" s="1460"/>
      <c r="QOJ35" s="1460"/>
      <c r="QOK35" s="1460"/>
      <c r="QOL35" s="1460"/>
      <c r="QOM35" s="1460"/>
      <c r="QON35" s="1460"/>
      <c r="QOO35" s="1460"/>
      <c r="QOP35" s="1460"/>
      <c r="QOQ35" s="1460"/>
      <c r="QOR35" s="1460"/>
      <c r="QOS35" s="1460"/>
      <c r="QOT35" s="1460"/>
      <c r="QOU35" s="1460"/>
      <c r="QOV35" s="1460"/>
      <c r="QOW35" s="1460"/>
      <c r="QOX35" s="1460"/>
      <c r="QOY35" s="1460"/>
      <c r="QOZ35" s="1460"/>
      <c r="QPA35" s="1460"/>
      <c r="QPB35" s="1460"/>
      <c r="QPC35" s="1460"/>
      <c r="QPD35" s="1460"/>
      <c r="QPE35" s="1460"/>
      <c r="QPF35" s="1460"/>
      <c r="QPG35" s="1460"/>
      <c r="QPH35" s="1460"/>
      <c r="QPI35" s="1460"/>
      <c r="QPJ35" s="1460"/>
      <c r="QPK35" s="1460"/>
      <c r="QPL35" s="1460"/>
      <c r="QPM35" s="1460"/>
      <c r="QPN35" s="1460"/>
      <c r="QPO35" s="1460"/>
      <c r="QPP35" s="1460"/>
      <c r="QPQ35" s="1460"/>
      <c r="QPR35" s="1460"/>
      <c r="QPS35" s="1460"/>
      <c r="QPT35" s="1460"/>
      <c r="QPU35" s="1460"/>
      <c r="QPV35" s="1460"/>
      <c r="QPW35" s="1460"/>
      <c r="QPX35" s="1460"/>
      <c r="QPY35" s="1460"/>
      <c r="QPZ35" s="1460"/>
      <c r="QQA35" s="1460"/>
      <c r="QQB35" s="1460"/>
      <c r="QQC35" s="1460"/>
      <c r="QQD35" s="1460"/>
      <c r="QQE35" s="1460"/>
      <c r="QQF35" s="1460"/>
      <c r="QQG35" s="1460"/>
      <c r="QQH35" s="1460"/>
      <c r="QQI35" s="1460"/>
      <c r="QQJ35" s="1460"/>
      <c r="QQK35" s="1460"/>
      <c r="QQL35" s="1460"/>
      <c r="QQM35" s="1460"/>
      <c r="QQN35" s="1460"/>
      <c r="QQO35" s="1460"/>
      <c r="QQP35" s="1460"/>
      <c r="QQQ35" s="1460"/>
      <c r="QQR35" s="1460"/>
      <c r="QQS35" s="1460"/>
      <c r="QQT35" s="1460"/>
      <c r="QQU35" s="1460"/>
      <c r="QQV35" s="1460"/>
      <c r="QQW35" s="1460"/>
      <c r="QQX35" s="1460"/>
      <c r="QQY35" s="1460"/>
      <c r="QQZ35" s="1460"/>
      <c r="QRA35" s="1460"/>
      <c r="QRB35" s="1460"/>
      <c r="QRC35" s="1460"/>
      <c r="QRD35" s="1460"/>
      <c r="QRE35" s="1460"/>
      <c r="QRF35" s="1460"/>
      <c r="QRG35" s="1460"/>
      <c r="QRH35" s="1460"/>
      <c r="QRI35" s="1460"/>
      <c r="QRJ35" s="1460"/>
      <c r="QRK35" s="1460"/>
      <c r="QRL35" s="1460"/>
      <c r="QRM35" s="1460"/>
      <c r="QRN35" s="1460"/>
      <c r="QRO35" s="1460"/>
      <c r="QRP35" s="1460"/>
      <c r="QRQ35" s="1460"/>
      <c r="QRR35" s="1460"/>
      <c r="QRS35" s="1460"/>
      <c r="QRT35" s="1460"/>
      <c r="QRU35" s="1460"/>
      <c r="QRV35" s="1460"/>
      <c r="QRW35" s="1460"/>
      <c r="QRX35" s="1460"/>
      <c r="QRY35" s="1460"/>
      <c r="QRZ35" s="1460"/>
      <c r="QSA35" s="1460"/>
      <c r="QSB35" s="1460"/>
      <c r="QSC35" s="1460"/>
      <c r="QSD35" s="1460"/>
      <c r="QSE35" s="1460"/>
      <c r="QSF35" s="1460"/>
      <c r="QSG35" s="1460"/>
      <c r="QSH35" s="1460"/>
      <c r="QSI35" s="1460"/>
      <c r="QSJ35" s="1460"/>
      <c r="QSK35" s="1460"/>
      <c r="QSL35" s="1460"/>
      <c r="QSM35" s="1460"/>
      <c r="QSN35" s="1460"/>
      <c r="QSO35" s="1460"/>
      <c r="QSP35" s="1460"/>
      <c r="QSQ35" s="1460"/>
      <c r="QSR35" s="1460"/>
      <c r="QSS35" s="1460"/>
      <c r="QST35" s="1460"/>
      <c r="QSU35" s="1460"/>
      <c r="QSV35" s="1460"/>
      <c r="QSW35" s="1460"/>
      <c r="QSX35" s="1460"/>
      <c r="QSY35" s="1460"/>
      <c r="QSZ35" s="1460"/>
      <c r="QTA35" s="1460"/>
      <c r="QTB35" s="1460"/>
      <c r="QTC35" s="1460"/>
      <c r="QTD35" s="1460"/>
      <c r="QTE35" s="1460"/>
      <c r="QTF35" s="1460"/>
      <c r="QTG35" s="1460"/>
      <c r="QTH35" s="1460"/>
      <c r="QTI35" s="1460"/>
      <c r="QTJ35" s="1460"/>
      <c r="QTK35" s="1460"/>
      <c r="QTL35" s="1460"/>
      <c r="QTM35" s="1460"/>
      <c r="QTN35" s="1460"/>
      <c r="QTO35" s="1460"/>
      <c r="QTP35" s="1460"/>
      <c r="QTQ35" s="1460"/>
      <c r="QTR35" s="1460"/>
      <c r="QTS35" s="1460"/>
      <c r="QTT35" s="1460"/>
      <c r="QTU35" s="1460"/>
      <c r="QTV35" s="1460"/>
      <c r="QTW35" s="1460"/>
      <c r="QTX35" s="1460"/>
      <c r="QTY35" s="1460"/>
      <c r="QTZ35" s="1460"/>
      <c r="QUA35" s="1460"/>
      <c r="QUB35" s="1460"/>
      <c r="QUC35" s="1460"/>
      <c r="QUD35" s="1460"/>
      <c r="QUE35" s="1460"/>
      <c r="QUF35" s="1460"/>
      <c r="QUG35" s="1460"/>
      <c r="QUH35" s="1460"/>
      <c r="QUI35" s="1460"/>
      <c r="QUJ35" s="1460"/>
      <c r="QUK35" s="1460"/>
      <c r="QUL35" s="1460"/>
      <c r="QUM35" s="1460"/>
      <c r="QUN35" s="1460"/>
      <c r="QUO35" s="1460"/>
      <c r="QUP35" s="1460"/>
      <c r="QUQ35" s="1460"/>
      <c r="QUR35" s="1460"/>
      <c r="QUS35" s="1460"/>
      <c r="QUT35" s="1460"/>
      <c r="QUU35" s="1460"/>
      <c r="QUV35" s="1460"/>
      <c r="QUW35" s="1460"/>
      <c r="QUX35" s="1460"/>
      <c r="QUY35" s="1460"/>
      <c r="QUZ35" s="1460"/>
      <c r="QVA35" s="1460"/>
      <c r="QVB35" s="1460"/>
      <c r="QVC35" s="1460"/>
      <c r="QVD35" s="1460"/>
      <c r="QVE35" s="1460"/>
      <c r="QVF35" s="1460"/>
      <c r="QVG35" s="1460"/>
      <c r="QVH35" s="1460"/>
      <c r="QVI35" s="1460"/>
      <c r="QVJ35" s="1460"/>
      <c r="QVK35" s="1460"/>
      <c r="QVL35" s="1460"/>
      <c r="QVM35" s="1460"/>
      <c r="QVN35" s="1460"/>
      <c r="QVO35" s="1460"/>
      <c r="QVP35" s="1460"/>
      <c r="QVQ35" s="1460"/>
      <c r="QVR35" s="1460"/>
      <c r="QVS35" s="1460"/>
      <c r="QVT35" s="1460"/>
      <c r="QVU35" s="1460"/>
      <c r="QVV35" s="1460"/>
      <c r="QVW35" s="1460"/>
      <c r="QVX35" s="1460"/>
      <c r="QVY35" s="1460"/>
      <c r="QVZ35" s="1460"/>
      <c r="QWA35" s="1460"/>
      <c r="QWB35" s="1460"/>
      <c r="QWC35" s="1460"/>
      <c r="QWD35" s="1460"/>
      <c r="QWE35" s="1460"/>
      <c r="QWF35" s="1460"/>
      <c r="QWG35" s="1460"/>
      <c r="QWH35" s="1460"/>
      <c r="QWI35" s="1460"/>
      <c r="QWJ35" s="1460"/>
      <c r="QWK35" s="1460"/>
      <c r="QWL35" s="1460"/>
      <c r="QWM35" s="1460"/>
      <c r="QWN35" s="1460"/>
      <c r="QWO35" s="1460"/>
      <c r="QWP35" s="1460"/>
      <c r="QWQ35" s="1460"/>
      <c r="QWR35" s="1460"/>
      <c r="QWS35" s="1460"/>
      <c r="QWT35" s="1460"/>
      <c r="QWU35" s="1460"/>
      <c r="QWV35" s="1460"/>
      <c r="QWW35" s="1460"/>
      <c r="QWX35" s="1460"/>
      <c r="QWY35" s="1460"/>
      <c r="QWZ35" s="1460"/>
      <c r="QXA35" s="1460"/>
      <c r="QXB35" s="1460"/>
      <c r="QXC35" s="1460"/>
      <c r="QXD35" s="1460"/>
      <c r="QXE35" s="1460"/>
      <c r="QXF35" s="1460"/>
      <c r="QXG35" s="1460"/>
      <c r="QXH35" s="1460"/>
      <c r="QXI35" s="1460"/>
      <c r="QXJ35" s="1460"/>
      <c r="QXK35" s="1460"/>
      <c r="QXL35" s="1460"/>
      <c r="QXM35" s="1460"/>
      <c r="QXN35" s="1460"/>
      <c r="QXO35" s="1460"/>
      <c r="QXP35" s="1460"/>
      <c r="QXQ35" s="1460"/>
      <c r="QXR35" s="1460"/>
      <c r="QXS35" s="1460"/>
      <c r="QXT35" s="1460"/>
      <c r="QXU35" s="1460"/>
      <c r="QXV35" s="1460"/>
      <c r="QXW35" s="1460"/>
      <c r="QXX35" s="1460"/>
      <c r="QXY35" s="1460"/>
      <c r="QXZ35" s="1460"/>
      <c r="QYA35" s="1460"/>
      <c r="QYB35" s="1460"/>
      <c r="QYC35" s="1460"/>
      <c r="QYD35" s="1460"/>
      <c r="QYE35" s="1460"/>
      <c r="QYF35" s="1460"/>
      <c r="QYG35" s="1460"/>
      <c r="QYH35" s="1460"/>
      <c r="QYI35" s="1460"/>
      <c r="QYJ35" s="1460"/>
      <c r="QYK35" s="1460"/>
      <c r="QYL35" s="1460"/>
      <c r="QYM35" s="1460"/>
      <c r="QYN35" s="1460"/>
      <c r="QYO35" s="1460"/>
      <c r="QYP35" s="1460"/>
      <c r="QYQ35" s="1460"/>
      <c r="QYR35" s="1460"/>
      <c r="QYS35" s="1460"/>
      <c r="QYT35" s="1460"/>
      <c r="QYU35" s="1460"/>
      <c r="QYV35" s="1460"/>
      <c r="QYW35" s="1460"/>
      <c r="QYX35" s="1460"/>
      <c r="QYY35" s="1460"/>
      <c r="QYZ35" s="1460"/>
      <c r="QZA35" s="1460"/>
      <c r="QZB35" s="1460"/>
      <c r="QZC35" s="1460"/>
      <c r="QZD35" s="1460"/>
      <c r="QZE35" s="1460"/>
      <c r="QZF35" s="1460"/>
      <c r="QZG35" s="1460"/>
      <c r="QZH35" s="1460"/>
      <c r="QZI35" s="1460"/>
      <c r="QZJ35" s="1460"/>
      <c r="QZK35" s="1460"/>
      <c r="QZL35" s="1460"/>
      <c r="QZM35" s="1460"/>
      <c r="QZN35" s="1460"/>
      <c r="QZO35" s="1460"/>
      <c r="QZP35" s="1460"/>
      <c r="QZQ35" s="1460"/>
      <c r="QZR35" s="1460"/>
      <c r="QZS35" s="1460"/>
      <c r="QZT35" s="1460"/>
      <c r="QZU35" s="1460"/>
      <c r="QZV35" s="1460"/>
      <c r="QZW35" s="1460"/>
      <c r="QZX35" s="1460"/>
      <c r="QZY35" s="1460"/>
      <c r="QZZ35" s="1460"/>
      <c r="RAA35" s="1460"/>
      <c r="RAB35" s="1460"/>
      <c r="RAC35" s="1460"/>
      <c r="RAD35" s="1460"/>
      <c r="RAE35" s="1460"/>
      <c r="RAF35" s="1460"/>
      <c r="RAG35" s="1460"/>
      <c r="RAH35" s="1460"/>
      <c r="RAI35" s="1460"/>
      <c r="RAJ35" s="1460"/>
      <c r="RAK35" s="1460"/>
      <c r="RAL35" s="1460"/>
      <c r="RAM35" s="1460"/>
      <c r="RAN35" s="1460"/>
      <c r="RAO35" s="1460"/>
      <c r="RAP35" s="1460"/>
      <c r="RAQ35" s="1460"/>
      <c r="RAR35" s="1460"/>
      <c r="RAS35" s="1460"/>
      <c r="RAT35" s="1460"/>
      <c r="RAU35" s="1460"/>
      <c r="RAV35" s="1460"/>
      <c r="RAW35" s="1460"/>
      <c r="RAX35" s="1460"/>
      <c r="RAY35" s="1460"/>
      <c r="RAZ35" s="1460"/>
      <c r="RBA35" s="1460"/>
      <c r="RBB35" s="1460"/>
      <c r="RBC35" s="1460"/>
      <c r="RBD35" s="1460"/>
      <c r="RBE35" s="1460"/>
      <c r="RBF35" s="1460"/>
      <c r="RBG35" s="1460"/>
      <c r="RBH35" s="1460"/>
      <c r="RBI35" s="1460"/>
      <c r="RBJ35" s="1460"/>
      <c r="RBK35" s="1460"/>
      <c r="RBL35" s="1460"/>
      <c r="RBM35" s="1460"/>
      <c r="RBN35" s="1460"/>
      <c r="RBO35" s="1460"/>
      <c r="RBP35" s="1460"/>
      <c r="RBQ35" s="1460"/>
      <c r="RBR35" s="1460"/>
      <c r="RBS35" s="1460"/>
      <c r="RBT35" s="1460"/>
      <c r="RBU35" s="1460"/>
      <c r="RBV35" s="1460"/>
      <c r="RBW35" s="1460"/>
      <c r="RBX35" s="1460"/>
      <c r="RBY35" s="1460"/>
      <c r="RBZ35" s="1460"/>
      <c r="RCA35" s="1460"/>
      <c r="RCB35" s="1460"/>
      <c r="RCC35" s="1460"/>
      <c r="RCD35" s="1460"/>
      <c r="RCE35" s="1460"/>
      <c r="RCF35" s="1460"/>
      <c r="RCG35" s="1460"/>
      <c r="RCH35" s="1460"/>
      <c r="RCI35" s="1460"/>
      <c r="RCJ35" s="1460"/>
      <c r="RCK35" s="1460"/>
      <c r="RCL35" s="1460"/>
      <c r="RCM35" s="1460"/>
      <c r="RCN35" s="1460"/>
      <c r="RCO35" s="1460"/>
      <c r="RCP35" s="1460"/>
      <c r="RCQ35" s="1460"/>
      <c r="RCR35" s="1460"/>
      <c r="RCS35" s="1460"/>
      <c r="RCT35" s="1460"/>
      <c r="RCU35" s="1460"/>
      <c r="RCV35" s="1460"/>
      <c r="RCW35" s="1460"/>
      <c r="RCX35" s="1460"/>
      <c r="RCY35" s="1460"/>
      <c r="RCZ35" s="1460"/>
      <c r="RDA35" s="1460"/>
      <c r="RDB35" s="1460"/>
      <c r="RDC35" s="1460"/>
      <c r="RDD35" s="1460"/>
      <c r="RDE35" s="1460"/>
      <c r="RDF35" s="1460"/>
      <c r="RDG35" s="1460"/>
      <c r="RDH35" s="1460"/>
      <c r="RDI35" s="1460"/>
      <c r="RDJ35" s="1460"/>
      <c r="RDK35" s="1460"/>
      <c r="RDL35" s="1460"/>
      <c r="RDM35" s="1460"/>
      <c r="RDN35" s="1460"/>
      <c r="RDO35" s="1460"/>
      <c r="RDP35" s="1460"/>
      <c r="RDQ35" s="1460"/>
      <c r="RDR35" s="1460"/>
      <c r="RDS35" s="1460"/>
      <c r="RDT35" s="1460"/>
      <c r="RDU35" s="1460"/>
      <c r="RDV35" s="1460"/>
      <c r="RDW35" s="1460"/>
      <c r="RDX35" s="1460"/>
      <c r="RDY35" s="1460"/>
      <c r="RDZ35" s="1460"/>
      <c r="REA35" s="1460"/>
      <c r="REB35" s="1460"/>
      <c r="REC35" s="1460"/>
      <c r="RED35" s="1460"/>
      <c r="REE35" s="1460"/>
      <c r="REF35" s="1460"/>
      <c r="REG35" s="1460"/>
      <c r="REH35" s="1460"/>
      <c r="REI35" s="1460"/>
      <c r="REJ35" s="1460"/>
      <c r="REK35" s="1460"/>
      <c r="REL35" s="1460"/>
      <c r="REM35" s="1460"/>
      <c r="REN35" s="1460"/>
      <c r="REO35" s="1460"/>
      <c r="REP35" s="1460"/>
      <c r="REQ35" s="1460"/>
      <c r="RER35" s="1460"/>
      <c r="RES35" s="1460"/>
      <c r="RET35" s="1460"/>
      <c r="REU35" s="1460"/>
      <c r="REV35" s="1460"/>
      <c r="REW35" s="1460"/>
      <c r="REX35" s="1460"/>
      <c r="REY35" s="1460"/>
      <c r="REZ35" s="1460"/>
      <c r="RFA35" s="1460"/>
      <c r="RFB35" s="1460"/>
      <c r="RFC35" s="1460"/>
      <c r="RFD35" s="1460"/>
      <c r="RFE35" s="1460"/>
      <c r="RFF35" s="1460"/>
      <c r="RFG35" s="1460"/>
      <c r="RFH35" s="1460"/>
      <c r="RFI35" s="1460"/>
      <c r="RFJ35" s="1460"/>
      <c r="RFK35" s="1460"/>
      <c r="RFL35" s="1460"/>
      <c r="RFM35" s="1460"/>
      <c r="RFN35" s="1460"/>
      <c r="RFO35" s="1460"/>
      <c r="RFP35" s="1460"/>
      <c r="RFQ35" s="1460"/>
      <c r="RFR35" s="1460"/>
      <c r="RFS35" s="1460"/>
      <c r="RFT35" s="1460"/>
      <c r="RFU35" s="1460"/>
      <c r="RFV35" s="1460"/>
      <c r="RFW35" s="1460"/>
      <c r="RFX35" s="1460"/>
      <c r="RFY35" s="1460"/>
      <c r="RFZ35" s="1460"/>
      <c r="RGA35" s="1460"/>
      <c r="RGB35" s="1460"/>
      <c r="RGC35" s="1460"/>
      <c r="RGD35" s="1460"/>
      <c r="RGE35" s="1460"/>
      <c r="RGF35" s="1460"/>
      <c r="RGG35" s="1460"/>
      <c r="RGH35" s="1460"/>
      <c r="RGI35" s="1460"/>
      <c r="RGJ35" s="1460"/>
      <c r="RGK35" s="1460"/>
      <c r="RGL35" s="1460"/>
      <c r="RGM35" s="1460"/>
      <c r="RGN35" s="1460"/>
      <c r="RGO35" s="1460"/>
      <c r="RGP35" s="1460"/>
      <c r="RGQ35" s="1460"/>
      <c r="RGR35" s="1460"/>
      <c r="RGS35" s="1460"/>
      <c r="RGT35" s="1460"/>
      <c r="RGU35" s="1460"/>
      <c r="RGV35" s="1460"/>
      <c r="RGW35" s="1460"/>
      <c r="RGX35" s="1460"/>
      <c r="RGY35" s="1460"/>
      <c r="RGZ35" s="1460"/>
      <c r="RHA35" s="1460"/>
      <c r="RHB35" s="1460"/>
      <c r="RHC35" s="1460"/>
      <c r="RHD35" s="1460"/>
      <c r="RHE35" s="1460"/>
      <c r="RHF35" s="1460"/>
      <c r="RHG35" s="1460"/>
      <c r="RHH35" s="1460"/>
      <c r="RHI35" s="1460"/>
      <c r="RHJ35" s="1460"/>
      <c r="RHK35" s="1460"/>
      <c r="RHL35" s="1460"/>
      <c r="RHM35" s="1460"/>
      <c r="RHN35" s="1460"/>
      <c r="RHO35" s="1460"/>
      <c r="RHP35" s="1460"/>
      <c r="RHQ35" s="1460"/>
      <c r="RHR35" s="1460"/>
      <c r="RHS35" s="1460"/>
      <c r="RHT35" s="1460"/>
      <c r="RHU35" s="1460"/>
      <c r="RHV35" s="1460"/>
      <c r="RHW35" s="1460"/>
      <c r="RHX35" s="1460"/>
      <c r="RHY35" s="1460"/>
      <c r="RHZ35" s="1460"/>
      <c r="RIA35" s="1460"/>
      <c r="RIB35" s="1460"/>
      <c r="RIC35" s="1460"/>
      <c r="RID35" s="1460"/>
      <c r="RIE35" s="1460"/>
      <c r="RIF35" s="1460"/>
      <c r="RIG35" s="1460"/>
      <c r="RIH35" s="1460"/>
      <c r="RII35" s="1460"/>
      <c r="RIJ35" s="1460"/>
      <c r="RIK35" s="1460"/>
      <c r="RIL35" s="1460"/>
      <c r="RIM35" s="1460"/>
      <c r="RIN35" s="1460"/>
      <c r="RIO35" s="1460"/>
      <c r="RIP35" s="1460"/>
      <c r="RIQ35" s="1460"/>
      <c r="RIR35" s="1460"/>
      <c r="RIS35" s="1460"/>
      <c r="RIT35" s="1460"/>
      <c r="RIU35" s="1460"/>
      <c r="RIV35" s="1460"/>
      <c r="RIW35" s="1460"/>
      <c r="RIX35" s="1460"/>
      <c r="RIY35" s="1460"/>
      <c r="RIZ35" s="1460"/>
      <c r="RJA35" s="1460"/>
      <c r="RJB35" s="1460"/>
      <c r="RJC35" s="1460"/>
      <c r="RJD35" s="1460"/>
      <c r="RJE35" s="1460"/>
      <c r="RJF35" s="1460"/>
      <c r="RJG35" s="1460"/>
      <c r="RJH35" s="1460"/>
      <c r="RJI35" s="1460"/>
      <c r="RJJ35" s="1460"/>
      <c r="RJK35" s="1460"/>
      <c r="RJL35" s="1460"/>
      <c r="RJM35" s="1460"/>
      <c r="RJN35" s="1460"/>
      <c r="RJO35" s="1460"/>
      <c r="RJP35" s="1460"/>
      <c r="RJQ35" s="1460"/>
      <c r="RJR35" s="1460"/>
      <c r="RJS35" s="1460"/>
      <c r="RJT35" s="1460"/>
      <c r="RJU35" s="1460"/>
      <c r="RJV35" s="1460"/>
      <c r="RJW35" s="1460"/>
      <c r="RJX35" s="1460"/>
      <c r="RJY35" s="1460"/>
      <c r="RJZ35" s="1460"/>
      <c r="RKA35" s="1460"/>
      <c r="RKB35" s="1460"/>
      <c r="RKC35" s="1460"/>
      <c r="RKD35" s="1460"/>
      <c r="RKE35" s="1460"/>
      <c r="RKF35" s="1460"/>
      <c r="RKG35" s="1460"/>
      <c r="RKH35" s="1460"/>
      <c r="RKI35" s="1460"/>
      <c r="RKJ35" s="1460"/>
      <c r="RKK35" s="1460"/>
      <c r="RKL35" s="1460"/>
      <c r="RKM35" s="1460"/>
      <c r="RKN35" s="1460"/>
      <c r="RKO35" s="1460"/>
      <c r="RKP35" s="1460"/>
      <c r="RKQ35" s="1460"/>
      <c r="RKR35" s="1460"/>
      <c r="RKS35" s="1460"/>
      <c r="RKT35" s="1460"/>
      <c r="RKU35" s="1460"/>
      <c r="RKV35" s="1460"/>
      <c r="RKW35" s="1460"/>
      <c r="RKX35" s="1460"/>
      <c r="RKY35" s="1460"/>
      <c r="RKZ35" s="1460"/>
      <c r="RLA35" s="1460"/>
      <c r="RLB35" s="1460"/>
      <c r="RLC35" s="1460"/>
      <c r="RLD35" s="1460"/>
      <c r="RLE35" s="1460"/>
      <c r="RLF35" s="1460"/>
      <c r="RLG35" s="1460"/>
      <c r="RLH35" s="1460"/>
      <c r="RLI35" s="1460"/>
      <c r="RLJ35" s="1460"/>
      <c r="RLK35" s="1460"/>
      <c r="RLL35" s="1460"/>
      <c r="RLM35" s="1460"/>
      <c r="RLN35" s="1460"/>
      <c r="RLO35" s="1460"/>
      <c r="RLP35" s="1460"/>
      <c r="RLQ35" s="1460"/>
      <c r="RLR35" s="1460"/>
      <c r="RLS35" s="1460"/>
      <c r="RLT35" s="1460"/>
      <c r="RLU35" s="1460"/>
      <c r="RLV35" s="1460"/>
      <c r="RLW35" s="1460"/>
      <c r="RLX35" s="1460"/>
      <c r="RLY35" s="1460"/>
      <c r="RLZ35" s="1460"/>
      <c r="RMA35" s="1460"/>
      <c r="RMB35" s="1460"/>
      <c r="RMC35" s="1460"/>
      <c r="RMD35" s="1460"/>
      <c r="RME35" s="1460"/>
      <c r="RMF35" s="1460"/>
      <c r="RMG35" s="1460"/>
      <c r="RMH35" s="1460"/>
      <c r="RMI35" s="1460"/>
      <c r="RMJ35" s="1460"/>
      <c r="RMK35" s="1460"/>
      <c r="RML35" s="1460"/>
      <c r="RMM35" s="1460"/>
      <c r="RMN35" s="1460"/>
      <c r="RMO35" s="1460"/>
      <c r="RMP35" s="1460"/>
      <c r="RMQ35" s="1460"/>
      <c r="RMR35" s="1460"/>
      <c r="RMS35" s="1460"/>
      <c r="RMT35" s="1460"/>
      <c r="RMU35" s="1460"/>
      <c r="RMV35" s="1460"/>
      <c r="RMW35" s="1460"/>
      <c r="RMX35" s="1460"/>
      <c r="RMY35" s="1460"/>
      <c r="RMZ35" s="1460"/>
      <c r="RNA35" s="1460"/>
      <c r="RNB35" s="1460"/>
      <c r="RNC35" s="1460"/>
      <c r="RND35" s="1460"/>
      <c r="RNE35" s="1460"/>
      <c r="RNF35" s="1460"/>
      <c r="RNG35" s="1460"/>
      <c r="RNH35" s="1460"/>
      <c r="RNI35" s="1460"/>
      <c r="RNJ35" s="1460"/>
      <c r="RNK35" s="1460"/>
      <c r="RNL35" s="1460"/>
      <c r="RNM35" s="1460"/>
      <c r="RNN35" s="1460"/>
      <c r="RNO35" s="1460"/>
      <c r="RNP35" s="1460"/>
      <c r="RNQ35" s="1460"/>
      <c r="RNR35" s="1460"/>
      <c r="RNS35" s="1460"/>
      <c r="RNT35" s="1460"/>
      <c r="RNU35" s="1460"/>
      <c r="RNV35" s="1460"/>
      <c r="RNW35" s="1460"/>
      <c r="RNX35" s="1460"/>
      <c r="RNY35" s="1460"/>
      <c r="RNZ35" s="1460"/>
      <c r="ROA35" s="1460"/>
      <c r="ROB35" s="1460"/>
      <c r="ROC35" s="1460"/>
      <c r="ROD35" s="1460"/>
      <c r="ROE35" s="1460"/>
      <c r="ROF35" s="1460"/>
      <c r="ROG35" s="1460"/>
      <c r="ROH35" s="1460"/>
      <c r="ROI35" s="1460"/>
      <c r="ROJ35" s="1460"/>
      <c r="ROK35" s="1460"/>
      <c r="ROL35" s="1460"/>
      <c r="ROM35" s="1460"/>
      <c r="RON35" s="1460"/>
      <c r="ROO35" s="1460"/>
      <c r="ROP35" s="1460"/>
      <c r="ROQ35" s="1460"/>
      <c r="ROR35" s="1460"/>
      <c r="ROS35" s="1460"/>
      <c r="ROT35" s="1460"/>
      <c r="ROU35" s="1460"/>
      <c r="ROV35" s="1460"/>
      <c r="ROW35" s="1460"/>
      <c r="ROX35" s="1460"/>
      <c r="ROY35" s="1460"/>
      <c r="ROZ35" s="1460"/>
      <c r="RPA35" s="1460"/>
      <c r="RPB35" s="1460"/>
      <c r="RPC35" s="1460"/>
      <c r="RPD35" s="1460"/>
      <c r="RPE35" s="1460"/>
      <c r="RPF35" s="1460"/>
      <c r="RPG35" s="1460"/>
      <c r="RPH35" s="1460"/>
      <c r="RPI35" s="1460"/>
      <c r="RPJ35" s="1460"/>
      <c r="RPK35" s="1460"/>
      <c r="RPL35" s="1460"/>
      <c r="RPM35" s="1460"/>
      <c r="RPN35" s="1460"/>
      <c r="RPO35" s="1460"/>
      <c r="RPP35" s="1460"/>
      <c r="RPQ35" s="1460"/>
      <c r="RPR35" s="1460"/>
      <c r="RPS35" s="1460"/>
      <c r="RPT35" s="1460"/>
      <c r="RPU35" s="1460"/>
      <c r="RPV35" s="1460"/>
      <c r="RPW35" s="1460"/>
      <c r="RPX35" s="1460"/>
      <c r="RPY35" s="1460"/>
      <c r="RPZ35" s="1460"/>
      <c r="RQA35" s="1460"/>
      <c r="RQB35" s="1460"/>
      <c r="RQC35" s="1460"/>
      <c r="RQD35" s="1460"/>
      <c r="RQE35" s="1460"/>
      <c r="RQF35" s="1460"/>
      <c r="RQG35" s="1460"/>
      <c r="RQH35" s="1460"/>
      <c r="RQI35" s="1460"/>
      <c r="RQJ35" s="1460"/>
      <c r="RQK35" s="1460"/>
      <c r="RQL35" s="1460"/>
      <c r="RQM35" s="1460"/>
      <c r="RQN35" s="1460"/>
      <c r="RQO35" s="1460"/>
      <c r="RQP35" s="1460"/>
      <c r="RQQ35" s="1460"/>
      <c r="RQR35" s="1460"/>
      <c r="RQS35" s="1460"/>
      <c r="RQT35" s="1460"/>
      <c r="RQU35" s="1460"/>
      <c r="RQV35" s="1460"/>
      <c r="RQW35" s="1460"/>
      <c r="RQX35" s="1460"/>
      <c r="RQY35" s="1460"/>
      <c r="RQZ35" s="1460"/>
      <c r="RRA35" s="1460"/>
      <c r="RRB35" s="1460"/>
      <c r="RRC35" s="1460"/>
      <c r="RRD35" s="1460"/>
      <c r="RRE35" s="1460"/>
      <c r="RRF35" s="1460"/>
      <c r="RRG35" s="1460"/>
      <c r="RRH35" s="1460"/>
      <c r="RRI35" s="1460"/>
      <c r="RRJ35" s="1460"/>
      <c r="RRK35" s="1460"/>
      <c r="RRL35" s="1460"/>
      <c r="RRM35" s="1460"/>
      <c r="RRN35" s="1460"/>
      <c r="RRO35" s="1460"/>
      <c r="RRP35" s="1460"/>
      <c r="RRQ35" s="1460"/>
      <c r="RRR35" s="1460"/>
      <c r="RRS35" s="1460"/>
      <c r="RRT35" s="1460"/>
      <c r="RRU35" s="1460"/>
      <c r="RRV35" s="1460"/>
      <c r="RRW35" s="1460"/>
      <c r="RRX35" s="1460"/>
      <c r="RRY35" s="1460"/>
      <c r="RRZ35" s="1460"/>
      <c r="RSA35" s="1460"/>
      <c r="RSB35" s="1460"/>
      <c r="RSC35" s="1460"/>
      <c r="RSD35" s="1460"/>
      <c r="RSE35" s="1460"/>
      <c r="RSF35" s="1460"/>
      <c r="RSG35" s="1460"/>
      <c r="RSH35" s="1460"/>
      <c r="RSI35" s="1460"/>
      <c r="RSJ35" s="1460"/>
      <c r="RSK35" s="1460"/>
      <c r="RSL35" s="1460"/>
      <c r="RSM35" s="1460"/>
      <c r="RSN35" s="1460"/>
      <c r="RSO35" s="1460"/>
      <c r="RSP35" s="1460"/>
      <c r="RSQ35" s="1460"/>
      <c r="RSR35" s="1460"/>
      <c r="RSS35" s="1460"/>
      <c r="RST35" s="1460"/>
      <c r="RSU35" s="1460"/>
      <c r="RSV35" s="1460"/>
      <c r="RSW35" s="1460"/>
      <c r="RSX35" s="1460"/>
      <c r="RSY35" s="1460"/>
      <c r="RSZ35" s="1460"/>
      <c r="RTA35" s="1460"/>
      <c r="RTB35" s="1460"/>
      <c r="RTC35" s="1460"/>
      <c r="RTD35" s="1460"/>
      <c r="RTE35" s="1460"/>
      <c r="RTF35" s="1460"/>
      <c r="RTG35" s="1460"/>
      <c r="RTH35" s="1460"/>
      <c r="RTI35" s="1460"/>
      <c r="RTJ35" s="1460"/>
      <c r="RTK35" s="1460"/>
      <c r="RTL35" s="1460"/>
      <c r="RTM35" s="1460"/>
      <c r="RTN35" s="1460"/>
      <c r="RTO35" s="1460"/>
      <c r="RTP35" s="1460"/>
      <c r="RTQ35" s="1460"/>
      <c r="RTR35" s="1460"/>
      <c r="RTS35" s="1460"/>
      <c r="RTT35" s="1460"/>
      <c r="RTU35" s="1460"/>
      <c r="RTV35" s="1460"/>
      <c r="RTW35" s="1460"/>
      <c r="RTX35" s="1460"/>
      <c r="RTY35" s="1460"/>
      <c r="RTZ35" s="1460"/>
      <c r="RUA35" s="1460"/>
      <c r="RUB35" s="1460"/>
      <c r="RUC35" s="1460"/>
      <c r="RUD35" s="1460"/>
      <c r="RUE35" s="1460"/>
      <c r="RUF35" s="1460"/>
      <c r="RUG35" s="1460"/>
      <c r="RUH35" s="1460"/>
      <c r="RUI35" s="1460"/>
      <c r="RUJ35" s="1460"/>
      <c r="RUK35" s="1460"/>
      <c r="RUL35" s="1460"/>
      <c r="RUM35" s="1460"/>
      <c r="RUN35" s="1460"/>
      <c r="RUO35" s="1460"/>
      <c r="RUP35" s="1460"/>
      <c r="RUQ35" s="1460"/>
      <c r="RUR35" s="1460"/>
      <c r="RUS35" s="1460"/>
      <c r="RUT35" s="1460"/>
      <c r="RUU35" s="1460"/>
      <c r="RUV35" s="1460"/>
      <c r="RUW35" s="1460"/>
      <c r="RUX35" s="1460"/>
      <c r="RUY35" s="1460"/>
      <c r="RUZ35" s="1460"/>
      <c r="RVA35" s="1460"/>
      <c r="RVB35" s="1460"/>
      <c r="RVC35" s="1460"/>
      <c r="RVD35" s="1460"/>
      <c r="RVE35" s="1460"/>
      <c r="RVF35" s="1460"/>
      <c r="RVG35" s="1460"/>
      <c r="RVH35" s="1460"/>
      <c r="RVI35" s="1460"/>
      <c r="RVJ35" s="1460"/>
      <c r="RVK35" s="1460"/>
      <c r="RVL35" s="1460"/>
      <c r="RVM35" s="1460"/>
      <c r="RVN35" s="1460"/>
      <c r="RVO35" s="1460"/>
      <c r="RVP35" s="1460"/>
      <c r="RVQ35" s="1460"/>
      <c r="RVR35" s="1460"/>
      <c r="RVS35" s="1460"/>
      <c r="RVT35" s="1460"/>
      <c r="RVU35" s="1460"/>
      <c r="RVV35" s="1460"/>
      <c r="RVW35" s="1460"/>
      <c r="RVX35" s="1460"/>
      <c r="RVY35" s="1460"/>
      <c r="RVZ35" s="1460"/>
      <c r="RWA35" s="1460"/>
      <c r="RWB35" s="1460"/>
      <c r="RWC35" s="1460"/>
      <c r="RWD35" s="1460"/>
      <c r="RWE35" s="1460"/>
      <c r="RWF35" s="1460"/>
      <c r="RWG35" s="1460"/>
      <c r="RWH35" s="1460"/>
      <c r="RWI35" s="1460"/>
      <c r="RWJ35" s="1460"/>
      <c r="RWK35" s="1460"/>
      <c r="RWL35" s="1460"/>
      <c r="RWM35" s="1460"/>
      <c r="RWN35" s="1460"/>
      <c r="RWO35" s="1460"/>
      <c r="RWP35" s="1460"/>
      <c r="RWQ35" s="1460"/>
      <c r="RWR35" s="1460"/>
      <c r="RWS35" s="1460"/>
      <c r="RWT35" s="1460"/>
      <c r="RWU35" s="1460"/>
      <c r="RWV35" s="1460"/>
      <c r="RWW35" s="1460"/>
      <c r="RWX35" s="1460"/>
      <c r="RWY35" s="1460"/>
      <c r="RWZ35" s="1460"/>
      <c r="RXA35" s="1460"/>
      <c r="RXB35" s="1460"/>
      <c r="RXC35" s="1460"/>
      <c r="RXD35" s="1460"/>
      <c r="RXE35" s="1460"/>
      <c r="RXF35" s="1460"/>
      <c r="RXG35" s="1460"/>
      <c r="RXH35" s="1460"/>
      <c r="RXI35" s="1460"/>
      <c r="RXJ35" s="1460"/>
      <c r="RXK35" s="1460"/>
      <c r="RXL35" s="1460"/>
      <c r="RXM35" s="1460"/>
      <c r="RXN35" s="1460"/>
      <c r="RXO35" s="1460"/>
      <c r="RXP35" s="1460"/>
      <c r="RXQ35" s="1460"/>
      <c r="RXR35" s="1460"/>
      <c r="RXS35" s="1460"/>
      <c r="RXT35" s="1460"/>
      <c r="RXU35" s="1460"/>
      <c r="RXV35" s="1460"/>
      <c r="RXW35" s="1460"/>
      <c r="RXX35" s="1460"/>
      <c r="RXY35" s="1460"/>
      <c r="RXZ35" s="1460"/>
      <c r="RYA35" s="1460"/>
      <c r="RYB35" s="1460"/>
      <c r="RYC35" s="1460"/>
      <c r="RYD35" s="1460"/>
      <c r="RYE35" s="1460"/>
      <c r="RYF35" s="1460"/>
      <c r="RYG35" s="1460"/>
      <c r="RYH35" s="1460"/>
      <c r="RYI35" s="1460"/>
      <c r="RYJ35" s="1460"/>
      <c r="RYK35" s="1460"/>
      <c r="RYL35" s="1460"/>
      <c r="RYM35" s="1460"/>
      <c r="RYN35" s="1460"/>
      <c r="RYO35" s="1460"/>
      <c r="RYP35" s="1460"/>
      <c r="RYQ35" s="1460"/>
      <c r="RYR35" s="1460"/>
      <c r="RYS35" s="1460"/>
      <c r="RYT35" s="1460"/>
      <c r="RYU35" s="1460"/>
      <c r="RYV35" s="1460"/>
      <c r="RYW35" s="1460"/>
      <c r="RYX35" s="1460"/>
      <c r="RYY35" s="1460"/>
      <c r="RYZ35" s="1460"/>
      <c r="RZA35" s="1460"/>
      <c r="RZB35" s="1460"/>
      <c r="RZC35" s="1460"/>
      <c r="RZD35" s="1460"/>
      <c r="RZE35" s="1460"/>
      <c r="RZF35" s="1460"/>
      <c r="RZG35" s="1460"/>
      <c r="RZH35" s="1460"/>
      <c r="RZI35" s="1460"/>
      <c r="RZJ35" s="1460"/>
      <c r="RZK35" s="1460"/>
      <c r="RZL35" s="1460"/>
      <c r="RZM35" s="1460"/>
      <c r="RZN35" s="1460"/>
      <c r="RZO35" s="1460"/>
      <c r="RZP35" s="1460"/>
      <c r="RZQ35" s="1460"/>
      <c r="RZR35" s="1460"/>
      <c r="RZS35" s="1460"/>
      <c r="RZT35" s="1460"/>
      <c r="RZU35" s="1460"/>
      <c r="RZV35" s="1460"/>
      <c r="RZW35" s="1460"/>
      <c r="RZX35" s="1460"/>
      <c r="RZY35" s="1460"/>
      <c r="RZZ35" s="1460"/>
      <c r="SAA35" s="1460"/>
      <c r="SAB35" s="1460"/>
      <c r="SAC35" s="1460"/>
      <c r="SAD35" s="1460"/>
      <c r="SAE35" s="1460"/>
      <c r="SAF35" s="1460"/>
      <c r="SAG35" s="1460"/>
      <c r="SAH35" s="1460"/>
      <c r="SAI35" s="1460"/>
      <c r="SAJ35" s="1460"/>
      <c r="SAK35" s="1460"/>
      <c r="SAL35" s="1460"/>
      <c r="SAM35" s="1460"/>
      <c r="SAN35" s="1460"/>
      <c r="SAO35" s="1460"/>
      <c r="SAP35" s="1460"/>
      <c r="SAQ35" s="1460"/>
      <c r="SAR35" s="1460"/>
      <c r="SAS35" s="1460"/>
      <c r="SAT35" s="1460"/>
      <c r="SAU35" s="1460"/>
      <c r="SAV35" s="1460"/>
      <c r="SAW35" s="1460"/>
      <c r="SAX35" s="1460"/>
      <c r="SAY35" s="1460"/>
      <c r="SAZ35" s="1460"/>
      <c r="SBA35" s="1460"/>
      <c r="SBB35" s="1460"/>
      <c r="SBC35" s="1460"/>
      <c r="SBD35" s="1460"/>
      <c r="SBE35" s="1460"/>
      <c r="SBF35" s="1460"/>
      <c r="SBG35" s="1460"/>
      <c r="SBH35" s="1460"/>
      <c r="SBI35" s="1460"/>
      <c r="SBJ35" s="1460"/>
      <c r="SBK35" s="1460"/>
      <c r="SBL35" s="1460"/>
      <c r="SBM35" s="1460"/>
      <c r="SBN35" s="1460"/>
      <c r="SBO35" s="1460"/>
      <c r="SBP35" s="1460"/>
      <c r="SBQ35" s="1460"/>
      <c r="SBR35" s="1460"/>
      <c r="SBS35" s="1460"/>
      <c r="SBT35" s="1460"/>
      <c r="SBU35" s="1460"/>
      <c r="SBV35" s="1460"/>
      <c r="SBW35" s="1460"/>
      <c r="SBX35" s="1460"/>
      <c r="SBY35" s="1460"/>
      <c r="SBZ35" s="1460"/>
      <c r="SCA35" s="1460"/>
      <c r="SCB35" s="1460"/>
      <c r="SCC35" s="1460"/>
      <c r="SCD35" s="1460"/>
      <c r="SCE35" s="1460"/>
      <c r="SCF35" s="1460"/>
      <c r="SCG35" s="1460"/>
      <c r="SCH35" s="1460"/>
      <c r="SCI35" s="1460"/>
      <c r="SCJ35" s="1460"/>
      <c r="SCK35" s="1460"/>
      <c r="SCL35" s="1460"/>
      <c r="SCM35" s="1460"/>
      <c r="SCN35" s="1460"/>
      <c r="SCO35" s="1460"/>
      <c r="SCP35" s="1460"/>
      <c r="SCQ35" s="1460"/>
      <c r="SCR35" s="1460"/>
      <c r="SCS35" s="1460"/>
      <c r="SCT35" s="1460"/>
      <c r="SCU35" s="1460"/>
      <c r="SCV35" s="1460"/>
      <c r="SCW35" s="1460"/>
      <c r="SCX35" s="1460"/>
      <c r="SCY35" s="1460"/>
      <c r="SCZ35" s="1460"/>
      <c r="SDA35" s="1460"/>
      <c r="SDB35" s="1460"/>
      <c r="SDC35" s="1460"/>
      <c r="SDD35" s="1460"/>
      <c r="SDE35" s="1460"/>
      <c r="SDF35" s="1460"/>
      <c r="SDG35" s="1460"/>
      <c r="SDH35" s="1460"/>
      <c r="SDI35" s="1460"/>
      <c r="SDJ35" s="1460"/>
      <c r="SDK35" s="1460"/>
      <c r="SDL35" s="1460"/>
      <c r="SDM35" s="1460"/>
      <c r="SDN35" s="1460"/>
      <c r="SDO35" s="1460"/>
      <c r="SDP35" s="1460"/>
      <c r="SDQ35" s="1460"/>
      <c r="SDR35" s="1460"/>
      <c r="SDS35" s="1460"/>
      <c r="SDT35" s="1460"/>
      <c r="SDU35" s="1460"/>
      <c r="SDV35" s="1460"/>
      <c r="SDW35" s="1460"/>
      <c r="SDX35" s="1460"/>
      <c r="SDY35" s="1460"/>
      <c r="SDZ35" s="1460"/>
      <c r="SEA35" s="1460"/>
      <c r="SEB35" s="1460"/>
      <c r="SEC35" s="1460"/>
      <c r="SED35" s="1460"/>
      <c r="SEE35" s="1460"/>
      <c r="SEF35" s="1460"/>
      <c r="SEG35" s="1460"/>
      <c r="SEH35" s="1460"/>
      <c r="SEI35" s="1460"/>
      <c r="SEJ35" s="1460"/>
      <c r="SEK35" s="1460"/>
      <c r="SEL35" s="1460"/>
      <c r="SEM35" s="1460"/>
      <c r="SEN35" s="1460"/>
      <c r="SEO35" s="1460"/>
      <c r="SEP35" s="1460"/>
      <c r="SEQ35" s="1460"/>
      <c r="SER35" s="1460"/>
      <c r="SES35" s="1460"/>
      <c r="SET35" s="1460"/>
      <c r="SEU35" s="1460"/>
      <c r="SEV35" s="1460"/>
      <c r="SEW35" s="1460"/>
      <c r="SEX35" s="1460"/>
      <c r="SEY35" s="1460"/>
      <c r="SEZ35" s="1460"/>
      <c r="SFA35" s="1460"/>
      <c r="SFB35" s="1460"/>
      <c r="SFC35" s="1460"/>
      <c r="SFD35" s="1460"/>
      <c r="SFE35" s="1460"/>
      <c r="SFF35" s="1460"/>
      <c r="SFG35" s="1460"/>
      <c r="SFH35" s="1460"/>
      <c r="SFI35" s="1460"/>
      <c r="SFJ35" s="1460"/>
      <c r="SFK35" s="1460"/>
      <c r="SFL35" s="1460"/>
      <c r="SFM35" s="1460"/>
      <c r="SFN35" s="1460"/>
      <c r="SFO35" s="1460"/>
      <c r="SFP35" s="1460"/>
      <c r="SFQ35" s="1460"/>
      <c r="SFR35" s="1460"/>
      <c r="SFS35" s="1460"/>
      <c r="SFT35" s="1460"/>
      <c r="SFU35" s="1460"/>
      <c r="SFV35" s="1460"/>
      <c r="SFW35" s="1460"/>
      <c r="SFX35" s="1460"/>
      <c r="SFY35" s="1460"/>
      <c r="SFZ35" s="1460"/>
      <c r="SGA35" s="1460"/>
      <c r="SGB35" s="1460"/>
      <c r="SGC35" s="1460"/>
      <c r="SGD35" s="1460"/>
      <c r="SGE35" s="1460"/>
      <c r="SGF35" s="1460"/>
      <c r="SGG35" s="1460"/>
      <c r="SGH35" s="1460"/>
      <c r="SGI35" s="1460"/>
      <c r="SGJ35" s="1460"/>
      <c r="SGK35" s="1460"/>
      <c r="SGL35" s="1460"/>
      <c r="SGM35" s="1460"/>
      <c r="SGN35" s="1460"/>
      <c r="SGO35" s="1460"/>
      <c r="SGP35" s="1460"/>
      <c r="SGQ35" s="1460"/>
      <c r="SGR35" s="1460"/>
      <c r="SGS35" s="1460"/>
      <c r="SGT35" s="1460"/>
      <c r="SGU35" s="1460"/>
      <c r="SGV35" s="1460"/>
      <c r="SGW35" s="1460"/>
      <c r="SGX35" s="1460"/>
      <c r="SGY35" s="1460"/>
      <c r="SGZ35" s="1460"/>
      <c r="SHA35" s="1460"/>
      <c r="SHB35" s="1460"/>
      <c r="SHC35" s="1460"/>
      <c r="SHD35" s="1460"/>
      <c r="SHE35" s="1460"/>
      <c r="SHF35" s="1460"/>
      <c r="SHG35" s="1460"/>
      <c r="SHH35" s="1460"/>
      <c r="SHI35" s="1460"/>
      <c r="SHJ35" s="1460"/>
      <c r="SHK35" s="1460"/>
      <c r="SHL35" s="1460"/>
      <c r="SHM35" s="1460"/>
      <c r="SHN35" s="1460"/>
      <c r="SHO35" s="1460"/>
      <c r="SHP35" s="1460"/>
      <c r="SHQ35" s="1460"/>
      <c r="SHR35" s="1460"/>
      <c r="SHS35" s="1460"/>
      <c r="SHT35" s="1460"/>
      <c r="SHU35" s="1460"/>
      <c r="SHV35" s="1460"/>
      <c r="SHW35" s="1460"/>
      <c r="SHX35" s="1460"/>
      <c r="SHY35" s="1460"/>
      <c r="SHZ35" s="1460"/>
      <c r="SIA35" s="1460"/>
      <c r="SIB35" s="1460"/>
      <c r="SIC35" s="1460"/>
      <c r="SID35" s="1460"/>
      <c r="SIE35" s="1460"/>
      <c r="SIF35" s="1460"/>
      <c r="SIG35" s="1460"/>
      <c r="SIH35" s="1460"/>
      <c r="SII35" s="1460"/>
      <c r="SIJ35" s="1460"/>
      <c r="SIK35" s="1460"/>
      <c r="SIL35" s="1460"/>
      <c r="SIM35" s="1460"/>
      <c r="SIN35" s="1460"/>
      <c r="SIO35" s="1460"/>
      <c r="SIP35" s="1460"/>
      <c r="SIQ35" s="1460"/>
      <c r="SIR35" s="1460"/>
      <c r="SIS35" s="1460"/>
      <c r="SIT35" s="1460"/>
      <c r="SIU35" s="1460"/>
      <c r="SIV35" s="1460"/>
      <c r="SIW35" s="1460"/>
      <c r="SIX35" s="1460"/>
      <c r="SIY35" s="1460"/>
      <c r="SIZ35" s="1460"/>
      <c r="SJA35" s="1460"/>
      <c r="SJB35" s="1460"/>
      <c r="SJC35" s="1460"/>
      <c r="SJD35" s="1460"/>
      <c r="SJE35" s="1460"/>
      <c r="SJF35" s="1460"/>
      <c r="SJG35" s="1460"/>
      <c r="SJH35" s="1460"/>
      <c r="SJI35" s="1460"/>
      <c r="SJJ35" s="1460"/>
      <c r="SJK35" s="1460"/>
      <c r="SJL35" s="1460"/>
      <c r="SJM35" s="1460"/>
      <c r="SJN35" s="1460"/>
      <c r="SJO35" s="1460"/>
      <c r="SJP35" s="1460"/>
      <c r="SJQ35" s="1460"/>
      <c r="SJR35" s="1460"/>
      <c r="SJS35" s="1460"/>
      <c r="SJT35" s="1460"/>
      <c r="SJU35" s="1460"/>
      <c r="SJV35" s="1460"/>
      <c r="SJW35" s="1460"/>
      <c r="SJX35" s="1460"/>
      <c r="SJY35" s="1460"/>
      <c r="SJZ35" s="1460"/>
      <c r="SKA35" s="1460"/>
      <c r="SKB35" s="1460"/>
      <c r="SKC35" s="1460"/>
      <c r="SKD35" s="1460"/>
      <c r="SKE35" s="1460"/>
      <c r="SKF35" s="1460"/>
      <c r="SKG35" s="1460"/>
      <c r="SKH35" s="1460"/>
      <c r="SKI35" s="1460"/>
      <c r="SKJ35" s="1460"/>
      <c r="SKK35" s="1460"/>
      <c r="SKL35" s="1460"/>
      <c r="SKM35" s="1460"/>
      <c r="SKN35" s="1460"/>
      <c r="SKO35" s="1460"/>
      <c r="SKP35" s="1460"/>
      <c r="SKQ35" s="1460"/>
      <c r="SKR35" s="1460"/>
      <c r="SKS35" s="1460"/>
      <c r="SKT35" s="1460"/>
      <c r="SKU35" s="1460"/>
      <c r="SKV35" s="1460"/>
      <c r="SKW35" s="1460"/>
      <c r="SKX35" s="1460"/>
      <c r="SKY35" s="1460"/>
      <c r="SKZ35" s="1460"/>
      <c r="SLA35" s="1460"/>
      <c r="SLB35" s="1460"/>
      <c r="SLC35" s="1460"/>
      <c r="SLD35" s="1460"/>
      <c r="SLE35" s="1460"/>
      <c r="SLF35" s="1460"/>
      <c r="SLG35" s="1460"/>
      <c r="SLH35" s="1460"/>
      <c r="SLI35" s="1460"/>
      <c r="SLJ35" s="1460"/>
      <c r="SLK35" s="1460"/>
      <c r="SLL35" s="1460"/>
      <c r="SLM35" s="1460"/>
      <c r="SLN35" s="1460"/>
      <c r="SLO35" s="1460"/>
      <c r="SLP35" s="1460"/>
      <c r="SLQ35" s="1460"/>
      <c r="SLR35" s="1460"/>
      <c r="SLS35" s="1460"/>
      <c r="SLT35" s="1460"/>
      <c r="SLU35" s="1460"/>
      <c r="SLV35" s="1460"/>
      <c r="SLW35" s="1460"/>
      <c r="SLX35" s="1460"/>
      <c r="SLY35" s="1460"/>
      <c r="SLZ35" s="1460"/>
      <c r="SMA35" s="1460"/>
      <c r="SMB35" s="1460"/>
      <c r="SMC35" s="1460"/>
      <c r="SMD35" s="1460"/>
      <c r="SME35" s="1460"/>
      <c r="SMF35" s="1460"/>
      <c r="SMG35" s="1460"/>
      <c r="SMH35" s="1460"/>
      <c r="SMI35" s="1460"/>
      <c r="SMJ35" s="1460"/>
      <c r="SMK35" s="1460"/>
      <c r="SML35" s="1460"/>
      <c r="SMM35" s="1460"/>
      <c r="SMN35" s="1460"/>
      <c r="SMO35" s="1460"/>
      <c r="SMP35" s="1460"/>
      <c r="SMQ35" s="1460"/>
      <c r="SMR35" s="1460"/>
      <c r="SMS35" s="1460"/>
      <c r="SMT35" s="1460"/>
      <c r="SMU35" s="1460"/>
      <c r="SMV35" s="1460"/>
      <c r="SMW35" s="1460"/>
      <c r="SMX35" s="1460"/>
      <c r="SMY35" s="1460"/>
      <c r="SMZ35" s="1460"/>
      <c r="SNA35" s="1460"/>
      <c r="SNB35" s="1460"/>
      <c r="SNC35" s="1460"/>
      <c r="SND35" s="1460"/>
      <c r="SNE35" s="1460"/>
      <c r="SNF35" s="1460"/>
      <c r="SNG35" s="1460"/>
      <c r="SNH35" s="1460"/>
      <c r="SNI35" s="1460"/>
      <c r="SNJ35" s="1460"/>
      <c r="SNK35" s="1460"/>
      <c r="SNL35" s="1460"/>
      <c r="SNM35" s="1460"/>
      <c r="SNN35" s="1460"/>
      <c r="SNO35" s="1460"/>
      <c r="SNP35" s="1460"/>
      <c r="SNQ35" s="1460"/>
      <c r="SNR35" s="1460"/>
      <c r="SNS35" s="1460"/>
      <c r="SNT35" s="1460"/>
      <c r="SNU35" s="1460"/>
      <c r="SNV35" s="1460"/>
      <c r="SNW35" s="1460"/>
      <c r="SNX35" s="1460"/>
      <c r="SNY35" s="1460"/>
      <c r="SNZ35" s="1460"/>
      <c r="SOA35" s="1460"/>
      <c r="SOB35" s="1460"/>
      <c r="SOC35" s="1460"/>
      <c r="SOD35" s="1460"/>
      <c r="SOE35" s="1460"/>
      <c r="SOF35" s="1460"/>
      <c r="SOG35" s="1460"/>
      <c r="SOH35" s="1460"/>
      <c r="SOI35" s="1460"/>
      <c r="SOJ35" s="1460"/>
      <c r="SOK35" s="1460"/>
      <c r="SOL35" s="1460"/>
      <c r="SOM35" s="1460"/>
      <c r="SON35" s="1460"/>
      <c r="SOO35" s="1460"/>
      <c r="SOP35" s="1460"/>
      <c r="SOQ35" s="1460"/>
      <c r="SOR35" s="1460"/>
      <c r="SOS35" s="1460"/>
      <c r="SOT35" s="1460"/>
      <c r="SOU35" s="1460"/>
      <c r="SOV35" s="1460"/>
      <c r="SOW35" s="1460"/>
      <c r="SOX35" s="1460"/>
      <c r="SOY35" s="1460"/>
      <c r="SOZ35" s="1460"/>
      <c r="SPA35" s="1460"/>
      <c r="SPB35" s="1460"/>
      <c r="SPC35" s="1460"/>
      <c r="SPD35" s="1460"/>
      <c r="SPE35" s="1460"/>
      <c r="SPF35" s="1460"/>
      <c r="SPG35" s="1460"/>
      <c r="SPH35" s="1460"/>
      <c r="SPI35" s="1460"/>
      <c r="SPJ35" s="1460"/>
      <c r="SPK35" s="1460"/>
      <c r="SPL35" s="1460"/>
      <c r="SPM35" s="1460"/>
      <c r="SPN35" s="1460"/>
      <c r="SPO35" s="1460"/>
      <c r="SPP35" s="1460"/>
      <c r="SPQ35" s="1460"/>
      <c r="SPR35" s="1460"/>
      <c r="SPS35" s="1460"/>
      <c r="SPT35" s="1460"/>
      <c r="SPU35" s="1460"/>
      <c r="SPV35" s="1460"/>
      <c r="SPW35" s="1460"/>
      <c r="SPX35" s="1460"/>
      <c r="SPY35" s="1460"/>
      <c r="SPZ35" s="1460"/>
      <c r="SQA35" s="1460"/>
      <c r="SQB35" s="1460"/>
      <c r="SQC35" s="1460"/>
      <c r="SQD35" s="1460"/>
      <c r="SQE35" s="1460"/>
      <c r="SQF35" s="1460"/>
      <c r="SQG35" s="1460"/>
      <c r="SQH35" s="1460"/>
      <c r="SQI35" s="1460"/>
      <c r="SQJ35" s="1460"/>
      <c r="SQK35" s="1460"/>
      <c r="SQL35" s="1460"/>
      <c r="SQM35" s="1460"/>
      <c r="SQN35" s="1460"/>
      <c r="SQO35" s="1460"/>
      <c r="SQP35" s="1460"/>
      <c r="SQQ35" s="1460"/>
      <c r="SQR35" s="1460"/>
      <c r="SQS35" s="1460"/>
      <c r="SQT35" s="1460"/>
      <c r="SQU35" s="1460"/>
      <c r="SQV35" s="1460"/>
      <c r="SQW35" s="1460"/>
      <c r="SQX35" s="1460"/>
      <c r="SQY35" s="1460"/>
      <c r="SQZ35" s="1460"/>
      <c r="SRA35" s="1460"/>
      <c r="SRB35" s="1460"/>
      <c r="SRC35" s="1460"/>
      <c r="SRD35" s="1460"/>
      <c r="SRE35" s="1460"/>
      <c r="SRF35" s="1460"/>
      <c r="SRG35" s="1460"/>
      <c r="SRH35" s="1460"/>
      <c r="SRI35" s="1460"/>
      <c r="SRJ35" s="1460"/>
      <c r="SRK35" s="1460"/>
      <c r="SRL35" s="1460"/>
      <c r="SRM35" s="1460"/>
      <c r="SRN35" s="1460"/>
      <c r="SRO35" s="1460"/>
      <c r="SRP35" s="1460"/>
      <c r="SRQ35" s="1460"/>
      <c r="SRR35" s="1460"/>
      <c r="SRS35" s="1460"/>
      <c r="SRT35" s="1460"/>
      <c r="SRU35" s="1460"/>
      <c r="SRV35" s="1460"/>
      <c r="SRW35" s="1460"/>
      <c r="SRX35" s="1460"/>
      <c r="SRY35" s="1460"/>
      <c r="SRZ35" s="1460"/>
      <c r="SSA35" s="1460"/>
      <c r="SSB35" s="1460"/>
      <c r="SSC35" s="1460"/>
      <c r="SSD35" s="1460"/>
      <c r="SSE35" s="1460"/>
      <c r="SSF35" s="1460"/>
      <c r="SSG35" s="1460"/>
      <c r="SSH35" s="1460"/>
      <c r="SSI35" s="1460"/>
      <c r="SSJ35" s="1460"/>
      <c r="SSK35" s="1460"/>
      <c r="SSL35" s="1460"/>
      <c r="SSM35" s="1460"/>
      <c r="SSN35" s="1460"/>
      <c r="SSO35" s="1460"/>
      <c r="SSP35" s="1460"/>
      <c r="SSQ35" s="1460"/>
      <c r="SSR35" s="1460"/>
      <c r="SSS35" s="1460"/>
      <c r="SST35" s="1460"/>
      <c r="SSU35" s="1460"/>
      <c r="SSV35" s="1460"/>
      <c r="SSW35" s="1460"/>
      <c r="SSX35" s="1460"/>
      <c r="SSY35" s="1460"/>
      <c r="SSZ35" s="1460"/>
      <c r="STA35" s="1460"/>
      <c r="STB35" s="1460"/>
      <c r="STC35" s="1460"/>
      <c r="STD35" s="1460"/>
      <c r="STE35" s="1460"/>
      <c r="STF35" s="1460"/>
      <c r="STG35" s="1460"/>
      <c r="STH35" s="1460"/>
      <c r="STI35" s="1460"/>
      <c r="STJ35" s="1460"/>
      <c r="STK35" s="1460"/>
      <c r="STL35" s="1460"/>
      <c r="STM35" s="1460"/>
      <c r="STN35" s="1460"/>
      <c r="STO35" s="1460"/>
      <c r="STP35" s="1460"/>
      <c r="STQ35" s="1460"/>
      <c r="STR35" s="1460"/>
      <c r="STS35" s="1460"/>
      <c r="STT35" s="1460"/>
      <c r="STU35" s="1460"/>
      <c r="STV35" s="1460"/>
      <c r="STW35" s="1460"/>
      <c r="STX35" s="1460"/>
      <c r="STY35" s="1460"/>
      <c r="STZ35" s="1460"/>
      <c r="SUA35" s="1460"/>
      <c r="SUB35" s="1460"/>
      <c r="SUC35" s="1460"/>
      <c r="SUD35" s="1460"/>
      <c r="SUE35" s="1460"/>
      <c r="SUF35" s="1460"/>
      <c r="SUG35" s="1460"/>
      <c r="SUH35" s="1460"/>
      <c r="SUI35" s="1460"/>
      <c r="SUJ35" s="1460"/>
      <c r="SUK35" s="1460"/>
      <c r="SUL35" s="1460"/>
      <c r="SUM35" s="1460"/>
      <c r="SUN35" s="1460"/>
      <c r="SUO35" s="1460"/>
      <c r="SUP35" s="1460"/>
      <c r="SUQ35" s="1460"/>
      <c r="SUR35" s="1460"/>
      <c r="SUS35" s="1460"/>
      <c r="SUT35" s="1460"/>
      <c r="SUU35" s="1460"/>
      <c r="SUV35" s="1460"/>
      <c r="SUW35" s="1460"/>
      <c r="SUX35" s="1460"/>
      <c r="SUY35" s="1460"/>
      <c r="SUZ35" s="1460"/>
      <c r="SVA35" s="1460"/>
      <c r="SVB35" s="1460"/>
      <c r="SVC35" s="1460"/>
      <c r="SVD35" s="1460"/>
      <c r="SVE35" s="1460"/>
      <c r="SVF35" s="1460"/>
      <c r="SVG35" s="1460"/>
      <c r="SVH35" s="1460"/>
      <c r="SVI35" s="1460"/>
      <c r="SVJ35" s="1460"/>
      <c r="SVK35" s="1460"/>
      <c r="SVL35" s="1460"/>
      <c r="SVM35" s="1460"/>
      <c r="SVN35" s="1460"/>
      <c r="SVO35" s="1460"/>
      <c r="SVP35" s="1460"/>
      <c r="SVQ35" s="1460"/>
      <c r="SVR35" s="1460"/>
      <c r="SVS35" s="1460"/>
      <c r="SVT35" s="1460"/>
      <c r="SVU35" s="1460"/>
      <c r="SVV35" s="1460"/>
      <c r="SVW35" s="1460"/>
      <c r="SVX35" s="1460"/>
      <c r="SVY35" s="1460"/>
      <c r="SVZ35" s="1460"/>
      <c r="SWA35" s="1460"/>
      <c r="SWB35" s="1460"/>
      <c r="SWC35" s="1460"/>
      <c r="SWD35" s="1460"/>
      <c r="SWE35" s="1460"/>
      <c r="SWF35" s="1460"/>
      <c r="SWG35" s="1460"/>
      <c r="SWH35" s="1460"/>
      <c r="SWI35" s="1460"/>
      <c r="SWJ35" s="1460"/>
      <c r="SWK35" s="1460"/>
      <c r="SWL35" s="1460"/>
      <c r="SWM35" s="1460"/>
      <c r="SWN35" s="1460"/>
      <c r="SWO35" s="1460"/>
      <c r="SWP35" s="1460"/>
      <c r="SWQ35" s="1460"/>
      <c r="SWR35" s="1460"/>
      <c r="SWS35" s="1460"/>
      <c r="SWT35" s="1460"/>
      <c r="SWU35" s="1460"/>
      <c r="SWV35" s="1460"/>
      <c r="SWW35" s="1460"/>
      <c r="SWX35" s="1460"/>
      <c r="SWY35" s="1460"/>
      <c r="SWZ35" s="1460"/>
      <c r="SXA35" s="1460"/>
      <c r="SXB35" s="1460"/>
      <c r="SXC35" s="1460"/>
      <c r="SXD35" s="1460"/>
      <c r="SXE35" s="1460"/>
      <c r="SXF35" s="1460"/>
      <c r="SXG35" s="1460"/>
      <c r="SXH35" s="1460"/>
      <c r="SXI35" s="1460"/>
      <c r="SXJ35" s="1460"/>
      <c r="SXK35" s="1460"/>
      <c r="SXL35" s="1460"/>
      <c r="SXM35" s="1460"/>
      <c r="SXN35" s="1460"/>
      <c r="SXO35" s="1460"/>
      <c r="SXP35" s="1460"/>
      <c r="SXQ35" s="1460"/>
      <c r="SXR35" s="1460"/>
      <c r="SXS35" s="1460"/>
      <c r="SXT35" s="1460"/>
      <c r="SXU35" s="1460"/>
      <c r="SXV35" s="1460"/>
      <c r="SXW35" s="1460"/>
      <c r="SXX35" s="1460"/>
      <c r="SXY35" s="1460"/>
      <c r="SXZ35" s="1460"/>
      <c r="SYA35" s="1460"/>
      <c r="SYB35" s="1460"/>
      <c r="SYC35" s="1460"/>
      <c r="SYD35" s="1460"/>
      <c r="SYE35" s="1460"/>
      <c r="SYF35" s="1460"/>
      <c r="SYG35" s="1460"/>
      <c r="SYH35" s="1460"/>
      <c r="SYI35" s="1460"/>
      <c r="SYJ35" s="1460"/>
      <c r="SYK35" s="1460"/>
      <c r="SYL35" s="1460"/>
      <c r="SYM35" s="1460"/>
      <c r="SYN35" s="1460"/>
      <c r="SYO35" s="1460"/>
      <c r="SYP35" s="1460"/>
      <c r="SYQ35" s="1460"/>
      <c r="SYR35" s="1460"/>
      <c r="SYS35" s="1460"/>
      <c r="SYT35" s="1460"/>
      <c r="SYU35" s="1460"/>
      <c r="SYV35" s="1460"/>
      <c r="SYW35" s="1460"/>
      <c r="SYX35" s="1460"/>
      <c r="SYY35" s="1460"/>
      <c r="SYZ35" s="1460"/>
      <c r="SZA35" s="1460"/>
      <c r="SZB35" s="1460"/>
      <c r="SZC35" s="1460"/>
      <c r="SZD35" s="1460"/>
      <c r="SZE35" s="1460"/>
      <c r="SZF35" s="1460"/>
      <c r="SZG35" s="1460"/>
      <c r="SZH35" s="1460"/>
      <c r="SZI35" s="1460"/>
      <c r="SZJ35" s="1460"/>
      <c r="SZK35" s="1460"/>
      <c r="SZL35" s="1460"/>
      <c r="SZM35" s="1460"/>
      <c r="SZN35" s="1460"/>
      <c r="SZO35" s="1460"/>
      <c r="SZP35" s="1460"/>
      <c r="SZQ35" s="1460"/>
      <c r="SZR35" s="1460"/>
      <c r="SZS35" s="1460"/>
      <c r="SZT35" s="1460"/>
      <c r="SZU35" s="1460"/>
      <c r="SZV35" s="1460"/>
      <c r="SZW35" s="1460"/>
      <c r="SZX35" s="1460"/>
      <c r="SZY35" s="1460"/>
      <c r="SZZ35" s="1460"/>
      <c r="TAA35" s="1460"/>
      <c r="TAB35" s="1460"/>
      <c r="TAC35" s="1460"/>
      <c r="TAD35" s="1460"/>
      <c r="TAE35" s="1460"/>
      <c r="TAF35" s="1460"/>
      <c r="TAG35" s="1460"/>
      <c r="TAH35" s="1460"/>
      <c r="TAI35" s="1460"/>
      <c r="TAJ35" s="1460"/>
      <c r="TAK35" s="1460"/>
      <c r="TAL35" s="1460"/>
      <c r="TAM35" s="1460"/>
      <c r="TAN35" s="1460"/>
      <c r="TAO35" s="1460"/>
      <c r="TAP35" s="1460"/>
      <c r="TAQ35" s="1460"/>
      <c r="TAR35" s="1460"/>
      <c r="TAS35" s="1460"/>
      <c r="TAT35" s="1460"/>
      <c r="TAU35" s="1460"/>
      <c r="TAV35" s="1460"/>
      <c r="TAW35" s="1460"/>
      <c r="TAX35" s="1460"/>
      <c r="TAY35" s="1460"/>
      <c r="TAZ35" s="1460"/>
      <c r="TBA35" s="1460"/>
      <c r="TBB35" s="1460"/>
      <c r="TBC35" s="1460"/>
      <c r="TBD35" s="1460"/>
      <c r="TBE35" s="1460"/>
      <c r="TBF35" s="1460"/>
      <c r="TBG35" s="1460"/>
      <c r="TBH35" s="1460"/>
      <c r="TBI35" s="1460"/>
      <c r="TBJ35" s="1460"/>
      <c r="TBK35" s="1460"/>
      <c r="TBL35" s="1460"/>
      <c r="TBM35" s="1460"/>
      <c r="TBN35" s="1460"/>
      <c r="TBO35" s="1460"/>
      <c r="TBP35" s="1460"/>
      <c r="TBQ35" s="1460"/>
      <c r="TBR35" s="1460"/>
      <c r="TBS35" s="1460"/>
      <c r="TBT35" s="1460"/>
      <c r="TBU35" s="1460"/>
      <c r="TBV35" s="1460"/>
      <c r="TBW35" s="1460"/>
      <c r="TBX35" s="1460"/>
      <c r="TBY35" s="1460"/>
      <c r="TBZ35" s="1460"/>
      <c r="TCA35" s="1460"/>
      <c r="TCB35" s="1460"/>
      <c r="TCC35" s="1460"/>
      <c r="TCD35" s="1460"/>
      <c r="TCE35" s="1460"/>
      <c r="TCF35" s="1460"/>
      <c r="TCG35" s="1460"/>
      <c r="TCH35" s="1460"/>
      <c r="TCI35" s="1460"/>
      <c r="TCJ35" s="1460"/>
      <c r="TCK35" s="1460"/>
      <c r="TCL35" s="1460"/>
      <c r="TCM35" s="1460"/>
      <c r="TCN35" s="1460"/>
      <c r="TCO35" s="1460"/>
      <c r="TCP35" s="1460"/>
      <c r="TCQ35" s="1460"/>
      <c r="TCR35" s="1460"/>
      <c r="TCS35" s="1460"/>
      <c r="TCT35" s="1460"/>
      <c r="TCU35" s="1460"/>
      <c r="TCV35" s="1460"/>
      <c r="TCW35" s="1460"/>
      <c r="TCX35" s="1460"/>
      <c r="TCY35" s="1460"/>
      <c r="TCZ35" s="1460"/>
      <c r="TDA35" s="1460"/>
      <c r="TDB35" s="1460"/>
      <c r="TDC35" s="1460"/>
      <c r="TDD35" s="1460"/>
      <c r="TDE35" s="1460"/>
      <c r="TDF35" s="1460"/>
      <c r="TDG35" s="1460"/>
      <c r="TDH35" s="1460"/>
      <c r="TDI35" s="1460"/>
      <c r="TDJ35" s="1460"/>
      <c r="TDK35" s="1460"/>
      <c r="TDL35" s="1460"/>
      <c r="TDM35" s="1460"/>
      <c r="TDN35" s="1460"/>
      <c r="TDO35" s="1460"/>
      <c r="TDP35" s="1460"/>
      <c r="TDQ35" s="1460"/>
      <c r="TDR35" s="1460"/>
      <c r="TDS35" s="1460"/>
      <c r="TDT35" s="1460"/>
      <c r="TDU35" s="1460"/>
      <c r="TDV35" s="1460"/>
      <c r="TDW35" s="1460"/>
      <c r="TDX35" s="1460"/>
      <c r="TDY35" s="1460"/>
      <c r="TDZ35" s="1460"/>
      <c r="TEA35" s="1460"/>
      <c r="TEB35" s="1460"/>
      <c r="TEC35" s="1460"/>
      <c r="TED35" s="1460"/>
      <c r="TEE35" s="1460"/>
      <c r="TEF35" s="1460"/>
      <c r="TEG35" s="1460"/>
      <c r="TEH35" s="1460"/>
      <c r="TEI35" s="1460"/>
      <c r="TEJ35" s="1460"/>
      <c r="TEK35" s="1460"/>
      <c r="TEL35" s="1460"/>
      <c r="TEM35" s="1460"/>
      <c r="TEN35" s="1460"/>
      <c r="TEO35" s="1460"/>
      <c r="TEP35" s="1460"/>
      <c r="TEQ35" s="1460"/>
      <c r="TER35" s="1460"/>
      <c r="TES35" s="1460"/>
      <c r="TET35" s="1460"/>
      <c r="TEU35" s="1460"/>
      <c r="TEV35" s="1460"/>
      <c r="TEW35" s="1460"/>
      <c r="TEX35" s="1460"/>
      <c r="TEY35" s="1460"/>
      <c r="TEZ35" s="1460"/>
      <c r="TFA35" s="1460"/>
      <c r="TFB35" s="1460"/>
      <c r="TFC35" s="1460"/>
      <c r="TFD35" s="1460"/>
      <c r="TFE35" s="1460"/>
      <c r="TFF35" s="1460"/>
      <c r="TFG35" s="1460"/>
      <c r="TFH35" s="1460"/>
      <c r="TFI35" s="1460"/>
      <c r="TFJ35" s="1460"/>
      <c r="TFK35" s="1460"/>
      <c r="TFL35" s="1460"/>
      <c r="TFM35" s="1460"/>
      <c r="TFN35" s="1460"/>
      <c r="TFO35" s="1460"/>
      <c r="TFP35" s="1460"/>
      <c r="TFQ35" s="1460"/>
      <c r="TFR35" s="1460"/>
      <c r="TFS35" s="1460"/>
      <c r="TFT35" s="1460"/>
      <c r="TFU35" s="1460"/>
      <c r="TFV35" s="1460"/>
      <c r="TFW35" s="1460"/>
      <c r="TFX35" s="1460"/>
      <c r="TFY35" s="1460"/>
      <c r="TFZ35" s="1460"/>
      <c r="TGA35" s="1460"/>
      <c r="TGB35" s="1460"/>
      <c r="TGC35" s="1460"/>
      <c r="TGD35" s="1460"/>
      <c r="TGE35" s="1460"/>
      <c r="TGF35" s="1460"/>
      <c r="TGG35" s="1460"/>
      <c r="TGH35" s="1460"/>
      <c r="TGI35" s="1460"/>
      <c r="TGJ35" s="1460"/>
      <c r="TGK35" s="1460"/>
      <c r="TGL35" s="1460"/>
      <c r="TGM35" s="1460"/>
      <c r="TGN35" s="1460"/>
      <c r="TGO35" s="1460"/>
      <c r="TGP35" s="1460"/>
      <c r="TGQ35" s="1460"/>
      <c r="TGR35" s="1460"/>
      <c r="TGS35" s="1460"/>
      <c r="TGT35" s="1460"/>
      <c r="TGU35" s="1460"/>
      <c r="TGV35" s="1460"/>
      <c r="TGW35" s="1460"/>
      <c r="TGX35" s="1460"/>
      <c r="TGY35" s="1460"/>
      <c r="TGZ35" s="1460"/>
      <c r="THA35" s="1460"/>
      <c r="THB35" s="1460"/>
      <c r="THC35" s="1460"/>
      <c r="THD35" s="1460"/>
      <c r="THE35" s="1460"/>
      <c r="THF35" s="1460"/>
      <c r="THG35" s="1460"/>
      <c r="THH35" s="1460"/>
      <c r="THI35" s="1460"/>
      <c r="THJ35" s="1460"/>
      <c r="THK35" s="1460"/>
      <c r="THL35" s="1460"/>
      <c r="THM35" s="1460"/>
      <c r="THN35" s="1460"/>
      <c r="THO35" s="1460"/>
      <c r="THP35" s="1460"/>
      <c r="THQ35" s="1460"/>
      <c r="THR35" s="1460"/>
      <c r="THS35" s="1460"/>
      <c r="THT35" s="1460"/>
      <c r="THU35" s="1460"/>
      <c r="THV35" s="1460"/>
      <c r="THW35" s="1460"/>
      <c r="THX35" s="1460"/>
      <c r="THY35" s="1460"/>
      <c r="THZ35" s="1460"/>
      <c r="TIA35" s="1460"/>
      <c r="TIB35" s="1460"/>
      <c r="TIC35" s="1460"/>
      <c r="TID35" s="1460"/>
      <c r="TIE35" s="1460"/>
      <c r="TIF35" s="1460"/>
      <c r="TIG35" s="1460"/>
      <c r="TIH35" s="1460"/>
      <c r="TII35" s="1460"/>
      <c r="TIJ35" s="1460"/>
      <c r="TIK35" s="1460"/>
      <c r="TIL35" s="1460"/>
      <c r="TIM35" s="1460"/>
      <c r="TIN35" s="1460"/>
      <c r="TIO35" s="1460"/>
      <c r="TIP35" s="1460"/>
      <c r="TIQ35" s="1460"/>
      <c r="TIR35" s="1460"/>
      <c r="TIS35" s="1460"/>
      <c r="TIT35" s="1460"/>
      <c r="TIU35" s="1460"/>
      <c r="TIV35" s="1460"/>
      <c r="TIW35" s="1460"/>
      <c r="TIX35" s="1460"/>
      <c r="TIY35" s="1460"/>
      <c r="TIZ35" s="1460"/>
      <c r="TJA35" s="1460"/>
      <c r="TJB35" s="1460"/>
      <c r="TJC35" s="1460"/>
      <c r="TJD35" s="1460"/>
      <c r="TJE35" s="1460"/>
      <c r="TJF35" s="1460"/>
      <c r="TJG35" s="1460"/>
      <c r="TJH35" s="1460"/>
      <c r="TJI35" s="1460"/>
      <c r="TJJ35" s="1460"/>
      <c r="TJK35" s="1460"/>
      <c r="TJL35" s="1460"/>
      <c r="TJM35" s="1460"/>
      <c r="TJN35" s="1460"/>
      <c r="TJO35" s="1460"/>
      <c r="TJP35" s="1460"/>
      <c r="TJQ35" s="1460"/>
      <c r="TJR35" s="1460"/>
      <c r="TJS35" s="1460"/>
      <c r="TJT35" s="1460"/>
      <c r="TJU35" s="1460"/>
      <c r="TJV35" s="1460"/>
      <c r="TJW35" s="1460"/>
      <c r="TJX35" s="1460"/>
      <c r="TJY35" s="1460"/>
      <c r="TJZ35" s="1460"/>
      <c r="TKA35" s="1460"/>
      <c r="TKB35" s="1460"/>
      <c r="TKC35" s="1460"/>
      <c r="TKD35" s="1460"/>
      <c r="TKE35" s="1460"/>
      <c r="TKF35" s="1460"/>
      <c r="TKG35" s="1460"/>
      <c r="TKH35" s="1460"/>
      <c r="TKI35" s="1460"/>
      <c r="TKJ35" s="1460"/>
      <c r="TKK35" s="1460"/>
      <c r="TKL35" s="1460"/>
      <c r="TKM35" s="1460"/>
      <c r="TKN35" s="1460"/>
      <c r="TKO35" s="1460"/>
      <c r="TKP35" s="1460"/>
      <c r="TKQ35" s="1460"/>
      <c r="TKR35" s="1460"/>
      <c r="TKS35" s="1460"/>
      <c r="TKT35" s="1460"/>
      <c r="TKU35" s="1460"/>
      <c r="TKV35" s="1460"/>
      <c r="TKW35" s="1460"/>
      <c r="TKX35" s="1460"/>
      <c r="TKY35" s="1460"/>
      <c r="TKZ35" s="1460"/>
      <c r="TLA35" s="1460"/>
      <c r="TLB35" s="1460"/>
      <c r="TLC35" s="1460"/>
      <c r="TLD35" s="1460"/>
      <c r="TLE35" s="1460"/>
      <c r="TLF35" s="1460"/>
      <c r="TLG35" s="1460"/>
      <c r="TLH35" s="1460"/>
      <c r="TLI35" s="1460"/>
      <c r="TLJ35" s="1460"/>
      <c r="TLK35" s="1460"/>
      <c r="TLL35" s="1460"/>
      <c r="TLM35" s="1460"/>
      <c r="TLN35" s="1460"/>
      <c r="TLO35" s="1460"/>
      <c r="TLP35" s="1460"/>
      <c r="TLQ35" s="1460"/>
      <c r="TLR35" s="1460"/>
      <c r="TLS35" s="1460"/>
      <c r="TLT35" s="1460"/>
      <c r="TLU35" s="1460"/>
      <c r="TLV35" s="1460"/>
      <c r="TLW35" s="1460"/>
      <c r="TLX35" s="1460"/>
      <c r="TLY35" s="1460"/>
      <c r="TLZ35" s="1460"/>
      <c r="TMA35" s="1460"/>
      <c r="TMB35" s="1460"/>
      <c r="TMC35" s="1460"/>
      <c r="TMD35" s="1460"/>
      <c r="TME35" s="1460"/>
      <c r="TMF35" s="1460"/>
      <c r="TMG35" s="1460"/>
      <c r="TMH35" s="1460"/>
      <c r="TMI35" s="1460"/>
      <c r="TMJ35" s="1460"/>
      <c r="TMK35" s="1460"/>
      <c r="TML35" s="1460"/>
      <c r="TMM35" s="1460"/>
      <c r="TMN35" s="1460"/>
      <c r="TMO35" s="1460"/>
      <c r="TMP35" s="1460"/>
      <c r="TMQ35" s="1460"/>
      <c r="TMR35" s="1460"/>
      <c r="TMS35" s="1460"/>
      <c r="TMT35" s="1460"/>
      <c r="TMU35" s="1460"/>
      <c r="TMV35" s="1460"/>
      <c r="TMW35" s="1460"/>
      <c r="TMX35" s="1460"/>
      <c r="TMY35" s="1460"/>
      <c r="TMZ35" s="1460"/>
      <c r="TNA35" s="1460"/>
      <c r="TNB35" s="1460"/>
      <c r="TNC35" s="1460"/>
      <c r="TND35" s="1460"/>
      <c r="TNE35" s="1460"/>
      <c r="TNF35" s="1460"/>
      <c r="TNG35" s="1460"/>
      <c r="TNH35" s="1460"/>
      <c r="TNI35" s="1460"/>
      <c r="TNJ35" s="1460"/>
      <c r="TNK35" s="1460"/>
      <c r="TNL35" s="1460"/>
      <c r="TNM35" s="1460"/>
      <c r="TNN35" s="1460"/>
      <c r="TNO35" s="1460"/>
      <c r="TNP35" s="1460"/>
      <c r="TNQ35" s="1460"/>
      <c r="TNR35" s="1460"/>
      <c r="TNS35" s="1460"/>
      <c r="TNT35" s="1460"/>
      <c r="TNU35" s="1460"/>
      <c r="TNV35" s="1460"/>
      <c r="TNW35" s="1460"/>
      <c r="TNX35" s="1460"/>
      <c r="TNY35" s="1460"/>
      <c r="TNZ35" s="1460"/>
      <c r="TOA35" s="1460"/>
      <c r="TOB35" s="1460"/>
      <c r="TOC35" s="1460"/>
      <c r="TOD35" s="1460"/>
      <c r="TOE35" s="1460"/>
      <c r="TOF35" s="1460"/>
      <c r="TOG35" s="1460"/>
      <c r="TOH35" s="1460"/>
      <c r="TOI35" s="1460"/>
      <c r="TOJ35" s="1460"/>
      <c r="TOK35" s="1460"/>
      <c r="TOL35" s="1460"/>
      <c r="TOM35" s="1460"/>
      <c r="TON35" s="1460"/>
      <c r="TOO35" s="1460"/>
      <c r="TOP35" s="1460"/>
      <c r="TOQ35" s="1460"/>
      <c r="TOR35" s="1460"/>
      <c r="TOS35" s="1460"/>
      <c r="TOT35" s="1460"/>
      <c r="TOU35" s="1460"/>
      <c r="TOV35" s="1460"/>
      <c r="TOW35" s="1460"/>
      <c r="TOX35" s="1460"/>
      <c r="TOY35" s="1460"/>
      <c r="TOZ35" s="1460"/>
      <c r="TPA35" s="1460"/>
      <c r="TPB35" s="1460"/>
      <c r="TPC35" s="1460"/>
      <c r="TPD35" s="1460"/>
      <c r="TPE35" s="1460"/>
      <c r="TPF35" s="1460"/>
      <c r="TPG35" s="1460"/>
      <c r="TPH35" s="1460"/>
      <c r="TPI35" s="1460"/>
      <c r="TPJ35" s="1460"/>
      <c r="TPK35" s="1460"/>
      <c r="TPL35" s="1460"/>
      <c r="TPM35" s="1460"/>
      <c r="TPN35" s="1460"/>
      <c r="TPO35" s="1460"/>
      <c r="TPP35" s="1460"/>
      <c r="TPQ35" s="1460"/>
      <c r="TPR35" s="1460"/>
      <c r="TPS35" s="1460"/>
      <c r="TPT35" s="1460"/>
      <c r="TPU35" s="1460"/>
      <c r="TPV35" s="1460"/>
      <c r="TPW35" s="1460"/>
      <c r="TPX35" s="1460"/>
      <c r="TPY35" s="1460"/>
      <c r="TPZ35" s="1460"/>
      <c r="TQA35" s="1460"/>
      <c r="TQB35" s="1460"/>
      <c r="TQC35" s="1460"/>
      <c r="TQD35" s="1460"/>
      <c r="TQE35" s="1460"/>
      <c r="TQF35" s="1460"/>
      <c r="TQG35" s="1460"/>
      <c r="TQH35" s="1460"/>
      <c r="TQI35" s="1460"/>
      <c r="TQJ35" s="1460"/>
      <c r="TQK35" s="1460"/>
      <c r="TQL35" s="1460"/>
      <c r="TQM35" s="1460"/>
      <c r="TQN35" s="1460"/>
      <c r="TQO35" s="1460"/>
      <c r="TQP35" s="1460"/>
      <c r="TQQ35" s="1460"/>
      <c r="TQR35" s="1460"/>
      <c r="TQS35" s="1460"/>
      <c r="TQT35" s="1460"/>
      <c r="TQU35" s="1460"/>
      <c r="TQV35" s="1460"/>
      <c r="TQW35" s="1460"/>
      <c r="TQX35" s="1460"/>
      <c r="TQY35" s="1460"/>
      <c r="TQZ35" s="1460"/>
      <c r="TRA35" s="1460"/>
      <c r="TRB35" s="1460"/>
      <c r="TRC35" s="1460"/>
      <c r="TRD35" s="1460"/>
      <c r="TRE35" s="1460"/>
      <c r="TRF35" s="1460"/>
      <c r="TRG35" s="1460"/>
      <c r="TRH35" s="1460"/>
      <c r="TRI35" s="1460"/>
      <c r="TRJ35" s="1460"/>
      <c r="TRK35" s="1460"/>
      <c r="TRL35" s="1460"/>
      <c r="TRM35" s="1460"/>
      <c r="TRN35" s="1460"/>
      <c r="TRO35" s="1460"/>
      <c r="TRP35" s="1460"/>
      <c r="TRQ35" s="1460"/>
      <c r="TRR35" s="1460"/>
      <c r="TRS35" s="1460"/>
      <c r="TRT35" s="1460"/>
      <c r="TRU35" s="1460"/>
      <c r="TRV35" s="1460"/>
      <c r="TRW35" s="1460"/>
      <c r="TRX35" s="1460"/>
      <c r="TRY35" s="1460"/>
      <c r="TRZ35" s="1460"/>
      <c r="TSA35" s="1460"/>
      <c r="TSB35" s="1460"/>
      <c r="TSC35" s="1460"/>
      <c r="TSD35" s="1460"/>
      <c r="TSE35" s="1460"/>
      <c r="TSF35" s="1460"/>
      <c r="TSG35" s="1460"/>
      <c r="TSH35" s="1460"/>
      <c r="TSI35" s="1460"/>
      <c r="TSJ35" s="1460"/>
      <c r="TSK35" s="1460"/>
      <c r="TSL35" s="1460"/>
      <c r="TSM35" s="1460"/>
      <c r="TSN35" s="1460"/>
      <c r="TSO35" s="1460"/>
      <c r="TSP35" s="1460"/>
      <c r="TSQ35" s="1460"/>
      <c r="TSR35" s="1460"/>
      <c r="TSS35" s="1460"/>
      <c r="TST35" s="1460"/>
      <c r="TSU35" s="1460"/>
      <c r="TSV35" s="1460"/>
      <c r="TSW35" s="1460"/>
      <c r="TSX35" s="1460"/>
      <c r="TSY35" s="1460"/>
      <c r="TSZ35" s="1460"/>
      <c r="TTA35" s="1460"/>
      <c r="TTB35" s="1460"/>
      <c r="TTC35" s="1460"/>
      <c r="TTD35" s="1460"/>
      <c r="TTE35" s="1460"/>
      <c r="TTF35" s="1460"/>
      <c r="TTG35" s="1460"/>
      <c r="TTH35" s="1460"/>
      <c r="TTI35" s="1460"/>
      <c r="TTJ35" s="1460"/>
      <c r="TTK35" s="1460"/>
      <c r="TTL35" s="1460"/>
      <c r="TTM35" s="1460"/>
      <c r="TTN35" s="1460"/>
      <c r="TTO35" s="1460"/>
      <c r="TTP35" s="1460"/>
      <c r="TTQ35" s="1460"/>
      <c r="TTR35" s="1460"/>
      <c r="TTS35" s="1460"/>
      <c r="TTT35" s="1460"/>
      <c r="TTU35" s="1460"/>
      <c r="TTV35" s="1460"/>
      <c r="TTW35" s="1460"/>
      <c r="TTX35" s="1460"/>
      <c r="TTY35" s="1460"/>
      <c r="TTZ35" s="1460"/>
      <c r="TUA35" s="1460"/>
      <c r="TUB35" s="1460"/>
      <c r="TUC35" s="1460"/>
      <c r="TUD35" s="1460"/>
      <c r="TUE35" s="1460"/>
      <c r="TUF35" s="1460"/>
      <c r="TUG35" s="1460"/>
      <c r="TUH35" s="1460"/>
      <c r="TUI35" s="1460"/>
      <c r="TUJ35" s="1460"/>
      <c r="TUK35" s="1460"/>
      <c r="TUL35" s="1460"/>
      <c r="TUM35" s="1460"/>
      <c r="TUN35" s="1460"/>
      <c r="TUO35" s="1460"/>
      <c r="TUP35" s="1460"/>
      <c r="TUQ35" s="1460"/>
      <c r="TUR35" s="1460"/>
      <c r="TUS35" s="1460"/>
      <c r="TUT35" s="1460"/>
      <c r="TUU35" s="1460"/>
      <c r="TUV35" s="1460"/>
      <c r="TUW35" s="1460"/>
      <c r="TUX35" s="1460"/>
      <c r="TUY35" s="1460"/>
      <c r="TUZ35" s="1460"/>
      <c r="TVA35" s="1460"/>
      <c r="TVB35" s="1460"/>
      <c r="TVC35" s="1460"/>
      <c r="TVD35" s="1460"/>
      <c r="TVE35" s="1460"/>
      <c r="TVF35" s="1460"/>
      <c r="TVG35" s="1460"/>
      <c r="TVH35" s="1460"/>
      <c r="TVI35" s="1460"/>
      <c r="TVJ35" s="1460"/>
      <c r="TVK35" s="1460"/>
      <c r="TVL35" s="1460"/>
      <c r="TVM35" s="1460"/>
      <c r="TVN35" s="1460"/>
      <c r="TVO35" s="1460"/>
      <c r="TVP35" s="1460"/>
      <c r="TVQ35" s="1460"/>
      <c r="TVR35" s="1460"/>
      <c r="TVS35" s="1460"/>
      <c r="TVT35" s="1460"/>
      <c r="TVU35" s="1460"/>
      <c r="TVV35" s="1460"/>
      <c r="TVW35" s="1460"/>
      <c r="TVX35" s="1460"/>
      <c r="TVY35" s="1460"/>
      <c r="TVZ35" s="1460"/>
      <c r="TWA35" s="1460"/>
      <c r="TWB35" s="1460"/>
      <c r="TWC35" s="1460"/>
      <c r="TWD35" s="1460"/>
      <c r="TWE35" s="1460"/>
      <c r="TWF35" s="1460"/>
      <c r="TWG35" s="1460"/>
      <c r="TWH35" s="1460"/>
      <c r="TWI35" s="1460"/>
      <c r="TWJ35" s="1460"/>
      <c r="TWK35" s="1460"/>
      <c r="TWL35" s="1460"/>
      <c r="TWM35" s="1460"/>
      <c r="TWN35" s="1460"/>
      <c r="TWO35" s="1460"/>
      <c r="TWP35" s="1460"/>
      <c r="TWQ35" s="1460"/>
      <c r="TWR35" s="1460"/>
      <c r="TWS35" s="1460"/>
      <c r="TWT35" s="1460"/>
      <c r="TWU35" s="1460"/>
      <c r="TWV35" s="1460"/>
      <c r="TWW35" s="1460"/>
      <c r="TWX35" s="1460"/>
      <c r="TWY35" s="1460"/>
      <c r="TWZ35" s="1460"/>
      <c r="TXA35" s="1460"/>
      <c r="TXB35" s="1460"/>
      <c r="TXC35" s="1460"/>
      <c r="TXD35" s="1460"/>
      <c r="TXE35" s="1460"/>
      <c r="TXF35" s="1460"/>
      <c r="TXG35" s="1460"/>
      <c r="TXH35" s="1460"/>
      <c r="TXI35" s="1460"/>
      <c r="TXJ35" s="1460"/>
      <c r="TXK35" s="1460"/>
      <c r="TXL35" s="1460"/>
      <c r="TXM35" s="1460"/>
      <c r="TXN35" s="1460"/>
      <c r="TXO35" s="1460"/>
      <c r="TXP35" s="1460"/>
      <c r="TXQ35" s="1460"/>
      <c r="TXR35" s="1460"/>
      <c r="TXS35" s="1460"/>
      <c r="TXT35" s="1460"/>
      <c r="TXU35" s="1460"/>
      <c r="TXV35" s="1460"/>
      <c r="TXW35" s="1460"/>
      <c r="TXX35" s="1460"/>
      <c r="TXY35" s="1460"/>
      <c r="TXZ35" s="1460"/>
      <c r="TYA35" s="1460"/>
      <c r="TYB35" s="1460"/>
      <c r="TYC35" s="1460"/>
      <c r="TYD35" s="1460"/>
      <c r="TYE35" s="1460"/>
      <c r="TYF35" s="1460"/>
      <c r="TYG35" s="1460"/>
      <c r="TYH35" s="1460"/>
      <c r="TYI35" s="1460"/>
      <c r="TYJ35" s="1460"/>
      <c r="TYK35" s="1460"/>
      <c r="TYL35" s="1460"/>
      <c r="TYM35" s="1460"/>
      <c r="TYN35" s="1460"/>
      <c r="TYO35" s="1460"/>
      <c r="TYP35" s="1460"/>
      <c r="TYQ35" s="1460"/>
      <c r="TYR35" s="1460"/>
      <c r="TYS35" s="1460"/>
      <c r="TYT35" s="1460"/>
      <c r="TYU35" s="1460"/>
      <c r="TYV35" s="1460"/>
      <c r="TYW35" s="1460"/>
      <c r="TYX35" s="1460"/>
      <c r="TYY35" s="1460"/>
      <c r="TYZ35" s="1460"/>
      <c r="TZA35" s="1460"/>
      <c r="TZB35" s="1460"/>
      <c r="TZC35" s="1460"/>
      <c r="TZD35" s="1460"/>
      <c r="TZE35" s="1460"/>
      <c r="TZF35" s="1460"/>
      <c r="TZG35" s="1460"/>
      <c r="TZH35" s="1460"/>
      <c r="TZI35" s="1460"/>
      <c r="TZJ35" s="1460"/>
      <c r="TZK35" s="1460"/>
      <c r="TZL35" s="1460"/>
      <c r="TZM35" s="1460"/>
      <c r="TZN35" s="1460"/>
      <c r="TZO35" s="1460"/>
      <c r="TZP35" s="1460"/>
      <c r="TZQ35" s="1460"/>
      <c r="TZR35" s="1460"/>
      <c r="TZS35" s="1460"/>
      <c r="TZT35" s="1460"/>
      <c r="TZU35" s="1460"/>
      <c r="TZV35" s="1460"/>
      <c r="TZW35" s="1460"/>
      <c r="TZX35" s="1460"/>
      <c r="TZY35" s="1460"/>
      <c r="TZZ35" s="1460"/>
      <c r="UAA35" s="1460"/>
      <c r="UAB35" s="1460"/>
      <c r="UAC35" s="1460"/>
      <c r="UAD35" s="1460"/>
      <c r="UAE35" s="1460"/>
      <c r="UAF35" s="1460"/>
      <c r="UAG35" s="1460"/>
      <c r="UAH35" s="1460"/>
      <c r="UAI35" s="1460"/>
      <c r="UAJ35" s="1460"/>
      <c r="UAK35" s="1460"/>
      <c r="UAL35" s="1460"/>
      <c r="UAM35" s="1460"/>
      <c r="UAN35" s="1460"/>
      <c r="UAO35" s="1460"/>
      <c r="UAP35" s="1460"/>
      <c r="UAQ35" s="1460"/>
      <c r="UAR35" s="1460"/>
      <c r="UAS35" s="1460"/>
      <c r="UAT35" s="1460"/>
      <c r="UAU35" s="1460"/>
      <c r="UAV35" s="1460"/>
      <c r="UAW35" s="1460"/>
      <c r="UAX35" s="1460"/>
      <c r="UAY35" s="1460"/>
      <c r="UAZ35" s="1460"/>
      <c r="UBA35" s="1460"/>
      <c r="UBB35" s="1460"/>
      <c r="UBC35" s="1460"/>
      <c r="UBD35" s="1460"/>
      <c r="UBE35" s="1460"/>
      <c r="UBF35" s="1460"/>
      <c r="UBG35" s="1460"/>
      <c r="UBH35" s="1460"/>
      <c r="UBI35" s="1460"/>
      <c r="UBJ35" s="1460"/>
      <c r="UBK35" s="1460"/>
      <c r="UBL35" s="1460"/>
      <c r="UBM35" s="1460"/>
      <c r="UBN35" s="1460"/>
      <c r="UBO35" s="1460"/>
      <c r="UBP35" s="1460"/>
      <c r="UBQ35" s="1460"/>
      <c r="UBR35" s="1460"/>
      <c r="UBS35" s="1460"/>
      <c r="UBT35" s="1460"/>
      <c r="UBU35" s="1460"/>
      <c r="UBV35" s="1460"/>
      <c r="UBW35" s="1460"/>
      <c r="UBX35" s="1460"/>
      <c r="UBY35" s="1460"/>
      <c r="UBZ35" s="1460"/>
      <c r="UCA35" s="1460"/>
      <c r="UCB35" s="1460"/>
      <c r="UCC35" s="1460"/>
      <c r="UCD35" s="1460"/>
      <c r="UCE35" s="1460"/>
      <c r="UCF35" s="1460"/>
      <c r="UCG35" s="1460"/>
      <c r="UCH35" s="1460"/>
      <c r="UCI35" s="1460"/>
      <c r="UCJ35" s="1460"/>
      <c r="UCK35" s="1460"/>
      <c r="UCL35" s="1460"/>
      <c r="UCM35" s="1460"/>
      <c r="UCN35" s="1460"/>
      <c r="UCO35" s="1460"/>
      <c r="UCP35" s="1460"/>
      <c r="UCQ35" s="1460"/>
      <c r="UCR35" s="1460"/>
      <c r="UCS35" s="1460"/>
      <c r="UCT35" s="1460"/>
      <c r="UCU35" s="1460"/>
      <c r="UCV35" s="1460"/>
      <c r="UCW35" s="1460"/>
      <c r="UCX35" s="1460"/>
      <c r="UCY35" s="1460"/>
      <c r="UCZ35" s="1460"/>
      <c r="UDA35" s="1460"/>
      <c r="UDB35" s="1460"/>
      <c r="UDC35" s="1460"/>
      <c r="UDD35" s="1460"/>
      <c r="UDE35" s="1460"/>
      <c r="UDF35" s="1460"/>
      <c r="UDG35" s="1460"/>
      <c r="UDH35" s="1460"/>
      <c r="UDI35" s="1460"/>
      <c r="UDJ35" s="1460"/>
      <c r="UDK35" s="1460"/>
      <c r="UDL35" s="1460"/>
      <c r="UDM35" s="1460"/>
      <c r="UDN35" s="1460"/>
      <c r="UDO35" s="1460"/>
      <c r="UDP35" s="1460"/>
      <c r="UDQ35" s="1460"/>
      <c r="UDR35" s="1460"/>
      <c r="UDS35" s="1460"/>
      <c r="UDT35" s="1460"/>
      <c r="UDU35" s="1460"/>
      <c r="UDV35" s="1460"/>
      <c r="UDW35" s="1460"/>
      <c r="UDX35" s="1460"/>
      <c r="UDY35" s="1460"/>
      <c r="UDZ35" s="1460"/>
      <c r="UEA35" s="1460"/>
      <c r="UEB35" s="1460"/>
      <c r="UEC35" s="1460"/>
      <c r="UED35" s="1460"/>
      <c r="UEE35" s="1460"/>
      <c r="UEF35" s="1460"/>
      <c r="UEG35" s="1460"/>
      <c r="UEH35" s="1460"/>
      <c r="UEI35" s="1460"/>
      <c r="UEJ35" s="1460"/>
      <c r="UEK35" s="1460"/>
      <c r="UEL35" s="1460"/>
      <c r="UEM35" s="1460"/>
      <c r="UEN35" s="1460"/>
      <c r="UEO35" s="1460"/>
      <c r="UEP35" s="1460"/>
      <c r="UEQ35" s="1460"/>
      <c r="UER35" s="1460"/>
      <c r="UES35" s="1460"/>
      <c r="UET35" s="1460"/>
      <c r="UEU35" s="1460"/>
      <c r="UEV35" s="1460"/>
      <c r="UEW35" s="1460"/>
      <c r="UEX35" s="1460"/>
      <c r="UEY35" s="1460"/>
      <c r="UEZ35" s="1460"/>
      <c r="UFA35" s="1460"/>
      <c r="UFB35" s="1460"/>
      <c r="UFC35" s="1460"/>
      <c r="UFD35" s="1460"/>
      <c r="UFE35" s="1460"/>
      <c r="UFF35" s="1460"/>
      <c r="UFG35" s="1460"/>
      <c r="UFH35" s="1460"/>
      <c r="UFI35" s="1460"/>
      <c r="UFJ35" s="1460"/>
      <c r="UFK35" s="1460"/>
      <c r="UFL35" s="1460"/>
      <c r="UFM35" s="1460"/>
      <c r="UFN35" s="1460"/>
      <c r="UFO35" s="1460"/>
      <c r="UFP35" s="1460"/>
      <c r="UFQ35" s="1460"/>
      <c r="UFR35" s="1460"/>
      <c r="UFS35" s="1460"/>
      <c r="UFT35" s="1460"/>
      <c r="UFU35" s="1460"/>
      <c r="UFV35" s="1460"/>
      <c r="UFW35" s="1460"/>
      <c r="UFX35" s="1460"/>
      <c r="UFY35" s="1460"/>
      <c r="UFZ35" s="1460"/>
      <c r="UGA35" s="1460"/>
      <c r="UGB35" s="1460"/>
      <c r="UGC35" s="1460"/>
      <c r="UGD35" s="1460"/>
      <c r="UGE35" s="1460"/>
      <c r="UGF35" s="1460"/>
      <c r="UGG35" s="1460"/>
      <c r="UGH35" s="1460"/>
      <c r="UGI35" s="1460"/>
      <c r="UGJ35" s="1460"/>
      <c r="UGK35" s="1460"/>
      <c r="UGL35" s="1460"/>
      <c r="UGM35" s="1460"/>
      <c r="UGN35" s="1460"/>
      <c r="UGO35" s="1460"/>
      <c r="UGP35" s="1460"/>
      <c r="UGQ35" s="1460"/>
      <c r="UGR35" s="1460"/>
      <c r="UGS35" s="1460"/>
      <c r="UGT35" s="1460"/>
      <c r="UGU35" s="1460"/>
      <c r="UGV35" s="1460"/>
      <c r="UGW35" s="1460"/>
      <c r="UGX35" s="1460"/>
      <c r="UGY35" s="1460"/>
      <c r="UGZ35" s="1460"/>
      <c r="UHA35" s="1460"/>
      <c r="UHB35" s="1460"/>
      <c r="UHC35" s="1460"/>
      <c r="UHD35" s="1460"/>
      <c r="UHE35" s="1460"/>
      <c r="UHF35" s="1460"/>
      <c r="UHG35" s="1460"/>
      <c r="UHH35" s="1460"/>
      <c r="UHI35" s="1460"/>
      <c r="UHJ35" s="1460"/>
      <c r="UHK35" s="1460"/>
      <c r="UHL35" s="1460"/>
      <c r="UHM35" s="1460"/>
      <c r="UHN35" s="1460"/>
      <c r="UHO35" s="1460"/>
      <c r="UHP35" s="1460"/>
      <c r="UHQ35" s="1460"/>
      <c r="UHR35" s="1460"/>
      <c r="UHS35" s="1460"/>
      <c r="UHT35" s="1460"/>
      <c r="UHU35" s="1460"/>
      <c r="UHV35" s="1460"/>
      <c r="UHW35" s="1460"/>
      <c r="UHX35" s="1460"/>
      <c r="UHY35" s="1460"/>
      <c r="UHZ35" s="1460"/>
      <c r="UIA35" s="1460"/>
      <c r="UIB35" s="1460"/>
      <c r="UIC35" s="1460"/>
      <c r="UID35" s="1460"/>
      <c r="UIE35" s="1460"/>
      <c r="UIF35" s="1460"/>
      <c r="UIG35" s="1460"/>
      <c r="UIH35" s="1460"/>
      <c r="UII35" s="1460"/>
      <c r="UIJ35" s="1460"/>
      <c r="UIK35" s="1460"/>
      <c r="UIL35" s="1460"/>
      <c r="UIM35" s="1460"/>
      <c r="UIN35" s="1460"/>
      <c r="UIO35" s="1460"/>
      <c r="UIP35" s="1460"/>
      <c r="UIQ35" s="1460"/>
      <c r="UIR35" s="1460"/>
      <c r="UIS35" s="1460"/>
      <c r="UIT35" s="1460"/>
      <c r="UIU35" s="1460"/>
      <c r="UIV35" s="1460"/>
      <c r="UIW35" s="1460"/>
      <c r="UIX35" s="1460"/>
      <c r="UIY35" s="1460"/>
      <c r="UIZ35" s="1460"/>
      <c r="UJA35" s="1460"/>
      <c r="UJB35" s="1460"/>
      <c r="UJC35" s="1460"/>
      <c r="UJD35" s="1460"/>
      <c r="UJE35" s="1460"/>
      <c r="UJF35" s="1460"/>
      <c r="UJG35" s="1460"/>
      <c r="UJH35" s="1460"/>
      <c r="UJI35" s="1460"/>
      <c r="UJJ35" s="1460"/>
      <c r="UJK35" s="1460"/>
      <c r="UJL35" s="1460"/>
      <c r="UJM35" s="1460"/>
      <c r="UJN35" s="1460"/>
      <c r="UJO35" s="1460"/>
      <c r="UJP35" s="1460"/>
      <c r="UJQ35" s="1460"/>
      <c r="UJR35" s="1460"/>
      <c r="UJS35" s="1460"/>
      <c r="UJT35" s="1460"/>
      <c r="UJU35" s="1460"/>
      <c r="UJV35" s="1460"/>
      <c r="UJW35" s="1460"/>
      <c r="UJX35" s="1460"/>
      <c r="UJY35" s="1460"/>
      <c r="UJZ35" s="1460"/>
      <c r="UKA35" s="1460"/>
      <c r="UKB35" s="1460"/>
      <c r="UKC35" s="1460"/>
      <c r="UKD35" s="1460"/>
      <c r="UKE35" s="1460"/>
      <c r="UKF35" s="1460"/>
      <c r="UKG35" s="1460"/>
      <c r="UKH35" s="1460"/>
      <c r="UKI35" s="1460"/>
      <c r="UKJ35" s="1460"/>
      <c r="UKK35" s="1460"/>
      <c r="UKL35" s="1460"/>
      <c r="UKM35" s="1460"/>
      <c r="UKN35" s="1460"/>
      <c r="UKO35" s="1460"/>
      <c r="UKP35" s="1460"/>
      <c r="UKQ35" s="1460"/>
      <c r="UKR35" s="1460"/>
      <c r="UKS35" s="1460"/>
      <c r="UKT35" s="1460"/>
      <c r="UKU35" s="1460"/>
      <c r="UKV35" s="1460"/>
      <c r="UKW35" s="1460"/>
      <c r="UKX35" s="1460"/>
      <c r="UKY35" s="1460"/>
      <c r="UKZ35" s="1460"/>
      <c r="ULA35" s="1460"/>
      <c r="ULB35" s="1460"/>
      <c r="ULC35" s="1460"/>
      <c r="ULD35" s="1460"/>
      <c r="ULE35" s="1460"/>
      <c r="ULF35" s="1460"/>
      <c r="ULG35" s="1460"/>
      <c r="ULH35" s="1460"/>
      <c r="ULI35" s="1460"/>
      <c r="ULJ35" s="1460"/>
      <c r="ULK35" s="1460"/>
      <c r="ULL35" s="1460"/>
      <c r="ULM35" s="1460"/>
      <c r="ULN35" s="1460"/>
      <c r="ULO35" s="1460"/>
      <c r="ULP35" s="1460"/>
      <c r="ULQ35" s="1460"/>
      <c r="ULR35" s="1460"/>
      <c r="ULS35" s="1460"/>
      <c r="ULT35" s="1460"/>
      <c r="ULU35" s="1460"/>
      <c r="ULV35" s="1460"/>
      <c r="ULW35" s="1460"/>
      <c r="ULX35" s="1460"/>
      <c r="ULY35" s="1460"/>
      <c r="ULZ35" s="1460"/>
      <c r="UMA35" s="1460"/>
      <c r="UMB35" s="1460"/>
      <c r="UMC35" s="1460"/>
      <c r="UMD35" s="1460"/>
      <c r="UME35" s="1460"/>
      <c r="UMF35" s="1460"/>
      <c r="UMG35" s="1460"/>
      <c r="UMH35" s="1460"/>
      <c r="UMI35" s="1460"/>
      <c r="UMJ35" s="1460"/>
      <c r="UMK35" s="1460"/>
      <c r="UML35" s="1460"/>
      <c r="UMM35" s="1460"/>
      <c r="UMN35" s="1460"/>
      <c r="UMO35" s="1460"/>
      <c r="UMP35" s="1460"/>
      <c r="UMQ35" s="1460"/>
      <c r="UMR35" s="1460"/>
      <c r="UMS35" s="1460"/>
      <c r="UMT35" s="1460"/>
      <c r="UMU35" s="1460"/>
      <c r="UMV35" s="1460"/>
      <c r="UMW35" s="1460"/>
      <c r="UMX35" s="1460"/>
      <c r="UMY35" s="1460"/>
      <c r="UMZ35" s="1460"/>
      <c r="UNA35" s="1460"/>
      <c r="UNB35" s="1460"/>
      <c r="UNC35" s="1460"/>
      <c r="UND35" s="1460"/>
      <c r="UNE35" s="1460"/>
      <c r="UNF35" s="1460"/>
      <c r="UNG35" s="1460"/>
      <c r="UNH35" s="1460"/>
      <c r="UNI35" s="1460"/>
      <c r="UNJ35" s="1460"/>
      <c r="UNK35" s="1460"/>
      <c r="UNL35" s="1460"/>
      <c r="UNM35" s="1460"/>
      <c r="UNN35" s="1460"/>
      <c r="UNO35" s="1460"/>
      <c r="UNP35" s="1460"/>
      <c r="UNQ35" s="1460"/>
      <c r="UNR35" s="1460"/>
      <c r="UNS35" s="1460"/>
      <c r="UNT35" s="1460"/>
      <c r="UNU35" s="1460"/>
      <c r="UNV35" s="1460"/>
      <c r="UNW35" s="1460"/>
      <c r="UNX35" s="1460"/>
      <c r="UNY35" s="1460"/>
      <c r="UNZ35" s="1460"/>
      <c r="UOA35" s="1460"/>
      <c r="UOB35" s="1460"/>
      <c r="UOC35" s="1460"/>
      <c r="UOD35" s="1460"/>
      <c r="UOE35" s="1460"/>
      <c r="UOF35" s="1460"/>
      <c r="UOG35" s="1460"/>
      <c r="UOH35" s="1460"/>
      <c r="UOI35" s="1460"/>
      <c r="UOJ35" s="1460"/>
      <c r="UOK35" s="1460"/>
      <c r="UOL35" s="1460"/>
      <c r="UOM35" s="1460"/>
      <c r="UON35" s="1460"/>
      <c r="UOO35" s="1460"/>
      <c r="UOP35" s="1460"/>
      <c r="UOQ35" s="1460"/>
      <c r="UOR35" s="1460"/>
      <c r="UOS35" s="1460"/>
      <c r="UOT35" s="1460"/>
      <c r="UOU35" s="1460"/>
      <c r="UOV35" s="1460"/>
      <c r="UOW35" s="1460"/>
      <c r="UOX35" s="1460"/>
      <c r="UOY35" s="1460"/>
      <c r="UOZ35" s="1460"/>
      <c r="UPA35" s="1460"/>
      <c r="UPB35" s="1460"/>
      <c r="UPC35" s="1460"/>
      <c r="UPD35" s="1460"/>
      <c r="UPE35" s="1460"/>
      <c r="UPF35" s="1460"/>
      <c r="UPG35" s="1460"/>
      <c r="UPH35" s="1460"/>
      <c r="UPI35" s="1460"/>
      <c r="UPJ35" s="1460"/>
      <c r="UPK35" s="1460"/>
      <c r="UPL35" s="1460"/>
      <c r="UPM35" s="1460"/>
      <c r="UPN35" s="1460"/>
      <c r="UPO35" s="1460"/>
      <c r="UPP35" s="1460"/>
      <c r="UPQ35" s="1460"/>
      <c r="UPR35" s="1460"/>
      <c r="UPS35" s="1460"/>
      <c r="UPT35" s="1460"/>
      <c r="UPU35" s="1460"/>
      <c r="UPV35" s="1460"/>
      <c r="UPW35" s="1460"/>
      <c r="UPX35" s="1460"/>
      <c r="UPY35" s="1460"/>
      <c r="UPZ35" s="1460"/>
      <c r="UQA35" s="1460"/>
      <c r="UQB35" s="1460"/>
      <c r="UQC35" s="1460"/>
      <c r="UQD35" s="1460"/>
      <c r="UQE35" s="1460"/>
      <c r="UQF35" s="1460"/>
      <c r="UQG35" s="1460"/>
      <c r="UQH35" s="1460"/>
      <c r="UQI35" s="1460"/>
      <c r="UQJ35" s="1460"/>
      <c r="UQK35" s="1460"/>
      <c r="UQL35" s="1460"/>
      <c r="UQM35" s="1460"/>
      <c r="UQN35" s="1460"/>
      <c r="UQO35" s="1460"/>
      <c r="UQP35" s="1460"/>
      <c r="UQQ35" s="1460"/>
      <c r="UQR35" s="1460"/>
      <c r="UQS35" s="1460"/>
      <c r="UQT35" s="1460"/>
      <c r="UQU35" s="1460"/>
      <c r="UQV35" s="1460"/>
      <c r="UQW35" s="1460"/>
      <c r="UQX35" s="1460"/>
      <c r="UQY35" s="1460"/>
      <c r="UQZ35" s="1460"/>
      <c r="URA35" s="1460"/>
      <c r="URB35" s="1460"/>
      <c r="URC35" s="1460"/>
      <c r="URD35" s="1460"/>
      <c r="URE35" s="1460"/>
      <c r="URF35" s="1460"/>
      <c r="URG35" s="1460"/>
      <c r="URH35" s="1460"/>
      <c r="URI35" s="1460"/>
      <c r="URJ35" s="1460"/>
      <c r="URK35" s="1460"/>
      <c r="URL35" s="1460"/>
      <c r="URM35" s="1460"/>
      <c r="URN35" s="1460"/>
      <c r="URO35" s="1460"/>
      <c r="URP35" s="1460"/>
      <c r="URQ35" s="1460"/>
      <c r="URR35" s="1460"/>
      <c r="URS35" s="1460"/>
      <c r="URT35" s="1460"/>
      <c r="URU35" s="1460"/>
      <c r="URV35" s="1460"/>
      <c r="URW35" s="1460"/>
      <c r="URX35" s="1460"/>
      <c r="URY35" s="1460"/>
      <c r="URZ35" s="1460"/>
      <c r="USA35" s="1460"/>
      <c r="USB35" s="1460"/>
      <c r="USC35" s="1460"/>
      <c r="USD35" s="1460"/>
      <c r="USE35" s="1460"/>
      <c r="USF35" s="1460"/>
      <c r="USG35" s="1460"/>
      <c r="USH35" s="1460"/>
      <c r="USI35" s="1460"/>
      <c r="USJ35" s="1460"/>
      <c r="USK35" s="1460"/>
      <c r="USL35" s="1460"/>
      <c r="USM35" s="1460"/>
      <c r="USN35" s="1460"/>
      <c r="USO35" s="1460"/>
      <c r="USP35" s="1460"/>
      <c r="USQ35" s="1460"/>
      <c r="USR35" s="1460"/>
      <c r="USS35" s="1460"/>
      <c r="UST35" s="1460"/>
      <c r="USU35" s="1460"/>
      <c r="USV35" s="1460"/>
      <c r="USW35" s="1460"/>
      <c r="USX35" s="1460"/>
      <c r="USY35" s="1460"/>
      <c r="USZ35" s="1460"/>
      <c r="UTA35" s="1460"/>
      <c r="UTB35" s="1460"/>
      <c r="UTC35" s="1460"/>
      <c r="UTD35" s="1460"/>
      <c r="UTE35" s="1460"/>
      <c r="UTF35" s="1460"/>
      <c r="UTG35" s="1460"/>
      <c r="UTH35" s="1460"/>
      <c r="UTI35" s="1460"/>
      <c r="UTJ35" s="1460"/>
      <c r="UTK35" s="1460"/>
      <c r="UTL35" s="1460"/>
      <c r="UTM35" s="1460"/>
      <c r="UTN35" s="1460"/>
      <c r="UTO35" s="1460"/>
      <c r="UTP35" s="1460"/>
      <c r="UTQ35" s="1460"/>
      <c r="UTR35" s="1460"/>
      <c r="UTS35" s="1460"/>
      <c r="UTT35" s="1460"/>
      <c r="UTU35" s="1460"/>
      <c r="UTV35" s="1460"/>
      <c r="UTW35" s="1460"/>
      <c r="UTX35" s="1460"/>
      <c r="UTY35" s="1460"/>
      <c r="UTZ35" s="1460"/>
      <c r="UUA35" s="1460"/>
      <c r="UUB35" s="1460"/>
      <c r="UUC35" s="1460"/>
      <c r="UUD35" s="1460"/>
      <c r="UUE35" s="1460"/>
      <c r="UUF35" s="1460"/>
      <c r="UUG35" s="1460"/>
      <c r="UUH35" s="1460"/>
      <c r="UUI35" s="1460"/>
      <c r="UUJ35" s="1460"/>
      <c r="UUK35" s="1460"/>
      <c r="UUL35" s="1460"/>
      <c r="UUM35" s="1460"/>
      <c r="UUN35" s="1460"/>
      <c r="UUO35" s="1460"/>
      <c r="UUP35" s="1460"/>
      <c r="UUQ35" s="1460"/>
      <c r="UUR35" s="1460"/>
      <c r="UUS35" s="1460"/>
      <c r="UUT35" s="1460"/>
      <c r="UUU35" s="1460"/>
      <c r="UUV35" s="1460"/>
      <c r="UUW35" s="1460"/>
      <c r="UUX35" s="1460"/>
      <c r="UUY35" s="1460"/>
      <c r="UUZ35" s="1460"/>
      <c r="UVA35" s="1460"/>
      <c r="UVB35" s="1460"/>
      <c r="UVC35" s="1460"/>
      <c r="UVD35" s="1460"/>
      <c r="UVE35" s="1460"/>
      <c r="UVF35" s="1460"/>
      <c r="UVG35" s="1460"/>
      <c r="UVH35" s="1460"/>
      <c r="UVI35" s="1460"/>
      <c r="UVJ35" s="1460"/>
      <c r="UVK35" s="1460"/>
      <c r="UVL35" s="1460"/>
      <c r="UVM35" s="1460"/>
      <c r="UVN35" s="1460"/>
      <c r="UVO35" s="1460"/>
      <c r="UVP35" s="1460"/>
      <c r="UVQ35" s="1460"/>
      <c r="UVR35" s="1460"/>
      <c r="UVS35" s="1460"/>
      <c r="UVT35" s="1460"/>
      <c r="UVU35" s="1460"/>
      <c r="UVV35" s="1460"/>
      <c r="UVW35" s="1460"/>
      <c r="UVX35" s="1460"/>
      <c r="UVY35" s="1460"/>
      <c r="UVZ35" s="1460"/>
      <c r="UWA35" s="1460"/>
      <c r="UWB35" s="1460"/>
      <c r="UWC35" s="1460"/>
      <c r="UWD35" s="1460"/>
      <c r="UWE35" s="1460"/>
      <c r="UWF35" s="1460"/>
      <c r="UWG35" s="1460"/>
      <c r="UWH35" s="1460"/>
      <c r="UWI35" s="1460"/>
      <c r="UWJ35" s="1460"/>
      <c r="UWK35" s="1460"/>
      <c r="UWL35" s="1460"/>
      <c r="UWM35" s="1460"/>
      <c r="UWN35" s="1460"/>
      <c r="UWO35" s="1460"/>
      <c r="UWP35" s="1460"/>
      <c r="UWQ35" s="1460"/>
      <c r="UWR35" s="1460"/>
      <c r="UWS35" s="1460"/>
      <c r="UWT35" s="1460"/>
      <c r="UWU35" s="1460"/>
      <c r="UWV35" s="1460"/>
      <c r="UWW35" s="1460"/>
      <c r="UWX35" s="1460"/>
      <c r="UWY35" s="1460"/>
      <c r="UWZ35" s="1460"/>
      <c r="UXA35" s="1460"/>
      <c r="UXB35" s="1460"/>
      <c r="UXC35" s="1460"/>
      <c r="UXD35" s="1460"/>
      <c r="UXE35" s="1460"/>
      <c r="UXF35" s="1460"/>
      <c r="UXG35" s="1460"/>
      <c r="UXH35" s="1460"/>
      <c r="UXI35" s="1460"/>
      <c r="UXJ35" s="1460"/>
      <c r="UXK35" s="1460"/>
      <c r="UXL35" s="1460"/>
      <c r="UXM35" s="1460"/>
      <c r="UXN35" s="1460"/>
      <c r="UXO35" s="1460"/>
      <c r="UXP35" s="1460"/>
      <c r="UXQ35" s="1460"/>
      <c r="UXR35" s="1460"/>
      <c r="UXS35" s="1460"/>
      <c r="UXT35" s="1460"/>
      <c r="UXU35" s="1460"/>
      <c r="UXV35" s="1460"/>
      <c r="UXW35" s="1460"/>
      <c r="UXX35" s="1460"/>
      <c r="UXY35" s="1460"/>
      <c r="UXZ35" s="1460"/>
      <c r="UYA35" s="1460"/>
      <c r="UYB35" s="1460"/>
      <c r="UYC35" s="1460"/>
      <c r="UYD35" s="1460"/>
      <c r="UYE35" s="1460"/>
      <c r="UYF35" s="1460"/>
      <c r="UYG35" s="1460"/>
      <c r="UYH35" s="1460"/>
      <c r="UYI35" s="1460"/>
      <c r="UYJ35" s="1460"/>
      <c r="UYK35" s="1460"/>
      <c r="UYL35" s="1460"/>
      <c r="UYM35" s="1460"/>
      <c r="UYN35" s="1460"/>
      <c r="UYO35" s="1460"/>
      <c r="UYP35" s="1460"/>
      <c r="UYQ35" s="1460"/>
      <c r="UYR35" s="1460"/>
      <c r="UYS35" s="1460"/>
      <c r="UYT35" s="1460"/>
      <c r="UYU35" s="1460"/>
      <c r="UYV35" s="1460"/>
      <c r="UYW35" s="1460"/>
      <c r="UYX35" s="1460"/>
      <c r="UYY35" s="1460"/>
      <c r="UYZ35" s="1460"/>
      <c r="UZA35" s="1460"/>
      <c r="UZB35" s="1460"/>
      <c r="UZC35" s="1460"/>
      <c r="UZD35" s="1460"/>
      <c r="UZE35" s="1460"/>
      <c r="UZF35" s="1460"/>
      <c r="UZG35" s="1460"/>
      <c r="UZH35" s="1460"/>
      <c r="UZI35" s="1460"/>
      <c r="UZJ35" s="1460"/>
      <c r="UZK35" s="1460"/>
      <c r="UZL35" s="1460"/>
      <c r="UZM35" s="1460"/>
      <c r="UZN35" s="1460"/>
      <c r="UZO35" s="1460"/>
      <c r="UZP35" s="1460"/>
      <c r="UZQ35" s="1460"/>
      <c r="UZR35" s="1460"/>
      <c r="UZS35" s="1460"/>
      <c r="UZT35" s="1460"/>
      <c r="UZU35" s="1460"/>
      <c r="UZV35" s="1460"/>
      <c r="UZW35" s="1460"/>
      <c r="UZX35" s="1460"/>
      <c r="UZY35" s="1460"/>
      <c r="UZZ35" s="1460"/>
      <c r="VAA35" s="1460"/>
      <c r="VAB35" s="1460"/>
      <c r="VAC35" s="1460"/>
      <c r="VAD35" s="1460"/>
      <c r="VAE35" s="1460"/>
      <c r="VAF35" s="1460"/>
      <c r="VAG35" s="1460"/>
      <c r="VAH35" s="1460"/>
      <c r="VAI35" s="1460"/>
      <c r="VAJ35" s="1460"/>
      <c r="VAK35" s="1460"/>
      <c r="VAL35" s="1460"/>
      <c r="VAM35" s="1460"/>
      <c r="VAN35" s="1460"/>
      <c r="VAO35" s="1460"/>
      <c r="VAP35" s="1460"/>
      <c r="VAQ35" s="1460"/>
      <c r="VAR35" s="1460"/>
      <c r="VAS35" s="1460"/>
      <c r="VAT35" s="1460"/>
      <c r="VAU35" s="1460"/>
      <c r="VAV35" s="1460"/>
      <c r="VAW35" s="1460"/>
      <c r="VAX35" s="1460"/>
      <c r="VAY35" s="1460"/>
      <c r="VAZ35" s="1460"/>
      <c r="VBA35" s="1460"/>
      <c r="VBB35" s="1460"/>
      <c r="VBC35" s="1460"/>
      <c r="VBD35" s="1460"/>
      <c r="VBE35" s="1460"/>
      <c r="VBF35" s="1460"/>
      <c r="VBG35" s="1460"/>
      <c r="VBH35" s="1460"/>
      <c r="VBI35" s="1460"/>
      <c r="VBJ35" s="1460"/>
      <c r="VBK35" s="1460"/>
      <c r="VBL35" s="1460"/>
      <c r="VBM35" s="1460"/>
      <c r="VBN35" s="1460"/>
      <c r="VBO35" s="1460"/>
      <c r="VBP35" s="1460"/>
      <c r="VBQ35" s="1460"/>
      <c r="VBR35" s="1460"/>
      <c r="VBS35" s="1460"/>
      <c r="VBT35" s="1460"/>
      <c r="VBU35" s="1460"/>
      <c r="VBV35" s="1460"/>
      <c r="VBW35" s="1460"/>
      <c r="VBX35" s="1460"/>
      <c r="VBY35" s="1460"/>
      <c r="VBZ35" s="1460"/>
      <c r="VCA35" s="1460"/>
      <c r="VCB35" s="1460"/>
      <c r="VCC35" s="1460"/>
      <c r="VCD35" s="1460"/>
      <c r="VCE35" s="1460"/>
      <c r="VCF35" s="1460"/>
      <c r="VCG35" s="1460"/>
      <c r="VCH35" s="1460"/>
      <c r="VCI35" s="1460"/>
      <c r="VCJ35" s="1460"/>
      <c r="VCK35" s="1460"/>
      <c r="VCL35" s="1460"/>
      <c r="VCM35" s="1460"/>
      <c r="VCN35" s="1460"/>
      <c r="VCO35" s="1460"/>
      <c r="VCP35" s="1460"/>
      <c r="VCQ35" s="1460"/>
      <c r="VCR35" s="1460"/>
      <c r="VCS35" s="1460"/>
      <c r="VCT35" s="1460"/>
      <c r="VCU35" s="1460"/>
      <c r="VCV35" s="1460"/>
      <c r="VCW35" s="1460"/>
      <c r="VCX35" s="1460"/>
      <c r="VCY35" s="1460"/>
      <c r="VCZ35" s="1460"/>
      <c r="VDA35" s="1460"/>
      <c r="VDB35" s="1460"/>
      <c r="VDC35" s="1460"/>
      <c r="VDD35" s="1460"/>
      <c r="VDE35" s="1460"/>
      <c r="VDF35" s="1460"/>
      <c r="VDG35" s="1460"/>
      <c r="VDH35" s="1460"/>
      <c r="VDI35" s="1460"/>
      <c r="VDJ35" s="1460"/>
      <c r="VDK35" s="1460"/>
      <c r="VDL35" s="1460"/>
      <c r="VDM35" s="1460"/>
      <c r="VDN35" s="1460"/>
      <c r="VDO35" s="1460"/>
      <c r="VDP35" s="1460"/>
      <c r="VDQ35" s="1460"/>
      <c r="VDR35" s="1460"/>
      <c r="VDS35" s="1460"/>
      <c r="VDT35" s="1460"/>
      <c r="VDU35" s="1460"/>
      <c r="VDV35" s="1460"/>
      <c r="VDW35" s="1460"/>
      <c r="VDX35" s="1460"/>
      <c r="VDY35" s="1460"/>
      <c r="VDZ35" s="1460"/>
      <c r="VEA35" s="1460"/>
      <c r="VEB35" s="1460"/>
      <c r="VEC35" s="1460"/>
      <c r="VED35" s="1460"/>
      <c r="VEE35" s="1460"/>
      <c r="VEF35" s="1460"/>
      <c r="VEG35" s="1460"/>
      <c r="VEH35" s="1460"/>
      <c r="VEI35" s="1460"/>
      <c r="VEJ35" s="1460"/>
      <c r="VEK35" s="1460"/>
      <c r="VEL35" s="1460"/>
      <c r="VEM35" s="1460"/>
      <c r="VEN35" s="1460"/>
      <c r="VEO35" s="1460"/>
      <c r="VEP35" s="1460"/>
      <c r="VEQ35" s="1460"/>
      <c r="VER35" s="1460"/>
      <c r="VES35" s="1460"/>
      <c r="VET35" s="1460"/>
      <c r="VEU35" s="1460"/>
      <c r="VEV35" s="1460"/>
      <c r="VEW35" s="1460"/>
      <c r="VEX35" s="1460"/>
      <c r="VEY35" s="1460"/>
      <c r="VEZ35" s="1460"/>
      <c r="VFA35" s="1460"/>
      <c r="VFB35" s="1460"/>
      <c r="VFC35" s="1460"/>
      <c r="VFD35" s="1460"/>
      <c r="VFE35" s="1460"/>
      <c r="VFF35" s="1460"/>
      <c r="VFG35" s="1460"/>
      <c r="VFH35" s="1460"/>
      <c r="VFI35" s="1460"/>
      <c r="VFJ35" s="1460"/>
      <c r="VFK35" s="1460"/>
      <c r="VFL35" s="1460"/>
      <c r="VFM35" s="1460"/>
      <c r="VFN35" s="1460"/>
      <c r="VFO35" s="1460"/>
      <c r="VFP35" s="1460"/>
      <c r="VFQ35" s="1460"/>
      <c r="VFR35" s="1460"/>
      <c r="VFS35" s="1460"/>
      <c r="VFT35" s="1460"/>
      <c r="VFU35" s="1460"/>
      <c r="VFV35" s="1460"/>
      <c r="VFW35" s="1460"/>
      <c r="VFX35" s="1460"/>
      <c r="VFY35" s="1460"/>
      <c r="VFZ35" s="1460"/>
      <c r="VGA35" s="1460"/>
      <c r="VGB35" s="1460"/>
      <c r="VGC35" s="1460"/>
      <c r="VGD35" s="1460"/>
      <c r="VGE35" s="1460"/>
      <c r="VGF35" s="1460"/>
      <c r="VGG35" s="1460"/>
      <c r="VGH35" s="1460"/>
      <c r="VGI35" s="1460"/>
      <c r="VGJ35" s="1460"/>
      <c r="VGK35" s="1460"/>
      <c r="VGL35" s="1460"/>
      <c r="VGM35" s="1460"/>
      <c r="VGN35" s="1460"/>
      <c r="VGO35" s="1460"/>
      <c r="VGP35" s="1460"/>
      <c r="VGQ35" s="1460"/>
      <c r="VGR35" s="1460"/>
      <c r="VGS35" s="1460"/>
      <c r="VGT35" s="1460"/>
      <c r="VGU35" s="1460"/>
      <c r="VGV35" s="1460"/>
      <c r="VGW35" s="1460"/>
      <c r="VGX35" s="1460"/>
      <c r="VGY35" s="1460"/>
      <c r="VGZ35" s="1460"/>
      <c r="VHA35" s="1460"/>
      <c r="VHB35" s="1460"/>
      <c r="VHC35" s="1460"/>
      <c r="VHD35" s="1460"/>
      <c r="VHE35" s="1460"/>
      <c r="VHF35" s="1460"/>
      <c r="VHG35" s="1460"/>
      <c r="VHH35" s="1460"/>
      <c r="VHI35" s="1460"/>
      <c r="VHJ35" s="1460"/>
      <c r="VHK35" s="1460"/>
      <c r="VHL35" s="1460"/>
      <c r="VHM35" s="1460"/>
      <c r="VHN35" s="1460"/>
      <c r="VHO35" s="1460"/>
      <c r="VHP35" s="1460"/>
      <c r="VHQ35" s="1460"/>
      <c r="VHR35" s="1460"/>
      <c r="VHS35" s="1460"/>
      <c r="VHT35" s="1460"/>
      <c r="VHU35" s="1460"/>
      <c r="VHV35" s="1460"/>
      <c r="VHW35" s="1460"/>
      <c r="VHX35" s="1460"/>
      <c r="VHY35" s="1460"/>
      <c r="VHZ35" s="1460"/>
      <c r="VIA35" s="1460"/>
      <c r="VIB35" s="1460"/>
      <c r="VIC35" s="1460"/>
      <c r="VID35" s="1460"/>
      <c r="VIE35" s="1460"/>
      <c r="VIF35" s="1460"/>
      <c r="VIG35" s="1460"/>
      <c r="VIH35" s="1460"/>
      <c r="VII35" s="1460"/>
      <c r="VIJ35" s="1460"/>
      <c r="VIK35" s="1460"/>
      <c r="VIL35" s="1460"/>
      <c r="VIM35" s="1460"/>
      <c r="VIN35" s="1460"/>
      <c r="VIO35" s="1460"/>
      <c r="VIP35" s="1460"/>
      <c r="VIQ35" s="1460"/>
      <c r="VIR35" s="1460"/>
      <c r="VIS35" s="1460"/>
      <c r="VIT35" s="1460"/>
      <c r="VIU35" s="1460"/>
      <c r="VIV35" s="1460"/>
      <c r="VIW35" s="1460"/>
      <c r="VIX35" s="1460"/>
      <c r="VIY35" s="1460"/>
      <c r="VIZ35" s="1460"/>
      <c r="VJA35" s="1460"/>
      <c r="VJB35" s="1460"/>
      <c r="VJC35" s="1460"/>
      <c r="VJD35" s="1460"/>
      <c r="VJE35" s="1460"/>
      <c r="VJF35" s="1460"/>
      <c r="VJG35" s="1460"/>
      <c r="VJH35" s="1460"/>
      <c r="VJI35" s="1460"/>
      <c r="VJJ35" s="1460"/>
      <c r="VJK35" s="1460"/>
      <c r="VJL35" s="1460"/>
      <c r="VJM35" s="1460"/>
      <c r="VJN35" s="1460"/>
      <c r="VJO35" s="1460"/>
      <c r="VJP35" s="1460"/>
      <c r="VJQ35" s="1460"/>
      <c r="VJR35" s="1460"/>
      <c r="VJS35" s="1460"/>
      <c r="VJT35" s="1460"/>
      <c r="VJU35" s="1460"/>
      <c r="VJV35" s="1460"/>
      <c r="VJW35" s="1460"/>
      <c r="VJX35" s="1460"/>
      <c r="VJY35" s="1460"/>
      <c r="VJZ35" s="1460"/>
      <c r="VKA35" s="1460"/>
      <c r="VKB35" s="1460"/>
      <c r="VKC35" s="1460"/>
      <c r="VKD35" s="1460"/>
      <c r="VKE35" s="1460"/>
      <c r="VKF35" s="1460"/>
      <c r="VKG35" s="1460"/>
      <c r="VKH35" s="1460"/>
      <c r="VKI35" s="1460"/>
      <c r="VKJ35" s="1460"/>
      <c r="VKK35" s="1460"/>
      <c r="VKL35" s="1460"/>
      <c r="VKM35" s="1460"/>
      <c r="VKN35" s="1460"/>
      <c r="VKO35" s="1460"/>
      <c r="VKP35" s="1460"/>
      <c r="VKQ35" s="1460"/>
      <c r="VKR35" s="1460"/>
      <c r="VKS35" s="1460"/>
      <c r="VKT35" s="1460"/>
      <c r="VKU35" s="1460"/>
      <c r="VKV35" s="1460"/>
      <c r="VKW35" s="1460"/>
      <c r="VKX35" s="1460"/>
      <c r="VKY35" s="1460"/>
      <c r="VKZ35" s="1460"/>
      <c r="VLA35" s="1460"/>
      <c r="VLB35" s="1460"/>
      <c r="VLC35" s="1460"/>
      <c r="VLD35" s="1460"/>
      <c r="VLE35" s="1460"/>
      <c r="VLF35" s="1460"/>
      <c r="VLG35" s="1460"/>
      <c r="VLH35" s="1460"/>
      <c r="VLI35" s="1460"/>
      <c r="VLJ35" s="1460"/>
      <c r="VLK35" s="1460"/>
      <c r="VLL35" s="1460"/>
      <c r="VLM35" s="1460"/>
      <c r="VLN35" s="1460"/>
      <c r="VLO35" s="1460"/>
      <c r="VLP35" s="1460"/>
      <c r="VLQ35" s="1460"/>
      <c r="VLR35" s="1460"/>
      <c r="VLS35" s="1460"/>
      <c r="VLT35" s="1460"/>
      <c r="VLU35" s="1460"/>
      <c r="VLV35" s="1460"/>
      <c r="VLW35" s="1460"/>
      <c r="VLX35" s="1460"/>
      <c r="VLY35" s="1460"/>
      <c r="VLZ35" s="1460"/>
      <c r="VMA35" s="1460"/>
      <c r="VMB35" s="1460"/>
      <c r="VMC35" s="1460"/>
      <c r="VMD35" s="1460"/>
      <c r="VME35" s="1460"/>
      <c r="VMF35" s="1460"/>
      <c r="VMG35" s="1460"/>
      <c r="VMH35" s="1460"/>
      <c r="VMI35" s="1460"/>
      <c r="VMJ35" s="1460"/>
      <c r="VMK35" s="1460"/>
      <c r="VML35" s="1460"/>
      <c r="VMM35" s="1460"/>
      <c r="VMN35" s="1460"/>
      <c r="VMO35" s="1460"/>
      <c r="VMP35" s="1460"/>
      <c r="VMQ35" s="1460"/>
      <c r="VMR35" s="1460"/>
      <c r="VMS35" s="1460"/>
      <c r="VMT35" s="1460"/>
      <c r="VMU35" s="1460"/>
      <c r="VMV35" s="1460"/>
      <c r="VMW35" s="1460"/>
      <c r="VMX35" s="1460"/>
      <c r="VMY35" s="1460"/>
      <c r="VMZ35" s="1460"/>
      <c r="VNA35" s="1460"/>
      <c r="VNB35" s="1460"/>
      <c r="VNC35" s="1460"/>
      <c r="VND35" s="1460"/>
      <c r="VNE35" s="1460"/>
      <c r="VNF35" s="1460"/>
      <c r="VNG35" s="1460"/>
      <c r="VNH35" s="1460"/>
      <c r="VNI35" s="1460"/>
      <c r="VNJ35" s="1460"/>
      <c r="VNK35" s="1460"/>
      <c r="VNL35" s="1460"/>
      <c r="VNM35" s="1460"/>
      <c r="VNN35" s="1460"/>
      <c r="VNO35" s="1460"/>
      <c r="VNP35" s="1460"/>
      <c r="VNQ35" s="1460"/>
      <c r="VNR35" s="1460"/>
      <c r="VNS35" s="1460"/>
      <c r="VNT35" s="1460"/>
      <c r="VNU35" s="1460"/>
      <c r="VNV35" s="1460"/>
      <c r="VNW35" s="1460"/>
      <c r="VNX35" s="1460"/>
      <c r="VNY35" s="1460"/>
      <c r="VNZ35" s="1460"/>
      <c r="VOA35" s="1460"/>
      <c r="VOB35" s="1460"/>
      <c r="VOC35" s="1460"/>
      <c r="VOD35" s="1460"/>
      <c r="VOE35" s="1460"/>
      <c r="VOF35" s="1460"/>
      <c r="VOG35" s="1460"/>
      <c r="VOH35" s="1460"/>
      <c r="VOI35" s="1460"/>
      <c r="VOJ35" s="1460"/>
      <c r="VOK35" s="1460"/>
      <c r="VOL35" s="1460"/>
      <c r="VOM35" s="1460"/>
      <c r="VON35" s="1460"/>
      <c r="VOO35" s="1460"/>
      <c r="VOP35" s="1460"/>
      <c r="VOQ35" s="1460"/>
      <c r="VOR35" s="1460"/>
      <c r="VOS35" s="1460"/>
      <c r="VOT35" s="1460"/>
      <c r="VOU35" s="1460"/>
      <c r="VOV35" s="1460"/>
      <c r="VOW35" s="1460"/>
      <c r="VOX35" s="1460"/>
      <c r="VOY35" s="1460"/>
      <c r="VOZ35" s="1460"/>
      <c r="VPA35" s="1460"/>
      <c r="VPB35" s="1460"/>
      <c r="VPC35" s="1460"/>
      <c r="VPD35" s="1460"/>
      <c r="VPE35" s="1460"/>
      <c r="VPF35" s="1460"/>
      <c r="VPG35" s="1460"/>
      <c r="VPH35" s="1460"/>
      <c r="VPI35" s="1460"/>
      <c r="VPJ35" s="1460"/>
      <c r="VPK35" s="1460"/>
      <c r="VPL35" s="1460"/>
      <c r="VPM35" s="1460"/>
      <c r="VPN35" s="1460"/>
      <c r="VPO35" s="1460"/>
      <c r="VPP35" s="1460"/>
      <c r="VPQ35" s="1460"/>
      <c r="VPR35" s="1460"/>
      <c r="VPS35" s="1460"/>
      <c r="VPT35" s="1460"/>
      <c r="VPU35" s="1460"/>
      <c r="VPV35" s="1460"/>
      <c r="VPW35" s="1460"/>
      <c r="VPX35" s="1460"/>
      <c r="VPY35" s="1460"/>
      <c r="VPZ35" s="1460"/>
      <c r="VQA35" s="1460"/>
      <c r="VQB35" s="1460"/>
      <c r="VQC35" s="1460"/>
      <c r="VQD35" s="1460"/>
      <c r="VQE35" s="1460"/>
      <c r="VQF35" s="1460"/>
      <c r="VQG35" s="1460"/>
      <c r="VQH35" s="1460"/>
      <c r="VQI35" s="1460"/>
      <c r="VQJ35" s="1460"/>
      <c r="VQK35" s="1460"/>
      <c r="VQL35" s="1460"/>
      <c r="VQM35" s="1460"/>
      <c r="VQN35" s="1460"/>
      <c r="VQO35" s="1460"/>
      <c r="VQP35" s="1460"/>
      <c r="VQQ35" s="1460"/>
      <c r="VQR35" s="1460"/>
      <c r="VQS35" s="1460"/>
      <c r="VQT35" s="1460"/>
      <c r="VQU35" s="1460"/>
      <c r="VQV35" s="1460"/>
      <c r="VQW35" s="1460"/>
      <c r="VQX35" s="1460"/>
      <c r="VQY35" s="1460"/>
      <c r="VQZ35" s="1460"/>
      <c r="VRA35" s="1460"/>
      <c r="VRB35" s="1460"/>
      <c r="VRC35" s="1460"/>
      <c r="VRD35" s="1460"/>
      <c r="VRE35" s="1460"/>
      <c r="VRF35" s="1460"/>
      <c r="VRG35" s="1460"/>
      <c r="VRH35" s="1460"/>
      <c r="VRI35" s="1460"/>
      <c r="VRJ35" s="1460"/>
      <c r="VRK35" s="1460"/>
      <c r="VRL35" s="1460"/>
      <c r="VRM35" s="1460"/>
      <c r="VRN35" s="1460"/>
      <c r="VRO35" s="1460"/>
      <c r="VRP35" s="1460"/>
      <c r="VRQ35" s="1460"/>
      <c r="VRR35" s="1460"/>
      <c r="VRS35" s="1460"/>
      <c r="VRT35" s="1460"/>
      <c r="VRU35" s="1460"/>
      <c r="VRV35" s="1460"/>
      <c r="VRW35" s="1460"/>
      <c r="VRX35" s="1460"/>
      <c r="VRY35" s="1460"/>
      <c r="VRZ35" s="1460"/>
      <c r="VSA35" s="1460"/>
      <c r="VSB35" s="1460"/>
      <c r="VSC35" s="1460"/>
      <c r="VSD35" s="1460"/>
      <c r="VSE35" s="1460"/>
      <c r="VSF35" s="1460"/>
      <c r="VSG35" s="1460"/>
      <c r="VSH35" s="1460"/>
      <c r="VSI35" s="1460"/>
      <c r="VSJ35" s="1460"/>
      <c r="VSK35" s="1460"/>
      <c r="VSL35" s="1460"/>
      <c r="VSM35" s="1460"/>
      <c r="VSN35" s="1460"/>
      <c r="VSO35" s="1460"/>
      <c r="VSP35" s="1460"/>
      <c r="VSQ35" s="1460"/>
      <c r="VSR35" s="1460"/>
      <c r="VSS35" s="1460"/>
      <c r="VST35" s="1460"/>
      <c r="VSU35" s="1460"/>
      <c r="VSV35" s="1460"/>
      <c r="VSW35" s="1460"/>
      <c r="VSX35" s="1460"/>
      <c r="VSY35" s="1460"/>
      <c r="VSZ35" s="1460"/>
      <c r="VTA35" s="1460"/>
      <c r="VTB35" s="1460"/>
      <c r="VTC35" s="1460"/>
      <c r="VTD35" s="1460"/>
      <c r="VTE35" s="1460"/>
      <c r="VTF35" s="1460"/>
      <c r="VTG35" s="1460"/>
      <c r="VTH35" s="1460"/>
      <c r="VTI35" s="1460"/>
      <c r="VTJ35" s="1460"/>
      <c r="VTK35" s="1460"/>
      <c r="VTL35" s="1460"/>
      <c r="VTM35" s="1460"/>
      <c r="VTN35" s="1460"/>
      <c r="VTO35" s="1460"/>
      <c r="VTP35" s="1460"/>
      <c r="VTQ35" s="1460"/>
      <c r="VTR35" s="1460"/>
      <c r="VTS35" s="1460"/>
      <c r="VTT35" s="1460"/>
      <c r="VTU35" s="1460"/>
      <c r="VTV35" s="1460"/>
      <c r="VTW35" s="1460"/>
      <c r="VTX35" s="1460"/>
      <c r="VTY35" s="1460"/>
      <c r="VTZ35" s="1460"/>
      <c r="VUA35" s="1460"/>
      <c r="VUB35" s="1460"/>
      <c r="VUC35" s="1460"/>
      <c r="VUD35" s="1460"/>
      <c r="VUE35" s="1460"/>
      <c r="VUF35" s="1460"/>
      <c r="VUG35" s="1460"/>
      <c r="VUH35" s="1460"/>
      <c r="VUI35" s="1460"/>
      <c r="VUJ35" s="1460"/>
      <c r="VUK35" s="1460"/>
      <c r="VUL35" s="1460"/>
      <c r="VUM35" s="1460"/>
      <c r="VUN35" s="1460"/>
      <c r="VUO35" s="1460"/>
      <c r="VUP35" s="1460"/>
      <c r="VUQ35" s="1460"/>
      <c r="VUR35" s="1460"/>
      <c r="VUS35" s="1460"/>
      <c r="VUT35" s="1460"/>
      <c r="VUU35" s="1460"/>
      <c r="VUV35" s="1460"/>
      <c r="VUW35" s="1460"/>
      <c r="VUX35" s="1460"/>
      <c r="VUY35" s="1460"/>
      <c r="VUZ35" s="1460"/>
      <c r="VVA35" s="1460"/>
      <c r="VVB35" s="1460"/>
      <c r="VVC35" s="1460"/>
      <c r="VVD35" s="1460"/>
      <c r="VVE35" s="1460"/>
      <c r="VVF35" s="1460"/>
      <c r="VVG35" s="1460"/>
      <c r="VVH35" s="1460"/>
      <c r="VVI35" s="1460"/>
      <c r="VVJ35" s="1460"/>
      <c r="VVK35" s="1460"/>
      <c r="VVL35" s="1460"/>
      <c r="VVM35" s="1460"/>
      <c r="VVN35" s="1460"/>
      <c r="VVO35" s="1460"/>
      <c r="VVP35" s="1460"/>
      <c r="VVQ35" s="1460"/>
      <c r="VVR35" s="1460"/>
      <c r="VVS35" s="1460"/>
      <c r="VVT35" s="1460"/>
      <c r="VVU35" s="1460"/>
      <c r="VVV35" s="1460"/>
      <c r="VVW35" s="1460"/>
      <c r="VVX35" s="1460"/>
      <c r="VVY35" s="1460"/>
      <c r="VVZ35" s="1460"/>
      <c r="VWA35" s="1460"/>
      <c r="VWB35" s="1460"/>
      <c r="VWC35" s="1460"/>
      <c r="VWD35" s="1460"/>
      <c r="VWE35" s="1460"/>
      <c r="VWF35" s="1460"/>
      <c r="VWG35" s="1460"/>
      <c r="VWH35" s="1460"/>
      <c r="VWI35" s="1460"/>
      <c r="VWJ35" s="1460"/>
      <c r="VWK35" s="1460"/>
      <c r="VWL35" s="1460"/>
      <c r="VWM35" s="1460"/>
      <c r="VWN35" s="1460"/>
      <c r="VWO35" s="1460"/>
      <c r="VWP35" s="1460"/>
      <c r="VWQ35" s="1460"/>
      <c r="VWR35" s="1460"/>
      <c r="VWS35" s="1460"/>
      <c r="VWT35" s="1460"/>
      <c r="VWU35" s="1460"/>
      <c r="VWV35" s="1460"/>
      <c r="VWW35" s="1460"/>
      <c r="VWX35" s="1460"/>
      <c r="VWY35" s="1460"/>
      <c r="VWZ35" s="1460"/>
      <c r="VXA35" s="1460"/>
      <c r="VXB35" s="1460"/>
      <c r="VXC35" s="1460"/>
      <c r="VXD35" s="1460"/>
      <c r="VXE35" s="1460"/>
      <c r="VXF35" s="1460"/>
      <c r="VXG35" s="1460"/>
      <c r="VXH35" s="1460"/>
      <c r="VXI35" s="1460"/>
      <c r="VXJ35" s="1460"/>
      <c r="VXK35" s="1460"/>
      <c r="VXL35" s="1460"/>
      <c r="VXM35" s="1460"/>
      <c r="VXN35" s="1460"/>
      <c r="VXO35" s="1460"/>
      <c r="VXP35" s="1460"/>
      <c r="VXQ35" s="1460"/>
      <c r="VXR35" s="1460"/>
      <c r="VXS35" s="1460"/>
      <c r="VXT35" s="1460"/>
      <c r="VXU35" s="1460"/>
      <c r="VXV35" s="1460"/>
      <c r="VXW35" s="1460"/>
      <c r="VXX35" s="1460"/>
      <c r="VXY35" s="1460"/>
      <c r="VXZ35" s="1460"/>
      <c r="VYA35" s="1460"/>
      <c r="VYB35" s="1460"/>
      <c r="VYC35" s="1460"/>
      <c r="VYD35" s="1460"/>
      <c r="VYE35" s="1460"/>
      <c r="VYF35" s="1460"/>
      <c r="VYG35" s="1460"/>
      <c r="VYH35" s="1460"/>
      <c r="VYI35" s="1460"/>
      <c r="VYJ35" s="1460"/>
      <c r="VYK35" s="1460"/>
      <c r="VYL35" s="1460"/>
      <c r="VYM35" s="1460"/>
      <c r="VYN35" s="1460"/>
      <c r="VYO35" s="1460"/>
      <c r="VYP35" s="1460"/>
      <c r="VYQ35" s="1460"/>
      <c r="VYR35" s="1460"/>
      <c r="VYS35" s="1460"/>
      <c r="VYT35" s="1460"/>
      <c r="VYU35" s="1460"/>
      <c r="VYV35" s="1460"/>
      <c r="VYW35" s="1460"/>
      <c r="VYX35" s="1460"/>
      <c r="VYY35" s="1460"/>
      <c r="VYZ35" s="1460"/>
      <c r="VZA35" s="1460"/>
      <c r="VZB35" s="1460"/>
      <c r="VZC35" s="1460"/>
      <c r="VZD35" s="1460"/>
      <c r="VZE35" s="1460"/>
      <c r="VZF35" s="1460"/>
      <c r="VZG35" s="1460"/>
      <c r="VZH35" s="1460"/>
      <c r="VZI35" s="1460"/>
      <c r="VZJ35" s="1460"/>
      <c r="VZK35" s="1460"/>
      <c r="VZL35" s="1460"/>
      <c r="VZM35" s="1460"/>
      <c r="VZN35" s="1460"/>
      <c r="VZO35" s="1460"/>
      <c r="VZP35" s="1460"/>
      <c r="VZQ35" s="1460"/>
      <c r="VZR35" s="1460"/>
      <c r="VZS35" s="1460"/>
      <c r="VZT35" s="1460"/>
      <c r="VZU35" s="1460"/>
      <c r="VZV35" s="1460"/>
      <c r="VZW35" s="1460"/>
      <c r="VZX35" s="1460"/>
      <c r="VZY35" s="1460"/>
      <c r="VZZ35" s="1460"/>
      <c r="WAA35" s="1460"/>
      <c r="WAB35" s="1460"/>
      <c r="WAC35" s="1460"/>
      <c r="WAD35" s="1460"/>
      <c r="WAE35" s="1460"/>
      <c r="WAF35" s="1460"/>
      <c r="WAG35" s="1460"/>
      <c r="WAH35" s="1460"/>
      <c r="WAI35" s="1460"/>
      <c r="WAJ35" s="1460"/>
      <c r="WAK35" s="1460"/>
      <c r="WAL35" s="1460"/>
      <c r="WAM35" s="1460"/>
      <c r="WAN35" s="1460"/>
      <c r="WAO35" s="1460"/>
      <c r="WAP35" s="1460"/>
      <c r="WAQ35" s="1460"/>
      <c r="WAR35" s="1460"/>
      <c r="WAS35" s="1460"/>
      <c r="WAT35" s="1460"/>
      <c r="WAU35" s="1460"/>
      <c r="WAV35" s="1460"/>
      <c r="WAW35" s="1460"/>
      <c r="WAX35" s="1460"/>
      <c r="WAY35" s="1460"/>
      <c r="WAZ35" s="1460"/>
      <c r="WBA35" s="1460"/>
      <c r="WBB35" s="1460"/>
      <c r="WBC35" s="1460"/>
      <c r="WBD35" s="1460"/>
      <c r="WBE35" s="1460"/>
      <c r="WBF35" s="1460"/>
      <c r="WBG35" s="1460"/>
      <c r="WBH35" s="1460"/>
      <c r="WBI35" s="1460"/>
      <c r="WBJ35" s="1460"/>
      <c r="WBK35" s="1460"/>
      <c r="WBL35" s="1460"/>
      <c r="WBM35" s="1460"/>
      <c r="WBN35" s="1460"/>
      <c r="WBO35" s="1460"/>
      <c r="WBP35" s="1460"/>
      <c r="WBQ35" s="1460"/>
      <c r="WBR35" s="1460"/>
      <c r="WBS35" s="1460"/>
      <c r="WBT35" s="1460"/>
      <c r="WBU35" s="1460"/>
      <c r="WBV35" s="1460"/>
      <c r="WBW35" s="1460"/>
      <c r="WBX35" s="1460"/>
      <c r="WBY35" s="1460"/>
      <c r="WBZ35" s="1460"/>
      <c r="WCA35" s="1460"/>
      <c r="WCB35" s="1460"/>
      <c r="WCC35" s="1460"/>
      <c r="WCD35" s="1460"/>
      <c r="WCE35" s="1460"/>
      <c r="WCF35" s="1460"/>
      <c r="WCG35" s="1460"/>
      <c r="WCH35" s="1460"/>
      <c r="WCI35" s="1460"/>
      <c r="WCJ35" s="1460"/>
      <c r="WCK35" s="1460"/>
      <c r="WCL35" s="1460"/>
      <c r="WCM35" s="1460"/>
      <c r="WCN35" s="1460"/>
      <c r="WCO35" s="1460"/>
      <c r="WCP35" s="1460"/>
      <c r="WCQ35" s="1460"/>
      <c r="WCR35" s="1460"/>
      <c r="WCS35" s="1460"/>
      <c r="WCT35" s="1460"/>
      <c r="WCU35" s="1460"/>
      <c r="WCV35" s="1460"/>
      <c r="WCW35" s="1460"/>
      <c r="WCX35" s="1460"/>
      <c r="WCY35" s="1460"/>
      <c r="WCZ35" s="1460"/>
      <c r="WDA35" s="1460"/>
      <c r="WDB35" s="1460"/>
      <c r="WDC35" s="1460"/>
      <c r="WDD35" s="1460"/>
      <c r="WDE35" s="1460"/>
      <c r="WDF35" s="1460"/>
      <c r="WDG35" s="1460"/>
      <c r="WDH35" s="1460"/>
      <c r="WDI35" s="1460"/>
      <c r="WDJ35" s="1460"/>
      <c r="WDK35" s="1460"/>
      <c r="WDL35" s="1460"/>
      <c r="WDM35" s="1460"/>
      <c r="WDN35" s="1460"/>
      <c r="WDO35" s="1460"/>
      <c r="WDP35" s="1460"/>
      <c r="WDQ35" s="1460"/>
      <c r="WDR35" s="1460"/>
      <c r="WDS35" s="1460"/>
      <c r="WDT35" s="1460"/>
      <c r="WDU35" s="1460"/>
      <c r="WDV35" s="1460"/>
      <c r="WDW35" s="1460"/>
      <c r="WDX35" s="1460"/>
      <c r="WDY35" s="1460"/>
      <c r="WDZ35" s="1460"/>
      <c r="WEA35" s="1460"/>
      <c r="WEB35" s="1460"/>
      <c r="WEC35" s="1460"/>
      <c r="WED35" s="1460"/>
      <c r="WEE35" s="1460"/>
      <c r="WEF35" s="1460"/>
      <c r="WEG35" s="1460"/>
      <c r="WEH35" s="1460"/>
      <c r="WEI35" s="1460"/>
      <c r="WEJ35" s="1460"/>
      <c r="WEK35" s="1460"/>
      <c r="WEL35" s="1460"/>
      <c r="WEM35" s="1460"/>
      <c r="WEN35" s="1460"/>
      <c r="WEO35" s="1460"/>
      <c r="WEP35" s="1460"/>
      <c r="WEQ35" s="1460"/>
      <c r="WER35" s="1460"/>
      <c r="WES35" s="1460"/>
      <c r="WET35" s="1460"/>
      <c r="WEU35" s="1460"/>
      <c r="WEV35" s="1460"/>
      <c r="WEW35" s="1460"/>
      <c r="WEX35" s="1460"/>
      <c r="WEY35" s="1460"/>
      <c r="WEZ35" s="1460"/>
      <c r="WFA35" s="1460"/>
      <c r="WFB35" s="1460"/>
      <c r="WFC35" s="1460"/>
      <c r="WFD35" s="1460"/>
      <c r="WFE35" s="1460"/>
      <c r="WFF35" s="1460"/>
      <c r="WFG35" s="1460"/>
      <c r="WFH35" s="1460"/>
      <c r="WFI35" s="1460"/>
      <c r="WFJ35" s="1460"/>
      <c r="WFK35" s="1460"/>
      <c r="WFL35" s="1460"/>
      <c r="WFM35" s="1460"/>
      <c r="WFN35" s="1460"/>
      <c r="WFO35" s="1460"/>
      <c r="WFP35" s="1460"/>
      <c r="WFQ35" s="1460"/>
      <c r="WFR35" s="1460"/>
      <c r="WFS35" s="1460"/>
      <c r="WFT35" s="1460"/>
      <c r="WFU35" s="1460"/>
      <c r="WFV35" s="1460"/>
      <c r="WFW35" s="1460"/>
      <c r="WFX35" s="1460"/>
      <c r="WFY35" s="1460"/>
      <c r="WFZ35" s="1460"/>
      <c r="WGA35" s="1460"/>
      <c r="WGB35" s="1460"/>
      <c r="WGC35" s="1460"/>
      <c r="WGD35" s="1460"/>
      <c r="WGE35" s="1460"/>
      <c r="WGF35" s="1460"/>
      <c r="WGG35" s="1460"/>
      <c r="WGH35" s="1460"/>
      <c r="WGI35" s="1460"/>
      <c r="WGJ35" s="1460"/>
      <c r="WGK35" s="1460"/>
      <c r="WGL35" s="1460"/>
      <c r="WGM35" s="1460"/>
      <c r="WGN35" s="1460"/>
      <c r="WGO35" s="1460"/>
      <c r="WGP35" s="1460"/>
      <c r="WGQ35" s="1460"/>
      <c r="WGR35" s="1460"/>
      <c r="WGS35" s="1460"/>
      <c r="WGT35" s="1460"/>
      <c r="WGU35" s="1460"/>
      <c r="WGV35" s="1460"/>
      <c r="WGW35" s="1460"/>
      <c r="WGX35" s="1460"/>
      <c r="WGY35" s="1460"/>
      <c r="WGZ35" s="1460"/>
      <c r="WHA35" s="1460"/>
      <c r="WHB35" s="1460"/>
      <c r="WHC35" s="1460"/>
      <c r="WHD35" s="1460"/>
      <c r="WHE35" s="1460"/>
      <c r="WHF35" s="1460"/>
      <c r="WHG35" s="1460"/>
      <c r="WHH35" s="1460"/>
      <c r="WHI35" s="1460"/>
      <c r="WHJ35" s="1460"/>
      <c r="WHK35" s="1460"/>
      <c r="WHL35" s="1460"/>
      <c r="WHM35" s="1460"/>
      <c r="WHN35" s="1460"/>
      <c r="WHO35" s="1460"/>
      <c r="WHP35" s="1460"/>
      <c r="WHQ35" s="1460"/>
      <c r="WHR35" s="1460"/>
      <c r="WHS35" s="1460"/>
      <c r="WHT35" s="1460"/>
      <c r="WHU35" s="1460"/>
      <c r="WHV35" s="1460"/>
      <c r="WHW35" s="1460"/>
      <c r="WHX35" s="1460"/>
      <c r="WHY35" s="1460"/>
      <c r="WHZ35" s="1460"/>
      <c r="WIA35" s="1460"/>
      <c r="WIB35" s="1460"/>
      <c r="WIC35" s="1460"/>
      <c r="WID35" s="1460"/>
      <c r="WIE35" s="1460"/>
      <c r="WIF35" s="1460"/>
      <c r="WIG35" s="1460"/>
      <c r="WIH35" s="1460"/>
      <c r="WII35" s="1460"/>
      <c r="WIJ35" s="1460"/>
      <c r="WIK35" s="1460"/>
      <c r="WIL35" s="1460"/>
      <c r="WIM35" s="1460"/>
      <c r="WIN35" s="1460"/>
      <c r="WIO35" s="1460"/>
      <c r="WIP35" s="1460"/>
      <c r="WIQ35" s="1460"/>
      <c r="WIR35" s="1460"/>
      <c r="WIS35" s="1460"/>
      <c r="WIT35" s="1460"/>
      <c r="WIU35" s="1460"/>
      <c r="WIV35" s="1460"/>
      <c r="WIW35" s="1460"/>
      <c r="WIX35" s="1460"/>
      <c r="WIY35" s="1460"/>
      <c r="WIZ35" s="1460"/>
      <c r="WJA35" s="1460"/>
      <c r="WJB35" s="1460"/>
      <c r="WJC35" s="1460"/>
      <c r="WJD35" s="1460"/>
      <c r="WJE35" s="1460"/>
      <c r="WJF35" s="1460"/>
      <c r="WJG35" s="1460"/>
      <c r="WJH35" s="1460"/>
      <c r="WJI35" s="1460"/>
      <c r="WJJ35" s="1460"/>
      <c r="WJK35" s="1460"/>
      <c r="WJL35" s="1460"/>
      <c r="WJM35" s="1460"/>
      <c r="WJN35" s="1460"/>
      <c r="WJO35" s="1460"/>
      <c r="WJP35" s="1460"/>
      <c r="WJQ35" s="1460"/>
      <c r="WJR35" s="1460"/>
      <c r="WJS35" s="1460"/>
      <c r="WJT35" s="1460"/>
      <c r="WJU35" s="1460"/>
      <c r="WJV35" s="1460"/>
      <c r="WJW35" s="1460"/>
      <c r="WJX35" s="1460"/>
      <c r="WJY35" s="1460"/>
      <c r="WJZ35" s="1460"/>
      <c r="WKA35" s="1460"/>
      <c r="WKB35" s="1460"/>
      <c r="WKC35" s="1460"/>
      <c r="WKD35" s="1460"/>
      <c r="WKE35" s="1460"/>
      <c r="WKF35" s="1460"/>
      <c r="WKG35" s="1460"/>
      <c r="WKH35" s="1460"/>
      <c r="WKI35" s="1460"/>
      <c r="WKJ35" s="1460"/>
      <c r="WKK35" s="1460"/>
      <c r="WKL35" s="1460"/>
      <c r="WKM35" s="1460"/>
      <c r="WKN35" s="1460"/>
      <c r="WKO35" s="1460"/>
      <c r="WKP35" s="1460"/>
      <c r="WKQ35" s="1460"/>
      <c r="WKR35" s="1460"/>
      <c r="WKS35" s="1460"/>
      <c r="WKT35" s="1460"/>
      <c r="WKU35" s="1460"/>
      <c r="WKV35" s="1460"/>
      <c r="WKW35" s="1460"/>
      <c r="WKX35" s="1460"/>
      <c r="WKY35" s="1460"/>
      <c r="WKZ35" s="1460"/>
      <c r="WLA35" s="1460"/>
      <c r="WLB35" s="1460"/>
      <c r="WLC35" s="1460"/>
      <c r="WLD35" s="1460"/>
      <c r="WLE35" s="1460"/>
      <c r="WLF35" s="1460"/>
      <c r="WLG35" s="1460"/>
      <c r="WLH35" s="1460"/>
      <c r="WLI35" s="1460"/>
      <c r="WLJ35" s="1460"/>
      <c r="WLK35" s="1460"/>
      <c r="WLL35" s="1460"/>
      <c r="WLM35" s="1460"/>
      <c r="WLN35" s="1460"/>
      <c r="WLO35" s="1460"/>
      <c r="WLP35" s="1460"/>
      <c r="WLQ35" s="1460"/>
      <c r="WLR35" s="1460"/>
      <c r="WLS35" s="1460"/>
      <c r="WLT35" s="1460"/>
      <c r="WLU35" s="1460"/>
      <c r="WLV35" s="1460"/>
      <c r="WLW35" s="1460"/>
      <c r="WLX35" s="1460"/>
      <c r="WLY35" s="1460"/>
      <c r="WLZ35" s="1460"/>
      <c r="WMA35" s="1460"/>
      <c r="WMB35" s="1460"/>
      <c r="WMC35" s="1460"/>
      <c r="WMD35" s="1460"/>
      <c r="WME35" s="1460"/>
      <c r="WMF35" s="1460"/>
      <c r="WMG35" s="1460"/>
      <c r="WMH35" s="1460"/>
      <c r="WMI35" s="1460"/>
      <c r="WMJ35" s="1460"/>
      <c r="WMK35" s="1460"/>
      <c r="WML35" s="1460"/>
      <c r="WMM35" s="1460"/>
      <c r="WMN35" s="1460"/>
      <c r="WMO35" s="1460"/>
      <c r="WMP35" s="1460"/>
      <c r="WMQ35" s="1460"/>
      <c r="WMR35" s="1460"/>
      <c r="WMS35" s="1460"/>
      <c r="WMT35" s="1460"/>
      <c r="WMU35" s="1460"/>
      <c r="WMV35" s="1460"/>
      <c r="WMW35" s="1460"/>
      <c r="WMX35" s="1460"/>
      <c r="WMY35" s="1460"/>
      <c r="WMZ35" s="1460"/>
      <c r="WNA35" s="1460"/>
      <c r="WNB35" s="1460"/>
      <c r="WNC35" s="1460"/>
      <c r="WND35" s="1460"/>
      <c r="WNE35" s="1460"/>
      <c r="WNF35" s="1460"/>
      <c r="WNG35" s="1460"/>
      <c r="WNH35" s="1460"/>
      <c r="WNI35" s="1460"/>
      <c r="WNJ35" s="1460"/>
      <c r="WNK35" s="1460"/>
      <c r="WNL35" s="1460"/>
      <c r="WNM35" s="1460"/>
      <c r="WNN35" s="1460"/>
      <c r="WNO35" s="1460"/>
      <c r="WNP35" s="1460"/>
      <c r="WNQ35" s="1460"/>
      <c r="WNR35" s="1460"/>
      <c r="WNS35" s="1460"/>
      <c r="WNT35" s="1460"/>
      <c r="WNU35" s="1460"/>
      <c r="WNV35" s="1460"/>
      <c r="WNW35" s="1460"/>
      <c r="WNX35" s="1460"/>
      <c r="WNY35" s="1460"/>
      <c r="WNZ35" s="1460"/>
      <c r="WOA35" s="1460"/>
      <c r="WOB35" s="1460"/>
      <c r="WOC35" s="1460"/>
      <c r="WOD35" s="1460"/>
      <c r="WOE35" s="1460"/>
      <c r="WOF35" s="1460"/>
      <c r="WOG35" s="1460"/>
      <c r="WOH35" s="1460"/>
      <c r="WOI35" s="1460"/>
      <c r="WOJ35" s="1460"/>
      <c r="WOK35" s="1460"/>
      <c r="WOL35" s="1460"/>
      <c r="WOM35" s="1460"/>
      <c r="WON35" s="1460"/>
      <c r="WOO35" s="1460"/>
      <c r="WOP35" s="1460"/>
      <c r="WOQ35" s="1460"/>
      <c r="WOR35" s="1460"/>
      <c r="WOS35" s="1460"/>
      <c r="WOT35" s="1460"/>
      <c r="WOU35" s="1460"/>
      <c r="WOV35" s="1460"/>
      <c r="WOW35" s="1460"/>
      <c r="WOX35" s="1460"/>
      <c r="WOY35" s="1460"/>
      <c r="WOZ35" s="1460"/>
      <c r="WPA35" s="1460"/>
      <c r="WPB35" s="1460"/>
      <c r="WPC35" s="1460"/>
      <c r="WPD35" s="1460"/>
      <c r="WPE35" s="1460"/>
      <c r="WPF35" s="1460"/>
      <c r="WPG35" s="1460"/>
      <c r="WPH35" s="1460"/>
      <c r="WPI35" s="1460"/>
      <c r="WPJ35" s="1460"/>
      <c r="WPK35" s="1460"/>
      <c r="WPL35" s="1460"/>
      <c r="WPM35" s="1460"/>
      <c r="WPN35" s="1460"/>
      <c r="WPO35" s="1460"/>
      <c r="WPP35" s="1460"/>
      <c r="WPQ35" s="1460"/>
      <c r="WPR35" s="1460"/>
      <c r="WPS35" s="1460"/>
      <c r="WPT35" s="1460"/>
      <c r="WPU35" s="1460"/>
      <c r="WPV35" s="1460"/>
      <c r="WPW35" s="1460"/>
      <c r="WPX35" s="1460"/>
      <c r="WPY35" s="1460"/>
      <c r="WPZ35" s="1460"/>
      <c r="WQA35" s="1460"/>
      <c r="WQB35" s="1460"/>
      <c r="WQC35" s="1460"/>
      <c r="WQD35" s="1460"/>
      <c r="WQE35" s="1460"/>
      <c r="WQF35" s="1460"/>
      <c r="WQG35" s="1460"/>
      <c r="WQH35" s="1460"/>
      <c r="WQI35" s="1460"/>
      <c r="WQJ35" s="1460"/>
      <c r="WQK35" s="1460"/>
      <c r="WQL35" s="1460"/>
      <c r="WQM35" s="1460"/>
      <c r="WQN35" s="1460"/>
      <c r="WQO35" s="1460"/>
      <c r="WQP35" s="1460"/>
      <c r="WQQ35" s="1460"/>
      <c r="WQR35" s="1460"/>
      <c r="WQS35" s="1460"/>
      <c r="WQT35" s="1460"/>
      <c r="WQU35" s="1460"/>
      <c r="WQV35" s="1460"/>
      <c r="WQW35" s="1460"/>
      <c r="WQX35" s="1460"/>
      <c r="WQY35" s="1460"/>
      <c r="WQZ35" s="1460"/>
      <c r="WRA35" s="1460"/>
      <c r="WRB35" s="1460"/>
      <c r="WRC35" s="1460"/>
      <c r="WRD35" s="1460"/>
      <c r="WRE35" s="1460"/>
      <c r="WRF35" s="1460"/>
      <c r="WRG35" s="1460"/>
      <c r="WRH35" s="1460"/>
      <c r="WRI35" s="1460"/>
      <c r="WRJ35" s="1460"/>
      <c r="WRK35" s="1460"/>
      <c r="WRL35" s="1460"/>
      <c r="WRM35" s="1460"/>
      <c r="WRN35" s="1460"/>
      <c r="WRO35" s="1460"/>
      <c r="WRP35" s="1460"/>
      <c r="WRQ35" s="1460"/>
      <c r="WRR35" s="1460"/>
      <c r="WRS35" s="1460"/>
      <c r="WRT35" s="1460"/>
      <c r="WRU35" s="1460"/>
      <c r="WRV35" s="1460"/>
      <c r="WRW35" s="1460"/>
      <c r="WRX35" s="1460"/>
      <c r="WRY35" s="1460"/>
      <c r="WRZ35" s="1460"/>
      <c r="WSA35" s="1460"/>
      <c r="WSB35" s="1460"/>
      <c r="WSC35" s="1460"/>
      <c r="WSD35" s="1460"/>
      <c r="WSE35" s="1460"/>
      <c r="WSF35" s="1460"/>
      <c r="WSG35" s="1460"/>
      <c r="WSH35" s="1460"/>
      <c r="WSI35" s="1460"/>
      <c r="WSJ35" s="1460"/>
      <c r="WSK35" s="1460"/>
      <c r="WSL35" s="1460"/>
      <c r="WSM35" s="1460"/>
      <c r="WSN35" s="1460"/>
      <c r="WSO35" s="1460"/>
      <c r="WSP35" s="1460"/>
      <c r="WSQ35" s="1460"/>
      <c r="WSR35" s="1460"/>
      <c r="WSS35" s="1460"/>
      <c r="WST35" s="1460"/>
      <c r="WSU35" s="1460"/>
      <c r="WSV35" s="1460"/>
      <c r="WSW35" s="1460"/>
      <c r="WSX35" s="1460"/>
      <c r="WSY35" s="1460"/>
      <c r="WSZ35" s="1460"/>
      <c r="WTA35" s="1460"/>
      <c r="WTB35" s="1460"/>
      <c r="WTC35" s="1460"/>
      <c r="WTD35" s="1460"/>
      <c r="WTE35" s="1460"/>
      <c r="WTF35" s="1460"/>
      <c r="WTG35" s="1460"/>
      <c r="WTH35" s="1460"/>
      <c r="WTI35" s="1460"/>
      <c r="WTJ35" s="1460"/>
      <c r="WTK35" s="1460"/>
      <c r="WTL35" s="1460"/>
      <c r="WTM35" s="1460"/>
      <c r="WTN35" s="1460"/>
      <c r="WTO35" s="1460"/>
      <c r="WTP35" s="1460"/>
      <c r="WTQ35" s="1460"/>
      <c r="WTR35" s="1460"/>
      <c r="WTS35" s="1460"/>
      <c r="WTT35" s="1460"/>
      <c r="WTU35" s="1460"/>
      <c r="WTV35" s="1460"/>
      <c r="WTW35" s="1460"/>
      <c r="WTX35" s="1460"/>
      <c r="WTY35" s="1460"/>
      <c r="WTZ35" s="1460"/>
      <c r="WUA35" s="1460"/>
      <c r="WUB35" s="1460"/>
      <c r="WUC35" s="1460"/>
      <c r="WUD35" s="1460"/>
      <c r="WUE35" s="1460"/>
      <c r="WUF35" s="1460"/>
      <c r="WUG35" s="1460"/>
      <c r="WUH35" s="1460"/>
      <c r="WUI35" s="1460"/>
      <c r="WUJ35" s="1460"/>
      <c r="WUK35" s="1460"/>
      <c r="WUL35" s="1460"/>
      <c r="WUM35" s="1460"/>
      <c r="WUN35" s="1460"/>
      <c r="WUO35" s="1460"/>
      <c r="WUP35" s="1460"/>
      <c r="WUQ35" s="1460"/>
      <c r="WUR35" s="1460"/>
      <c r="WUS35" s="1460"/>
      <c r="WUT35" s="1460"/>
      <c r="WUU35" s="1460"/>
      <c r="WUV35" s="1460"/>
      <c r="WUW35" s="1460"/>
      <c r="WUX35" s="1460"/>
      <c r="WUY35" s="1460"/>
      <c r="WUZ35" s="1460"/>
      <c r="WVA35" s="1460"/>
      <c r="WVB35" s="1460"/>
      <c r="WVC35" s="1460"/>
      <c r="WVD35" s="1460"/>
      <c r="WVE35" s="1460"/>
      <c r="WVF35" s="1460"/>
      <c r="WVG35" s="1460"/>
      <c r="WVH35" s="1460"/>
      <c r="WVI35" s="1460"/>
      <c r="WVJ35" s="1460"/>
      <c r="WVK35" s="1460"/>
      <c r="WVL35" s="1460"/>
      <c r="WVM35" s="1460"/>
      <c r="WVN35" s="1460"/>
      <c r="WVO35" s="1460"/>
      <c r="WVP35" s="1460"/>
      <c r="WVQ35" s="1460"/>
      <c r="WVR35" s="1460"/>
      <c r="WVS35" s="1460"/>
      <c r="WVT35" s="1460"/>
      <c r="WVU35" s="1460"/>
      <c r="WVV35" s="1460"/>
      <c r="WVW35" s="1460"/>
      <c r="WVX35" s="1460"/>
      <c r="WVY35" s="1460"/>
      <c r="WVZ35" s="1460"/>
      <c r="WWA35" s="1460"/>
      <c r="WWB35" s="1460"/>
      <c r="WWC35" s="1460"/>
      <c r="WWD35" s="1460"/>
      <c r="WWE35" s="1460"/>
      <c r="WWF35" s="1460"/>
      <c r="WWG35" s="1460"/>
      <c r="WWH35" s="1460"/>
      <c r="WWI35" s="1460"/>
      <c r="WWJ35" s="1460"/>
      <c r="WWK35" s="1460"/>
      <c r="WWL35" s="1460"/>
      <c r="WWM35" s="1460"/>
      <c r="WWN35" s="1460"/>
      <c r="WWO35" s="1460"/>
      <c r="WWP35" s="1460"/>
      <c r="WWQ35" s="1460"/>
      <c r="WWR35" s="1460"/>
      <c r="WWS35" s="1460"/>
      <c r="WWT35" s="1460"/>
      <c r="WWU35" s="1460"/>
      <c r="WWV35" s="1460"/>
      <c r="WWW35" s="1460"/>
      <c r="WWX35" s="1460"/>
      <c r="WWY35" s="1460"/>
      <c r="WWZ35" s="1460"/>
      <c r="WXA35" s="1460"/>
      <c r="WXB35" s="1460"/>
      <c r="WXC35" s="1460"/>
      <c r="WXD35" s="1460"/>
      <c r="WXE35" s="1460"/>
      <c r="WXF35" s="1460"/>
      <c r="WXG35" s="1460"/>
      <c r="WXH35" s="1460"/>
      <c r="WXI35" s="1460"/>
      <c r="WXJ35" s="1460"/>
      <c r="WXK35" s="1460"/>
      <c r="WXL35" s="1460"/>
      <c r="WXM35" s="1460"/>
      <c r="WXN35" s="1460"/>
      <c r="WXO35" s="1460"/>
      <c r="WXP35" s="1460"/>
      <c r="WXQ35" s="1460"/>
      <c r="WXR35" s="1460"/>
      <c r="WXS35" s="1460"/>
      <c r="WXT35" s="1460"/>
      <c r="WXU35" s="1460"/>
      <c r="WXV35" s="1460"/>
      <c r="WXW35" s="1460"/>
      <c r="WXX35" s="1460"/>
      <c r="WXY35" s="1460"/>
      <c r="WXZ35" s="1460"/>
      <c r="WYA35" s="1460"/>
      <c r="WYB35" s="1460"/>
      <c r="WYC35" s="1460"/>
      <c r="WYD35" s="1460"/>
      <c r="WYE35" s="1460"/>
      <c r="WYF35" s="1460"/>
      <c r="WYG35" s="1460"/>
      <c r="WYH35" s="1460"/>
      <c r="WYI35" s="1460"/>
      <c r="WYJ35" s="1460"/>
      <c r="WYK35" s="1460"/>
      <c r="WYL35" s="1460"/>
      <c r="WYM35" s="1460"/>
      <c r="WYN35" s="1460"/>
      <c r="WYO35" s="1460"/>
      <c r="WYP35" s="1460"/>
      <c r="WYQ35" s="1460"/>
      <c r="WYR35" s="1460"/>
      <c r="WYS35" s="1460"/>
      <c r="WYT35" s="1460"/>
      <c r="WYU35" s="1460"/>
      <c r="WYV35" s="1460"/>
      <c r="WYW35" s="1460"/>
      <c r="WYX35" s="1460"/>
      <c r="WYY35" s="1460"/>
      <c r="WYZ35" s="1460"/>
      <c r="WZA35" s="1460"/>
      <c r="WZB35" s="1460"/>
      <c r="WZC35" s="1460"/>
      <c r="WZD35" s="1460"/>
      <c r="WZE35" s="1460"/>
      <c r="WZF35" s="1460"/>
      <c r="WZG35" s="1460"/>
      <c r="WZH35" s="1460"/>
      <c r="WZI35" s="1460"/>
      <c r="WZJ35" s="1460"/>
      <c r="WZK35" s="1460"/>
      <c r="WZL35" s="1460"/>
      <c r="WZM35" s="1460"/>
      <c r="WZN35" s="1460"/>
      <c r="WZO35" s="1460"/>
      <c r="WZP35" s="1460"/>
      <c r="WZQ35" s="1460"/>
      <c r="WZR35" s="1460"/>
      <c r="WZS35" s="1460"/>
      <c r="WZT35" s="1460"/>
      <c r="WZU35" s="1460"/>
      <c r="WZV35" s="1460"/>
      <c r="WZW35" s="1460"/>
      <c r="WZX35" s="1460"/>
      <c r="WZY35" s="1460"/>
      <c r="WZZ35" s="1460"/>
      <c r="XAA35" s="1460"/>
      <c r="XAB35" s="1460"/>
      <c r="XAC35" s="1460"/>
      <c r="XAD35" s="1460"/>
      <c r="XAE35" s="1460"/>
      <c r="XAF35" s="1460"/>
      <c r="XAG35" s="1460"/>
      <c r="XAH35" s="1460"/>
      <c r="XAI35" s="1460"/>
      <c r="XAJ35" s="1460"/>
      <c r="XAK35" s="1460"/>
      <c r="XAL35" s="1460"/>
      <c r="XAM35" s="1460"/>
      <c r="XAN35" s="1460"/>
      <c r="XAO35" s="1460"/>
      <c r="XAP35" s="1460"/>
      <c r="XAQ35" s="1460"/>
      <c r="XAR35" s="1460"/>
      <c r="XAS35" s="1460"/>
      <c r="XAT35" s="1460"/>
      <c r="XAU35" s="1460"/>
      <c r="XAV35" s="1460"/>
      <c r="XAW35" s="1460"/>
      <c r="XAX35" s="1460"/>
      <c r="XAY35" s="1460"/>
      <c r="XAZ35" s="1460"/>
      <c r="XBA35" s="1460"/>
      <c r="XBB35" s="1460"/>
      <c r="XBC35" s="1460"/>
      <c r="XBD35" s="1460"/>
      <c r="XBE35" s="1460"/>
      <c r="XBF35" s="1460"/>
      <c r="XBG35" s="1460"/>
      <c r="XBH35" s="1460"/>
      <c r="XBI35" s="1460"/>
      <c r="XBJ35" s="1460"/>
      <c r="XBK35" s="1460"/>
      <c r="XBL35" s="1460"/>
      <c r="XBM35" s="1460"/>
      <c r="XBN35" s="1460"/>
      <c r="XBO35" s="1460"/>
      <c r="XBP35" s="1460"/>
      <c r="XBQ35" s="1460"/>
      <c r="XBR35" s="1460"/>
      <c r="XBS35" s="1460"/>
      <c r="XBT35" s="1460"/>
      <c r="XBU35" s="1460"/>
      <c r="XBV35" s="1460"/>
      <c r="XBW35" s="1460"/>
      <c r="XBX35" s="1460"/>
      <c r="XBY35" s="1460"/>
      <c r="XBZ35" s="1460"/>
      <c r="XCA35" s="1460"/>
      <c r="XCB35" s="1460"/>
      <c r="XCC35" s="1460"/>
      <c r="XCD35" s="1460"/>
      <c r="XCE35" s="1460"/>
      <c r="XCF35" s="1460"/>
      <c r="XCG35" s="1460"/>
      <c r="XCH35" s="1460"/>
      <c r="XCI35" s="1460"/>
      <c r="XCJ35" s="1460"/>
      <c r="XCK35" s="1460"/>
      <c r="XCL35" s="1460"/>
      <c r="XCM35" s="1460"/>
      <c r="XCN35" s="1460"/>
      <c r="XCO35" s="1460"/>
      <c r="XCP35" s="1460"/>
      <c r="XCQ35" s="1460"/>
      <c r="XCR35" s="1460"/>
      <c r="XCS35" s="1460"/>
      <c r="XCT35" s="1460"/>
      <c r="XCU35" s="1460"/>
      <c r="XCV35" s="1460"/>
      <c r="XCW35" s="1460"/>
      <c r="XCX35" s="1460"/>
      <c r="XCY35" s="1460"/>
      <c r="XCZ35" s="1460"/>
      <c r="XDA35" s="1460"/>
      <c r="XDB35" s="1460"/>
      <c r="XDC35" s="1460"/>
      <c r="XDD35" s="1460"/>
      <c r="XDE35" s="1460"/>
      <c r="XDF35" s="1460"/>
      <c r="XDG35" s="1460"/>
      <c r="XDH35" s="1460"/>
      <c r="XDI35" s="1460"/>
      <c r="XDJ35" s="1460"/>
      <c r="XDK35" s="1460"/>
      <c r="XDL35" s="1460"/>
      <c r="XDM35" s="1460"/>
      <c r="XDN35" s="1460"/>
      <c r="XDO35" s="1460"/>
      <c r="XDP35" s="1460"/>
      <c r="XDQ35" s="1460"/>
      <c r="XDR35" s="1460"/>
      <c r="XDS35" s="1460"/>
      <c r="XDT35" s="1460"/>
      <c r="XDU35" s="1460"/>
      <c r="XDV35" s="1460"/>
      <c r="XDW35" s="1460"/>
      <c r="XDX35" s="1460"/>
      <c r="XDY35" s="1460"/>
      <c r="XDZ35" s="1460"/>
      <c r="XEA35" s="1460"/>
      <c r="XEB35" s="1460"/>
      <c r="XEC35" s="1460"/>
      <c r="XED35" s="1460"/>
      <c r="XEE35" s="1460"/>
      <c r="XEF35" s="1460"/>
      <c r="XEG35" s="1460"/>
      <c r="XEH35" s="1460"/>
      <c r="XEI35" s="1460"/>
      <c r="XEJ35" s="1460"/>
      <c r="XEK35" s="1460"/>
      <c r="XEL35" s="1460"/>
      <c r="XEM35" s="1460"/>
      <c r="XEN35" s="1460"/>
      <c r="XEO35" s="1460"/>
      <c r="XEP35" s="1460"/>
      <c r="XEQ35" s="1460"/>
      <c r="XER35" s="1460"/>
    </row>
    <row r="36" spans="1:16372" s="539" customFormat="1" ht="66" customHeight="1" thickBot="1">
      <c r="A36" s="484" t="s">
        <v>453</v>
      </c>
      <c r="B36" s="484" t="s">
        <v>499</v>
      </c>
      <c r="C36" s="502" t="s">
        <v>46</v>
      </c>
      <c r="D36" s="586" t="s">
        <v>152</v>
      </c>
      <c r="E36" s="801" t="s">
        <v>154</v>
      </c>
      <c r="F36" s="584" t="s">
        <v>226</v>
      </c>
      <c r="G36" s="217" t="s">
        <v>446</v>
      </c>
      <c r="H36" s="218" t="s">
        <v>215</v>
      </c>
      <c r="I36" s="485" t="s">
        <v>306</v>
      </c>
      <c r="J36" s="646" t="s">
        <v>215</v>
      </c>
      <c r="K36" s="661"/>
      <c r="R36" s="661"/>
      <c r="S36" s="661"/>
      <c r="T36" s="661"/>
      <c r="U36" s="661"/>
      <c r="V36" s="661"/>
      <c r="W36" s="661"/>
      <c r="X36" s="661"/>
      <c r="Y36" s="661"/>
      <c r="Z36" s="661"/>
      <c r="AA36" s="661"/>
      <c r="AB36" s="661"/>
      <c r="AC36" s="661"/>
      <c r="AD36" s="661"/>
      <c r="AE36" s="661"/>
      <c r="AF36" s="661"/>
      <c r="AG36" s="661"/>
      <c r="AH36" s="661"/>
      <c r="AI36" s="661"/>
      <c r="AJ36" s="661"/>
      <c r="AK36" s="661"/>
      <c r="AL36" s="661"/>
      <c r="AM36" s="661"/>
      <c r="AN36" s="661"/>
      <c r="AO36" s="661"/>
      <c r="AP36" s="661"/>
      <c r="AQ36" s="661"/>
      <c r="AR36" s="661"/>
      <c r="AS36" s="661"/>
      <c r="AT36" s="661"/>
      <c r="AU36" s="661"/>
      <c r="AV36" s="661"/>
      <c r="AW36" s="661"/>
      <c r="AX36" s="661"/>
      <c r="AY36" s="661"/>
      <c r="AZ36" s="661"/>
      <c r="BA36" s="661"/>
      <c r="BB36" s="661"/>
      <c r="BC36" s="661"/>
      <c r="BD36" s="661"/>
      <c r="BE36" s="661"/>
      <c r="BF36" s="661"/>
      <c r="BG36" s="661"/>
      <c r="BH36" s="661"/>
      <c r="BI36" s="661"/>
      <c r="BJ36" s="661"/>
      <c r="BK36" s="661"/>
      <c r="BL36" s="661"/>
      <c r="BM36" s="661"/>
      <c r="BN36" s="661"/>
      <c r="BO36" s="661"/>
      <c r="BP36" s="661"/>
      <c r="BQ36" s="661"/>
      <c r="BR36" s="661"/>
      <c r="BS36" s="661"/>
      <c r="BT36" s="661"/>
      <c r="BU36" s="661"/>
      <c r="BV36" s="661"/>
      <c r="BW36" s="661"/>
      <c r="BX36" s="661"/>
      <c r="BY36" s="661"/>
      <c r="BZ36" s="661"/>
      <c r="CA36" s="661"/>
      <c r="CB36" s="661"/>
      <c r="CC36" s="661"/>
      <c r="CD36" s="661"/>
      <c r="CE36" s="661"/>
      <c r="CF36" s="661"/>
      <c r="CG36" s="661"/>
      <c r="CH36" s="661"/>
      <c r="CI36" s="661"/>
      <c r="CJ36" s="661"/>
      <c r="CK36" s="661"/>
      <c r="CL36" s="661"/>
      <c r="CM36" s="661"/>
      <c r="CN36" s="661"/>
      <c r="CO36" s="661"/>
      <c r="CP36" s="661"/>
      <c r="CQ36" s="661"/>
      <c r="CR36" s="661"/>
      <c r="CS36" s="661"/>
      <c r="CT36" s="661"/>
      <c r="CU36" s="661"/>
      <c r="CV36" s="661"/>
      <c r="CW36" s="661"/>
      <c r="CX36" s="661"/>
      <c r="CY36" s="661"/>
      <c r="CZ36" s="661"/>
      <c r="DA36" s="661"/>
      <c r="DB36" s="661"/>
      <c r="DC36" s="661"/>
      <c r="DD36" s="661"/>
      <c r="DE36" s="661"/>
      <c r="DF36" s="661"/>
      <c r="DG36" s="661"/>
      <c r="DH36" s="661"/>
      <c r="DI36" s="661"/>
      <c r="DJ36" s="661"/>
      <c r="DK36" s="661"/>
      <c r="DL36" s="661"/>
      <c r="DM36" s="661"/>
      <c r="DN36" s="661"/>
      <c r="DO36" s="661"/>
      <c r="DP36" s="661"/>
      <c r="DQ36" s="661"/>
      <c r="DR36" s="661"/>
      <c r="DS36" s="661"/>
      <c r="DT36" s="661"/>
      <c r="DU36" s="661"/>
      <c r="DV36" s="661"/>
      <c r="DW36" s="661"/>
      <c r="DX36" s="661"/>
      <c r="DY36" s="661"/>
      <c r="DZ36" s="661"/>
      <c r="EA36" s="661"/>
      <c r="EB36" s="661"/>
      <c r="EC36" s="661"/>
      <c r="ED36" s="661"/>
      <c r="EE36" s="661"/>
      <c r="EF36" s="661"/>
      <c r="EG36" s="661"/>
      <c r="EH36" s="661"/>
      <c r="EI36" s="661"/>
      <c r="EJ36" s="661"/>
      <c r="EK36" s="661"/>
      <c r="EL36" s="661"/>
      <c r="EM36" s="661"/>
      <c r="EN36" s="661"/>
      <c r="EO36" s="661"/>
      <c r="EP36" s="661"/>
      <c r="EQ36" s="661"/>
      <c r="ER36" s="661"/>
      <c r="ES36" s="661"/>
      <c r="ET36" s="661"/>
      <c r="EU36" s="661"/>
      <c r="EV36" s="661"/>
      <c r="EW36" s="661"/>
      <c r="EX36" s="661"/>
      <c r="EY36" s="661"/>
      <c r="EZ36" s="661"/>
      <c r="FA36" s="661"/>
      <c r="FB36" s="661"/>
      <c r="FC36" s="661"/>
      <c r="FD36" s="661"/>
      <c r="FE36" s="661"/>
      <c r="FF36" s="661"/>
      <c r="FG36" s="661"/>
      <c r="FH36" s="661"/>
      <c r="FI36" s="661"/>
      <c r="FJ36" s="661"/>
      <c r="FK36" s="661"/>
      <c r="FL36" s="661"/>
      <c r="FM36" s="661"/>
      <c r="FN36" s="661"/>
      <c r="FO36" s="661"/>
      <c r="FP36" s="661"/>
      <c r="FQ36" s="661"/>
      <c r="FR36" s="661"/>
      <c r="FS36" s="661"/>
      <c r="FT36" s="661"/>
      <c r="FU36" s="661"/>
      <c r="FV36" s="661"/>
      <c r="FW36" s="661"/>
      <c r="FX36" s="661"/>
      <c r="FY36" s="661"/>
      <c r="FZ36" s="661"/>
      <c r="GA36" s="661"/>
      <c r="GB36" s="661"/>
      <c r="GC36" s="661"/>
      <c r="GD36" s="661"/>
      <c r="GE36" s="661"/>
      <c r="GF36" s="661"/>
      <c r="GG36" s="661"/>
      <c r="GH36" s="661"/>
      <c r="GI36" s="661"/>
      <c r="GJ36" s="661"/>
      <c r="GK36" s="661"/>
      <c r="GL36" s="661"/>
      <c r="GM36" s="661"/>
      <c r="GN36" s="661"/>
      <c r="GO36" s="661"/>
      <c r="GP36" s="661"/>
      <c r="GQ36" s="661"/>
      <c r="GR36" s="661"/>
      <c r="GS36" s="661"/>
      <c r="GT36" s="661"/>
      <c r="GU36" s="661"/>
      <c r="GV36" s="661"/>
      <c r="GW36" s="661"/>
      <c r="GX36" s="661"/>
      <c r="GY36" s="661"/>
      <c r="GZ36" s="661"/>
      <c r="HA36" s="661"/>
      <c r="HB36" s="661"/>
      <c r="HC36" s="661"/>
      <c r="HD36" s="661"/>
      <c r="HE36" s="661"/>
      <c r="HF36" s="661"/>
      <c r="HG36" s="661"/>
      <c r="HH36" s="661"/>
      <c r="HI36" s="661"/>
      <c r="HJ36" s="661"/>
      <c r="HK36" s="661"/>
      <c r="HL36" s="661"/>
      <c r="HM36" s="661"/>
      <c r="HN36" s="661"/>
      <c r="HO36" s="661"/>
      <c r="HP36" s="661"/>
      <c r="HQ36" s="661"/>
      <c r="HR36" s="661"/>
      <c r="HS36" s="661"/>
      <c r="HT36" s="661"/>
      <c r="HU36" s="661"/>
      <c r="HV36" s="661"/>
      <c r="HW36" s="661"/>
      <c r="HX36" s="661"/>
      <c r="HY36" s="661"/>
      <c r="HZ36" s="661"/>
      <c r="IA36" s="661"/>
      <c r="IB36" s="661"/>
      <c r="IC36" s="661"/>
      <c r="ID36" s="661"/>
      <c r="IE36" s="661"/>
      <c r="IF36" s="661"/>
      <c r="IG36" s="661"/>
      <c r="IH36" s="661"/>
      <c r="II36" s="661"/>
      <c r="IJ36" s="661"/>
      <c r="IK36" s="661"/>
      <c r="IL36" s="661"/>
      <c r="IM36" s="661"/>
      <c r="IN36" s="661"/>
      <c r="IO36" s="661"/>
      <c r="IP36" s="661"/>
      <c r="IQ36" s="661"/>
      <c r="IR36" s="661"/>
      <c r="IS36" s="661"/>
      <c r="IT36" s="661"/>
      <c r="IU36" s="661"/>
      <c r="IV36" s="661"/>
      <c r="IW36" s="661"/>
      <c r="IX36" s="661"/>
      <c r="IY36" s="661"/>
      <c r="IZ36" s="661"/>
      <c r="JA36" s="661"/>
      <c r="JB36" s="661"/>
      <c r="JC36" s="661"/>
      <c r="JD36" s="661"/>
      <c r="JE36" s="661"/>
      <c r="JF36" s="661"/>
      <c r="JG36" s="661"/>
      <c r="JH36" s="661"/>
      <c r="JI36" s="661"/>
      <c r="JJ36" s="661"/>
      <c r="JK36" s="661"/>
      <c r="JL36" s="661"/>
      <c r="JM36" s="661"/>
      <c r="JN36" s="661"/>
      <c r="JO36" s="661"/>
      <c r="JP36" s="661"/>
      <c r="JQ36" s="661"/>
      <c r="JR36" s="661"/>
      <c r="JS36" s="661"/>
      <c r="JT36" s="661"/>
      <c r="JU36" s="661"/>
      <c r="JV36" s="661"/>
      <c r="JW36" s="661"/>
      <c r="JX36" s="661"/>
      <c r="JY36" s="661"/>
      <c r="JZ36" s="661"/>
      <c r="KA36" s="661"/>
      <c r="KB36" s="661"/>
      <c r="KC36" s="661"/>
      <c r="KD36" s="661"/>
      <c r="KE36" s="661"/>
      <c r="KF36" s="661"/>
      <c r="KG36" s="661"/>
      <c r="KH36" s="661"/>
      <c r="KI36" s="661"/>
      <c r="KJ36" s="661"/>
      <c r="KK36" s="661"/>
      <c r="KL36" s="661"/>
      <c r="KM36" s="661"/>
      <c r="KN36" s="661"/>
      <c r="KO36" s="661"/>
      <c r="KP36" s="661"/>
      <c r="KQ36" s="661"/>
      <c r="KR36" s="661"/>
      <c r="KS36" s="661"/>
      <c r="KT36" s="661"/>
      <c r="KU36" s="661"/>
      <c r="KV36" s="661"/>
      <c r="KW36" s="661"/>
      <c r="KX36" s="661"/>
      <c r="KY36" s="661"/>
      <c r="KZ36" s="661"/>
      <c r="LA36" s="661"/>
      <c r="LB36" s="661"/>
      <c r="LC36" s="661"/>
      <c r="LD36" s="661"/>
      <c r="LE36" s="661"/>
      <c r="LF36" s="661"/>
      <c r="LG36" s="661"/>
      <c r="LH36" s="661"/>
      <c r="LI36" s="661"/>
      <c r="LJ36" s="661"/>
      <c r="LK36" s="661"/>
      <c r="LL36" s="661"/>
      <c r="LM36" s="661"/>
      <c r="LN36" s="661"/>
      <c r="LO36" s="661"/>
      <c r="LP36" s="661"/>
      <c r="LQ36" s="661"/>
      <c r="LR36" s="661"/>
      <c r="LS36" s="661"/>
      <c r="LT36" s="661"/>
      <c r="LU36" s="661"/>
      <c r="LV36" s="661"/>
      <c r="LW36" s="661"/>
      <c r="LX36" s="661"/>
      <c r="LY36" s="661"/>
      <c r="LZ36" s="661"/>
      <c r="MA36" s="661"/>
      <c r="MB36" s="661"/>
      <c r="MC36" s="661"/>
      <c r="MD36" s="661"/>
      <c r="ME36" s="661"/>
      <c r="MF36" s="661"/>
      <c r="MG36" s="661"/>
      <c r="MH36" s="661"/>
      <c r="MI36" s="661"/>
      <c r="MJ36" s="661"/>
      <c r="MK36" s="661"/>
      <c r="ML36" s="661"/>
      <c r="MM36" s="661"/>
      <c r="MN36" s="661"/>
      <c r="MO36" s="661"/>
      <c r="MP36" s="661"/>
      <c r="MQ36" s="661"/>
      <c r="MR36" s="661"/>
      <c r="MS36" s="661"/>
      <c r="MT36" s="661"/>
      <c r="MU36" s="661"/>
      <c r="MV36" s="661"/>
      <c r="MW36" s="661"/>
      <c r="MX36" s="661"/>
      <c r="MY36" s="661"/>
      <c r="MZ36" s="661"/>
      <c r="NA36" s="661"/>
      <c r="NB36" s="661"/>
      <c r="NC36" s="661"/>
      <c r="ND36" s="661"/>
      <c r="NE36" s="661"/>
      <c r="NF36" s="661"/>
      <c r="NG36" s="661"/>
      <c r="NH36" s="661"/>
      <c r="NI36" s="661"/>
      <c r="NJ36" s="661"/>
      <c r="NK36" s="661"/>
      <c r="NL36" s="661"/>
      <c r="NM36" s="661"/>
      <c r="NN36" s="661"/>
      <c r="NO36" s="661"/>
      <c r="NP36" s="661"/>
      <c r="NQ36" s="661"/>
      <c r="NR36" s="661"/>
      <c r="NS36" s="661"/>
      <c r="NT36" s="661"/>
      <c r="NU36" s="661"/>
      <c r="NV36" s="661"/>
      <c r="NW36" s="661"/>
      <c r="NX36" s="661"/>
      <c r="NY36" s="661"/>
      <c r="NZ36" s="661"/>
      <c r="OA36" s="661"/>
      <c r="OB36" s="661"/>
      <c r="OC36" s="661"/>
      <c r="OD36" s="661"/>
      <c r="OE36" s="661"/>
      <c r="OF36" s="661"/>
      <c r="OG36" s="661"/>
      <c r="OH36" s="661"/>
      <c r="OI36" s="661"/>
      <c r="OJ36" s="661"/>
      <c r="OK36" s="661"/>
      <c r="OL36" s="661"/>
      <c r="OM36" s="661"/>
      <c r="ON36" s="661"/>
      <c r="OO36" s="661"/>
      <c r="OP36" s="661"/>
      <c r="OQ36" s="661"/>
      <c r="OR36" s="661"/>
      <c r="OS36" s="661"/>
      <c r="OT36" s="661"/>
      <c r="OU36" s="661"/>
      <c r="OV36" s="661"/>
      <c r="OW36" s="661"/>
      <c r="OX36" s="661"/>
      <c r="OY36" s="661"/>
      <c r="OZ36" s="661"/>
      <c r="PA36" s="661"/>
      <c r="PB36" s="661"/>
      <c r="PC36" s="661"/>
      <c r="PD36" s="661"/>
      <c r="PE36" s="661"/>
      <c r="PF36" s="661"/>
      <c r="PG36" s="661"/>
      <c r="PH36" s="661"/>
      <c r="PI36" s="661"/>
      <c r="PJ36" s="661"/>
      <c r="PK36" s="661"/>
      <c r="PL36" s="661"/>
      <c r="PM36" s="661"/>
      <c r="PN36" s="661"/>
      <c r="PO36" s="661"/>
      <c r="PP36" s="661"/>
      <c r="PQ36" s="661"/>
      <c r="PR36" s="661"/>
      <c r="PS36" s="661"/>
      <c r="PT36" s="661"/>
      <c r="PU36" s="661"/>
      <c r="PV36" s="661"/>
      <c r="PW36" s="661"/>
      <c r="PX36" s="661"/>
      <c r="PY36" s="661"/>
      <c r="PZ36" s="661"/>
      <c r="QA36" s="661"/>
      <c r="QB36" s="661"/>
      <c r="QC36" s="661"/>
      <c r="QD36" s="661"/>
      <c r="QE36" s="661"/>
      <c r="QF36" s="661"/>
      <c r="QG36" s="661"/>
      <c r="QH36" s="661"/>
      <c r="QI36" s="661"/>
      <c r="QJ36" s="661"/>
      <c r="QK36" s="661"/>
      <c r="QL36" s="661"/>
      <c r="QM36" s="661"/>
      <c r="QN36" s="661"/>
      <c r="QO36" s="661"/>
      <c r="QP36" s="661"/>
      <c r="QQ36" s="661"/>
      <c r="QR36" s="661"/>
      <c r="QS36" s="661"/>
      <c r="QT36" s="661"/>
      <c r="QU36" s="661"/>
      <c r="QV36" s="661"/>
      <c r="QW36" s="661"/>
      <c r="QX36" s="661"/>
      <c r="QY36" s="661"/>
      <c r="QZ36" s="661"/>
      <c r="RA36" s="661"/>
      <c r="RB36" s="661"/>
      <c r="RC36" s="661"/>
      <c r="RD36" s="661"/>
      <c r="RE36" s="661"/>
      <c r="RF36" s="661"/>
      <c r="RG36" s="661"/>
      <c r="RH36" s="661"/>
      <c r="RI36" s="661"/>
      <c r="RJ36" s="661"/>
      <c r="RK36" s="661"/>
      <c r="RL36" s="661"/>
      <c r="RM36" s="661"/>
      <c r="RN36" s="661"/>
      <c r="RO36" s="661"/>
      <c r="RP36" s="661"/>
      <c r="RQ36" s="661"/>
      <c r="RR36" s="661"/>
      <c r="RS36" s="661"/>
      <c r="RT36" s="661"/>
      <c r="RU36" s="661"/>
      <c r="RV36" s="661"/>
      <c r="RW36" s="661"/>
      <c r="RX36" s="661"/>
      <c r="RY36" s="661"/>
      <c r="RZ36" s="661"/>
      <c r="SA36" s="661"/>
      <c r="SB36" s="661"/>
      <c r="SC36" s="661"/>
      <c r="SD36" s="661"/>
      <c r="SE36" s="661"/>
      <c r="SF36" s="661"/>
      <c r="SG36" s="661"/>
      <c r="SH36" s="661"/>
      <c r="SI36" s="661"/>
      <c r="SJ36" s="661"/>
      <c r="SK36" s="661"/>
      <c r="SL36" s="661"/>
      <c r="SM36" s="661"/>
      <c r="SN36" s="661"/>
      <c r="SO36" s="661"/>
      <c r="SP36" s="661"/>
      <c r="SQ36" s="661"/>
      <c r="SR36" s="661"/>
      <c r="SS36" s="661"/>
      <c r="ST36" s="661"/>
      <c r="SU36" s="661"/>
      <c r="SV36" s="661"/>
      <c r="SW36" s="661"/>
      <c r="SX36" s="661"/>
      <c r="SY36" s="661"/>
      <c r="SZ36" s="661"/>
      <c r="TA36" s="661"/>
      <c r="TB36" s="661"/>
      <c r="TC36" s="661"/>
      <c r="TD36" s="661"/>
      <c r="TE36" s="661"/>
      <c r="TF36" s="661"/>
      <c r="TG36" s="661"/>
      <c r="TH36" s="661"/>
      <c r="TI36" s="661"/>
      <c r="TJ36" s="661"/>
      <c r="TK36" s="661"/>
      <c r="TL36" s="661"/>
      <c r="TM36" s="661"/>
      <c r="TN36" s="661"/>
      <c r="TO36" s="661"/>
      <c r="TP36" s="661"/>
      <c r="TQ36" s="661"/>
      <c r="TR36" s="661"/>
      <c r="TS36" s="661"/>
      <c r="TT36" s="661"/>
      <c r="TU36" s="661"/>
      <c r="TV36" s="661"/>
      <c r="TW36" s="661"/>
      <c r="TX36" s="661"/>
      <c r="TY36" s="661"/>
      <c r="TZ36" s="661"/>
      <c r="UA36" s="661"/>
      <c r="UB36" s="661"/>
      <c r="UC36" s="661"/>
      <c r="UD36" s="661"/>
      <c r="UE36" s="661"/>
      <c r="UF36" s="661"/>
      <c r="UG36" s="661"/>
      <c r="UH36" s="661"/>
      <c r="UI36" s="661"/>
      <c r="UJ36" s="661"/>
      <c r="UK36" s="661"/>
      <c r="UL36" s="661"/>
      <c r="UM36" s="661"/>
      <c r="UN36" s="661"/>
      <c r="UO36" s="661"/>
      <c r="UP36" s="661"/>
      <c r="UQ36" s="661"/>
      <c r="UR36" s="661"/>
      <c r="US36" s="661"/>
      <c r="UT36" s="661"/>
      <c r="UU36" s="661"/>
      <c r="UV36" s="661"/>
      <c r="UW36" s="661"/>
      <c r="UX36" s="661"/>
      <c r="UY36" s="661"/>
      <c r="UZ36" s="661"/>
      <c r="VA36" s="661"/>
      <c r="VB36" s="661"/>
      <c r="VC36" s="661"/>
      <c r="VD36" s="661"/>
      <c r="VE36" s="661"/>
      <c r="VF36" s="661"/>
      <c r="VG36" s="661"/>
      <c r="VH36" s="661"/>
      <c r="VI36" s="661"/>
      <c r="VJ36" s="661"/>
      <c r="VK36" s="661"/>
      <c r="VL36" s="661"/>
      <c r="VM36" s="661"/>
      <c r="VN36" s="661"/>
      <c r="VO36" s="661"/>
      <c r="VP36" s="661"/>
      <c r="VQ36" s="661"/>
      <c r="VR36" s="661"/>
      <c r="VS36" s="661"/>
      <c r="VT36" s="661"/>
      <c r="VU36" s="661"/>
      <c r="VV36" s="661"/>
      <c r="VW36" s="661"/>
      <c r="VX36" s="661"/>
      <c r="VY36" s="661"/>
      <c r="VZ36" s="661"/>
      <c r="WA36" s="661"/>
      <c r="WB36" s="661"/>
      <c r="WC36" s="661"/>
      <c r="WD36" s="661"/>
      <c r="WE36" s="661"/>
      <c r="WF36" s="661"/>
      <c r="WG36" s="661"/>
      <c r="WH36" s="661"/>
      <c r="WI36" s="661"/>
      <c r="WJ36" s="661"/>
      <c r="WK36" s="661"/>
      <c r="WL36" s="661"/>
      <c r="WM36" s="661"/>
      <c r="WN36" s="661"/>
      <c r="WO36" s="661"/>
      <c r="WP36" s="661"/>
      <c r="WQ36" s="661"/>
      <c r="WR36" s="661"/>
      <c r="WS36" s="661"/>
      <c r="WT36" s="661"/>
      <c r="WU36" s="661"/>
      <c r="WV36" s="661"/>
      <c r="WW36" s="661"/>
      <c r="WX36" s="661"/>
      <c r="WY36" s="661"/>
      <c r="WZ36" s="661"/>
      <c r="XA36" s="661"/>
      <c r="XB36" s="661"/>
      <c r="XC36" s="661"/>
      <c r="XD36" s="661"/>
      <c r="XE36" s="661"/>
      <c r="XF36" s="661"/>
      <c r="XG36" s="661"/>
      <c r="XH36" s="661"/>
      <c r="XI36" s="661"/>
      <c r="XJ36" s="661"/>
      <c r="XK36" s="661"/>
      <c r="XL36" s="661"/>
      <c r="XM36" s="661"/>
      <c r="XN36" s="661"/>
      <c r="XO36" s="661"/>
      <c r="XP36" s="661"/>
      <c r="XQ36" s="661"/>
      <c r="XR36" s="661"/>
      <c r="XS36" s="661"/>
      <c r="XT36" s="661"/>
      <c r="XU36" s="661"/>
      <c r="XV36" s="661"/>
      <c r="XW36" s="661"/>
      <c r="XX36" s="661"/>
      <c r="XY36" s="661"/>
      <c r="XZ36" s="661"/>
      <c r="YA36" s="661"/>
      <c r="YB36" s="661"/>
      <c r="YC36" s="661"/>
      <c r="YD36" s="661"/>
      <c r="YE36" s="661"/>
      <c r="YF36" s="661"/>
      <c r="YG36" s="661"/>
      <c r="YH36" s="661"/>
      <c r="YI36" s="661"/>
      <c r="YJ36" s="661"/>
      <c r="YK36" s="661"/>
      <c r="YL36" s="661"/>
      <c r="YM36" s="661"/>
      <c r="YN36" s="661"/>
      <c r="YO36" s="661"/>
      <c r="YP36" s="661"/>
      <c r="YQ36" s="661"/>
      <c r="YR36" s="661"/>
      <c r="YS36" s="661"/>
      <c r="YT36" s="661"/>
      <c r="YU36" s="661"/>
      <c r="YV36" s="661"/>
      <c r="YW36" s="661"/>
      <c r="YX36" s="661"/>
      <c r="YY36" s="661"/>
      <c r="YZ36" s="661"/>
      <c r="ZA36" s="661"/>
      <c r="ZB36" s="661"/>
      <c r="ZC36" s="661"/>
      <c r="ZD36" s="661"/>
      <c r="ZE36" s="661"/>
      <c r="ZF36" s="661"/>
      <c r="ZG36" s="661"/>
      <c r="ZH36" s="661"/>
      <c r="ZI36" s="661"/>
      <c r="ZJ36" s="661"/>
      <c r="ZK36" s="661"/>
      <c r="ZL36" s="661"/>
      <c r="ZM36" s="661"/>
      <c r="ZN36" s="661"/>
      <c r="ZO36" s="661"/>
      <c r="ZP36" s="661"/>
      <c r="ZQ36" s="661"/>
      <c r="ZR36" s="661"/>
      <c r="ZS36" s="661"/>
      <c r="ZT36" s="661"/>
      <c r="ZU36" s="661"/>
      <c r="ZV36" s="661"/>
      <c r="ZW36" s="661"/>
      <c r="ZX36" s="661"/>
      <c r="ZY36" s="661"/>
      <c r="ZZ36" s="661"/>
      <c r="AAA36" s="661"/>
      <c r="AAB36" s="661"/>
      <c r="AAC36" s="661"/>
      <c r="AAD36" s="661"/>
      <c r="AAE36" s="661"/>
      <c r="AAF36" s="661"/>
      <c r="AAG36" s="661"/>
      <c r="AAH36" s="661"/>
      <c r="AAI36" s="661"/>
      <c r="AAJ36" s="661"/>
      <c r="AAK36" s="661"/>
      <c r="AAL36" s="661"/>
      <c r="AAM36" s="661"/>
      <c r="AAN36" s="661"/>
      <c r="AAO36" s="661"/>
      <c r="AAP36" s="661"/>
      <c r="AAQ36" s="661"/>
      <c r="AAR36" s="661"/>
      <c r="AAS36" s="661"/>
      <c r="AAT36" s="661"/>
      <c r="AAU36" s="661"/>
      <c r="AAV36" s="661"/>
      <c r="AAW36" s="661"/>
      <c r="AAX36" s="661"/>
      <c r="AAY36" s="661"/>
      <c r="AAZ36" s="661"/>
      <c r="ABA36" s="661"/>
      <c r="ABB36" s="661"/>
      <c r="ABC36" s="661"/>
      <c r="ABD36" s="661"/>
      <c r="ABE36" s="661"/>
      <c r="ABF36" s="661"/>
      <c r="ABG36" s="661"/>
      <c r="ABH36" s="661"/>
      <c r="ABI36" s="661"/>
      <c r="ABJ36" s="661"/>
      <c r="ABK36" s="661"/>
      <c r="ABL36" s="661"/>
      <c r="ABM36" s="661"/>
      <c r="ABN36" s="661"/>
      <c r="ABO36" s="661"/>
      <c r="ABP36" s="661"/>
      <c r="ABQ36" s="661"/>
      <c r="ABR36" s="661"/>
      <c r="ABS36" s="661"/>
      <c r="ABT36" s="661"/>
      <c r="ABU36" s="661"/>
      <c r="ABV36" s="661"/>
      <c r="ABW36" s="661"/>
      <c r="ABX36" s="661"/>
      <c r="ABY36" s="661"/>
      <c r="ABZ36" s="661"/>
      <c r="ACA36" s="661"/>
      <c r="ACB36" s="661"/>
      <c r="ACC36" s="661"/>
      <c r="ACD36" s="661"/>
      <c r="ACE36" s="661"/>
      <c r="ACF36" s="661"/>
      <c r="ACG36" s="661"/>
      <c r="ACH36" s="661"/>
      <c r="ACI36" s="661"/>
      <c r="ACJ36" s="661"/>
      <c r="ACK36" s="661"/>
      <c r="ACL36" s="661"/>
      <c r="ACM36" s="661"/>
      <c r="ACN36" s="661"/>
      <c r="ACO36" s="661"/>
      <c r="ACP36" s="661"/>
      <c r="ACQ36" s="661"/>
      <c r="ACR36" s="661"/>
      <c r="ACS36" s="661"/>
      <c r="ACT36" s="661"/>
      <c r="ACU36" s="661"/>
      <c r="ACV36" s="661"/>
      <c r="ACW36" s="661"/>
      <c r="ACX36" s="661"/>
      <c r="ACY36" s="661"/>
      <c r="ACZ36" s="661"/>
      <c r="ADA36" s="661"/>
      <c r="ADB36" s="661"/>
      <c r="ADC36" s="661"/>
      <c r="ADD36" s="661"/>
      <c r="ADE36" s="661"/>
      <c r="ADF36" s="661"/>
      <c r="ADG36" s="661"/>
      <c r="ADH36" s="661"/>
      <c r="ADI36" s="661"/>
      <c r="ADJ36" s="661"/>
      <c r="ADK36" s="661"/>
      <c r="ADL36" s="661"/>
      <c r="ADM36" s="661"/>
      <c r="ADN36" s="661"/>
      <c r="ADO36" s="661"/>
      <c r="ADP36" s="661"/>
      <c r="ADQ36" s="661"/>
      <c r="ADR36" s="661"/>
      <c r="ADS36" s="661"/>
      <c r="ADT36" s="661"/>
      <c r="ADU36" s="661"/>
      <c r="ADV36" s="661"/>
      <c r="ADW36" s="661"/>
      <c r="ADX36" s="661"/>
      <c r="ADY36" s="661"/>
      <c r="ADZ36" s="661"/>
      <c r="AEA36" s="661"/>
      <c r="AEB36" s="661"/>
      <c r="AEC36" s="661"/>
      <c r="AED36" s="661"/>
      <c r="AEE36" s="661"/>
      <c r="AEF36" s="661"/>
      <c r="AEG36" s="661"/>
      <c r="AEH36" s="661"/>
      <c r="AEI36" s="661"/>
      <c r="AEJ36" s="661"/>
      <c r="AEK36" s="661"/>
      <c r="AEL36" s="661"/>
      <c r="AEM36" s="661"/>
      <c r="AEN36" s="661"/>
      <c r="AEO36" s="661"/>
      <c r="AEP36" s="661"/>
      <c r="AEQ36" s="661"/>
      <c r="AER36" s="661"/>
      <c r="AES36" s="661"/>
      <c r="AET36" s="661"/>
      <c r="AEU36" s="661"/>
      <c r="AEV36" s="661"/>
      <c r="AEW36" s="661"/>
      <c r="AEX36" s="661"/>
      <c r="AEY36" s="661"/>
      <c r="AEZ36" s="661"/>
      <c r="AFA36" s="661"/>
      <c r="AFB36" s="661"/>
      <c r="AFC36" s="661"/>
      <c r="AFD36" s="661"/>
      <c r="AFE36" s="661"/>
      <c r="AFF36" s="661"/>
      <c r="AFG36" s="661"/>
      <c r="AFH36" s="661"/>
      <c r="AFI36" s="661"/>
      <c r="AFJ36" s="661"/>
      <c r="AFK36" s="661"/>
      <c r="AFL36" s="661"/>
      <c r="AFM36" s="661"/>
      <c r="AFN36" s="661"/>
      <c r="AFO36" s="661"/>
      <c r="AFP36" s="661"/>
      <c r="AFQ36" s="661"/>
      <c r="AFR36" s="661"/>
      <c r="AFS36" s="661"/>
      <c r="AFT36" s="661"/>
      <c r="AFU36" s="661"/>
      <c r="AFV36" s="661"/>
      <c r="AFW36" s="661"/>
      <c r="AFX36" s="661"/>
      <c r="AFY36" s="661"/>
      <c r="AFZ36" s="661"/>
      <c r="AGA36" s="661"/>
      <c r="AGB36" s="661"/>
      <c r="AGC36" s="661"/>
      <c r="AGD36" s="661"/>
      <c r="AGE36" s="661"/>
      <c r="AGF36" s="661"/>
      <c r="AGG36" s="661"/>
      <c r="AGH36" s="661"/>
      <c r="AGI36" s="661"/>
      <c r="AGJ36" s="661"/>
      <c r="AGK36" s="661"/>
      <c r="AGL36" s="661"/>
      <c r="AGM36" s="661"/>
      <c r="AGN36" s="661"/>
      <c r="AGO36" s="661"/>
      <c r="AGP36" s="661"/>
      <c r="AGQ36" s="661"/>
      <c r="AGR36" s="661"/>
      <c r="AGS36" s="661"/>
      <c r="AGT36" s="661"/>
      <c r="AGU36" s="661"/>
      <c r="AGV36" s="661"/>
      <c r="AGW36" s="661"/>
      <c r="AGX36" s="661"/>
      <c r="AGY36" s="661"/>
      <c r="AGZ36" s="661"/>
      <c r="AHA36" s="661"/>
      <c r="AHB36" s="661"/>
      <c r="AHC36" s="661"/>
      <c r="AHD36" s="661"/>
      <c r="AHE36" s="661"/>
      <c r="AHF36" s="661"/>
      <c r="AHG36" s="661"/>
      <c r="AHH36" s="661"/>
      <c r="AHI36" s="661"/>
      <c r="AHJ36" s="661"/>
      <c r="AHK36" s="661"/>
      <c r="AHL36" s="661"/>
      <c r="AHM36" s="661"/>
      <c r="AHN36" s="661"/>
      <c r="AHO36" s="661"/>
      <c r="AHP36" s="661"/>
      <c r="AHQ36" s="661"/>
      <c r="AHR36" s="661"/>
      <c r="AHS36" s="661"/>
      <c r="AHT36" s="661"/>
      <c r="AHU36" s="661"/>
      <c r="AHV36" s="661"/>
      <c r="AHW36" s="661"/>
      <c r="AHX36" s="661"/>
      <c r="AHY36" s="661"/>
      <c r="AHZ36" s="661"/>
      <c r="AIA36" s="661"/>
      <c r="AIB36" s="661"/>
      <c r="AIC36" s="661"/>
      <c r="AID36" s="661"/>
      <c r="AIE36" s="661"/>
      <c r="AIF36" s="661"/>
      <c r="AIG36" s="661"/>
      <c r="AIH36" s="661"/>
      <c r="AII36" s="661"/>
      <c r="AIJ36" s="661"/>
      <c r="AIK36" s="661"/>
      <c r="AIL36" s="661"/>
      <c r="AIM36" s="661"/>
      <c r="AIN36" s="661"/>
      <c r="AIO36" s="661"/>
      <c r="AIP36" s="661"/>
      <c r="AIQ36" s="661"/>
      <c r="AIR36" s="661"/>
      <c r="AIS36" s="661"/>
      <c r="AIT36" s="661"/>
      <c r="AIU36" s="661"/>
      <c r="AIV36" s="661"/>
      <c r="AIW36" s="661"/>
      <c r="AIX36" s="661"/>
      <c r="AIY36" s="661"/>
      <c r="AIZ36" s="661"/>
      <c r="AJA36" s="661"/>
      <c r="AJB36" s="661"/>
      <c r="AJC36" s="661"/>
      <c r="AJD36" s="661"/>
      <c r="AJE36" s="661"/>
      <c r="AJF36" s="661"/>
      <c r="AJG36" s="661"/>
      <c r="AJH36" s="661"/>
      <c r="AJI36" s="661"/>
      <c r="AJJ36" s="661"/>
      <c r="AJK36" s="661"/>
      <c r="AJL36" s="661"/>
      <c r="AJM36" s="661"/>
      <c r="AJN36" s="661"/>
      <c r="AJO36" s="661"/>
      <c r="AJP36" s="661"/>
      <c r="AJQ36" s="661"/>
      <c r="AJR36" s="661"/>
      <c r="AJS36" s="661"/>
      <c r="AJT36" s="661"/>
      <c r="AJU36" s="661"/>
      <c r="AJV36" s="661"/>
      <c r="AJW36" s="661"/>
      <c r="AJX36" s="661"/>
      <c r="AJY36" s="661"/>
      <c r="AJZ36" s="661"/>
      <c r="AKA36" s="661"/>
      <c r="AKB36" s="661"/>
      <c r="AKC36" s="661"/>
      <c r="AKD36" s="661"/>
      <c r="AKE36" s="661"/>
      <c r="AKF36" s="661"/>
      <c r="AKG36" s="661"/>
      <c r="AKH36" s="661"/>
      <c r="AKI36" s="661"/>
      <c r="AKJ36" s="661"/>
      <c r="AKK36" s="661"/>
      <c r="AKL36" s="661"/>
      <c r="AKM36" s="661"/>
      <c r="AKN36" s="661"/>
      <c r="AKO36" s="661"/>
      <c r="AKP36" s="661"/>
      <c r="AKQ36" s="661"/>
      <c r="AKR36" s="661"/>
      <c r="AKS36" s="661"/>
      <c r="AKT36" s="661"/>
      <c r="AKU36" s="661"/>
      <c r="AKV36" s="661"/>
      <c r="AKW36" s="661"/>
      <c r="AKX36" s="661"/>
      <c r="AKY36" s="661"/>
      <c r="AKZ36" s="661"/>
      <c r="ALA36" s="661"/>
      <c r="ALB36" s="661"/>
      <c r="ALC36" s="661"/>
      <c r="ALD36" s="661"/>
      <c r="ALE36" s="661"/>
      <c r="ALF36" s="661"/>
      <c r="ALG36" s="661"/>
      <c r="ALH36" s="661"/>
      <c r="ALI36" s="661"/>
      <c r="ALJ36" s="661"/>
      <c r="ALK36" s="661"/>
      <c r="ALL36" s="661"/>
      <c r="ALM36" s="661"/>
      <c r="ALN36" s="661"/>
      <c r="ALO36" s="661"/>
      <c r="ALP36" s="661"/>
      <c r="ALQ36" s="661"/>
      <c r="ALR36" s="661"/>
      <c r="ALS36" s="661"/>
      <c r="ALT36" s="661"/>
      <c r="ALU36" s="661"/>
      <c r="ALV36" s="661"/>
      <c r="ALW36" s="661"/>
      <c r="ALX36" s="661"/>
      <c r="ALY36" s="661"/>
      <c r="ALZ36" s="661"/>
      <c r="AMA36" s="661"/>
      <c r="AMB36" s="661"/>
      <c r="AMC36" s="661"/>
      <c r="AMD36" s="661"/>
      <c r="AME36" s="661"/>
      <c r="AMF36" s="661"/>
      <c r="AMG36" s="661"/>
      <c r="AMH36" s="661"/>
      <c r="AMI36" s="661"/>
      <c r="AMJ36" s="661"/>
      <c r="AMK36" s="661"/>
      <c r="AML36" s="661"/>
      <c r="AMM36" s="661"/>
      <c r="AMN36" s="661"/>
      <c r="AMO36" s="661"/>
      <c r="AMP36" s="661"/>
      <c r="AMQ36" s="661"/>
      <c r="AMR36" s="661"/>
      <c r="AMS36" s="661"/>
      <c r="AMT36" s="661"/>
      <c r="AMU36" s="661"/>
      <c r="AMV36" s="661"/>
      <c r="AMW36" s="661"/>
      <c r="AMX36" s="661"/>
      <c r="AMY36" s="661"/>
      <c r="AMZ36" s="661"/>
      <c r="ANA36" s="661"/>
      <c r="ANB36" s="661"/>
      <c r="ANC36" s="661"/>
      <c r="AND36" s="661"/>
      <c r="ANE36" s="661"/>
      <c r="ANF36" s="661"/>
      <c r="ANG36" s="661"/>
      <c r="ANH36" s="661"/>
      <c r="ANI36" s="661"/>
      <c r="ANJ36" s="661"/>
      <c r="ANK36" s="661"/>
      <c r="ANL36" s="661"/>
      <c r="ANM36" s="661"/>
      <c r="ANN36" s="661"/>
      <c r="ANO36" s="661"/>
      <c r="ANP36" s="661"/>
      <c r="ANQ36" s="661"/>
      <c r="ANR36" s="661"/>
      <c r="ANS36" s="661"/>
      <c r="ANT36" s="661"/>
      <c r="ANU36" s="661"/>
      <c r="ANV36" s="661"/>
      <c r="ANW36" s="661"/>
      <c r="ANX36" s="661"/>
      <c r="ANY36" s="661"/>
      <c r="ANZ36" s="661"/>
      <c r="AOA36" s="661"/>
      <c r="AOB36" s="661"/>
      <c r="AOC36" s="661"/>
      <c r="AOD36" s="661"/>
      <c r="AOE36" s="661"/>
      <c r="AOF36" s="661"/>
      <c r="AOG36" s="661"/>
      <c r="AOH36" s="661"/>
      <c r="AOI36" s="661"/>
      <c r="AOJ36" s="661"/>
      <c r="AOK36" s="661"/>
      <c r="AOL36" s="661"/>
      <c r="AOM36" s="661"/>
      <c r="AON36" s="661"/>
      <c r="AOO36" s="661"/>
      <c r="AOP36" s="661"/>
      <c r="AOQ36" s="661"/>
      <c r="AOR36" s="661"/>
      <c r="AOS36" s="661"/>
      <c r="AOT36" s="661"/>
      <c r="AOU36" s="661"/>
      <c r="AOV36" s="661"/>
      <c r="AOW36" s="661"/>
      <c r="AOX36" s="661"/>
      <c r="AOY36" s="661"/>
      <c r="AOZ36" s="661"/>
      <c r="APA36" s="661"/>
      <c r="APB36" s="661"/>
      <c r="APC36" s="661"/>
      <c r="APD36" s="661"/>
      <c r="APE36" s="661"/>
      <c r="APF36" s="661"/>
      <c r="APG36" s="661"/>
      <c r="APH36" s="661"/>
      <c r="API36" s="661"/>
      <c r="APJ36" s="661"/>
      <c r="APK36" s="661"/>
      <c r="APL36" s="661"/>
      <c r="APM36" s="661"/>
      <c r="APN36" s="661"/>
      <c r="APO36" s="661"/>
      <c r="APP36" s="661"/>
      <c r="APQ36" s="661"/>
      <c r="APR36" s="661"/>
      <c r="APS36" s="661"/>
      <c r="APT36" s="661"/>
      <c r="APU36" s="661"/>
      <c r="APV36" s="661"/>
      <c r="APW36" s="661"/>
      <c r="APX36" s="661"/>
      <c r="APY36" s="661"/>
      <c r="APZ36" s="661"/>
      <c r="AQA36" s="661"/>
      <c r="AQB36" s="661"/>
      <c r="AQC36" s="661"/>
      <c r="AQD36" s="661"/>
      <c r="AQE36" s="661"/>
      <c r="AQF36" s="661"/>
      <c r="AQG36" s="661"/>
      <c r="AQH36" s="661"/>
      <c r="AQI36" s="661"/>
      <c r="AQJ36" s="661"/>
      <c r="AQK36" s="661"/>
      <c r="AQL36" s="661"/>
      <c r="AQM36" s="661"/>
      <c r="AQN36" s="661"/>
      <c r="AQO36" s="661"/>
      <c r="AQP36" s="661"/>
      <c r="AQQ36" s="661"/>
      <c r="AQR36" s="661"/>
      <c r="AQS36" s="661"/>
      <c r="AQT36" s="661"/>
      <c r="AQU36" s="661"/>
      <c r="AQV36" s="661"/>
      <c r="AQW36" s="661"/>
      <c r="AQX36" s="661"/>
      <c r="AQY36" s="661"/>
      <c r="AQZ36" s="661"/>
      <c r="ARA36" s="661"/>
      <c r="ARB36" s="661"/>
      <c r="ARC36" s="661"/>
      <c r="ARD36" s="661"/>
      <c r="ARE36" s="661"/>
      <c r="ARF36" s="661"/>
      <c r="ARG36" s="661"/>
      <c r="ARH36" s="661"/>
      <c r="ARI36" s="661"/>
      <c r="ARJ36" s="661"/>
      <c r="ARK36" s="661"/>
      <c r="ARL36" s="661"/>
      <c r="ARM36" s="661"/>
      <c r="ARN36" s="661"/>
      <c r="ARO36" s="661"/>
      <c r="ARP36" s="661"/>
      <c r="ARQ36" s="661"/>
      <c r="ARR36" s="661"/>
      <c r="ARS36" s="661"/>
      <c r="ART36" s="661"/>
      <c r="ARU36" s="661"/>
      <c r="ARV36" s="661"/>
      <c r="ARW36" s="661"/>
      <c r="ARX36" s="661"/>
      <c r="ARY36" s="661"/>
      <c r="ARZ36" s="661"/>
      <c r="ASA36" s="661"/>
      <c r="ASB36" s="661"/>
      <c r="ASC36" s="661"/>
      <c r="ASD36" s="661"/>
      <c r="ASE36" s="661"/>
      <c r="ASF36" s="661"/>
      <c r="ASG36" s="661"/>
      <c r="ASH36" s="661"/>
      <c r="ASI36" s="661"/>
      <c r="ASJ36" s="661"/>
      <c r="ASK36" s="661"/>
      <c r="ASL36" s="661"/>
      <c r="ASM36" s="661"/>
      <c r="ASN36" s="661"/>
      <c r="ASO36" s="661"/>
      <c r="ASP36" s="661"/>
      <c r="ASQ36" s="661"/>
      <c r="ASR36" s="661"/>
      <c r="ASS36" s="661"/>
      <c r="AST36" s="661"/>
      <c r="ASU36" s="661"/>
      <c r="ASV36" s="661"/>
      <c r="ASW36" s="661"/>
      <c r="ASX36" s="661"/>
      <c r="ASY36" s="661"/>
      <c r="ASZ36" s="661"/>
      <c r="ATA36" s="661"/>
      <c r="ATB36" s="661"/>
      <c r="ATC36" s="661"/>
      <c r="ATD36" s="661"/>
      <c r="ATE36" s="661"/>
      <c r="ATF36" s="661"/>
      <c r="ATG36" s="661"/>
      <c r="ATH36" s="661"/>
      <c r="ATI36" s="661"/>
      <c r="ATJ36" s="661"/>
      <c r="ATK36" s="661"/>
      <c r="ATL36" s="661"/>
      <c r="ATM36" s="661"/>
      <c r="ATN36" s="661"/>
      <c r="ATO36" s="661"/>
      <c r="ATP36" s="661"/>
      <c r="ATQ36" s="661"/>
      <c r="ATR36" s="661"/>
      <c r="ATS36" s="661"/>
      <c r="ATT36" s="661"/>
      <c r="ATU36" s="661"/>
      <c r="ATV36" s="661"/>
      <c r="ATW36" s="661"/>
      <c r="ATX36" s="661"/>
      <c r="ATY36" s="661"/>
      <c r="ATZ36" s="661"/>
      <c r="AUA36" s="661"/>
      <c r="AUB36" s="661"/>
      <c r="AUC36" s="661"/>
      <c r="AUD36" s="661"/>
      <c r="AUE36" s="661"/>
      <c r="AUF36" s="661"/>
      <c r="AUG36" s="661"/>
      <c r="AUH36" s="661"/>
      <c r="AUI36" s="661"/>
      <c r="AUJ36" s="661"/>
      <c r="AUK36" s="661"/>
      <c r="AUL36" s="661"/>
      <c r="AUM36" s="661"/>
      <c r="AUN36" s="661"/>
      <c r="AUO36" s="661"/>
      <c r="AUP36" s="661"/>
      <c r="AUQ36" s="661"/>
      <c r="AUR36" s="661"/>
      <c r="AUS36" s="661"/>
      <c r="AUT36" s="661"/>
      <c r="AUU36" s="661"/>
      <c r="AUV36" s="661"/>
      <c r="AUW36" s="661"/>
      <c r="AUX36" s="661"/>
      <c r="AUY36" s="661"/>
      <c r="AUZ36" s="661"/>
      <c r="AVA36" s="661"/>
      <c r="AVB36" s="661"/>
      <c r="AVC36" s="661"/>
      <c r="AVD36" s="661"/>
      <c r="AVE36" s="661"/>
      <c r="AVF36" s="661"/>
      <c r="AVG36" s="661"/>
      <c r="AVH36" s="661"/>
      <c r="AVI36" s="661"/>
      <c r="AVJ36" s="661"/>
      <c r="AVK36" s="661"/>
      <c r="AVL36" s="661"/>
      <c r="AVM36" s="661"/>
      <c r="AVN36" s="661"/>
      <c r="AVO36" s="661"/>
      <c r="AVP36" s="661"/>
      <c r="AVQ36" s="661"/>
      <c r="AVR36" s="661"/>
      <c r="AVS36" s="661"/>
      <c r="AVT36" s="661"/>
      <c r="AVU36" s="661"/>
      <c r="AVV36" s="661"/>
      <c r="AVW36" s="661"/>
      <c r="AVX36" s="661"/>
      <c r="AVY36" s="661"/>
      <c r="AVZ36" s="661"/>
      <c r="AWA36" s="661"/>
      <c r="AWB36" s="661"/>
      <c r="AWC36" s="661"/>
      <c r="AWD36" s="661"/>
      <c r="AWE36" s="661"/>
      <c r="AWF36" s="661"/>
      <c r="AWG36" s="661"/>
      <c r="AWH36" s="661"/>
      <c r="AWI36" s="661"/>
      <c r="AWJ36" s="661"/>
      <c r="AWK36" s="661"/>
      <c r="AWL36" s="661"/>
      <c r="AWM36" s="661"/>
      <c r="AWN36" s="661"/>
      <c r="AWO36" s="661"/>
      <c r="AWP36" s="661"/>
      <c r="AWQ36" s="661"/>
      <c r="AWR36" s="661"/>
      <c r="AWS36" s="661"/>
      <c r="AWT36" s="661"/>
      <c r="AWU36" s="661"/>
      <c r="AWV36" s="661"/>
      <c r="AWW36" s="661"/>
      <c r="AWX36" s="661"/>
      <c r="AWY36" s="661"/>
      <c r="AWZ36" s="661"/>
      <c r="AXA36" s="661"/>
      <c r="AXB36" s="661"/>
      <c r="AXC36" s="661"/>
      <c r="AXD36" s="661"/>
      <c r="AXE36" s="661"/>
      <c r="AXF36" s="661"/>
      <c r="AXG36" s="661"/>
      <c r="AXH36" s="661"/>
      <c r="AXI36" s="661"/>
      <c r="AXJ36" s="661"/>
      <c r="AXK36" s="661"/>
      <c r="AXL36" s="661"/>
      <c r="AXM36" s="661"/>
      <c r="AXN36" s="661"/>
      <c r="AXO36" s="661"/>
      <c r="AXP36" s="661"/>
      <c r="AXQ36" s="661"/>
      <c r="AXR36" s="661"/>
      <c r="AXS36" s="661"/>
      <c r="AXT36" s="661"/>
      <c r="AXU36" s="661"/>
      <c r="AXV36" s="661"/>
      <c r="AXW36" s="661"/>
      <c r="AXX36" s="661"/>
      <c r="AXY36" s="661"/>
      <c r="AXZ36" s="661"/>
      <c r="AYA36" s="661"/>
      <c r="AYB36" s="661"/>
      <c r="AYC36" s="661"/>
      <c r="AYD36" s="661"/>
      <c r="AYE36" s="661"/>
      <c r="AYF36" s="661"/>
      <c r="AYG36" s="661"/>
      <c r="AYH36" s="661"/>
      <c r="AYI36" s="661"/>
      <c r="AYJ36" s="661"/>
      <c r="AYK36" s="661"/>
      <c r="AYL36" s="661"/>
      <c r="AYM36" s="661"/>
      <c r="AYN36" s="661"/>
      <c r="AYO36" s="661"/>
      <c r="AYP36" s="661"/>
      <c r="AYQ36" s="661"/>
      <c r="AYR36" s="661"/>
      <c r="AYS36" s="661"/>
      <c r="AYT36" s="661"/>
      <c r="AYU36" s="661"/>
      <c r="AYV36" s="661"/>
      <c r="AYW36" s="661"/>
      <c r="AYX36" s="661"/>
      <c r="AYY36" s="661"/>
      <c r="AYZ36" s="661"/>
      <c r="AZA36" s="661"/>
      <c r="AZB36" s="661"/>
      <c r="AZC36" s="661"/>
      <c r="AZD36" s="661"/>
      <c r="AZE36" s="661"/>
      <c r="AZF36" s="661"/>
      <c r="AZG36" s="661"/>
      <c r="AZH36" s="661"/>
      <c r="AZI36" s="661"/>
      <c r="AZJ36" s="661"/>
      <c r="AZK36" s="661"/>
      <c r="AZL36" s="661"/>
      <c r="AZM36" s="661"/>
      <c r="AZN36" s="661"/>
      <c r="AZO36" s="661"/>
      <c r="AZP36" s="661"/>
      <c r="AZQ36" s="661"/>
      <c r="AZR36" s="661"/>
      <c r="AZS36" s="661"/>
      <c r="AZT36" s="661"/>
      <c r="AZU36" s="661"/>
      <c r="AZV36" s="661"/>
      <c r="AZW36" s="661"/>
      <c r="AZX36" s="661"/>
      <c r="AZY36" s="661"/>
      <c r="AZZ36" s="661"/>
      <c r="BAA36" s="661"/>
      <c r="BAB36" s="661"/>
      <c r="BAC36" s="661"/>
      <c r="BAD36" s="661"/>
      <c r="BAE36" s="661"/>
      <c r="BAF36" s="661"/>
      <c r="BAG36" s="661"/>
      <c r="BAH36" s="661"/>
      <c r="BAI36" s="661"/>
      <c r="BAJ36" s="661"/>
      <c r="BAK36" s="661"/>
      <c r="BAL36" s="661"/>
      <c r="BAM36" s="661"/>
      <c r="BAN36" s="661"/>
      <c r="BAO36" s="661"/>
      <c r="BAP36" s="661"/>
      <c r="BAQ36" s="661"/>
      <c r="BAR36" s="661"/>
      <c r="BAS36" s="661"/>
      <c r="BAT36" s="661"/>
      <c r="BAU36" s="661"/>
      <c r="BAV36" s="661"/>
      <c r="BAW36" s="661"/>
      <c r="BAX36" s="661"/>
      <c r="BAY36" s="661"/>
      <c r="BAZ36" s="661"/>
      <c r="BBA36" s="661"/>
      <c r="BBB36" s="661"/>
      <c r="BBC36" s="661"/>
      <c r="BBD36" s="661"/>
      <c r="BBE36" s="661"/>
      <c r="BBF36" s="661"/>
      <c r="BBG36" s="661"/>
      <c r="BBH36" s="661"/>
      <c r="BBI36" s="661"/>
      <c r="BBJ36" s="661"/>
      <c r="BBK36" s="661"/>
      <c r="BBL36" s="661"/>
      <c r="BBM36" s="661"/>
      <c r="BBN36" s="661"/>
      <c r="BBO36" s="661"/>
      <c r="BBP36" s="661"/>
      <c r="BBQ36" s="661"/>
      <c r="BBR36" s="661"/>
      <c r="BBS36" s="661"/>
      <c r="BBT36" s="661"/>
      <c r="BBU36" s="661"/>
      <c r="BBV36" s="661"/>
      <c r="BBW36" s="661"/>
      <c r="BBX36" s="661"/>
      <c r="BBY36" s="661"/>
      <c r="BBZ36" s="661"/>
      <c r="BCA36" s="661"/>
      <c r="BCB36" s="661"/>
      <c r="BCC36" s="661"/>
      <c r="BCD36" s="661"/>
      <c r="BCE36" s="661"/>
      <c r="BCF36" s="661"/>
      <c r="BCG36" s="661"/>
      <c r="BCH36" s="661"/>
      <c r="BCI36" s="661"/>
      <c r="BCJ36" s="661"/>
      <c r="BCK36" s="661"/>
      <c r="BCL36" s="661"/>
      <c r="BCM36" s="661"/>
      <c r="BCN36" s="661"/>
      <c r="BCO36" s="661"/>
      <c r="BCP36" s="661"/>
      <c r="BCQ36" s="661"/>
      <c r="BCR36" s="661"/>
      <c r="BCS36" s="661"/>
      <c r="BCT36" s="661"/>
      <c r="BCU36" s="661"/>
      <c r="BCV36" s="661"/>
      <c r="BCW36" s="661"/>
      <c r="BCX36" s="661"/>
      <c r="BCY36" s="661"/>
      <c r="BCZ36" s="661"/>
      <c r="BDA36" s="661"/>
      <c r="BDB36" s="661"/>
      <c r="BDC36" s="661"/>
      <c r="BDD36" s="661"/>
      <c r="BDE36" s="661"/>
      <c r="BDF36" s="661"/>
      <c r="BDG36" s="661"/>
      <c r="BDH36" s="661"/>
      <c r="BDI36" s="661"/>
      <c r="BDJ36" s="661"/>
      <c r="BDK36" s="661"/>
      <c r="BDL36" s="661"/>
      <c r="BDM36" s="661"/>
      <c r="BDN36" s="661"/>
      <c r="BDO36" s="661"/>
      <c r="BDP36" s="661"/>
      <c r="BDQ36" s="661"/>
      <c r="BDR36" s="661"/>
      <c r="BDS36" s="661"/>
      <c r="BDT36" s="661"/>
      <c r="BDU36" s="661"/>
      <c r="BDV36" s="661"/>
      <c r="BDW36" s="661"/>
      <c r="BDX36" s="661"/>
      <c r="BDY36" s="661"/>
      <c r="BDZ36" s="661"/>
      <c r="BEA36" s="661"/>
      <c r="BEB36" s="661"/>
      <c r="BEC36" s="661"/>
      <c r="BED36" s="661"/>
      <c r="BEE36" s="661"/>
      <c r="BEF36" s="661"/>
      <c r="BEG36" s="661"/>
      <c r="BEH36" s="661"/>
      <c r="BEI36" s="661"/>
      <c r="BEJ36" s="661"/>
      <c r="BEK36" s="661"/>
      <c r="BEL36" s="661"/>
      <c r="BEM36" s="661"/>
      <c r="BEN36" s="661"/>
      <c r="BEO36" s="661"/>
      <c r="BEP36" s="661"/>
      <c r="BEQ36" s="661"/>
      <c r="BER36" s="661"/>
      <c r="BES36" s="661"/>
      <c r="BET36" s="661"/>
      <c r="BEU36" s="661"/>
      <c r="BEV36" s="661"/>
      <c r="BEW36" s="661"/>
      <c r="BEX36" s="661"/>
      <c r="BEY36" s="661"/>
      <c r="BEZ36" s="661"/>
      <c r="BFA36" s="661"/>
      <c r="BFB36" s="661"/>
      <c r="BFC36" s="661"/>
      <c r="BFD36" s="661"/>
      <c r="BFE36" s="661"/>
      <c r="BFF36" s="661"/>
      <c r="BFG36" s="661"/>
      <c r="BFH36" s="661"/>
      <c r="BFI36" s="661"/>
      <c r="BFJ36" s="661"/>
      <c r="BFK36" s="661"/>
      <c r="BFL36" s="661"/>
      <c r="BFM36" s="661"/>
      <c r="BFN36" s="661"/>
      <c r="BFO36" s="661"/>
      <c r="BFP36" s="661"/>
      <c r="BFQ36" s="661"/>
      <c r="BFR36" s="661"/>
      <c r="BFS36" s="661"/>
      <c r="BFT36" s="661"/>
      <c r="BFU36" s="661"/>
      <c r="BFV36" s="661"/>
      <c r="BFW36" s="661"/>
      <c r="BFX36" s="661"/>
      <c r="BFY36" s="661"/>
      <c r="BFZ36" s="661"/>
      <c r="BGA36" s="661"/>
      <c r="BGB36" s="661"/>
      <c r="BGC36" s="661"/>
      <c r="BGD36" s="661"/>
      <c r="BGE36" s="661"/>
      <c r="BGF36" s="661"/>
      <c r="BGG36" s="661"/>
      <c r="BGH36" s="661"/>
      <c r="BGI36" s="661"/>
      <c r="BGJ36" s="661"/>
      <c r="BGK36" s="661"/>
      <c r="BGL36" s="661"/>
      <c r="BGM36" s="661"/>
      <c r="BGN36" s="661"/>
      <c r="BGO36" s="661"/>
      <c r="BGP36" s="661"/>
      <c r="BGQ36" s="661"/>
      <c r="BGR36" s="661"/>
      <c r="BGS36" s="661"/>
      <c r="BGT36" s="661"/>
      <c r="BGU36" s="661"/>
      <c r="BGV36" s="661"/>
      <c r="BGW36" s="661"/>
      <c r="BGX36" s="661"/>
      <c r="BGY36" s="661"/>
      <c r="BGZ36" s="661"/>
      <c r="BHA36" s="661"/>
      <c r="BHB36" s="661"/>
      <c r="BHC36" s="661"/>
      <c r="BHD36" s="661"/>
      <c r="BHE36" s="661"/>
      <c r="BHF36" s="661"/>
      <c r="BHG36" s="661"/>
      <c r="BHH36" s="661"/>
      <c r="BHI36" s="661"/>
      <c r="BHJ36" s="661"/>
      <c r="BHK36" s="661"/>
      <c r="BHL36" s="661"/>
      <c r="BHM36" s="661"/>
      <c r="BHN36" s="661"/>
      <c r="BHO36" s="661"/>
      <c r="BHP36" s="661"/>
      <c r="BHQ36" s="661"/>
      <c r="BHR36" s="661"/>
      <c r="BHS36" s="661"/>
      <c r="BHT36" s="661"/>
      <c r="BHU36" s="661"/>
      <c r="BHV36" s="661"/>
      <c r="BHW36" s="661"/>
      <c r="BHX36" s="661"/>
      <c r="BHY36" s="661"/>
      <c r="BHZ36" s="661"/>
      <c r="BIA36" s="661"/>
      <c r="BIB36" s="661"/>
      <c r="BIC36" s="661"/>
      <c r="BID36" s="661"/>
      <c r="BIE36" s="661"/>
      <c r="BIF36" s="661"/>
      <c r="BIG36" s="661"/>
      <c r="BIH36" s="661"/>
      <c r="BII36" s="661"/>
      <c r="BIJ36" s="661"/>
      <c r="BIK36" s="661"/>
      <c r="BIL36" s="661"/>
      <c r="BIM36" s="661"/>
      <c r="BIN36" s="661"/>
      <c r="BIO36" s="661"/>
      <c r="BIP36" s="661"/>
      <c r="BIQ36" s="661"/>
      <c r="BIR36" s="661"/>
      <c r="BIS36" s="661"/>
      <c r="BIT36" s="661"/>
      <c r="BIU36" s="661"/>
      <c r="BIV36" s="661"/>
      <c r="BIW36" s="661"/>
      <c r="BIX36" s="661"/>
      <c r="BIY36" s="661"/>
      <c r="BIZ36" s="661"/>
      <c r="BJA36" s="661"/>
      <c r="BJB36" s="661"/>
      <c r="BJC36" s="661"/>
      <c r="BJD36" s="661"/>
      <c r="BJE36" s="661"/>
      <c r="BJF36" s="661"/>
      <c r="BJG36" s="661"/>
      <c r="BJH36" s="661"/>
      <c r="BJI36" s="661"/>
      <c r="BJJ36" s="661"/>
      <c r="BJK36" s="661"/>
      <c r="BJL36" s="661"/>
      <c r="BJM36" s="661"/>
      <c r="BJN36" s="661"/>
      <c r="BJO36" s="661"/>
      <c r="BJP36" s="661"/>
      <c r="BJQ36" s="661"/>
      <c r="BJR36" s="661"/>
      <c r="BJS36" s="661"/>
      <c r="BJT36" s="661"/>
      <c r="BJU36" s="661"/>
      <c r="BJV36" s="661"/>
      <c r="BJW36" s="661"/>
      <c r="BJX36" s="661"/>
      <c r="BJY36" s="661"/>
      <c r="BJZ36" s="661"/>
      <c r="BKA36" s="661"/>
      <c r="BKB36" s="661"/>
      <c r="BKC36" s="661"/>
      <c r="BKD36" s="661"/>
      <c r="BKE36" s="661"/>
      <c r="BKF36" s="661"/>
      <c r="BKG36" s="661"/>
      <c r="BKH36" s="661"/>
      <c r="BKI36" s="661"/>
      <c r="BKJ36" s="661"/>
      <c r="BKK36" s="661"/>
      <c r="BKL36" s="661"/>
      <c r="BKM36" s="661"/>
      <c r="BKN36" s="661"/>
      <c r="BKO36" s="661"/>
      <c r="BKP36" s="661"/>
      <c r="BKQ36" s="661"/>
      <c r="BKR36" s="661"/>
      <c r="BKS36" s="661"/>
      <c r="BKT36" s="661"/>
      <c r="BKU36" s="661"/>
      <c r="BKV36" s="661"/>
      <c r="BKW36" s="661"/>
      <c r="BKX36" s="661"/>
      <c r="BKY36" s="661"/>
      <c r="BKZ36" s="661"/>
      <c r="BLA36" s="661"/>
      <c r="BLB36" s="661"/>
      <c r="BLC36" s="661"/>
      <c r="BLD36" s="661"/>
      <c r="BLE36" s="661"/>
      <c r="BLF36" s="661"/>
      <c r="BLG36" s="661"/>
      <c r="BLH36" s="661"/>
      <c r="BLI36" s="661"/>
      <c r="BLJ36" s="661"/>
      <c r="BLK36" s="661"/>
      <c r="BLL36" s="661"/>
      <c r="BLM36" s="661"/>
      <c r="BLN36" s="661"/>
      <c r="BLO36" s="661"/>
      <c r="BLP36" s="661"/>
      <c r="BLQ36" s="661"/>
      <c r="BLR36" s="661"/>
      <c r="BLS36" s="661"/>
      <c r="BLT36" s="661"/>
      <c r="BLU36" s="661"/>
      <c r="BLV36" s="661"/>
      <c r="BLW36" s="661"/>
      <c r="BLX36" s="661"/>
      <c r="BLY36" s="661"/>
      <c r="BLZ36" s="661"/>
      <c r="BMA36" s="661"/>
      <c r="BMB36" s="661"/>
      <c r="BMC36" s="661"/>
      <c r="BMD36" s="661"/>
      <c r="BME36" s="661"/>
      <c r="BMF36" s="661"/>
      <c r="BMG36" s="661"/>
      <c r="BMH36" s="661"/>
      <c r="BMI36" s="661"/>
      <c r="BMJ36" s="661"/>
      <c r="BMK36" s="661"/>
      <c r="BML36" s="661"/>
      <c r="BMM36" s="661"/>
      <c r="BMN36" s="661"/>
      <c r="BMO36" s="661"/>
      <c r="BMP36" s="661"/>
      <c r="BMQ36" s="661"/>
      <c r="BMR36" s="661"/>
      <c r="BMS36" s="661"/>
      <c r="BMT36" s="661"/>
      <c r="BMU36" s="661"/>
      <c r="BMV36" s="661"/>
      <c r="BMW36" s="661"/>
      <c r="BMX36" s="661"/>
      <c r="BMY36" s="661"/>
      <c r="BMZ36" s="661"/>
      <c r="BNA36" s="661"/>
      <c r="BNB36" s="661"/>
      <c r="BNC36" s="661"/>
      <c r="BND36" s="661"/>
      <c r="BNE36" s="661"/>
      <c r="BNF36" s="661"/>
      <c r="BNG36" s="661"/>
      <c r="BNH36" s="661"/>
      <c r="BNI36" s="661"/>
      <c r="BNJ36" s="661"/>
      <c r="BNK36" s="661"/>
      <c r="BNL36" s="661"/>
      <c r="BNM36" s="661"/>
      <c r="BNN36" s="661"/>
      <c r="BNO36" s="661"/>
      <c r="BNP36" s="661"/>
      <c r="BNQ36" s="661"/>
      <c r="BNR36" s="661"/>
      <c r="BNS36" s="661"/>
      <c r="BNT36" s="661"/>
      <c r="BNU36" s="661"/>
      <c r="BNV36" s="661"/>
      <c r="BNW36" s="661"/>
      <c r="BNX36" s="661"/>
      <c r="BNY36" s="661"/>
      <c r="BNZ36" s="661"/>
      <c r="BOA36" s="661"/>
      <c r="BOB36" s="661"/>
      <c r="BOC36" s="661"/>
      <c r="BOD36" s="661"/>
      <c r="BOE36" s="661"/>
      <c r="BOF36" s="661"/>
      <c r="BOG36" s="661"/>
      <c r="BOH36" s="661"/>
      <c r="BOI36" s="661"/>
      <c r="BOJ36" s="661"/>
      <c r="BOK36" s="661"/>
      <c r="BOL36" s="661"/>
      <c r="BOM36" s="661"/>
      <c r="BON36" s="661"/>
      <c r="BOO36" s="661"/>
      <c r="BOP36" s="661"/>
      <c r="BOQ36" s="661"/>
      <c r="BOR36" s="661"/>
      <c r="BOS36" s="661"/>
      <c r="BOT36" s="661"/>
      <c r="BOU36" s="661"/>
      <c r="BOV36" s="661"/>
      <c r="BOW36" s="661"/>
      <c r="BOX36" s="661"/>
      <c r="BOY36" s="661"/>
      <c r="BOZ36" s="661"/>
      <c r="BPA36" s="661"/>
      <c r="BPB36" s="661"/>
      <c r="BPC36" s="661"/>
      <c r="BPD36" s="661"/>
      <c r="BPE36" s="661"/>
      <c r="BPF36" s="661"/>
      <c r="BPG36" s="661"/>
      <c r="BPH36" s="661"/>
      <c r="BPI36" s="661"/>
      <c r="BPJ36" s="661"/>
      <c r="BPK36" s="661"/>
      <c r="BPL36" s="661"/>
      <c r="BPM36" s="661"/>
      <c r="BPN36" s="661"/>
      <c r="BPO36" s="661"/>
      <c r="BPP36" s="661"/>
      <c r="BPQ36" s="661"/>
      <c r="BPR36" s="661"/>
      <c r="BPS36" s="661"/>
      <c r="BPT36" s="661"/>
      <c r="BPU36" s="661"/>
      <c r="BPV36" s="661"/>
      <c r="BPW36" s="661"/>
      <c r="BPX36" s="661"/>
      <c r="BPY36" s="661"/>
      <c r="BPZ36" s="661"/>
      <c r="BQA36" s="661"/>
      <c r="BQB36" s="661"/>
      <c r="BQC36" s="661"/>
      <c r="BQD36" s="661"/>
      <c r="BQE36" s="661"/>
      <c r="BQF36" s="661"/>
      <c r="BQG36" s="661"/>
      <c r="BQH36" s="661"/>
      <c r="BQI36" s="661"/>
      <c r="BQJ36" s="661"/>
      <c r="BQK36" s="661"/>
      <c r="BQL36" s="661"/>
      <c r="BQM36" s="661"/>
      <c r="BQN36" s="661"/>
      <c r="BQO36" s="661"/>
      <c r="BQP36" s="661"/>
      <c r="BQQ36" s="661"/>
      <c r="BQR36" s="661"/>
      <c r="BQS36" s="661"/>
      <c r="BQT36" s="661"/>
      <c r="BQU36" s="661"/>
      <c r="BQV36" s="661"/>
      <c r="BQW36" s="661"/>
      <c r="BQX36" s="661"/>
      <c r="BQY36" s="661"/>
      <c r="BQZ36" s="661"/>
      <c r="BRA36" s="661"/>
      <c r="BRB36" s="661"/>
      <c r="BRC36" s="661"/>
      <c r="BRD36" s="661"/>
      <c r="BRE36" s="661"/>
      <c r="BRF36" s="661"/>
      <c r="BRG36" s="661"/>
      <c r="BRH36" s="661"/>
      <c r="BRI36" s="661"/>
      <c r="BRJ36" s="661"/>
      <c r="BRK36" s="661"/>
      <c r="BRL36" s="661"/>
      <c r="BRM36" s="661"/>
      <c r="BRN36" s="661"/>
      <c r="BRO36" s="661"/>
      <c r="BRP36" s="661"/>
      <c r="BRQ36" s="661"/>
      <c r="BRR36" s="661"/>
      <c r="BRS36" s="661"/>
      <c r="BRT36" s="661"/>
      <c r="BRU36" s="661"/>
      <c r="BRV36" s="661"/>
      <c r="BRW36" s="661"/>
      <c r="BRX36" s="661"/>
      <c r="BRY36" s="661"/>
      <c r="BRZ36" s="661"/>
      <c r="BSA36" s="661"/>
      <c r="BSB36" s="661"/>
      <c r="BSC36" s="661"/>
      <c r="BSD36" s="661"/>
      <c r="BSE36" s="661"/>
      <c r="BSF36" s="661"/>
      <c r="BSG36" s="661"/>
      <c r="BSH36" s="661"/>
      <c r="BSI36" s="661"/>
      <c r="BSJ36" s="661"/>
      <c r="BSK36" s="661"/>
      <c r="BSL36" s="661"/>
      <c r="BSM36" s="661"/>
      <c r="BSN36" s="661"/>
      <c r="BSO36" s="661"/>
      <c r="BSP36" s="661"/>
      <c r="BSQ36" s="661"/>
      <c r="BSR36" s="661"/>
      <c r="BSS36" s="661"/>
      <c r="BST36" s="661"/>
      <c r="BSU36" s="661"/>
      <c r="BSV36" s="661"/>
      <c r="BSW36" s="661"/>
      <c r="BSX36" s="661"/>
      <c r="BSY36" s="661"/>
      <c r="BSZ36" s="661"/>
      <c r="BTA36" s="661"/>
      <c r="BTB36" s="661"/>
      <c r="BTC36" s="661"/>
      <c r="BTD36" s="661"/>
      <c r="BTE36" s="661"/>
      <c r="BTF36" s="661"/>
      <c r="BTG36" s="661"/>
      <c r="BTH36" s="661"/>
      <c r="BTI36" s="661"/>
      <c r="BTJ36" s="661"/>
      <c r="BTK36" s="661"/>
      <c r="BTL36" s="661"/>
      <c r="BTM36" s="661"/>
      <c r="BTN36" s="661"/>
      <c r="BTO36" s="661"/>
      <c r="BTP36" s="661"/>
      <c r="BTQ36" s="661"/>
      <c r="BTR36" s="661"/>
      <c r="BTS36" s="661"/>
      <c r="BTT36" s="661"/>
      <c r="BTU36" s="661"/>
      <c r="BTV36" s="661"/>
      <c r="BTW36" s="661"/>
      <c r="BTX36" s="661"/>
      <c r="BTY36" s="661"/>
      <c r="BTZ36" s="661"/>
      <c r="BUA36" s="661"/>
      <c r="BUB36" s="661"/>
      <c r="BUC36" s="661"/>
      <c r="BUD36" s="661"/>
      <c r="BUE36" s="661"/>
      <c r="BUF36" s="661"/>
      <c r="BUG36" s="661"/>
      <c r="BUH36" s="661"/>
      <c r="BUI36" s="661"/>
      <c r="BUJ36" s="661"/>
      <c r="BUK36" s="661"/>
      <c r="BUL36" s="661"/>
      <c r="BUM36" s="661"/>
      <c r="BUN36" s="661"/>
      <c r="BUO36" s="661"/>
      <c r="BUP36" s="661"/>
      <c r="BUQ36" s="661"/>
      <c r="BUR36" s="661"/>
      <c r="BUS36" s="661"/>
      <c r="BUT36" s="661"/>
      <c r="BUU36" s="661"/>
      <c r="BUV36" s="661"/>
      <c r="BUW36" s="661"/>
      <c r="BUX36" s="661"/>
      <c r="BUY36" s="661"/>
      <c r="BUZ36" s="661"/>
      <c r="BVA36" s="661"/>
      <c r="BVB36" s="661"/>
      <c r="BVC36" s="661"/>
      <c r="BVD36" s="661"/>
      <c r="BVE36" s="661"/>
      <c r="BVF36" s="661"/>
      <c r="BVG36" s="661"/>
      <c r="BVH36" s="661"/>
      <c r="BVI36" s="661"/>
      <c r="BVJ36" s="661"/>
      <c r="BVK36" s="661"/>
      <c r="BVL36" s="661"/>
      <c r="BVM36" s="661"/>
      <c r="BVN36" s="661"/>
      <c r="BVO36" s="661"/>
      <c r="BVP36" s="661"/>
      <c r="BVQ36" s="661"/>
      <c r="BVR36" s="661"/>
      <c r="BVS36" s="661"/>
      <c r="BVT36" s="661"/>
      <c r="BVU36" s="661"/>
      <c r="BVV36" s="661"/>
      <c r="BVW36" s="661"/>
      <c r="BVX36" s="661"/>
      <c r="BVY36" s="661"/>
      <c r="BVZ36" s="661"/>
      <c r="BWA36" s="661"/>
      <c r="BWB36" s="661"/>
      <c r="BWC36" s="661"/>
      <c r="BWD36" s="661"/>
      <c r="BWE36" s="661"/>
      <c r="BWF36" s="661"/>
      <c r="BWG36" s="661"/>
      <c r="BWH36" s="661"/>
      <c r="BWI36" s="661"/>
      <c r="BWJ36" s="661"/>
      <c r="BWK36" s="661"/>
      <c r="BWL36" s="661"/>
      <c r="BWM36" s="661"/>
      <c r="BWN36" s="661"/>
      <c r="BWO36" s="661"/>
      <c r="BWP36" s="661"/>
      <c r="BWQ36" s="661"/>
      <c r="BWR36" s="661"/>
      <c r="BWS36" s="661"/>
      <c r="BWT36" s="661"/>
      <c r="BWU36" s="661"/>
      <c r="BWV36" s="661"/>
      <c r="BWW36" s="661"/>
      <c r="BWX36" s="661"/>
      <c r="BWY36" s="661"/>
      <c r="BWZ36" s="661"/>
      <c r="BXA36" s="661"/>
      <c r="BXB36" s="661"/>
      <c r="BXC36" s="661"/>
      <c r="BXD36" s="661"/>
      <c r="BXE36" s="661"/>
      <c r="BXF36" s="661"/>
      <c r="BXG36" s="661"/>
      <c r="BXH36" s="661"/>
      <c r="BXI36" s="661"/>
      <c r="BXJ36" s="661"/>
      <c r="BXK36" s="661"/>
      <c r="BXL36" s="661"/>
      <c r="BXM36" s="661"/>
      <c r="BXN36" s="661"/>
      <c r="BXO36" s="661"/>
      <c r="BXP36" s="661"/>
      <c r="BXQ36" s="661"/>
      <c r="BXR36" s="661"/>
      <c r="BXS36" s="661"/>
      <c r="BXT36" s="661"/>
      <c r="BXU36" s="661"/>
      <c r="BXV36" s="661"/>
      <c r="BXW36" s="661"/>
      <c r="BXX36" s="661"/>
      <c r="BXY36" s="661"/>
      <c r="BXZ36" s="661"/>
      <c r="BYA36" s="661"/>
      <c r="BYB36" s="661"/>
      <c r="BYC36" s="661"/>
      <c r="BYD36" s="661"/>
      <c r="BYE36" s="661"/>
      <c r="BYF36" s="661"/>
      <c r="BYG36" s="661"/>
      <c r="BYH36" s="661"/>
      <c r="BYI36" s="661"/>
      <c r="BYJ36" s="661"/>
      <c r="BYK36" s="661"/>
      <c r="BYL36" s="661"/>
      <c r="BYM36" s="661"/>
      <c r="BYN36" s="661"/>
      <c r="BYO36" s="661"/>
      <c r="BYP36" s="661"/>
      <c r="BYQ36" s="661"/>
      <c r="BYR36" s="661"/>
      <c r="BYS36" s="661"/>
      <c r="BYT36" s="661"/>
      <c r="BYU36" s="661"/>
      <c r="BYV36" s="661"/>
      <c r="BYW36" s="661"/>
      <c r="BYX36" s="661"/>
      <c r="BYY36" s="661"/>
      <c r="BYZ36" s="661"/>
      <c r="BZA36" s="661"/>
      <c r="BZB36" s="661"/>
      <c r="BZC36" s="661"/>
      <c r="BZD36" s="661"/>
      <c r="BZE36" s="661"/>
      <c r="BZF36" s="661"/>
      <c r="BZG36" s="661"/>
      <c r="BZH36" s="661"/>
      <c r="BZI36" s="661"/>
      <c r="BZJ36" s="661"/>
      <c r="BZK36" s="661"/>
      <c r="BZL36" s="661"/>
      <c r="BZM36" s="661"/>
      <c r="BZN36" s="661"/>
      <c r="BZO36" s="661"/>
      <c r="BZP36" s="661"/>
      <c r="BZQ36" s="661"/>
      <c r="BZR36" s="661"/>
      <c r="BZS36" s="661"/>
      <c r="BZT36" s="661"/>
      <c r="BZU36" s="661"/>
      <c r="BZV36" s="661"/>
      <c r="BZW36" s="661"/>
      <c r="BZX36" s="661"/>
      <c r="BZY36" s="661"/>
      <c r="BZZ36" s="661"/>
      <c r="CAA36" s="661"/>
      <c r="CAB36" s="661"/>
      <c r="CAC36" s="661"/>
      <c r="CAD36" s="661"/>
      <c r="CAE36" s="661"/>
      <c r="CAF36" s="661"/>
      <c r="CAG36" s="661"/>
      <c r="CAH36" s="661"/>
      <c r="CAI36" s="661"/>
      <c r="CAJ36" s="661"/>
      <c r="CAK36" s="661"/>
      <c r="CAL36" s="661"/>
      <c r="CAM36" s="661"/>
      <c r="CAN36" s="661"/>
      <c r="CAO36" s="661"/>
      <c r="CAP36" s="661"/>
      <c r="CAQ36" s="661"/>
      <c r="CAR36" s="661"/>
      <c r="CAS36" s="661"/>
      <c r="CAT36" s="661"/>
      <c r="CAU36" s="661"/>
      <c r="CAV36" s="661"/>
      <c r="CAW36" s="661"/>
      <c r="CAX36" s="661"/>
      <c r="CAY36" s="661"/>
      <c r="CAZ36" s="661"/>
      <c r="CBA36" s="661"/>
      <c r="CBB36" s="661"/>
      <c r="CBC36" s="661"/>
      <c r="CBD36" s="661"/>
      <c r="CBE36" s="661"/>
      <c r="CBF36" s="661"/>
      <c r="CBG36" s="661"/>
      <c r="CBH36" s="661"/>
      <c r="CBI36" s="661"/>
      <c r="CBJ36" s="661"/>
      <c r="CBK36" s="661"/>
      <c r="CBL36" s="661"/>
      <c r="CBM36" s="661"/>
      <c r="CBN36" s="661"/>
      <c r="CBO36" s="661"/>
      <c r="CBP36" s="661"/>
      <c r="CBQ36" s="661"/>
      <c r="CBR36" s="661"/>
      <c r="CBS36" s="661"/>
      <c r="CBT36" s="661"/>
      <c r="CBU36" s="661"/>
      <c r="CBV36" s="661"/>
      <c r="CBW36" s="661"/>
      <c r="CBX36" s="661"/>
      <c r="CBY36" s="661"/>
      <c r="CBZ36" s="661"/>
      <c r="CCA36" s="661"/>
      <c r="CCB36" s="661"/>
      <c r="CCC36" s="661"/>
      <c r="CCD36" s="661"/>
      <c r="CCE36" s="661"/>
      <c r="CCF36" s="661"/>
      <c r="CCG36" s="661"/>
      <c r="CCH36" s="661"/>
      <c r="CCI36" s="661"/>
      <c r="CCJ36" s="661"/>
      <c r="CCK36" s="661"/>
      <c r="CCL36" s="661"/>
      <c r="CCM36" s="661"/>
      <c r="CCN36" s="661"/>
      <c r="CCO36" s="661"/>
      <c r="CCP36" s="661"/>
      <c r="CCQ36" s="661"/>
      <c r="CCR36" s="661"/>
      <c r="CCS36" s="661"/>
      <c r="CCT36" s="661"/>
      <c r="CCU36" s="661"/>
      <c r="CCV36" s="661"/>
      <c r="CCW36" s="661"/>
      <c r="CCX36" s="661"/>
      <c r="CCY36" s="661"/>
      <c r="CCZ36" s="661"/>
      <c r="CDA36" s="661"/>
      <c r="CDB36" s="661"/>
      <c r="CDC36" s="661"/>
      <c r="CDD36" s="661"/>
      <c r="CDE36" s="661"/>
      <c r="CDF36" s="661"/>
      <c r="CDG36" s="661"/>
      <c r="CDH36" s="661"/>
      <c r="CDI36" s="661"/>
      <c r="CDJ36" s="661"/>
      <c r="CDK36" s="661"/>
      <c r="CDL36" s="661"/>
      <c r="CDM36" s="661"/>
      <c r="CDN36" s="661"/>
      <c r="CDO36" s="661"/>
      <c r="CDP36" s="661"/>
      <c r="CDQ36" s="661"/>
      <c r="CDR36" s="661"/>
      <c r="CDS36" s="661"/>
      <c r="CDT36" s="661"/>
      <c r="CDU36" s="661"/>
      <c r="CDV36" s="661"/>
      <c r="CDW36" s="661"/>
      <c r="CDX36" s="661"/>
      <c r="CDY36" s="661"/>
      <c r="CDZ36" s="661"/>
      <c r="CEA36" s="661"/>
      <c r="CEB36" s="661"/>
      <c r="CEC36" s="661"/>
      <c r="CED36" s="661"/>
      <c r="CEE36" s="661"/>
      <c r="CEF36" s="661"/>
      <c r="CEG36" s="661"/>
      <c r="CEH36" s="661"/>
      <c r="CEI36" s="661"/>
      <c r="CEJ36" s="661"/>
      <c r="CEK36" s="661"/>
      <c r="CEL36" s="661"/>
      <c r="CEM36" s="661"/>
      <c r="CEN36" s="661"/>
      <c r="CEO36" s="661"/>
      <c r="CEP36" s="661"/>
      <c r="CEQ36" s="661"/>
      <c r="CER36" s="661"/>
      <c r="CES36" s="661"/>
      <c r="CET36" s="661"/>
      <c r="CEU36" s="661"/>
      <c r="CEV36" s="661"/>
      <c r="CEW36" s="661"/>
      <c r="CEX36" s="661"/>
      <c r="CEY36" s="661"/>
      <c r="CEZ36" s="661"/>
      <c r="CFA36" s="661"/>
      <c r="CFB36" s="661"/>
      <c r="CFC36" s="661"/>
      <c r="CFD36" s="661"/>
      <c r="CFE36" s="661"/>
      <c r="CFF36" s="661"/>
      <c r="CFG36" s="661"/>
      <c r="CFH36" s="661"/>
      <c r="CFI36" s="661"/>
      <c r="CFJ36" s="661"/>
      <c r="CFK36" s="661"/>
      <c r="CFL36" s="661"/>
      <c r="CFM36" s="661"/>
      <c r="CFN36" s="661"/>
      <c r="CFO36" s="661"/>
      <c r="CFP36" s="661"/>
      <c r="CFQ36" s="661"/>
      <c r="CFR36" s="661"/>
      <c r="CFS36" s="661"/>
      <c r="CFT36" s="661"/>
      <c r="CFU36" s="661"/>
      <c r="CFV36" s="661"/>
      <c r="CFW36" s="661"/>
      <c r="CFX36" s="661"/>
      <c r="CFY36" s="661"/>
      <c r="CFZ36" s="661"/>
      <c r="CGA36" s="661"/>
      <c r="CGB36" s="661"/>
      <c r="CGC36" s="661"/>
      <c r="CGD36" s="661"/>
      <c r="CGE36" s="661"/>
      <c r="CGF36" s="661"/>
      <c r="CGG36" s="661"/>
      <c r="CGH36" s="661"/>
      <c r="CGI36" s="661"/>
      <c r="CGJ36" s="661"/>
      <c r="CGK36" s="661"/>
      <c r="CGL36" s="661"/>
      <c r="CGM36" s="661"/>
      <c r="CGN36" s="661"/>
      <c r="CGO36" s="661"/>
      <c r="CGP36" s="661"/>
      <c r="CGQ36" s="661"/>
      <c r="CGR36" s="661"/>
      <c r="CGS36" s="661"/>
      <c r="CGT36" s="661"/>
      <c r="CGU36" s="661"/>
      <c r="CGV36" s="661"/>
      <c r="CGW36" s="661"/>
      <c r="CGX36" s="661"/>
      <c r="CGY36" s="661"/>
      <c r="CGZ36" s="661"/>
      <c r="CHA36" s="661"/>
      <c r="CHB36" s="661"/>
      <c r="CHC36" s="661"/>
      <c r="CHD36" s="661"/>
      <c r="CHE36" s="661"/>
      <c r="CHF36" s="661"/>
      <c r="CHG36" s="661"/>
      <c r="CHH36" s="661"/>
      <c r="CHI36" s="661"/>
      <c r="CHJ36" s="661"/>
      <c r="CHK36" s="661"/>
      <c r="CHL36" s="661"/>
      <c r="CHM36" s="661"/>
      <c r="CHN36" s="661"/>
      <c r="CHO36" s="661"/>
      <c r="CHP36" s="661"/>
      <c r="CHQ36" s="661"/>
      <c r="CHR36" s="661"/>
      <c r="CHS36" s="661"/>
      <c r="CHT36" s="661"/>
      <c r="CHU36" s="661"/>
      <c r="CHV36" s="661"/>
      <c r="CHW36" s="661"/>
      <c r="CHX36" s="661"/>
      <c r="CHY36" s="661"/>
      <c r="CHZ36" s="661"/>
      <c r="CIA36" s="661"/>
      <c r="CIB36" s="661"/>
      <c r="CIC36" s="661"/>
      <c r="CID36" s="661"/>
      <c r="CIE36" s="661"/>
      <c r="CIF36" s="661"/>
      <c r="CIG36" s="661"/>
      <c r="CIH36" s="661"/>
      <c r="CII36" s="661"/>
      <c r="CIJ36" s="661"/>
      <c r="CIK36" s="661"/>
      <c r="CIL36" s="661"/>
      <c r="CIM36" s="661"/>
      <c r="CIN36" s="661"/>
      <c r="CIO36" s="661"/>
      <c r="CIP36" s="661"/>
      <c r="CIQ36" s="661"/>
      <c r="CIR36" s="661"/>
      <c r="CIS36" s="661"/>
      <c r="CIT36" s="661"/>
      <c r="CIU36" s="661"/>
      <c r="CIV36" s="661"/>
      <c r="CIW36" s="661"/>
      <c r="CIX36" s="661"/>
      <c r="CIY36" s="661"/>
      <c r="CIZ36" s="661"/>
      <c r="CJA36" s="661"/>
      <c r="CJB36" s="661"/>
      <c r="CJC36" s="661"/>
      <c r="CJD36" s="661"/>
      <c r="CJE36" s="661"/>
      <c r="CJF36" s="661"/>
      <c r="CJG36" s="661"/>
      <c r="CJH36" s="661"/>
      <c r="CJI36" s="661"/>
      <c r="CJJ36" s="661"/>
      <c r="CJK36" s="661"/>
      <c r="CJL36" s="661"/>
      <c r="CJM36" s="661"/>
      <c r="CJN36" s="661"/>
      <c r="CJO36" s="661"/>
      <c r="CJP36" s="661"/>
      <c r="CJQ36" s="661"/>
      <c r="CJR36" s="661"/>
      <c r="CJS36" s="661"/>
      <c r="CJT36" s="661"/>
      <c r="CJU36" s="661"/>
      <c r="CJV36" s="661"/>
      <c r="CJW36" s="661"/>
      <c r="CJX36" s="661"/>
      <c r="CJY36" s="661"/>
      <c r="CJZ36" s="661"/>
      <c r="CKA36" s="661"/>
      <c r="CKB36" s="661"/>
      <c r="CKC36" s="661"/>
      <c r="CKD36" s="661"/>
      <c r="CKE36" s="661"/>
      <c r="CKF36" s="661"/>
      <c r="CKG36" s="661"/>
      <c r="CKH36" s="661"/>
      <c r="CKI36" s="661"/>
      <c r="CKJ36" s="661"/>
      <c r="CKK36" s="661"/>
      <c r="CKL36" s="661"/>
      <c r="CKM36" s="661"/>
      <c r="CKN36" s="661"/>
      <c r="CKO36" s="661"/>
      <c r="CKP36" s="661"/>
      <c r="CKQ36" s="661"/>
      <c r="CKR36" s="661"/>
      <c r="CKS36" s="661"/>
      <c r="CKT36" s="661"/>
      <c r="CKU36" s="661"/>
      <c r="CKV36" s="661"/>
      <c r="CKW36" s="661"/>
      <c r="CKX36" s="661"/>
      <c r="CKY36" s="661"/>
      <c r="CKZ36" s="661"/>
      <c r="CLA36" s="661"/>
      <c r="CLB36" s="661"/>
      <c r="CLC36" s="661"/>
      <c r="CLD36" s="661"/>
      <c r="CLE36" s="661"/>
      <c r="CLF36" s="661"/>
      <c r="CLG36" s="661"/>
      <c r="CLH36" s="661"/>
      <c r="CLI36" s="661"/>
      <c r="CLJ36" s="661"/>
      <c r="CLK36" s="661"/>
      <c r="CLL36" s="661"/>
      <c r="CLM36" s="661"/>
      <c r="CLN36" s="661"/>
      <c r="CLO36" s="661"/>
      <c r="CLP36" s="661"/>
      <c r="CLQ36" s="661"/>
      <c r="CLR36" s="661"/>
      <c r="CLS36" s="661"/>
      <c r="CLT36" s="661"/>
      <c r="CLU36" s="661"/>
      <c r="CLV36" s="661"/>
      <c r="CLW36" s="661"/>
      <c r="CLX36" s="661"/>
      <c r="CLY36" s="661"/>
      <c r="CLZ36" s="661"/>
      <c r="CMA36" s="661"/>
      <c r="CMB36" s="661"/>
      <c r="CMC36" s="661"/>
      <c r="CMD36" s="661"/>
      <c r="CME36" s="661"/>
      <c r="CMF36" s="661"/>
      <c r="CMG36" s="661"/>
      <c r="CMH36" s="661"/>
      <c r="CMI36" s="661"/>
      <c r="CMJ36" s="661"/>
      <c r="CMK36" s="661"/>
      <c r="CML36" s="661"/>
      <c r="CMM36" s="661"/>
      <c r="CMN36" s="661"/>
      <c r="CMO36" s="661"/>
      <c r="CMP36" s="661"/>
      <c r="CMQ36" s="661"/>
      <c r="CMR36" s="661"/>
      <c r="CMS36" s="661"/>
      <c r="CMT36" s="661"/>
      <c r="CMU36" s="661"/>
      <c r="CMV36" s="661"/>
      <c r="CMW36" s="661"/>
      <c r="CMX36" s="661"/>
      <c r="CMY36" s="661"/>
      <c r="CMZ36" s="661"/>
      <c r="CNA36" s="661"/>
      <c r="CNB36" s="661"/>
      <c r="CNC36" s="661"/>
      <c r="CND36" s="661"/>
      <c r="CNE36" s="661"/>
      <c r="CNF36" s="661"/>
      <c r="CNG36" s="661"/>
      <c r="CNH36" s="661"/>
      <c r="CNI36" s="661"/>
      <c r="CNJ36" s="661"/>
      <c r="CNK36" s="661"/>
      <c r="CNL36" s="661"/>
      <c r="CNM36" s="661"/>
      <c r="CNN36" s="661"/>
      <c r="CNO36" s="661"/>
      <c r="CNP36" s="661"/>
      <c r="CNQ36" s="661"/>
      <c r="CNR36" s="661"/>
      <c r="CNS36" s="661"/>
      <c r="CNT36" s="661"/>
      <c r="CNU36" s="661"/>
      <c r="CNV36" s="661"/>
      <c r="CNW36" s="661"/>
      <c r="CNX36" s="661"/>
      <c r="CNY36" s="661"/>
      <c r="CNZ36" s="661"/>
      <c r="COA36" s="661"/>
      <c r="COB36" s="661"/>
      <c r="COC36" s="661"/>
      <c r="COD36" s="661"/>
      <c r="COE36" s="661"/>
      <c r="COF36" s="661"/>
      <c r="COG36" s="661"/>
      <c r="COH36" s="661"/>
      <c r="COI36" s="661"/>
      <c r="COJ36" s="661"/>
      <c r="COK36" s="661"/>
      <c r="COL36" s="661"/>
      <c r="COM36" s="661"/>
      <c r="CON36" s="661"/>
      <c r="COO36" s="661"/>
      <c r="COP36" s="661"/>
      <c r="COQ36" s="661"/>
      <c r="COR36" s="661"/>
      <c r="COS36" s="661"/>
      <c r="COT36" s="661"/>
      <c r="COU36" s="661"/>
      <c r="COV36" s="661"/>
      <c r="COW36" s="661"/>
      <c r="COX36" s="661"/>
      <c r="COY36" s="661"/>
      <c r="COZ36" s="661"/>
      <c r="CPA36" s="661"/>
      <c r="CPB36" s="661"/>
      <c r="CPC36" s="661"/>
      <c r="CPD36" s="661"/>
      <c r="CPE36" s="661"/>
      <c r="CPF36" s="661"/>
      <c r="CPG36" s="661"/>
      <c r="CPH36" s="661"/>
      <c r="CPI36" s="661"/>
      <c r="CPJ36" s="661"/>
      <c r="CPK36" s="661"/>
      <c r="CPL36" s="661"/>
      <c r="CPM36" s="661"/>
      <c r="CPN36" s="661"/>
      <c r="CPO36" s="661"/>
      <c r="CPP36" s="661"/>
      <c r="CPQ36" s="661"/>
      <c r="CPR36" s="661"/>
      <c r="CPS36" s="661"/>
      <c r="CPT36" s="661"/>
      <c r="CPU36" s="661"/>
      <c r="CPV36" s="661"/>
      <c r="CPW36" s="661"/>
      <c r="CPX36" s="661"/>
      <c r="CPY36" s="661"/>
      <c r="CPZ36" s="661"/>
      <c r="CQA36" s="661"/>
      <c r="CQB36" s="661"/>
      <c r="CQC36" s="661"/>
      <c r="CQD36" s="661"/>
      <c r="CQE36" s="661"/>
      <c r="CQF36" s="661"/>
      <c r="CQG36" s="661"/>
      <c r="CQH36" s="661"/>
      <c r="CQI36" s="661"/>
      <c r="CQJ36" s="661"/>
      <c r="CQK36" s="661"/>
      <c r="CQL36" s="661"/>
      <c r="CQM36" s="661"/>
      <c r="CQN36" s="661"/>
      <c r="CQO36" s="661"/>
      <c r="CQP36" s="661"/>
      <c r="CQQ36" s="661"/>
      <c r="CQR36" s="661"/>
      <c r="CQS36" s="661"/>
      <c r="CQT36" s="661"/>
      <c r="CQU36" s="661"/>
      <c r="CQV36" s="661"/>
      <c r="CQW36" s="661"/>
      <c r="CQX36" s="661"/>
      <c r="CQY36" s="661"/>
      <c r="CQZ36" s="661"/>
      <c r="CRA36" s="661"/>
      <c r="CRB36" s="661"/>
      <c r="CRC36" s="661"/>
      <c r="CRD36" s="661"/>
      <c r="CRE36" s="661"/>
      <c r="CRF36" s="661"/>
      <c r="CRG36" s="661"/>
      <c r="CRH36" s="661"/>
      <c r="CRI36" s="661"/>
      <c r="CRJ36" s="661"/>
      <c r="CRK36" s="661"/>
      <c r="CRL36" s="661"/>
      <c r="CRM36" s="661"/>
      <c r="CRN36" s="661"/>
      <c r="CRO36" s="661"/>
      <c r="CRP36" s="661"/>
      <c r="CRQ36" s="661"/>
      <c r="CRR36" s="661"/>
      <c r="CRS36" s="661"/>
      <c r="CRT36" s="661"/>
      <c r="CRU36" s="661"/>
      <c r="CRV36" s="661"/>
      <c r="CRW36" s="661"/>
      <c r="CRX36" s="661"/>
      <c r="CRY36" s="661"/>
      <c r="CRZ36" s="661"/>
      <c r="CSA36" s="661"/>
      <c r="CSB36" s="661"/>
      <c r="CSC36" s="661"/>
      <c r="CSD36" s="661"/>
      <c r="CSE36" s="661"/>
      <c r="CSF36" s="661"/>
      <c r="CSG36" s="661"/>
      <c r="CSH36" s="661"/>
      <c r="CSI36" s="661"/>
      <c r="CSJ36" s="661"/>
      <c r="CSK36" s="661"/>
      <c r="CSL36" s="661"/>
      <c r="CSM36" s="661"/>
      <c r="CSN36" s="661"/>
      <c r="CSO36" s="661"/>
      <c r="CSP36" s="661"/>
      <c r="CSQ36" s="661"/>
      <c r="CSR36" s="661"/>
      <c r="CSS36" s="661"/>
      <c r="CST36" s="661"/>
      <c r="CSU36" s="661"/>
      <c r="CSV36" s="661"/>
      <c r="CSW36" s="661"/>
      <c r="CSX36" s="661"/>
      <c r="CSY36" s="661"/>
      <c r="CSZ36" s="661"/>
      <c r="CTA36" s="661"/>
      <c r="CTB36" s="661"/>
      <c r="CTC36" s="661"/>
      <c r="CTD36" s="661"/>
      <c r="CTE36" s="661"/>
      <c r="CTF36" s="661"/>
      <c r="CTG36" s="661"/>
      <c r="CTH36" s="661"/>
      <c r="CTI36" s="661"/>
      <c r="CTJ36" s="661"/>
      <c r="CTK36" s="661"/>
      <c r="CTL36" s="661"/>
      <c r="CTM36" s="661"/>
      <c r="CTN36" s="661"/>
      <c r="CTO36" s="661"/>
      <c r="CTP36" s="661"/>
      <c r="CTQ36" s="661"/>
      <c r="CTR36" s="661"/>
      <c r="CTS36" s="661"/>
      <c r="CTT36" s="661"/>
      <c r="CTU36" s="661"/>
      <c r="CTV36" s="661"/>
      <c r="CTW36" s="661"/>
      <c r="CTX36" s="661"/>
      <c r="CTY36" s="661"/>
      <c r="CTZ36" s="661"/>
      <c r="CUA36" s="661"/>
      <c r="CUB36" s="661"/>
      <c r="CUC36" s="661"/>
      <c r="CUD36" s="661"/>
      <c r="CUE36" s="661"/>
      <c r="CUF36" s="661"/>
      <c r="CUG36" s="661"/>
      <c r="CUH36" s="661"/>
      <c r="CUI36" s="661"/>
      <c r="CUJ36" s="661"/>
      <c r="CUK36" s="661"/>
      <c r="CUL36" s="661"/>
      <c r="CUM36" s="661"/>
      <c r="CUN36" s="661"/>
      <c r="CUO36" s="661"/>
      <c r="CUP36" s="661"/>
      <c r="CUQ36" s="661"/>
      <c r="CUR36" s="661"/>
      <c r="CUS36" s="661"/>
      <c r="CUT36" s="661"/>
      <c r="CUU36" s="661"/>
      <c r="CUV36" s="661"/>
      <c r="CUW36" s="661"/>
      <c r="CUX36" s="661"/>
      <c r="CUY36" s="661"/>
      <c r="CUZ36" s="661"/>
      <c r="CVA36" s="661"/>
      <c r="CVB36" s="661"/>
      <c r="CVC36" s="661"/>
      <c r="CVD36" s="661"/>
      <c r="CVE36" s="661"/>
      <c r="CVF36" s="661"/>
      <c r="CVG36" s="661"/>
      <c r="CVH36" s="661"/>
      <c r="CVI36" s="661"/>
      <c r="CVJ36" s="661"/>
      <c r="CVK36" s="661"/>
      <c r="CVL36" s="661"/>
      <c r="CVM36" s="661"/>
      <c r="CVN36" s="661"/>
      <c r="CVO36" s="661"/>
      <c r="CVP36" s="661"/>
      <c r="CVQ36" s="661"/>
      <c r="CVR36" s="661"/>
      <c r="CVS36" s="661"/>
      <c r="CVT36" s="661"/>
      <c r="CVU36" s="661"/>
      <c r="CVV36" s="661"/>
      <c r="CVW36" s="661"/>
      <c r="CVX36" s="661"/>
      <c r="CVY36" s="661"/>
      <c r="CVZ36" s="661"/>
      <c r="CWA36" s="661"/>
      <c r="CWB36" s="661"/>
      <c r="CWC36" s="661"/>
      <c r="CWD36" s="661"/>
      <c r="CWE36" s="661"/>
      <c r="CWF36" s="661"/>
      <c r="CWG36" s="661"/>
      <c r="CWH36" s="661"/>
      <c r="CWI36" s="661"/>
      <c r="CWJ36" s="661"/>
      <c r="CWK36" s="661"/>
      <c r="CWL36" s="661"/>
      <c r="CWM36" s="661"/>
      <c r="CWN36" s="661"/>
      <c r="CWO36" s="661"/>
      <c r="CWP36" s="661"/>
      <c r="CWQ36" s="661"/>
      <c r="CWR36" s="661"/>
      <c r="CWS36" s="661"/>
      <c r="CWT36" s="661"/>
      <c r="CWU36" s="661"/>
      <c r="CWV36" s="661"/>
      <c r="CWW36" s="661"/>
      <c r="CWX36" s="661"/>
      <c r="CWY36" s="661"/>
      <c r="CWZ36" s="661"/>
      <c r="CXA36" s="661"/>
      <c r="CXB36" s="661"/>
      <c r="CXC36" s="661"/>
      <c r="CXD36" s="661"/>
      <c r="CXE36" s="661"/>
      <c r="CXF36" s="661"/>
      <c r="CXG36" s="661"/>
      <c r="CXH36" s="661"/>
      <c r="CXI36" s="661"/>
      <c r="CXJ36" s="661"/>
      <c r="CXK36" s="661"/>
      <c r="CXL36" s="661"/>
      <c r="CXM36" s="661"/>
      <c r="CXN36" s="661"/>
      <c r="CXO36" s="661"/>
      <c r="CXP36" s="661"/>
      <c r="CXQ36" s="661"/>
      <c r="CXR36" s="661"/>
      <c r="CXS36" s="661"/>
      <c r="CXT36" s="661"/>
      <c r="CXU36" s="661"/>
      <c r="CXV36" s="661"/>
      <c r="CXW36" s="661"/>
      <c r="CXX36" s="661"/>
      <c r="CXY36" s="661"/>
      <c r="CXZ36" s="661"/>
      <c r="CYA36" s="661"/>
      <c r="CYB36" s="661"/>
      <c r="CYC36" s="661"/>
      <c r="CYD36" s="661"/>
      <c r="CYE36" s="661"/>
      <c r="CYF36" s="661"/>
      <c r="CYG36" s="661"/>
      <c r="CYH36" s="661"/>
      <c r="CYI36" s="661"/>
      <c r="CYJ36" s="661"/>
      <c r="CYK36" s="661"/>
      <c r="CYL36" s="661"/>
      <c r="CYM36" s="661"/>
      <c r="CYN36" s="661"/>
      <c r="CYO36" s="661"/>
      <c r="CYP36" s="661"/>
      <c r="CYQ36" s="661"/>
      <c r="CYR36" s="661"/>
      <c r="CYS36" s="661"/>
      <c r="CYT36" s="661"/>
      <c r="CYU36" s="661"/>
      <c r="CYV36" s="661"/>
      <c r="CYW36" s="661"/>
      <c r="CYX36" s="661"/>
      <c r="CYY36" s="661"/>
      <c r="CYZ36" s="661"/>
      <c r="CZA36" s="661"/>
      <c r="CZB36" s="661"/>
      <c r="CZC36" s="661"/>
      <c r="CZD36" s="661"/>
      <c r="CZE36" s="661"/>
      <c r="CZF36" s="661"/>
      <c r="CZG36" s="661"/>
      <c r="CZH36" s="661"/>
      <c r="CZI36" s="661"/>
      <c r="CZJ36" s="661"/>
      <c r="CZK36" s="661"/>
      <c r="CZL36" s="661"/>
      <c r="CZM36" s="661"/>
      <c r="CZN36" s="661"/>
      <c r="CZO36" s="661"/>
      <c r="CZP36" s="661"/>
      <c r="CZQ36" s="661"/>
      <c r="CZR36" s="661"/>
      <c r="CZS36" s="661"/>
      <c r="CZT36" s="661"/>
      <c r="CZU36" s="661"/>
      <c r="CZV36" s="661"/>
      <c r="CZW36" s="661"/>
      <c r="CZX36" s="661"/>
      <c r="CZY36" s="661"/>
      <c r="CZZ36" s="661"/>
      <c r="DAA36" s="661"/>
      <c r="DAB36" s="661"/>
      <c r="DAC36" s="661"/>
      <c r="DAD36" s="661"/>
      <c r="DAE36" s="661"/>
      <c r="DAF36" s="661"/>
      <c r="DAG36" s="661"/>
      <c r="DAH36" s="661"/>
      <c r="DAI36" s="661"/>
      <c r="DAJ36" s="661"/>
      <c r="DAK36" s="661"/>
      <c r="DAL36" s="661"/>
      <c r="DAM36" s="661"/>
      <c r="DAN36" s="661"/>
      <c r="DAO36" s="661"/>
      <c r="DAP36" s="661"/>
      <c r="DAQ36" s="661"/>
      <c r="DAR36" s="661"/>
      <c r="DAS36" s="661"/>
      <c r="DAT36" s="661"/>
      <c r="DAU36" s="661"/>
      <c r="DAV36" s="661"/>
      <c r="DAW36" s="661"/>
      <c r="DAX36" s="661"/>
      <c r="DAY36" s="661"/>
      <c r="DAZ36" s="661"/>
      <c r="DBA36" s="661"/>
      <c r="DBB36" s="661"/>
      <c r="DBC36" s="661"/>
      <c r="DBD36" s="661"/>
      <c r="DBE36" s="661"/>
      <c r="DBF36" s="661"/>
      <c r="DBG36" s="661"/>
      <c r="DBH36" s="661"/>
      <c r="DBI36" s="661"/>
      <c r="DBJ36" s="661"/>
      <c r="DBK36" s="661"/>
      <c r="DBL36" s="661"/>
      <c r="DBM36" s="661"/>
      <c r="DBN36" s="661"/>
      <c r="DBO36" s="661"/>
      <c r="DBP36" s="661"/>
      <c r="DBQ36" s="661"/>
      <c r="DBR36" s="661"/>
      <c r="DBS36" s="661"/>
      <c r="DBT36" s="661"/>
      <c r="DBU36" s="661"/>
      <c r="DBV36" s="661"/>
      <c r="DBW36" s="661"/>
      <c r="DBX36" s="661"/>
      <c r="DBY36" s="661"/>
      <c r="DBZ36" s="661"/>
      <c r="DCA36" s="661"/>
      <c r="DCB36" s="661"/>
      <c r="DCC36" s="661"/>
      <c r="DCD36" s="661"/>
      <c r="DCE36" s="661"/>
      <c r="DCF36" s="661"/>
      <c r="DCG36" s="661"/>
      <c r="DCH36" s="661"/>
      <c r="DCI36" s="661"/>
      <c r="DCJ36" s="661"/>
      <c r="DCK36" s="661"/>
      <c r="DCL36" s="661"/>
      <c r="DCM36" s="661"/>
      <c r="DCN36" s="661"/>
      <c r="DCO36" s="661"/>
      <c r="DCP36" s="661"/>
      <c r="DCQ36" s="661"/>
      <c r="DCR36" s="661"/>
      <c r="DCS36" s="661"/>
      <c r="DCT36" s="661"/>
      <c r="DCU36" s="661"/>
      <c r="DCV36" s="661"/>
      <c r="DCW36" s="661"/>
      <c r="DCX36" s="661"/>
      <c r="DCY36" s="661"/>
      <c r="DCZ36" s="661"/>
      <c r="DDA36" s="661"/>
      <c r="DDB36" s="661"/>
      <c r="DDC36" s="661"/>
      <c r="DDD36" s="661"/>
      <c r="DDE36" s="661"/>
      <c r="DDF36" s="661"/>
      <c r="DDG36" s="661"/>
      <c r="DDH36" s="661"/>
      <c r="DDI36" s="661"/>
      <c r="DDJ36" s="661"/>
      <c r="DDK36" s="661"/>
      <c r="DDL36" s="661"/>
      <c r="DDM36" s="661"/>
      <c r="DDN36" s="661"/>
      <c r="DDO36" s="661"/>
      <c r="DDP36" s="661"/>
      <c r="DDQ36" s="661"/>
      <c r="DDR36" s="661"/>
      <c r="DDS36" s="661"/>
      <c r="DDT36" s="661"/>
      <c r="DDU36" s="661"/>
      <c r="DDV36" s="661"/>
      <c r="DDW36" s="661"/>
      <c r="DDX36" s="661"/>
      <c r="DDY36" s="661"/>
      <c r="DDZ36" s="661"/>
      <c r="DEA36" s="661"/>
      <c r="DEB36" s="661"/>
      <c r="DEC36" s="661"/>
      <c r="DED36" s="661"/>
      <c r="DEE36" s="661"/>
      <c r="DEF36" s="661"/>
      <c r="DEG36" s="661"/>
      <c r="DEH36" s="661"/>
      <c r="DEI36" s="661"/>
      <c r="DEJ36" s="661"/>
      <c r="DEK36" s="661"/>
      <c r="DEL36" s="661"/>
      <c r="DEM36" s="661"/>
      <c r="DEN36" s="661"/>
      <c r="DEO36" s="661"/>
      <c r="DEP36" s="661"/>
      <c r="DEQ36" s="661"/>
      <c r="DER36" s="661"/>
      <c r="DES36" s="661"/>
      <c r="DET36" s="661"/>
      <c r="DEU36" s="661"/>
      <c r="DEV36" s="661"/>
      <c r="DEW36" s="661"/>
      <c r="DEX36" s="661"/>
      <c r="DEY36" s="661"/>
      <c r="DEZ36" s="661"/>
      <c r="DFA36" s="661"/>
      <c r="DFB36" s="661"/>
      <c r="DFC36" s="661"/>
      <c r="DFD36" s="661"/>
      <c r="DFE36" s="661"/>
      <c r="DFF36" s="661"/>
      <c r="DFG36" s="661"/>
      <c r="DFH36" s="661"/>
      <c r="DFI36" s="661"/>
      <c r="DFJ36" s="661"/>
      <c r="DFK36" s="661"/>
      <c r="DFL36" s="661"/>
      <c r="DFM36" s="661"/>
      <c r="DFN36" s="661"/>
      <c r="DFO36" s="661"/>
      <c r="DFP36" s="661"/>
      <c r="DFQ36" s="661"/>
      <c r="DFR36" s="661"/>
      <c r="DFS36" s="661"/>
      <c r="DFT36" s="661"/>
      <c r="DFU36" s="661"/>
      <c r="DFV36" s="661"/>
      <c r="DFW36" s="661"/>
      <c r="DFX36" s="661"/>
      <c r="DFY36" s="661"/>
      <c r="DFZ36" s="661"/>
      <c r="DGA36" s="661"/>
      <c r="DGB36" s="661"/>
      <c r="DGC36" s="661"/>
      <c r="DGD36" s="661"/>
      <c r="DGE36" s="661"/>
      <c r="DGF36" s="661"/>
      <c r="DGG36" s="661"/>
      <c r="DGH36" s="661"/>
      <c r="DGI36" s="661"/>
      <c r="DGJ36" s="661"/>
      <c r="DGK36" s="661"/>
      <c r="DGL36" s="661"/>
      <c r="DGM36" s="661"/>
      <c r="DGN36" s="661"/>
      <c r="DGO36" s="661"/>
      <c r="DGP36" s="661"/>
      <c r="DGQ36" s="661"/>
      <c r="DGR36" s="661"/>
      <c r="DGS36" s="661"/>
      <c r="DGT36" s="661"/>
      <c r="DGU36" s="661"/>
      <c r="DGV36" s="661"/>
      <c r="DGW36" s="661"/>
      <c r="DGX36" s="661"/>
      <c r="DGY36" s="661"/>
      <c r="DGZ36" s="661"/>
      <c r="DHA36" s="661"/>
      <c r="DHB36" s="661"/>
      <c r="DHC36" s="661"/>
      <c r="DHD36" s="661"/>
      <c r="DHE36" s="661"/>
      <c r="DHF36" s="661"/>
      <c r="DHG36" s="661"/>
      <c r="DHH36" s="661"/>
      <c r="DHI36" s="661"/>
      <c r="DHJ36" s="661"/>
      <c r="DHK36" s="661"/>
      <c r="DHL36" s="661"/>
      <c r="DHM36" s="661"/>
      <c r="DHN36" s="661"/>
      <c r="DHO36" s="661"/>
      <c r="DHP36" s="661"/>
      <c r="DHQ36" s="661"/>
      <c r="DHR36" s="661"/>
      <c r="DHS36" s="661"/>
      <c r="DHT36" s="661"/>
      <c r="DHU36" s="661"/>
      <c r="DHV36" s="661"/>
      <c r="DHW36" s="661"/>
      <c r="DHX36" s="661"/>
      <c r="DHY36" s="661"/>
      <c r="DHZ36" s="661"/>
      <c r="DIA36" s="661"/>
      <c r="DIB36" s="661"/>
      <c r="DIC36" s="661"/>
      <c r="DID36" s="661"/>
      <c r="DIE36" s="661"/>
      <c r="DIF36" s="661"/>
      <c r="DIG36" s="661"/>
      <c r="DIH36" s="661"/>
      <c r="DII36" s="661"/>
      <c r="DIJ36" s="661"/>
      <c r="DIK36" s="661"/>
      <c r="DIL36" s="661"/>
      <c r="DIM36" s="661"/>
      <c r="DIN36" s="661"/>
      <c r="DIO36" s="661"/>
      <c r="DIP36" s="661"/>
      <c r="DIQ36" s="661"/>
      <c r="DIR36" s="661"/>
      <c r="DIS36" s="661"/>
      <c r="DIT36" s="661"/>
      <c r="DIU36" s="661"/>
      <c r="DIV36" s="661"/>
      <c r="DIW36" s="661"/>
      <c r="DIX36" s="661"/>
      <c r="DIY36" s="661"/>
      <c r="DIZ36" s="661"/>
      <c r="DJA36" s="661"/>
      <c r="DJB36" s="661"/>
      <c r="DJC36" s="661"/>
      <c r="DJD36" s="661"/>
      <c r="DJE36" s="661"/>
      <c r="DJF36" s="661"/>
      <c r="DJG36" s="661"/>
      <c r="DJH36" s="661"/>
      <c r="DJI36" s="661"/>
      <c r="DJJ36" s="661"/>
      <c r="DJK36" s="661"/>
      <c r="DJL36" s="661"/>
      <c r="DJM36" s="661"/>
      <c r="DJN36" s="661"/>
      <c r="DJO36" s="661"/>
      <c r="DJP36" s="661"/>
      <c r="DJQ36" s="661"/>
      <c r="DJR36" s="661"/>
      <c r="DJS36" s="661"/>
      <c r="DJT36" s="661"/>
      <c r="DJU36" s="661"/>
      <c r="DJV36" s="661"/>
      <c r="DJW36" s="661"/>
      <c r="DJX36" s="661"/>
      <c r="DJY36" s="661"/>
      <c r="DJZ36" s="661"/>
      <c r="DKA36" s="661"/>
      <c r="DKB36" s="661"/>
      <c r="DKC36" s="661"/>
      <c r="DKD36" s="661"/>
      <c r="DKE36" s="661"/>
      <c r="DKF36" s="661"/>
      <c r="DKG36" s="661"/>
      <c r="DKH36" s="661"/>
      <c r="DKI36" s="661"/>
      <c r="DKJ36" s="661"/>
      <c r="DKK36" s="661"/>
      <c r="DKL36" s="661"/>
      <c r="DKM36" s="661"/>
      <c r="DKN36" s="661"/>
      <c r="DKO36" s="661"/>
      <c r="DKP36" s="661"/>
      <c r="DKQ36" s="661"/>
      <c r="DKR36" s="661"/>
      <c r="DKS36" s="661"/>
      <c r="DKT36" s="661"/>
      <c r="DKU36" s="661"/>
      <c r="DKV36" s="661"/>
      <c r="DKW36" s="661"/>
      <c r="DKX36" s="661"/>
      <c r="DKY36" s="661"/>
      <c r="DKZ36" s="661"/>
      <c r="DLA36" s="661"/>
      <c r="DLB36" s="661"/>
      <c r="DLC36" s="661"/>
      <c r="DLD36" s="661"/>
      <c r="DLE36" s="661"/>
      <c r="DLF36" s="661"/>
      <c r="DLG36" s="661"/>
      <c r="DLH36" s="661"/>
      <c r="DLI36" s="661"/>
      <c r="DLJ36" s="661"/>
      <c r="DLK36" s="661"/>
      <c r="DLL36" s="661"/>
      <c r="DLM36" s="661"/>
      <c r="DLN36" s="661"/>
      <c r="DLO36" s="661"/>
      <c r="DLP36" s="661"/>
      <c r="DLQ36" s="661"/>
      <c r="DLR36" s="661"/>
      <c r="DLS36" s="661"/>
      <c r="DLT36" s="661"/>
      <c r="DLU36" s="661"/>
      <c r="DLV36" s="661"/>
      <c r="DLW36" s="661"/>
      <c r="DLX36" s="661"/>
      <c r="DLY36" s="661"/>
      <c r="DLZ36" s="661"/>
      <c r="DMA36" s="661"/>
      <c r="DMB36" s="661"/>
      <c r="DMC36" s="661"/>
      <c r="DMD36" s="661"/>
      <c r="DME36" s="661"/>
      <c r="DMF36" s="661"/>
      <c r="DMG36" s="661"/>
      <c r="DMH36" s="661"/>
      <c r="DMI36" s="661"/>
      <c r="DMJ36" s="661"/>
      <c r="DMK36" s="661"/>
      <c r="DML36" s="661"/>
      <c r="DMM36" s="661"/>
      <c r="DMN36" s="661"/>
      <c r="DMO36" s="661"/>
      <c r="DMP36" s="661"/>
      <c r="DMQ36" s="661"/>
      <c r="DMR36" s="661"/>
      <c r="DMS36" s="661"/>
      <c r="DMT36" s="661"/>
      <c r="DMU36" s="661"/>
      <c r="DMV36" s="661"/>
      <c r="DMW36" s="661"/>
      <c r="DMX36" s="661"/>
      <c r="DMY36" s="661"/>
      <c r="DMZ36" s="661"/>
      <c r="DNA36" s="661"/>
      <c r="DNB36" s="661"/>
      <c r="DNC36" s="661"/>
      <c r="DND36" s="661"/>
      <c r="DNE36" s="661"/>
      <c r="DNF36" s="661"/>
      <c r="DNG36" s="661"/>
      <c r="DNH36" s="661"/>
      <c r="DNI36" s="661"/>
      <c r="DNJ36" s="661"/>
      <c r="DNK36" s="661"/>
      <c r="DNL36" s="661"/>
      <c r="DNM36" s="661"/>
      <c r="DNN36" s="661"/>
      <c r="DNO36" s="661"/>
      <c r="DNP36" s="661"/>
      <c r="DNQ36" s="661"/>
      <c r="DNR36" s="661"/>
      <c r="DNS36" s="661"/>
      <c r="DNT36" s="661"/>
      <c r="DNU36" s="661"/>
      <c r="DNV36" s="661"/>
      <c r="DNW36" s="661"/>
      <c r="DNX36" s="661"/>
      <c r="DNY36" s="661"/>
      <c r="DNZ36" s="661"/>
      <c r="DOA36" s="661"/>
      <c r="DOB36" s="661"/>
      <c r="DOC36" s="661"/>
      <c r="DOD36" s="661"/>
      <c r="DOE36" s="661"/>
      <c r="DOF36" s="661"/>
      <c r="DOG36" s="661"/>
      <c r="DOH36" s="661"/>
      <c r="DOI36" s="661"/>
      <c r="DOJ36" s="661"/>
      <c r="DOK36" s="661"/>
      <c r="DOL36" s="661"/>
      <c r="DOM36" s="661"/>
      <c r="DON36" s="661"/>
      <c r="DOO36" s="661"/>
      <c r="DOP36" s="661"/>
      <c r="DOQ36" s="661"/>
      <c r="DOR36" s="661"/>
      <c r="DOS36" s="661"/>
      <c r="DOT36" s="661"/>
      <c r="DOU36" s="661"/>
      <c r="DOV36" s="661"/>
      <c r="DOW36" s="661"/>
      <c r="DOX36" s="661"/>
      <c r="DOY36" s="661"/>
      <c r="DOZ36" s="661"/>
      <c r="DPA36" s="661"/>
      <c r="DPB36" s="661"/>
      <c r="DPC36" s="661"/>
      <c r="DPD36" s="661"/>
      <c r="DPE36" s="661"/>
      <c r="DPF36" s="661"/>
      <c r="DPG36" s="661"/>
      <c r="DPH36" s="661"/>
      <c r="DPI36" s="661"/>
      <c r="DPJ36" s="661"/>
      <c r="DPK36" s="661"/>
      <c r="DPL36" s="661"/>
      <c r="DPM36" s="661"/>
      <c r="DPN36" s="661"/>
      <c r="DPO36" s="661"/>
      <c r="DPP36" s="661"/>
      <c r="DPQ36" s="661"/>
      <c r="DPR36" s="661"/>
      <c r="DPS36" s="661"/>
      <c r="DPT36" s="661"/>
      <c r="DPU36" s="661"/>
      <c r="DPV36" s="661"/>
      <c r="DPW36" s="661"/>
      <c r="DPX36" s="661"/>
      <c r="DPY36" s="661"/>
      <c r="DPZ36" s="661"/>
      <c r="DQA36" s="661"/>
      <c r="DQB36" s="661"/>
      <c r="DQC36" s="661"/>
      <c r="DQD36" s="661"/>
      <c r="DQE36" s="661"/>
      <c r="DQF36" s="661"/>
      <c r="DQG36" s="661"/>
      <c r="DQH36" s="661"/>
      <c r="DQI36" s="661"/>
      <c r="DQJ36" s="661"/>
      <c r="DQK36" s="661"/>
      <c r="DQL36" s="661"/>
      <c r="DQM36" s="661"/>
      <c r="DQN36" s="661"/>
      <c r="DQO36" s="661"/>
      <c r="DQP36" s="661"/>
      <c r="DQQ36" s="661"/>
      <c r="DQR36" s="661"/>
      <c r="DQS36" s="661"/>
      <c r="DQT36" s="661"/>
      <c r="DQU36" s="661"/>
      <c r="DQV36" s="661"/>
      <c r="DQW36" s="661"/>
      <c r="DQX36" s="661"/>
      <c r="DQY36" s="661"/>
      <c r="DQZ36" s="661"/>
      <c r="DRA36" s="661"/>
      <c r="DRB36" s="661"/>
      <c r="DRC36" s="661"/>
      <c r="DRD36" s="661"/>
      <c r="DRE36" s="661"/>
      <c r="DRF36" s="661"/>
      <c r="DRG36" s="661"/>
      <c r="DRH36" s="661"/>
      <c r="DRI36" s="661"/>
      <c r="DRJ36" s="661"/>
      <c r="DRK36" s="661"/>
      <c r="DRL36" s="661"/>
      <c r="DRM36" s="661"/>
      <c r="DRN36" s="661"/>
      <c r="DRO36" s="661"/>
      <c r="DRP36" s="661"/>
      <c r="DRQ36" s="661"/>
      <c r="DRR36" s="661"/>
      <c r="DRS36" s="661"/>
      <c r="DRT36" s="661"/>
      <c r="DRU36" s="661"/>
      <c r="DRV36" s="661"/>
      <c r="DRW36" s="661"/>
      <c r="DRX36" s="661"/>
      <c r="DRY36" s="661"/>
      <c r="DRZ36" s="661"/>
      <c r="DSA36" s="661"/>
      <c r="DSB36" s="661"/>
      <c r="DSC36" s="661"/>
      <c r="DSD36" s="661"/>
      <c r="DSE36" s="661"/>
      <c r="DSF36" s="661"/>
      <c r="DSG36" s="661"/>
      <c r="DSH36" s="661"/>
      <c r="DSI36" s="661"/>
      <c r="DSJ36" s="661"/>
      <c r="DSK36" s="661"/>
      <c r="DSL36" s="661"/>
      <c r="DSM36" s="661"/>
      <c r="DSN36" s="661"/>
      <c r="DSO36" s="661"/>
      <c r="DSP36" s="661"/>
      <c r="DSQ36" s="661"/>
      <c r="DSR36" s="661"/>
      <c r="DSS36" s="661"/>
      <c r="DST36" s="661"/>
      <c r="DSU36" s="661"/>
      <c r="DSV36" s="661"/>
      <c r="DSW36" s="661"/>
      <c r="DSX36" s="661"/>
      <c r="DSY36" s="661"/>
      <c r="DSZ36" s="661"/>
      <c r="DTA36" s="661"/>
      <c r="DTB36" s="661"/>
      <c r="DTC36" s="661"/>
      <c r="DTD36" s="661"/>
      <c r="DTE36" s="661"/>
      <c r="DTF36" s="661"/>
      <c r="DTG36" s="661"/>
      <c r="DTH36" s="661"/>
      <c r="DTI36" s="661"/>
      <c r="DTJ36" s="661"/>
      <c r="DTK36" s="661"/>
      <c r="DTL36" s="661"/>
      <c r="DTM36" s="661"/>
      <c r="DTN36" s="661"/>
      <c r="DTO36" s="661"/>
      <c r="DTP36" s="661"/>
      <c r="DTQ36" s="661"/>
      <c r="DTR36" s="661"/>
      <c r="DTS36" s="661"/>
      <c r="DTT36" s="661"/>
      <c r="DTU36" s="661"/>
      <c r="DTV36" s="661"/>
      <c r="DTW36" s="661"/>
      <c r="DTX36" s="661"/>
      <c r="DTY36" s="661"/>
      <c r="DTZ36" s="661"/>
      <c r="DUA36" s="661"/>
      <c r="DUB36" s="661"/>
      <c r="DUC36" s="661"/>
      <c r="DUD36" s="661"/>
      <c r="DUE36" s="661"/>
      <c r="DUF36" s="661"/>
      <c r="DUG36" s="661"/>
      <c r="DUH36" s="661"/>
      <c r="DUI36" s="661"/>
      <c r="DUJ36" s="661"/>
      <c r="DUK36" s="661"/>
      <c r="DUL36" s="661"/>
      <c r="DUM36" s="661"/>
      <c r="DUN36" s="661"/>
      <c r="DUO36" s="661"/>
      <c r="DUP36" s="661"/>
      <c r="DUQ36" s="661"/>
      <c r="DUR36" s="661"/>
      <c r="DUS36" s="661"/>
      <c r="DUT36" s="661"/>
      <c r="DUU36" s="661"/>
      <c r="DUV36" s="661"/>
      <c r="DUW36" s="661"/>
      <c r="DUX36" s="661"/>
      <c r="DUY36" s="661"/>
      <c r="DUZ36" s="661"/>
      <c r="DVA36" s="661"/>
      <c r="DVB36" s="661"/>
      <c r="DVC36" s="661"/>
      <c r="DVD36" s="661"/>
      <c r="DVE36" s="661"/>
      <c r="DVF36" s="661"/>
      <c r="DVG36" s="661"/>
      <c r="DVH36" s="661"/>
      <c r="DVI36" s="661"/>
      <c r="DVJ36" s="661"/>
      <c r="DVK36" s="661"/>
      <c r="DVL36" s="661"/>
      <c r="DVM36" s="661"/>
      <c r="DVN36" s="661"/>
      <c r="DVO36" s="661"/>
      <c r="DVP36" s="661"/>
      <c r="DVQ36" s="661"/>
      <c r="DVR36" s="661"/>
      <c r="DVS36" s="661"/>
      <c r="DVT36" s="661"/>
      <c r="DVU36" s="661"/>
      <c r="DVV36" s="661"/>
      <c r="DVW36" s="661"/>
      <c r="DVX36" s="661"/>
      <c r="DVY36" s="661"/>
      <c r="DVZ36" s="661"/>
      <c r="DWA36" s="661"/>
      <c r="DWB36" s="661"/>
      <c r="DWC36" s="661"/>
      <c r="DWD36" s="661"/>
      <c r="DWE36" s="661"/>
      <c r="DWF36" s="661"/>
      <c r="DWG36" s="661"/>
      <c r="DWH36" s="661"/>
      <c r="DWI36" s="661"/>
      <c r="DWJ36" s="661"/>
      <c r="DWK36" s="661"/>
      <c r="DWL36" s="661"/>
      <c r="DWM36" s="661"/>
      <c r="DWN36" s="661"/>
      <c r="DWO36" s="661"/>
      <c r="DWP36" s="661"/>
      <c r="DWQ36" s="661"/>
      <c r="DWR36" s="661"/>
      <c r="DWS36" s="661"/>
      <c r="DWT36" s="661"/>
      <c r="DWU36" s="661"/>
      <c r="DWV36" s="661"/>
      <c r="DWW36" s="661"/>
      <c r="DWX36" s="661"/>
      <c r="DWY36" s="661"/>
      <c r="DWZ36" s="661"/>
      <c r="DXA36" s="661"/>
      <c r="DXB36" s="661"/>
      <c r="DXC36" s="661"/>
      <c r="DXD36" s="661"/>
      <c r="DXE36" s="661"/>
      <c r="DXF36" s="661"/>
      <c r="DXG36" s="661"/>
      <c r="DXH36" s="661"/>
      <c r="DXI36" s="661"/>
      <c r="DXJ36" s="661"/>
      <c r="DXK36" s="661"/>
      <c r="DXL36" s="661"/>
      <c r="DXM36" s="661"/>
      <c r="DXN36" s="661"/>
      <c r="DXO36" s="661"/>
      <c r="DXP36" s="661"/>
      <c r="DXQ36" s="661"/>
      <c r="DXR36" s="661"/>
      <c r="DXS36" s="661"/>
      <c r="DXT36" s="661"/>
      <c r="DXU36" s="661"/>
      <c r="DXV36" s="661"/>
      <c r="DXW36" s="661"/>
      <c r="DXX36" s="661"/>
      <c r="DXY36" s="661"/>
      <c r="DXZ36" s="661"/>
      <c r="DYA36" s="661"/>
      <c r="DYB36" s="661"/>
      <c r="DYC36" s="661"/>
      <c r="DYD36" s="661"/>
      <c r="DYE36" s="661"/>
      <c r="DYF36" s="661"/>
      <c r="DYG36" s="661"/>
      <c r="DYH36" s="661"/>
      <c r="DYI36" s="661"/>
      <c r="DYJ36" s="661"/>
      <c r="DYK36" s="661"/>
      <c r="DYL36" s="661"/>
      <c r="DYM36" s="661"/>
      <c r="DYN36" s="661"/>
      <c r="DYO36" s="661"/>
      <c r="DYP36" s="661"/>
      <c r="DYQ36" s="661"/>
      <c r="DYR36" s="661"/>
      <c r="DYS36" s="661"/>
      <c r="DYT36" s="661"/>
      <c r="DYU36" s="661"/>
      <c r="DYV36" s="661"/>
      <c r="DYW36" s="661"/>
      <c r="DYX36" s="661"/>
      <c r="DYY36" s="661"/>
      <c r="DYZ36" s="661"/>
      <c r="DZA36" s="661"/>
      <c r="DZB36" s="661"/>
      <c r="DZC36" s="661"/>
      <c r="DZD36" s="661"/>
      <c r="DZE36" s="661"/>
      <c r="DZF36" s="661"/>
      <c r="DZG36" s="661"/>
      <c r="DZH36" s="661"/>
      <c r="DZI36" s="661"/>
      <c r="DZJ36" s="661"/>
      <c r="DZK36" s="661"/>
      <c r="DZL36" s="661"/>
      <c r="DZM36" s="661"/>
      <c r="DZN36" s="661"/>
      <c r="DZO36" s="661"/>
      <c r="DZP36" s="661"/>
      <c r="DZQ36" s="661"/>
      <c r="DZR36" s="661"/>
      <c r="DZS36" s="661"/>
      <c r="DZT36" s="661"/>
      <c r="DZU36" s="661"/>
      <c r="DZV36" s="661"/>
      <c r="DZW36" s="661"/>
      <c r="DZX36" s="661"/>
      <c r="DZY36" s="661"/>
      <c r="DZZ36" s="661"/>
      <c r="EAA36" s="661"/>
      <c r="EAB36" s="661"/>
      <c r="EAC36" s="661"/>
      <c r="EAD36" s="661"/>
      <c r="EAE36" s="661"/>
      <c r="EAF36" s="661"/>
      <c r="EAG36" s="661"/>
      <c r="EAH36" s="661"/>
      <c r="EAI36" s="661"/>
      <c r="EAJ36" s="661"/>
      <c r="EAK36" s="661"/>
      <c r="EAL36" s="661"/>
      <c r="EAM36" s="661"/>
      <c r="EAN36" s="661"/>
      <c r="EAO36" s="661"/>
      <c r="EAP36" s="661"/>
      <c r="EAQ36" s="661"/>
      <c r="EAR36" s="661"/>
      <c r="EAS36" s="661"/>
      <c r="EAT36" s="661"/>
      <c r="EAU36" s="661"/>
      <c r="EAV36" s="661"/>
      <c r="EAW36" s="661"/>
      <c r="EAX36" s="661"/>
      <c r="EAY36" s="661"/>
      <c r="EAZ36" s="661"/>
      <c r="EBA36" s="661"/>
      <c r="EBB36" s="661"/>
      <c r="EBC36" s="661"/>
      <c r="EBD36" s="661"/>
      <c r="EBE36" s="661"/>
      <c r="EBF36" s="661"/>
      <c r="EBG36" s="661"/>
      <c r="EBH36" s="661"/>
      <c r="EBI36" s="661"/>
      <c r="EBJ36" s="661"/>
      <c r="EBK36" s="661"/>
      <c r="EBL36" s="661"/>
      <c r="EBM36" s="661"/>
      <c r="EBN36" s="661"/>
      <c r="EBO36" s="661"/>
      <c r="EBP36" s="661"/>
      <c r="EBQ36" s="661"/>
      <c r="EBR36" s="661"/>
      <c r="EBS36" s="661"/>
      <c r="EBT36" s="661"/>
      <c r="EBU36" s="661"/>
      <c r="EBV36" s="661"/>
      <c r="EBW36" s="661"/>
      <c r="EBX36" s="661"/>
      <c r="EBY36" s="661"/>
      <c r="EBZ36" s="661"/>
      <c r="ECA36" s="661"/>
      <c r="ECB36" s="661"/>
      <c r="ECC36" s="661"/>
      <c r="ECD36" s="661"/>
      <c r="ECE36" s="661"/>
      <c r="ECF36" s="661"/>
      <c r="ECG36" s="661"/>
      <c r="ECH36" s="661"/>
      <c r="ECI36" s="661"/>
      <c r="ECJ36" s="661"/>
      <c r="ECK36" s="661"/>
      <c r="ECL36" s="661"/>
      <c r="ECM36" s="661"/>
      <c r="ECN36" s="661"/>
      <c r="ECO36" s="661"/>
      <c r="ECP36" s="661"/>
      <c r="ECQ36" s="661"/>
      <c r="ECR36" s="661"/>
      <c r="ECS36" s="661"/>
      <c r="ECT36" s="661"/>
      <c r="ECU36" s="661"/>
      <c r="ECV36" s="661"/>
      <c r="ECW36" s="661"/>
      <c r="ECX36" s="661"/>
      <c r="ECY36" s="661"/>
      <c r="ECZ36" s="661"/>
      <c r="EDA36" s="661"/>
      <c r="EDB36" s="661"/>
      <c r="EDC36" s="661"/>
      <c r="EDD36" s="661"/>
      <c r="EDE36" s="661"/>
      <c r="EDF36" s="661"/>
      <c r="EDG36" s="661"/>
      <c r="EDH36" s="661"/>
      <c r="EDI36" s="661"/>
      <c r="EDJ36" s="661"/>
      <c r="EDK36" s="661"/>
      <c r="EDL36" s="661"/>
      <c r="EDM36" s="661"/>
      <c r="EDN36" s="661"/>
      <c r="EDO36" s="661"/>
      <c r="EDP36" s="661"/>
      <c r="EDQ36" s="661"/>
      <c r="EDR36" s="661"/>
      <c r="EDS36" s="661"/>
      <c r="EDT36" s="661"/>
      <c r="EDU36" s="661"/>
      <c r="EDV36" s="661"/>
      <c r="EDW36" s="661"/>
      <c r="EDX36" s="661"/>
      <c r="EDY36" s="661"/>
      <c r="EDZ36" s="661"/>
      <c r="EEA36" s="661"/>
      <c r="EEB36" s="661"/>
      <c r="EEC36" s="661"/>
      <c r="EED36" s="661"/>
      <c r="EEE36" s="661"/>
      <c r="EEF36" s="661"/>
      <c r="EEG36" s="661"/>
      <c r="EEH36" s="661"/>
      <c r="EEI36" s="661"/>
      <c r="EEJ36" s="661"/>
      <c r="EEK36" s="661"/>
      <c r="EEL36" s="661"/>
      <c r="EEM36" s="661"/>
      <c r="EEN36" s="661"/>
      <c r="EEO36" s="661"/>
      <c r="EEP36" s="661"/>
      <c r="EEQ36" s="661"/>
      <c r="EER36" s="661"/>
      <c r="EES36" s="661"/>
      <c r="EET36" s="661"/>
      <c r="EEU36" s="661"/>
      <c r="EEV36" s="661"/>
      <c r="EEW36" s="661"/>
      <c r="EEX36" s="661"/>
      <c r="EEY36" s="661"/>
      <c r="EEZ36" s="661"/>
      <c r="EFA36" s="661"/>
      <c r="EFB36" s="661"/>
      <c r="EFC36" s="661"/>
      <c r="EFD36" s="661"/>
      <c r="EFE36" s="661"/>
      <c r="EFF36" s="661"/>
      <c r="EFG36" s="661"/>
      <c r="EFH36" s="661"/>
      <c r="EFI36" s="661"/>
      <c r="EFJ36" s="661"/>
      <c r="EFK36" s="661"/>
      <c r="EFL36" s="661"/>
      <c r="EFM36" s="661"/>
      <c r="EFN36" s="661"/>
      <c r="EFO36" s="661"/>
      <c r="EFP36" s="661"/>
      <c r="EFQ36" s="661"/>
      <c r="EFR36" s="661"/>
      <c r="EFS36" s="661"/>
      <c r="EFT36" s="661"/>
      <c r="EFU36" s="661"/>
      <c r="EFV36" s="661"/>
      <c r="EFW36" s="661"/>
      <c r="EFX36" s="661"/>
      <c r="EFY36" s="661"/>
      <c r="EFZ36" s="661"/>
      <c r="EGA36" s="661"/>
      <c r="EGB36" s="661"/>
      <c r="EGC36" s="661"/>
      <c r="EGD36" s="661"/>
      <c r="EGE36" s="661"/>
      <c r="EGF36" s="661"/>
      <c r="EGG36" s="661"/>
      <c r="EGH36" s="661"/>
      <c r="EGI36" s="661"/>
      <c r="EGJ36" s="661"/>
      <c r="EGK36" s="661"/>
      <c r="EGL36" s="661"/>
      <c r="EGM36" s="661"/>
      <c r="EGN36" s="661"/>
      <c r="EGO36" s="661"/>
      <c r="EGP36" s="661"/>
      <c r="EGQ36" s="661"/>
      <c r="EGR36" s="661"/>
      <c r="EGS36" s="661"/>
      <c r="EGT36" s="661"/>
      <c r="EGU36" s="661"/>
      <c r="EGV36" s="661"/>
      <c r="EGW36" s="661"/>
      <c r="EGX36" s="661"/>
      <c r="EGY36" s="661"/>
      <c r="EGZ36" s="661"/>
      <c r="EHA36" s="661"/>
      <c r="EHB36" s="661"/>
      <c r="EHC36" s="661"/>
      <c r="EHD36" s="661"/>
      <c r="EHE36" s="661"/>
      <c r="EHF36" s="661"/>
      <c r="EHG36" s="661"/>
      <c r="EHH36" s="661"/>
      <c r="EHI36" s="661"/>
      <c r="EHJ36" s="661"/>
      <c r="EHK36" s="661"/>
      <c r="EHL36" s="661"/>
      <c r="EHM36" s="661"/>
      <c r="EHN36" s="661"/>
      <c r="EHO36" s="661"/>
      <c r="EHP36" s="661"/>
      <c r="EHQ36" s="661"/>
      <c r="EHR36" s="661"/>
      <c r="EHS36" s="661"/>
      <c r="EHT36" s="661"/>
      <c r="EHU36" s="661"/>
      <c r="EHV36" s="661"/>
      <c r="EHW36" s="661"/>
      <c r="EHX36" s="661"/>
      <c r="EHY36" s="661"/>
      <c r="EHZ36" s="661"/>
      <c r="EIA36" s="661"/>
      <c r="EIB36" s="661"/>
      <c r="EIC36" s="661"/>
      <c r="EID36" s="661"/>
      <c r="EIE36" s="661"/>
      <c r="EIF36" s="661"/>
      <c r="EIG36" s="661"/>
      <c r="EIH36" s="661"/>
      <c r="EII36" s="661"/>
      <c r="EIJ36" s="661"/>
      <c r="EIK36" s="661"/>
      <c r="EIL36" s="661"/>
      <c r="EIM36" s="661"/>
      <c r="EIN36" s="661"/>
      <c r="EIO36" s="661"/>
      <c r="EIP36" s="661"/>
      <c r="EIQ36" s="661"/>
      <c r="EIR36" s="661"/>
      <c r="EIS36" s="661"/>
      <c r="EIT36" s="661"/>
      <c r="EIU36" s="661"/>
      <c r="EIV36" s="661"/>
      <c r="EIW36" s="661"/>
      <c r="EIX36" s="661"/>
      <c r="EIY36" s="661"/>
      <c r="EIZ36" s="661"/>
      <c r="EJA36" s="661"/>
      <c r="EJB36" s="661"/>
      <c r="EJC36" s="661"/>
      <c r="EJD36" s="661"/>
      <c r="EJE36" s="661"/>
      <c r="EJF36" s="661"/>
      <c r="EJG36" s="661"/>
      <c r="EJH36" s="661"/>
      <c r="EJI36" s="661"/>
      <c r="EJJ36" s="661"/>
      <c r="EJK36" s="661"/>
      <c r="EJL36" s="661"/>
      <c r="EJM36" s="661"/>
      <c r="EJN36" s="661"/>
      <c r="EJO36" s="661"/>
      <c r="EJP36" s="661"/>
      <c r="EJQ36" s="661"/>
      <c r="EJR36" s="661"/>
      <c r="EJS36" s="661"/>
      <c r="EJT36" s="661"/>
      <c r="EJU36" s="661"/>
      <c r="EJV36" s="661"/>
      <c r="EJW36" s="661"/>
      <c r="EJX36" s="661"/>
      <c r="EJY36" s="661"/>
      <c r="EJZ36" s="661"/>
      <c r="EKA36" s="661"/>
      <c r="EKB36" s="661"/>
      <c r="EKC36" s="661"/>
      <c r="EKD36" s="661"/>
      <c r="EKE36" s="661"/>
      <c r="EKF36" s="661"/>
      <c r="EKG36" s="661"/>
      <c r="EKH36" s="661"/>
      <c r="EKI36" s="661"/>
      <c r="EKJ36" s="661"/>
      <c r="EKK36" s="661"/>
      <c r="EKL36" s="661"/>
      <c r="EKM36" s="661"/>
      <c r="EKN36" s="661"/>
      <c r="EKO36" s="661"/>
      <c r="EKP36" s="661"/>
      <c r="EKQ36" s="661"/>
      <c r="EKR36" s="661"/>
      <c r="EKS36" s="661"/>
      <c r="EKT36" s="661"/>
      <c r="EKU36" s="661"/>
      <c r="EKV36" s="661"/>
      <c r="EKW36" s="661"/>
      <c r="EKX36" s="661"/>
      <c r="EKY36" s="661"/>
      <c r="EKZ36" s="661"/>
      <c r="ELA36" s="661"/>
      <c r="ELB36" s="661"/>
      <c r="ELC36" s="661"/>
      <c r="ELD36" s="661"/>
      <c r="ELE36" s="661"/>
      <c r="ELF36" s="661"/>
      <c r="ELG36" s="661"/>
      <c r="ELH36" s="661"/>
      <c r="ELI36" s="661"/>
      <c r="ELJ36" s="661"/>
      <c r="ELK36" s="661"/>
      <c r="ELL36" s="661"/>
      <c r="ELM36" s="661"/>
      <c r="ELN36" s="661"/>
      <c r="ELO36" s="661"/>
      <c r="ELP36" s="661"/>
      <c r="ELQ36" s="661"/>
      <c r="ELR36" s="661"/>
      <c r="ELS36" s="661"/>
      <c r="ELT36" s="661"/>
      <c r="ELU36" s="661"/>
      <c r="ELV36" s="661"/>
      <c r="ELW36" s="661"/>
      <c r="ELX36" s="661"/>
      <c r="ELY36" s="661"/>
      <c r="ELZ36" s="661"/>
      <c r="EMA36" s="661"/>
      <c r="EMB36" s="661"/>
      <c r="EMC36" s="661"/>
      <c r="EMD36" s="661"/>
      <c r="EME36" s="661"/>
      <c r="EMF36" s="661"/>
      <c r="EMG36" s="661"/>
      <c r="EMH36" s="661"/>
      <c r="EMI36" s="661"/>
      <c r="EMJ36" s="661"/>
      <c r="EMK36" s="661"/>
      <c r="EML36" s="661"/>
      <c r="EMM36" s="661"/>
      <c r="EMN36" s="661"/>
      <c r="EMO36" s="661"/>
      <c r="EMP36" s="661"/>
      <c r="EMQ36" s="661"/>
      <c r="EMR36" s="661"/>
      <c r="EMS36" s="661"/>
      <c r="EMT36" s="661"/>
      <c r="EMU36" s="661"/>
      <c r="EMV36" s="661"/>
      <c r="EMW36" s="661"/>
      <c r="EMX36" s="661"/>
      <c r="EMY36" s="661"/>
      <c r="EMZ36" s="661"/>
      <c r="ENA36" s="661"/>
      <c r="ENB36" s="661"/>
      <c r="ENC36" s="661"/>
      <c r="END36" s="661"/>
      <c r="ENE36" s="661"/>
      <c r="ENF36" s="661"/>
      <c r="ENG36" s="661"/>
      <c r="ENH36" s="661"/>
      <c r="ENI36" s="661"/>
      <c r="ENJ36" s="661"/>
      <c r="ENK36" s="661"/>
      <c r="ENL36" s="661"/>
      <c r="ENM36" s="661"/>
      <c r="ENN36" s="661"/>
      <c r="ENO36" s="661"/>
      <c r="ENP36" s="661"/>
      <c r="ENQ36" s="661"/>
      <c r="ENR36" s="661"/>
      <c r="ENS36" s="661"/>
      <c r="ENT36" s="661"/>
      <c r="ENU36" s="661"/>
      <c r="ENV36" s="661"/>
      <c r="ENW36" s="661"/>
      <c r="ENX36" s="661"/>
      <c r="ENY36" s="661"/>
      <c r="ENZ36" s="661"/>
      <c r="EOA36" s="661"/>
      <c r="EOB36" s="661"/>
      <c r="EOC36" s="661"/>
      <c r="EOD36" s="661"/>
      <c r="EOE36" s="661"/>
      <c r="EOF36" s="661"/>
      <c r="EOG36" s="661"/>
      <c r="EOH36" s="661"/>
      <c r="EOI36" s="661"/>
      <c r="EOJ36" s="661"/>
      <c r="EOK36" s="661"/>
      <c r="EOL36" s="661"/>
      <c r="EOM36" s="661"/>
      <c r="EON36" s="661"/>
      <c r="EOO36" s="661"/>
      <c r="EOP36" s="661"/>
      <c r="EOQ36" s="661"/>
      <c r="EOR36" s="661"/>
      <c r="EOS36" s="661"/>
      <c r="EOT36" s="661"/>
      <c r="EOU36" s="661"/>
      <c r="EOV36" s="661"/>
      <c r="EOW36" s="661"/>
      <c r="EOX36" s="661"/>
      <c r="EOY36" s="661"/>
      <c r="EOZ36" s="661"/>
      <c r="EPA36" s="661"/>
      <c r="EPB36" s="661"/>
      <c r="EPC36" s="661"/>
      <c r="EPD36" s="661"/>
      <c r="EPE36" s="661"/>
      <c r="EPF36" s="661"/>
      <c r="EPG36" s="661"/>
      <c r="EPH36" s="661"/>
      <c r="EPI36" s="661"/>
      <c r="EPJ36" s="661"/>
      <c r="EPK36" s="661"/>
      <c r="EPL36" s="661"/>
      <c r="EPM36" s="661"/>
      <c r="EPN36" s="661"/>
      <c r="EPO36" s="661"/>
      <c r="EPP36" s="661"/>
      <c r="EPQ36" s="661"/>
      <c r="EPR36" s="661"/>
      <c r="EPS36" s="661"/>
      <c r="EPT36" s="661"/>
      <c r="EPU36" s="661"/>
      <c r="EPV36" s="661"/>
      <c r="EPW36" s="661"/>
      <c r="EPX36" s="661"/>
      <c r="EPY36" s="661"/>
      <c r="EPZ36" s="661"/>
      <c r="EQA36" s="661"/>
      <c r="EQB36" s="661"/>
      <c r="EQC36" s="661"/>
      <c r="EQD36" s="661"/>
      <c r="EQE36" s="661"/>
      <c r="EQF36" s="661"/>
      <c r="EQG36" s="661"/>
      <c r="EQH36" s="661"/>
      <c r="EQI36" s="661"/>
      <c r="EQJ36" s="661"/>
      <c r="EQK36" s="661"/>
      <c r="EQL36" s="661"/>
      <c r="EQM36" s="661"/>
      <c r="EQN36" s="661"/>
      <c r="EQO36" s="661"/>
      <c r="EQP36" s="661"/>
      <c r="EQQ36" s="661"/>
      <c r="EQR36" s="661"/>
      <c r="EQS36" s="661"/>
      <c r="EQT36" s="661"/>
      <c r="EQU36" s="661"/>
      <c r="EQV36" s="661"/>
      <c r="EQW36" s="661"/>
      <c r="EQX36" s="661"/>
      <c r="EQY36" s="661"/>
      <c r="EQZ36" s="661"/>
      <c r="ERA36" s="661"/>
      <c r="ERB36" s="661"/>
      <c r="ERC36" s="661"/>
      <c r="ERD36" s="661"/>
      <c r="ERE36" s="661"/>
      <c r="ERF36" s="661"/>
      <c r="ERG36" s="661"/>
      <c r="ERH36" s="661"/>
      <c r="ERI36" s="661"/>
      <c r="ERJ36" s="661"/>
      <c r="ERK36" s="661"/>
      <c r="ERL36" s="661"/>
      <c r="ERM36" s="661"/>
      <c r="ERN36" s="661"/>
      <c r="ERO36" s="661"/>
      <c r="ERP36" s="661"/>
      <c r="ERQ36" s="661"/>
      <c r="ERR36" s="661"/>
      <c r="ERS36" s="661"/>
      <c r="ERT36" s="661"/>
      <c r="ERU36" s="661"/>
      <c r="ERV36" s="661"/>
      <c r="ERW36" s="661"/>
      <c r="ERX36" s="661"/>
      <c r="ERY36" s="661"/>
      <c r="ERZ36" s="661"/>
      <c r="ESA36" s="661"/>
      <c r="ESB36" s="661"/>
      <c r="ESC36" s="661"/>
      <c r="ESD36" s="661"/>
      <c r="ESE36" s="661"/>
      <c r="ESF36" s="661"/>
      <c r="ESG36" s="661"/>
      <c r="ESH36" s="661"/>
      <c r="ESI36" s="661"/>
      <c r="ESJ36" s="661"/>
      <c r="ESK36" s="661"/>
      <c r="ESL36" s="661"/>
      <c r="ESM36" s="661"/>
      <c r="ESN36" s="661"/>
      <c r="ESO36" s="661"/>
      <c r="ESP36" s="661"/>
      <c r="ESQ36" s="661"/>
      <c r="ESR36" s="661"/>
      <c r="ESS36" s="661"/>
      <c r="EST36" s="661"/>
      <c r="ESU36" s="661"/>
      <c r="ESV36" s="661"/>
      <c r="ESW36" s="661"/>
      <c r="ESX36" s="661"/>
      <c r="ESY36" s="661"/>
      <c r="ESZ36" s="661"/>
      <c r="ETA36" s="661"/>
      <c r="ETB36" s="661"/>
      <c r="ETC36" s="661"/>
      <c r="ETD36" s="661"/>
      <c r="ETE36" s="661"/>
      <c r="ETF36" s="661"/>
      <c r="ETG36" s="661"/>
      <c r="ETH36" s="661"/>
      <c r="ETI36" s="661"/>
      <c r="ETJ36" s="661"/>
      <c r="ETK36" s="661"/>
      <c r="ETL36" s="661"/>
      <c r="ETM36" s="661"/>
      <c r="ETN36" s="661"/>
      <c r="ETO36" s="661"/>
      <c r="ETP36" s="661"/>
      <c r="ETQ36" s="661"/>
      <c r="ETR36" s="661"/>
      <c r="ETS36" s="661"/>
      <c r="ETT36" s="661"/>
      <c r="ETU36" s="661"/>
      <c r="ETV36" s="661"/>
      <c r="ETW36" s="661"/>
      <c r="ETX36" s="661"/>
      <c r="ETY36" s="661"/>
      <c r="ETZ36" s="661"/>
      <c r="EUA36" s="661"/>
      <c r="EUB36" s="661"/>
      <c r="EUC36" s="661"/>
      <c r="EUD36" s="661"/>
      <c r="EUE36" s="661"/>
      <c r="EUF36" s="661"/>
      <c r="EUG36" s="661"/>
      <c r="EUH36" s="661"/>
      <c r="EUI36" s="661"/>
      <c r="EUJ36" s="661"/>
      <c r="EUK36" s="661"/>
      <c r="EUL36" s="661"/>
      <c r="EUM36" s="661"/>
      <c r="EUN36" s="661"/>
      <c r="EUO36" s="661"/>
      <c r="EUP36" s="661"/>
      <c r="EUQ36" s="661"/>
      <c r="EUR36" s="661"/>
      <c r="EUS36" s="661"/>
      <c r="EUT36" s="661"/>
      <c r="EUU36" s="661"/>
      <c r="EUV36" s="661"/>
      <c r="EUW36" s="661"/>
      <c r="EUX36" s="661"/>
      <c r="EUY36" s="661"/>
      <c r="EUZ36" s="661"/>
      <c r="EVA36" s="661"/>
      <c r="EVB36" s="661"/>
      <c r="EVC36" s="661"/>
      <c r="EVD36" s="661"/>
      <c r="EVE36" s="661"/>
      <c r="EVF36" s="661"/>
      <c r="EVG36" s="661"/>
      <c r="EVH36" s="661"/>
      <c r="EVI36" s="661"/>
      <c r="EVJ36" s="661"/>
      <c r="EVK36" s="661"/>
      <c r="EVL36" s="661"/>
      <c r="EVM36" s="661"/>
      <c r="EVN36" s="661"/>
      <c r="EVO36" s="661"/>
      <c r="EVP36" s="661"/>
      <c r="EVQ36" s="661"/>
      <c r="EVR36" s="661"/>
      <c r="EVS36" s="661"/>
      <c r="EVT36" s="661"/>
      <c r="EVU36" s="661"/>
      <c r="EVV36" s="661"/>
      <c r="EVW36" s="661"/>
      <c r="EVX36" s="661"/>
      <c r="EVY36" s="661"/>
      <c r="EVZ36" s="661"/>
      <c r="EWA36" s="661"/>
      <c r="EWB36" s="661"/>
      <c r="EWC36" s="661"/>
      <c r="EWD36" s="661"/>
      <c r="EWE36" s="661"/>
      <c r="EWF36" s="661"/>
      <c r="EWG36" s="661"/>
      <c r="EWH36" s="661"/>
      <c r="EWI36" s="661"/>
      <c r="EWJ36" s="661"/>
      <c r="EWK36" s="661"/>
      <c r="EWL36" s="661"/>
      <c r="EWM36" s="661"/>
      <c r="EWN36" s="661"/>
      <c r="EWO36" s="661"/>
      <c r="EWP36" s="661"/>
      <c r="EWQ36" s="661"/>
      <c r="EWR36" s="661"/>
      <c r="EWS36" s="661"/>
      <c r="EWT36" s="661"/>
      <c r="EWU36" s="661"/>
      <c r="EWV36" s="661"/>
      <c r="EWW36" s="661"/>
      <c r="EWX36" s="661"/>
      <c r="EWY36" s="661"/>
      <c r="EWZ36" s="661"/>
      <c r="EXA36" s="661"/>
      <c r="EXB36" s="661"/>
      <c r="EXC36" s="661"/>
      <c r="EXD36" s="661"/>
      <c r="EXE36" s="661"/>
      <c r="EXF36" s="661"/>
      <c r="EXG36" s="661"/>
      <c r="EXH36" s="661"/>
      <c r="EXI36" s="661"/>
      <c r="EXJ36" s="661"/>
      <c r="EXK36" s="661"/>
      <c r="EXL36" s="661"/>
      <c r="EXM36" s="661"/>
      <c r="EXN36" s="661"/>
      <c r="EXO36" s="661"/>
      <c r="EXP36" s="661"/>
      <c r="EXQ36" s="661"/>
      <c r="EXR36" s="661"/>
      <c r="EXS36" s="661"/>
      <c r="EXT36" s="661"/>
      <c r="EXU36" s="661"/>
      <c r="EXV36" s="661"/>
      <c r="EXW36" s="661"/>
      <c r="EXX36" s="661"/>
      <c r="EXY36" s="661"/>
      <c r="EXZ36" s="661"/>
      <c r="EYA36" s="661"/>
      <c r="EYB36" s="661"/>
      <c r="EYC36" s="661"/>
      <c r="EYD36" s="661"/>
      <c r="EYE36" s="661"/>
      <c r="EYF36" s="661"/>
      <c r="EYG36" s="661"/>
      <c r="EYH36" s="661"/>
      <c r="EYI36" s="661"/>
      <c r="EYJ36" s="661"/>
      <c r="EYK36" s="661"/>
      <c r="EYL36" s="661"/>
      <c r="EYM36" s="661"/>
      <c r="EYN36" s="661"/>
      <c r="EYO36" s="661"/>
      <c r="EYP36" s="661"/>
      <c r="EYQ36" s="661"/>
      <c r="EYR36" s="661"/>
      <c r="EYS36" s="661"/>
      <c r="EYT36" s="661"/>
      <c r="EYU36" s="661"/>
      <c r="EYV36" s="661"/>
      <c r="EYW36" s="661"/>
      <c r="EYX36" s="661"/>
      <c r="EYY36" s="661"/>
      <c r="EYZ36" s="661"/>
      <c r="EZA36" s="661"/>
      <c r="EZB36" s="661"/>
      <c r="EZC36" s="661"/>
      <c r="EZD36" s="661"/>
      <c r="EZE36" s="661"/>
      <c r="EZF36" s="661"/>
      <c r="EZG36" s="661"/>
      <c r="EZH36" s="661"/>
      <c r="EZI36" s="661"/>
      <c r="EZJ36" s="661"/>
      <c r="EZK36" s="661"/>
      <c r="EZL36" s="661"/>
      <c r="EZM36" s="661"/>
      <c r="EZN36" s="661"/>
      <c r="EZO36" s="661"/>
      <c r="EZP36" s="661"/>
      <c r="EZQ36" s="661"/>
      <c r="EZR36" s="661"/>
      <c r="EZS36" s="661"/>
      <c r="EZT36" s="661"/>
      <c r="EZU36" s="661"/>
      <c r="EZV36" s="661"/>
      <c r="EZW36" s="661"/>
      <c r="EZX36" s="661"/>
      <c r="EZY36" s="661"/>
      <c r="EZZ36" s="661"/>
      <c r="FAA36" s="661"/>
      <c r="FAB36" s="661"/>
      <c r="FAC36" s="661"/>
      <c r="FAD36" s="661"/>
      <c r="FAE36" s="661"/>
      <c r="FAF36" s="661"/>
      <c r="FAG36" s="661"/>
      <c r="FAH36" s="661"/>
      <c r="FAI36" s="661"/>
      <c r="FAJ36" s="661"/>
      <c r="FAK36" s="661"/>
      <c r="FAL36" s="661"/>
      <c r="FAM36" s="661"/>
      <c r="FAN36" s="661"/>
      <c r="FAO36" s="661"/>
      <c r="FAP36" s="661"/>
      <c r="FAQ36" s="661"/>
      <c r="FAR36" s="661"/>
      <c r="FAS36" s="661"/>
      <c r="FAT36" s="661"/>
      <c r="FAU36" s="661"/>
      <c r="FAV36" s="661"/>
      <c r="FAW36" s="661"/>
      <c r="FAX36" s="661"/>
      <c r="FAY36" s="661"/>
      <c r="FAZ36" s="661"/>
      <c r="FBA36" s="661"/>
      <c r="FBB36" s="661"/>
      <c r="FBC36" s="661"/>
      <c r="FBD36" s="661"/>
      <c r="FBE36" s="661"/>
      <c r="FBF36" s="661"/>
      <c r="FBG36" s="661"/>
      <c r="FBH36" s="661"/>
      <c r="FBI36" s="661"/>
      <c r="FBJ36" s="661"/>
      <c r="FBK36" s="661"/>
      <c r="FBL36" s="661"/>
      <c r="FBM36" s="661"/>
      <c r="FBN36" s="661"/>
      <c r="FBO36" s="661"/>
      <c r="FBP36" s="661"/>
      <c r="FBQ36" s="661"/>
      <c r="FBR36" s="661"/>
      <c r="FBS36" s="661"/>
      <c r="FBT36" s="661"/>
      <c r="FBU36" s="661"/>
      <c r="FBV36" s="661"/>
      <c r="FBW36" s="661"/>
      <c r="FBX36" s="661"/>
      <c r="FBY36" s="661"/>
      <c r="FBZ36" s="661"/>
      <c r="FCA36" s="661"/>
      <c r="FCB36" s="661"/>
      <c r="FCC36" s="661"/>
      <c r="FCD36" s="661"/>
      <c r="FCE36" s="661"/>
      <c r="FCF36" s="661"/>
      <c r="FCG36" s="661"/>
      <c r="FCH36" s="661"/>
      <c r="FCI36" s="661"/>
      <c r="FCJ36" s="661"/>
      <c r="FCK36" s="661"/>
      <c r="FCL36" s="661"/>
      <c r="FCM36" s="661"/>
      <c r="FCN36" s="661"/>
      <c r="FCO36" s="661"/>
      <c r="FCP36" s="661"/>
      <c r="FCQ36" s="661"/>
      <c r="FCR36" s="661"/>
      <c r="FCS36" s="661"/>
      <c r="FCT36" s="661"/>
      <c r="FCU36" s="661"/>
      <c r="FCV36" s="661"/>
      <c r="FCW36" s="661"/>
      <c r="FCX36" s="661"/>
      <c r="FCY36" s="661"/>
      <c r="FCZ36" s="661"/>
      <c r="FDA36" s="661"/>
      <c r="FDB36" s="661"/>
      <c r="FDC36" s="661"/>
      <c r="FDD36" s="661"/>
      <c r="FDE36" s="661"/>
      <c r="FDF36" s="661"/>
      <c r="FDG36" s="661"/>
      <c r="FDH36" s="661"/>
      <c r="FDI36" s="661"/>
      <c r="FDJ36" s="661"/>
      <c r="FDK36" s="661"/>
      <c r="FDL36" s="661"/>
      <c r="FDM36" s="661"/>
      <c r="FDN36" s="661"/>
      <c r="FDO36" s="661"/>
      <c r="FDP36" s="661"/>
      <c r="FDQ36" s="661"/>
      <c r="FDR36" s="661"/>
      <c r="FDS36" s="661"/>
      <c r="FDT36" s="661"/>
      <c r="FDU36" s="661"/>
      <c r="FDV36" s="661"/>
      <c r="FDW36" s="661"/>
      <c r="FDX36" s="661"/>
      <c r="FDY36" s="661"/>
      <c r="FDZ36" s="661"/>
      <c r="FEA36" s="661"/>
      <c r="FEB36" s="661"/>
      <c r="FEC36" s="661"/>
      <c r="FED36" s="661"/>
      <c r="FEE36" s="661"/>
      <c r="FEF36" s="661"/>
      <c r="FEG36" s="661"/>
      <c r="FEH36" s="661"/>
      <c r="FEI36" s="661"/>
      <c r="FEJ36" s="661"/>
      <c r="FEK36" s="661"/>
      <c r="FEL36" s="661"/>
      <c r="FEM36" s="661"/>
      <c r="FEN36" s="661"/>
      <c r="FEO36" s="661"/>
      <c r="FEP36" s="661"/>
      <c r="FEQ36" s="661"/>
      <c r="FER36" s="661"/>
      <c r="FES36" s="661"/>
      <c r="FET36" s="661"/>
      <c r="FEU36" s="661"/>
      <c r="FEV36" s="661"/>
      <c r="FEW36" s="661"/>
      <c r="FEX36" s="661"/>
      <c r="FEY36" s="661"/>
      <c r="FEZ36" s="661"/>
      <c r="FFA36" s="661"/>
      <c r="FFB36" s="661"/>
      <c r="FFC36" s="661"/>
      <c r="FFD36" s="661"/>
      <c r="FFE36" s="661"/>
      <c r="FFF36" s="661"/>
      <c r="FFG36" s="661"/>
      <c r="FFH36" s="661"/>
      <c r="FFI36" s="661"/>
      <c r="FFJ36" s="661"/>
      <c r="FFK36" s="661"/>
      <c r="FFL36" s="661"/>
      <c r="FFM36" s="661"/>
      <c r="FFN36" s="661"/>
      <c r="FFO36" s="661"/>
      <c r="FFP36" s="661"/>
      <c r="FFQ36" s="661"/>
      <c r="FFR36" s="661"/>
      <c r="FFS36" s="661"/>
      <c r="FFT36" s="661"/>
      <c r="FFU36" s="661"/>
      <c r="FFV36" s="661"/>
      <c r="FFW36" s="661"/>
      <c r="FFX36" s="661"/>
      <c r="FFY36" s="661"/>
      <c r="FFZ36" s="661"/>
      <c r="FGA36" s="661"/>
      <c r="FGB36" s="661"/>
      <c r="FGC36" s="661"/>
      <c r="FGD36" s="661"/>
      <c r="FGE36" s="661"/>
      <c r="FGF36" s="661"/>
      <c r="FGG36" s="661"/>
      <c r="FGH36" s="661"/>
      <c r="FGI36" s="661"/>
      <c r="FGJ36" s="661"/>
      <c r="FGK36" s="661"/>
      <c r="FGL36" s="661"/>
      <c r="FGM36" s="661"/>
      <c r="FGN36" s="661"/>
      <c r="FGO36" s="661"/>
      <c r="FGP36" s="661"/>
      <c r="FGQ36" s="661"/>
      <c r="FGR36" s="661"/>
      <c r="FGS36" s="661"/>
      <c r="FGT36" s="661"/>
      <c r="FGU36" s="661"/>
      <c r="FGV36" s="661"/>
      <c r="FGW36" s="661"/>
      <c r="FGX36" s="661"/>
      <c r="FGY36" s="661"/>
      <c r="FGZ36" s="661"/>
      <c r="FHA36" s="661"/>
      <c r="FHB36" s="661"/>
      <c r="FHC36" s="661"/>
      <c r="FHD36" s="661"/>
      <c r="FHE36" s="661"/>
      <c r="FHF36" s="661"/>
      <c r="FHG36" s="661"/>
      <c r="FHH36" s="661"/>
      <c r="FHI36" s="661"/>
      <c r="FHJ36" s="661"/>
      <c r="FHK36" s="661"/>
      <c r="FHL36" s="661"/>
      <c r="FHM36" s="661"/>
      <c r="FHN36" s="661"/>
      <c r="FHO36" s="661"/>
      <c r="FHP36" s="661"/>
      <c r="FHQ36" s="661"/>
      <c r="FHR36" s="661"/>
      <c r="FHS36" s="661"/>
      <c r="FHT36" s="661"/>
      <c r="FHU36" s="661"/>
      <c r="FHV36" s="661"/>
      <c r="FHW36" s="661"/>
      <c r="FHX36" s="661"/>
      <c r="FHY36" s="661"/>
      <c r="FHZ36" s="661"/>
      <c r="FIA36" s="661"/>
      <c r="FIB36" s="661"/>
      <c r="FIC36" s="661"/>
      <c r="FID36" s="661"/>
      <c r="FIE36" s="661"/>
      <c r="FIF36" s="661"/>
      <c r="FIG36" s="661"/>
      <c r="FIH36" s="661"/>
      <c r="FII36" s="661"/>
      <c r="FIJ36" s="661"/>
      <c r="FIK36" s="661"/>
      <c r="FIL36" s="661"/>
      <c r="FIM36" s="661"/>
      <c r="FIN36" s="661"/>
      <c r="FIO36" s="661"/>
      <c r="FIP36" s="661"/>
      <c r="FIQ36" s="661"/>
      <c r="FIR36" s="661"/>
      <c r="FIS36" s="661"/>
      <c r="FIT36" s="661"/>
      <c r="FIU36" s="661"/>
      <c r="FIV36" s="661"/>
      <c r="FIW36" s="661"/>
      <c r="FIX36" s="661"/>
      <c r="FIY36" s="661"/>
      <c r="FIZ36" s="661"/>
      <c r="FJA36" s="661"/>
      <c r="FJB36" s="661"/>
      <c r="FJC36" s="661"/>
      <c r="FJD36" s="661"/>
      <c r="FJE36" s="661"/>
      <c r="FJF36" s="661"/>
      <c r="FJG36" s="661"/>
      <c r="FJH36" s="661"/>
      <c r="FJI36" s="661"/>
      <c r="FJJ36" s="661"/>
      <c r="FJK36" s="661"/>
      <c r="FJL36" s="661"/>
      <c r="FJM36" s="661"/>
      <c r="FJN36" s="661"/>
      <c r="FJO36" s="661"/>
      <c r="FJP36" s="661"/>
      <c r="FJQ36" s="661"/>
      <c r="FJR36" s="661"/>
      <c r="FJS36" s="661"/>
      <c r="FJT36" s="661"/>
      <c r="FJU36" s="661"/>
      <c r="FJV36" s="661"/>
      <c r="FJW36" s="661"/>
      <c r="FJX36" s="661"/>
      <c r="FJY36" s="661"/>
      <c r="FJZ36" s="661"/>
      <c r="FKA36" s="661"/>
      <c r="FKB36" s="661"/>
      <c r="FKC36" s="661"/>
      <c r="FKD36" s="661"/>
      <c r="FKE36" s="661"/>
      <c r="FKF36" s="661"/>
      <c r="FKG36" s="661"/>
      <c r="FKH36" s="661"/>
      <c r="FKI36" s="661"/>
      <c r="FKJ36" s="661"/>
      <c r="FKK36" s="661"/>
      <c r="FKL36" s="661"/>
      <c r="FKM36" s="661"/>
      <c r="FKN36" s="661"/>
      <c r="FKO36" s="661"/>
      <c r="FKP36" s="661"/>
      <c r="FKQ36" s="661"/>
      <c r="FKR36" s="661"/>
      <c r="FKS36" s="661"/>
      <c r="FKT36" s="661"/>
      <c r="FKU36" s="661"/>
      <c r="FKV36" s="661"/>
      <c r="FKW36" s="661"/>
      <c r="FKX36" s="661"/>
      <c r="FKY36" s="661"/>
      <c r="FKZ36" s="661"/>
      <c r="FLA36" s="661"/>
      <c r="FLB36" s="661"/>
      <c r="FLC36" s="661"/>
      <c r="FLD36" s="661"/>
      <c r="FLE36" s="661"/>
      <c r="FLF36" s="661"/>
      <c r="FLG36" s="661"/>
      <c r="FLH36" s="661"/>
      <c r="FLI36" s="661"/>
      <c r="FLJ36" s="661"/>
      <c r="FLK36" s="661"/>
      <c r="FLL36" s="661"/>
      <c r="FLM36" s="661"/>
      <c r="FLN36" s="661"/>
      <c r="FLO36" s="661"/>
      <c r="FLP36" s="661"/>
      <c r="FLQ36" s="661"/>
      <c r="FLR36" s="661"/>
      <c r="FLS36" s="661"/>
      <c r="FLT36" s="661"/>
      <c r="FLU36" s="661"/>
      <c r="FLV36" s="661"/>
      <c r="FLW36" s="661"/>
      <c r="FLX36" s="661"/>
      <c r="FLY36" s="661"/>
      <c r="FLZ36" s="661"/>
      <c r="FMA36" s="661"/>
      <c r="FMB36" s="661"/>
      <c r="FMC36" s="661"/>
      <c r="FMD36" s="661"/>
      <c r="FME36" s="661"/>
      <c r="FMF36" s="661"/>
      <c r="FMG36" s="661"/>
      <c r="FMH36" s="661"/>
      <c r="FMI36" s="661"/>
      <c r="FMJ36" s="661"/>
      <c r="FMK36" s="661"/>
      <c r="FML36" s="661"/>
      <c r="FMM36" s="661"/>
      <c r="FMN36" s="661"/>
      <c r="FMO36" s="661"/>
      <c r="FMP36" s="661"/>
      <c r="FMQ36" s="661"/>
      <c r="FMR36" s="661"/>
      <c r="FMS36" s="661"/>
      <c r="FMT36" s="661"/>
      <c r="FMU36" s="661"/>
      <c r="FMV36" s="661"/>
      <c r="FMW36" s="661"/>
      <c r="FMX36" s="661"/>
      <c r="FMY36" s="661"/>
      <c r="FMZ36" s="661"/>
      <c r="FNA36" s="661"/>
      <c r="FNB36" s="661"/>
      <c r="FNC36" s="661"/>
      <c r="FND36" s="661"/>
      <c r="FNE36" s="661"/>
      <c r="FNF36" s="661"/>
      <c r="FNG36" s="661"/>
      <c r="FNH36" s="661"/>
      <c r="FNI36" s="661"/>
      <c r="FNJ36" s="661"/>
      <c r="FNK36" s="661"/>
      <c r="FNL36" s="661"/>
      <c r="FNM36" s="661"/>
      <c r="FNN36" s="661"/>
      <c r="FNO36" s="661"/>
      <c r="FNP36" s="661"/>
      <c r="FNQ36" s="661"/>
      <c r="FNR36" s="661"/>
      <c r="FNS36" s="661"/>
      <c r="FNT36" s="661"/>
      <c r="FNU36" s="661"/>
      <c r="FNV36" s="661"/>
      <c r="FNW36" s="661"/>
      <c r="FNX36" s="661"/>
      <c r="FNY36" s="661"/>
      <c r="FNZ36" s="661"/>
      <c r="FOA36" s="661"/>
      <c r="FOB36" s="661"/>
      <c r="FOC36" s="661"/>
      <c r="FOD36" s="661"/>
      <c r="FOE36" s="661"/>
      <c r="FOF36" s="661"/>
      <c r="FOG36" s="661"/>
      <c r="FOH36" s="661"/>
      <c r="FOI36" s="661"/>
      <c r="FOJ36" s="661"/>
      <c r="FOK36" s="661"/>
      <c r="FOL36" s="661"/>
      <c r="FOM36" s="661"/>
      <c r="FON36" s="661"/>
      <c r="FOO36" s="661"/>
      <c r="FOP36" s="661"/>
      <c r="FOQ36" s="661"/>
      <c r="FOR36" s="661"/>
      <c r="FOS36" s="661"/>
      <c r="FOT36" s="661"/>
      <c r="FOU36" s="661"/>
      <c r="FOV36" s="661"/>
      <c r="FOW36" s="661"/>
      <c r="FOX36" s="661"/>
      <c r="FOY36" s="661"/>
      <c r="FOZ36" s="661"/>
      <c r="FPA36" s="661"/>
      <c r="FPB36" s="661"/>
      <c r="FPC36" s="661"/>
      <c r="FPD36" s="661"/>
      <c r="FPE36" s="661"/>
      <c r="FPF36" s="661"/>
      <c r="FPG36" s="661"/>
      <c r="FPH36" s="661"/>
      <c r="FPI36" s="661"/>
      <c r="FPJ36" s="661"/>
      <c r="FPK36" s="661"/>
      <c r="FPL36" s="661"/>
      <c r="FPM36" s="661"/>
      <c r="FPN36" s="661"/>
      <c r="FPO36" s="661"/>
      <c r="FPP36" s="661"/>
      <c r="FPQ36" s="661"/>
      <c r="FPR36" s="661"/>
      <c r="FPS36" s="661"/>
      <c r="FPT36" s="661"/>
      <c r="FPU36" s="661"/>
      <c r="FPV36" s="661"/>
      <c r="FPW36" s="661"/>
      <c r="FPX36" s="661"/>
      <c r="FPY36" s="661"/>
      <c r="FPZ36" s="661"/>
      <c r="FQA36" s="661"/>
      <c r="FQB36" s="661"/>
      <c r="FQC36" s="661"/>
      <c r="FQD36" s="661"/>
      <c r="FQE36" s="661"/>
      <c r="FQF36" s="661"/>
      <c r="FQG36" s="661"/>
      <c r="FQH36" s="661"/>
      <c r="FQI36" s="661"/>
      <c r="FQJ36" s="661"/>
      <c r="FQK36" s="661"/>
      <c r="FQL36" s="661"/>
      <c r="FQM36" s="661"/>
      <c r="FQN36" s="661"/>
      <c r="FQO36" s="661"/>
      <c r="FQP36" s="661"/>
      <c r="FQQ36" s="661"/>
      <c r="FQR36" s="661"/>
      <c r="FQS36" s="661"/>
      <c r="FQT36" s="661"/>
      <c r="FQU36" s="661"/>
      <c r="FQV36" s="661"/>
      <c r="FQW36" s="661"/>
      <c r="FQX36" s="661"/>
      <c r="FQY36" s="661"/>
      <c r="FQZ36" s="661"/>
      <c r="FRA36" s="661"/>
      <c r="FRB36" s="661"/>
      <c r="FRC36" s="661"/>
      <c r="FRD36" s="661"/>
      <c r="FRE36" s="661"/>
      <c r="FRF36" s="661"/>
      <c r="FRG36" s="661"/>
      <c r="FRH36" s="661"/>
      <c r="FRI36" s="661"/>
      <c r="FRJ36" s="661"/>
      <c r="FRK36" s="661"/>
      <c r="FRL36" s="661"/>
      <c r="FRM36" s="661"/>
      <c r="FRN36" s="661"/>
      <c r="FRO36" s="661"/>
      <c r="FRP36" s="661"/>
      <c r="FRQ36" s="661"/>
      <c r="FRR36" s="661"/>
      <c r="FRS36" s="661"/>
      <c r="FRT36" s="661"/>
      <c r="FRU36" s="661"/>
      <c r="FRV36" s="661"/>
      <c r="FRW36" s="661"/>
      <c r="FRX36" s="661"/>
      <c r="FRY36" s="661"/>
      <c r="FRZ36" s="661"/>
      <c r="FSA36" s="661"/>
      <c r="FSB36" s="661"/>
      <c r="FSC36" s="661"/>
      <c r="FSD36" s="661"/>
      <c r="FSE36" s="661"/>
      <c r="FSF36" s="661"/>
      <c r="FSG36" s="661"/>
      <c r="FSH36" s="661"/>
      <c r="FSI36" s="661"/>
      <c r="FSJ36" s="661"/>
      <c r="FSK36" s="661"/>
      <c r="FSL36" s="661"/>
      <c r="FSM36" s="661"/>
      <c r="FSN36" s="661"/>
      <c r="FSO36" s="661"/>
      <c r="FSP36" s="661"/>
      <c r="FSQ36" s="661"/>
      <c r="FSR36" s="661"/>
      <c r="FSS36" s="661"/>
      <c r="FST36" s="661"/>
      <c r="FSU36" s="661"/>
      <c r="FSV36" s="661"/>
      <c r="FSW36" s="661"/>
      <c r="FSX36" s="661"/>
      <c r="FSY36" s="661"/>
      <c r="FSZ36" s="661"/>
      <c r="FTA36" s="661"/>
      <c r="FTB36" s="661"/>
      <c r="FTC36" s="661"/>
      <c r="FTD36" s="661"/>
      <c r="FTE36" s="661"/>
      <c r="FTF36" s="661"/>
      <c r="FTG36" s="661"/>
      <c r="FTH36" s="661"/>
      <c r="FTI36" s="661"/>
      <c r="FTJ36" s="661"/>
      <c r="FTK36" s="661"/>
      <c r="FTL36" s="661"/>
      <c r="FTM36" s="661"/>
      <c r="FTN36" s="661"/>
      <c r="FTO36" s="661"/>
      <c r="FTP36" s="661"/>
      <c r="FTQ36" s="661"/>
      <c r="FTR36" s="661"/>
      <c r="FTS36" s="661"/>
      <c r="FTT36" s="661"/>
      <c r="FTU36" s="661"/>
      <c r="FTV36" s="661"/>
      <c r="FTW36" s="661"/>
      <c r="FTX36" s="661"/>
      <c r="FTY36" s="661"/>
      <c r="FTZ36" s="661"/>
      <c r="FUA36" s="661"/>
      <c r="FUB36" s="661"/>
      <c r="FUC36" s="661"/>
      <c r="FUD36" s="661"/>
      <c r="FUE36" s="661"/>
      <c r="FUF36" s="661"/>
      <c r="FUG36" s="661"/>
      <c r="FUH36" s="661"/>
      <c r="FUI36" s="661"/>
      <c r="FUJ36" s="661"/>
      <c r="FUK36" s="661"/>
      <c r="FUL36" s="661"/>
      <c r="FUM36" s="661"/>
      <c r="FUN36" s="661"/>
      <c r="FUO36" s="661"/>
      <c r="FUP36" s="661"/>
      <c r="FUQ36" s="661"/>
      <c r="FUR36" s="661"/>
      <c r="FUS36" s="661"/>
      <c r="FUT36" s="661"/>
      <c r="FUU36" s="661"/>
      <c r="FUV36" s="661"/>
      <c r="FUW36" s="661"/>
      <c r="FUX36" s="661"/>
      <c r="FUY36" s="661"/>
      <c r="FUZ36" s="661"/>
      <c r="FVA36" s="661"/>
      <c r="FVB36" s="661"/>
      <c r="FVC36" s="661"/>
      <c r="FVD36" s="661"/>
      <c r="FVE36" s="661"/>
      <c r="FVF36" s="661"/>
      <c r="FVG36" s="661"/>
      <c r="FVH36" s="661"/>
      <c r="FVI36" s="661"/>
      <c r="FVJ36" s="661"/>
      <c r="FVK36" s="661"/>
      <c r="FVL36" s="661"/>
      <c r="FVM36" s="661"/>
      <c r="FVN36" s="661"/>
      <c r="FVO36" s="661"/>
      <c r="FVP36" s="661"/>
      <c r="FVQ36" s="661"/>
      <c r="FVR36" s="661"/>
      <c r="FVS36" s="661"/>
      <c r="FVT36" s="661"/>
      <c r="FVU36" s="661"/>
      <c r="FVV36" s="661"/>
      <c r="FVW36" s="661"/>
      <c r="FVX36" s="661"/>
      <c r="FVY36" s="661"/>
      <c r="FVZ36" s="661"/>
      <c r="FWA36" s="661"/>
      <c r="FWB36" s="661"/>
      <c r="FWC36" s="661"/>
      <c r="FWD36" s="661"/>
      <c r="FWE36" s="661"/>
      <c r="FWF36" s="661"/>
      <c r="FWG36" s="661"/>
      <c r="FWH36" s="661"/>
      <c r="FWI36" s="661"/>
      <c r="FWJ36" s="661"/>
      <c r="FWK36" s="661"/>
      <c r="FWL36" s="661"/>
      <c r="FWM36" s="661"/>
      <c r="FWN36" s="661"/>
      <c r="FWO36" s="661"/>
      <c r="FWP36" s="661"/>
      <c r="FWQ36" s="661"/>
      <c r="FWR36" s="661"/>
      <c r="FWS36" s="661"/>
      <c r="FWT36" s="661"/>
      <c r="FWU36" s="661"/>
      <c r="FWV36" s="661"/>
      <c r="FWW36" s="661"/>
      <c r="FWX36" s="661"/>
      <c r="FWY36" s="661"/>
      <c r="FWZ36" s="661"/>
      <c r="FXA36" s="661"/>
      <c r="FXB36" s="661"/>
      <c r="FXC36" s="661"/>
      <c r="FXD36" s="661"/>
      <c r="FXE36" s="661"/>
      <c r="FXF36" s="661"/>
      <c r="FXG36" s="661"/>
      <c r="FXH36" s="661"/>
      <c r="FXI36" s="661"/>
      <c r="FXJ36" s="661"/>
      <c r="FXK36" s="661"/>
      <c r="FXL36" s="661"/>
      <c r="FXM36" s="661"/>
      <c r="FXN36" s="661"/>
      <c r="FXO36" s="661"/>
      <c r="FXP36" s="661"/>
      <c r="FXQ36" s="661"/>
      <c r="FXR36" s="661"/>
      <c r="FXS36" s="661"/>
      <c r="FXT36" s="661"/>
      <c r="FXU36" s="661"/>
      <c r="FXV36" s="661"/>
      <c r="FXW36" s="661"/>
      <c r="FXX36" s="661"/>
      <c r="FXY36" s="661"/>
      <c r="FXZ36" s="661"/>
      <c r="FYA36" s="661"/>
      <c r="FYB36" s="661"/>
      <c r="FYC36" s="661"/>
      <c r="FYD36" s="661"/>
      <c r="FYE36" s="661"/>
      <c r="FYF36" s="661"/>
      <c r="FYG36" s="661"/>
      <c r="FYH36" s="661"/>
      <c r="FYI36" s="661"/>
      <c r="FYJ36" s="661"/>
      <c r="FYK36" s="661"/>
      <c r="FYL36" s="661"/>
      <c r="FYM36" s="661"/>
      <c r="FYN36" s="661"/>
      <c r="FYO36" s="661"/>
      <c r="FYP36" s="661"/>
      <c r="FYQ36" s="661"/>
      <c r="FYR36" s="661"/>
      <c r="FYS36" s="661"/>
      <c r="FYT36" s="661"/>
      <c r="FYU36" s="661"/>
      <c r="FYV36" s="661"/>
      <c r="FYW36" s="661"/>
      <c r="FYX36" s="661"/>
      <c r="FYY36" s="661"/>
      <c r="FYZ36" s="661"/>
      <c r="FZA36" s="661"/>
      <c r="FZB36" s="661"/>
      <c r="FZC36" s="661"/>
      <c r="FZD36" s="661"/>
      <c r="FZE36" s="661"/>
      <c r="FZF36" s="661"/>
      <c r="FZG36" s="661"/>
      <c r="FZH36" s="661"/>
      <c r="FZI36" s="661"/>
      <c r="FZJ36" s="661"/>
      <c r="FZK36" s="661"/>
      <c r="FZL36" s="661"/>
      <c r="FZM36" s="661"/>
      <c r="FZN36" s="661"/>
      <c r="FZO36" s="661"/>
      <c r="FZP36" s="661"/>
      <c r="FZQ36" s="661"/>
      <c r="FZR36" s="661"/>
      <c r="FZS36" s="661"/>
      <c r="FZT36" s="661"/>
      <c r="FZU36" s="661"/>
      <c r="FZV36" s="661"/>
      <c r="FZW36" s="661"/>
      <c r="FZX36" s="661"/>
      <c r="FZY36" s="661"/>
      <c r="FZZ36" s="661"/>
      <c r="GAA36" s="661"/>
      <c r="GAB36" s="661"/>
      <c r="GAC36" s="661"/>
      <c r="GAD36" s="661"/>
      <c r="GAE36" s="661"/>
      <c r="GAF36" s="661"/>
      <c r="GAG36" s="661"/>
      <c r="GAH36" s="661"/>
      <c r="GAI36" s="661"/>
      <c r="GAJ36" s="661"/>
      <c r="GAK36" s="661"/>
      <c r="GAL36" s="661"/>
      <c r="GAM36" s="661"/>
      <c r="GAN36" s="661"/>
      <c r="GAO36" s="661"/>
      <c r="GAP36" s="661"/>
      <c r="GAQ36" s="661"/>
      <c r="GAR36" s="661"/>
      <c r="GAS36" s="661"/>
      <c r="GAT36" s="661"/>
      <c r="GAU36" s="661"/>
      <c r="GAV36" s="661"/>
      <c r="GAW36" s="661"/>
      <c r="GAX36" s="661"/>
      <c r="GAY36" s="661"/>
      <c r="GAZ36" s="661"/>
      <c r="GBA36" s="661"/>
      <c r="GBB36" s="661"/>
      <c r="GBC36" s="661"/>
      <c r="GBD36" s="661"/>
      <c r="GBE36" s="661"/>
      <c r="GBF36" s="661"/>
      <c r="GBG36" s="661"/>
      <c r="GBH36" s="661"/>
      <c r="GBI36" s="661"/>
      <c r="GBJ36" s="661"/>
      <c r="GBK36" s="661"/>
      <c r="GBL36" s="661"/>
      <c r="GBM36" s="661"/>
      <c r="GBN36" s="661"/>
      <c r="GBO36" s="661"/>
      <c r="GBP36" s="661"/>
      <c r="GBQ36" s="661"/>
      <c r="GBR36" s="661"/>
      <c r="GBS36" s="661"/>
      <c r="GBT36" s="661"/>
      <c r="GBU36" s="661"/>
      <c r="GBV36" s="661"/>
      <c r="GBW36" s="661"/>
      <c r="GBX36" s="661"/>
      <c r="GBY36" s="661"/>
      <c r="GBZ36" s="661"/>
      <c r="GCA36" s="661"/>
      <c r="GCB36" s="661"/>
      <c r="GCC36" s="661"/>
      <c r="GCD36" s="661"/>
      <c r="GCE36" s="661"/>
      <c r="GCF36" s="661"/>
      <c r="GCG36" s="661"/>
      <c r="GCH36" s="661"/>
      <c r="GCI36" s="661"/>
      <c r="GCJ36" s="661"/>
      <c r="GCK36" s="661"/>
      <c r="GCL36" s="661"/>
      <c r="GCM36" s="661"/>
      <c r="GCN36" s="661"/>
      <c r="GCO36" s="661"/>
      <c r="GCP36" s="661"/>
      <c r="GCQ36" s="661"/>
      <c r="GCR36" s="661"/>
      <c r="GCS36" s="661"/>
      <c r="GCT36" s="661"/>
      <c r="GCU36" s="661"/>
      <c r="GCV36" s="661"/>
      <c r="GCW36" s="661"/>
      <c r="GCX36" s="661"/>
      <c r="GCY36" s="661"/>
      <c r="GCZ36" s="661"/>
      <c r="GDA36" s="661"/>
      <c r="GDB36" s="661"/>
      <c r="GDC36" s="661"/>
      <c r="GDD36" s="661"/>
      <c r="GDE36" s="661"/>
      <c r="GDF36" s="661"/>
      <c r="GDG36" s="661"/>
      <c r="GDH36" s="661"/>
      <c r="GDI36" s="661"/>
      <c r="GDJ36" s="661"/>
      <c r="GDK36" s="661"/>
      <c r="GDL36" s="661"/>
      <c r="GDM36" s="661"/>
      <c r="GDN36" s="661"/>
      <c r="GDO36" s="661"/>
      <c r="GDP36" s="661"/>
      <c r="GDQ36" s="661"/>
      <c r="GDR36" s="661"/>
      <c r="GDS36" s="661"/>
      <c r="GDT36" s="661"/>
      <c r="GDU36" s="661"/>
      <c r="GDV36" s="661"/>
      <c r="GDW36" s="661"/>
      <c r="GDX36" s="661"/>
      <c r="GDY36" s="661"/>
      <c r="GDZ36" s="661"/>
      <c r="GEA36" s="661"/>
      <c r="GEB36" s="661"/>
      <c r="GEC36" s="661"/>
      <c r="GED36" s="661"/>
      <c r="GEE36" s="661"/>
      <c r="GEF36" s="661"/>
      <c r="GEG36" s="661"/>
      <c r="GEH36" s="661"/>
      <c r="GEI36" s="661"/>
      <c r="GEJ36" s="661"/>
      <c r="GEK36" s="661"/>
      <c r="GEL36" s="661"/>
      <c r="GEM36" s="661"/>
      <c r="GEN36" s="661"/>
      <c r="GEO36" s="661"/>
      <c r="GEP36" s="661"/>
      <c r="GEQ36" s="661"/>
      <c r="GER36" s="661"/>
      <c r="GES36" s="661"/>
      <c r="GET36" s="661"/>
      <c r="GEU36" s="661"/>
      <c r="GEV36" s="661"/>
      <c r="GEW36" s="661"/>
      <c r="GEX36" s="661"/>
      <c r="GEY36" s="661"/>
      <c r="GEZ36" s="661"/>
      <c r="GFA36" s="661"/>
      <c r="GFB36" s="661"/>
      <c r="GFC36" s="661"/>
      <c r="GFD36" s="661"/>
      <c r="GFE36" s="661"/>
      <c r="GFF36" s="661"/>
      <c r="GFG36" s="661"/>
      <c r="GFH36" s="661"/>
      <c r="GFI36" s="661"/>
      <c r="GFJ36" s="661"/>
      <c r="GFK36" s="661"/>
      <c r="GFL36" s="661"/>
      <c r="GFM36" s="661"/>
      <c r="GFN36" s="661"/>
      <c r="GFO36" s="661"/>
      <c r="GFP36" s="661"/>
      <c r="GFQ36" s="661"/>
      <c r="GFR36" s="661"/>
      <c r="GFS36" s="661"/>
      <c r="GFT36" s="661"/>
      <c r="GFU36" s="661"/>
      <c r="GFV36" s="661"/>
      <c r="GFW36" s="661"/>
      <c r="GFX36" s="661"/>
      <c r="GFY36" s="661"/>
      <c r="GFZ36" s="661"/>
      <c r="GGA36" s="661"/>
      <c r="GGB36" s="661"/>
      <c r="GGC36" s="661"/>
      <c r="GGD36" s="661"/>
      <c r="GGE36" s="661"/>
      <c r="GGF36" s="661"/>
      <c r="GGG36" s="661"/>
      <c r="GGH36" s="661"/>
      <c r="GGI36" s="661"/>
      <c r="GGJ36" s="661"/>
      <c r="GGK36" s="661"/>
      <c r="GGL36" s="661"/>
      <c r="GGM36" s="661"/>
      <c r="GGN36" s="661"/>
      <c r="GGO36" s="661"/>
      <c r="GGP36" s="661"/>
      <c r="GGQ36" s="661"/>
      <c r="GGR36" s="661"/>
      <c r="GGS36" s="661"/>
      <c r="GGT36" s="661"/>
      <c r="GGU36" s="661"/>
      <c r="GGV36" s="661"/>
      <c r="GGW36" s="661"/>
      <c r="GGX36" s="661"/>
      <c r="GGY36" s="661"/>
      <c r="GGZ36" s="661"/>
      <c r="GHA36" s="661"/>
      <c r="GHB36" s="661"/>
      <c r="GHC36" s="661"/>
      <c r="GHD36" s="661"/>
      <c r="GHE36" s="661"/>
      <c r="GHF36" s="661"/>
      <c r="GHG36" s="661"/>
      <c r="GHH36" s="661"/>
      <c r="GHI36" s="661"/>
      <c r="GHJ36" s="661"/>
      <c r="GHK36" s="661"/>
      <c r="GHL36" s="661"/>
      <c r="GHM36" s="661"/>
      <c r="GHN36" s="661"/>
      <c r="GHO36" s="661"/>
      <c r="GHP36" s="661"/>
      <c r="GHQ36" s="661"/>
      <c r="GHR36" s="661"/>
      <c r="GHS36" s="661"/>
      <c r="GHT36" s="661"/>
      <c r="GHU36" s="661"/>
      <c r="GHV36" s="661"/>
      <c r="GHW36" s="661"/>
      <c r="GHX36" s="661"/>
      <c r="GHY36" s="661"/>
      <c r="GHZ36" s="661"/>
      <c r="GIA36" s="661"/>
      <c r="GIB36" s="661"/>
      <c r="GIC36" s="661"/>
      <c r="GID36" s="661"/>
      <c r="GIE36" s="661"/>
      <c r="GIF36" s="661"/>
      <c r="GIG36" s="661"/>
      <c r="GIH36" s="661"/>
      <c r="GII36" s="661"/>
      <c r="GIJ36" s="661"/>
      <c r="GIK36" s="661"/>
      <c r="GIL36" s="661"/>
      <c r="GIM36" s="661"/>
      <c r="GIN36" s="661"/>
      <c r="GIO36" s="661"/>
      <c r="GIP36" s="661"/>
      <c r="GIQ36" s="661"/>
      <c r="GIR36" s="661"/>
      <c r="GIS36" s="661"/>
      <c r="GIT36" s="661"/>
      <c r="GIU36" s="661"/>
      <c r="GIV36" s="661"/>
      <c r="GIW36" s="661"/>
      <c r="GIX36" s="661"/>
      <c r="GIY36" s="661"/>
      <c r="GIZ36" s="661"/>
      <c r="GJA36" s="661"/>
      <c r="GJB36" s="661"/>
      <c r="GJC36" s="661"/>
      <c r="GJD36" s="661"/>
      <c r="GJE36" s="661"/>
      <c r="GJF36" s="661"/>
      <c r="GJG36" s="661"/>
      <c r="GJH36" s="661"/>
      <c r="GJI36" s="661"/>
      <c r="GJJ36" s="661"/>
      <c r="GJK36" s="661"/>
      <c r="GJL36" s="661"/>
      <c r="GJM36" s="661"/>
      <c r="GJN36" s="661"/>
      <c r="GJO36" s="661"/>
      <c r="GJP36" s="661"/>
      <c r="GJQ36" s="661"/>
      <c r="GJR36" s="661"/>
      <c r="GJS36" s="661"/>
      <c r="GJT36" s="661"/>
      <c r="GJU36" s="661"/>
      <c r="GJV36" s="661"/>
      <c r="GJW36" s="661"/>
      <c r="GJX36" s="661"/>
      <c r="GJY36" s="661"/>
      <c r="GJZ36" s="661"/>
      <c r="GKA36" s="661"/>
      <c r="GKB36" s="661"/>
      <c r="GKC36" s="661"/>
      <c r="GKD36" s="661"/>
      <c r="GKE36" s="661"/>
      <c r="GKF36" s="661"/>
      <c r="GKG36" s="661"/>
      <c r="GKH36" s="661"/>
      <c r="GKI36" s="661"/>
      <c r="GKJ36" s="661"/>
      <c r="GKK36" s="661"/>
      <c r="GKL36" s="661"/>
      <c r="GKM36" s="661"/>
      <c r="GKN36" s="661"/>
      <c r="GKO36" s="661"/>
      <c r="GKP36" s="661"/>
      <c r="GKQ36" s="661"/>
      <c r="GKR36" s="661"/>
      <c r="GKS36" s="661"/>
      <c r="GKT36" s="661"/>
      <c r="GKU36" s="661"/>
      <c r="GKV36" s="661"/>
      <c r="GKW36" s="661"/>
      <c r="GKX36" s="661"/>
      <c r="GKY36" s="661"/>
      <c r="GKZ36" s="661"/>
      <c r="GLA36" s="661"/>
      <c r="GLB36" s="661"/>
      <c r="GLC36" s="661"/>
      <c r="GLD36" s="661"/>
      <c r="GLE36" s="661"/>
      <c r="GLF36" s="661"/>
      <c r="GLG36" s="661"/>
      <c r="GLH36" s="661"/>
      <c r="GLI36" s="661"/>
      <c r="GLJ36" s="661"/>
      <c r="GLK36" s="661"/>
      <c r="GLL36" s="661"/>
      <c r="GLM36" s="661"/>
      <c r="GLN36" s="661"/>
      <c r="GLO36" s="661"/>
      <c r="GLP36" s="661"/>
      <c r="GLQ36" s="661"/>
      <c r="GLR36" s="661"/>
      <c r="GLS36" s="661"/>
      <c r="GLT36" s="661"/>
      <c r="GLU36" s="661"/>
      <c r="GLV36" s="661"/>
      <c r="GLW36" s="661"/>
      <c r="GLX36" s="661"/>
      <c r="GLY36" s="661"/>
      <c r="GLZ36" s="661"/>
      <c r="GMA36" s="661"/>
      <c r="GMB36" s="661"/>
      <c r="GMC36" s="661"/>
      <c r="GMD36" s="661"/>
      <c r="GME36" s="661"/>
      <c r="GMF36" s="661"/>
      <c r="GMG36" s="661"/>
      <c r="GMH36" s="661"/>
      <c r="GMI36" s="661"/>
      <c r="GMJ36" s="661"/>
      <c r="GMK36" s="661"/>
      <c r="GML36" s="661"/>
      <c r="GMM36" s="661"/>
      <c r="GMN36" s="661"/>
      <c r="GMO36" s="661"/>
      <c r="GMP36" s="661"/>
      <c r="GMQ36" s="661"/>
      <c r="GMR36" s="661"/>
      <c r="GMS36" s="661"/>
      <c r="GMT36" s="661"/>
      <c r="GMU36" s="661"/>
      <c r="GMV36" s="661"/>
      <c r="GMW36" s="661"/>
      <c r="GMX36" s="661"/>
      <c r="GMY36" s="661"/>
      <c r="GMZ36" s="661"/>
      <c r="GNA36" s="661"/>
      <c r="GNB36" s="661"/>
      <c r="GNC36" s="661"/>
      <c r="GND36" s="661"/>
      <c r="GNE36" s="661"/>
      <c r="GNF36" s="661"/>
      <c r="GNG36" s="661"/>
      <c r="GNH36" s="661"/>
      <c r="GNI36" s="661"/>
      <c r="GNJ36" s="661"/>
      <c r="GNK36" s="661"/>
      <c r="GNL36" s="661"/>
      <c r="GNM36" s="661"/>
      <c r="GNN36" s="661"/>
      <c r="GNO36" s="661"/>
      <c r="GNP36" s="661"/>
      <c r="GNQ36" s="661"/>
      <c r="GNR36" s="661"/>
      <c r="GNS36" s="661"/>
      <c r="GNT36" s="661"/>
      <c r="GNU36" s="661"/>
      <c r="GNV36" s="661"/>
      <c r="GNW36" s="661"/>
      <c r="GNX36" s="661"/>
      <c r="GNY36" s="661"/>
      <c r="GNZ36" s="661"/>
      <c r="GOA36" s="661"/>
      <c r="GOB36" s="661"/>
      <c r="GOC36" s="661"/>
      <c r="GOD36" s="661"/>
      <c r="GOE36" s="661"/>
      <c r="GOF36" s="661"/>
      <c r="GOG36" s="661"/>
      <c r="GOH36" s="661"/>
      <c r="GOI36" s="661"/>
      <c r="GOJ36" s="661"/>
      <c r="GOK36" s="661"/>
      <c r="GOL36" s="661"/>
      <c r="GOM36" s="661"/>
      <c r="GON36" s="661"/>
      <c r="GOO36" s="661"/>
      <c r="GOP36" s="661"/>
      <c r="GOQ36" s="661"/>
      <c r="GOR36" s="661"/>
      <c r="GOS36" s="661"/>
      <c r="GOT36" s="661"/>
      <c r="GOU36" s="661"/>
      <c r="GOV36" s="661"/>
      <c r="GOW36" s="661"/>
      <c r="GOX36" s="661"/>
      <c r="GOY36" s="661"/>
      <c r="GOZ36" s="661"/>
      <c r="GPA36" s="661"/>
      <c r="GPB36" s="661"/>
      <c r="GPC36" s="661"/>
      <c r="GPD36" s="661"/>
      <c r="GPE36" s="661"/>
      <c r="GPF36" s="661"/>
      <c r="GPG36" s="661"/>
      <c r="GPH36" s="661"/>
      <c r="GPI36" s="661"/>
      <c r="GPJ36" s="661"/>
      <c r="GPK36" s="661"/>
      <c r="GPL36" s="661"/>
      <c r="GPM36" s="661"/>
      <c r="GPN36" s="661"/>
      <c r="GPO36" s="661"/>
      <c r="GPP36" s="661"/>
      <c r="GPQ36" s="661"/>
      <c r="GPR36" s="661"/>
      <c r="GPS36" s="661"/>
      <c r="GPT36" s="661"/>
      <c r="GPU36" s="661"/>
      <c r="GPV36" s="661"/>
      <c r="GPW36" s="661"/>
      <c r="GPX36" s="661"/>
      <c r="GPY36" s="661"/>
      <c r="GPZ36" s="661"/>
      <c r="GQA36" s="661"/>
      <c r="GQB36" s="661"/>
      <c r="GQC36" s="661"/>
      <c r="GQD36" s="661"/>
      <c r="GQE36" s="661"/>
      <c r="GQF36" s="661"/>
      <c r="GQG36" s="661"/>
      <c r="GQH36" s="661"/>
      <c r="GQI36" s="661"/>
      <c r="GQJ36" s="661"/>
      <c r="GQK36" s="661"/>
      <c r="GQL36" s="661"/>
      <c r="GQM36" s="661"/>
      <c r="GQN36" s="661"/>
      <c r="GQO36" s="661"/>
      <c r="GQP36" s="661"/>
      <c r="GQQ36" s="661"/>
      <c r="GQR36" s="661"/>
      <c r="GQS36" s="661"/>
      <c r="GQT36" s="661"/>
      <c r="GQU36" s="661"/>
      <c r="GQV36" s="661"/>
      <c r="GQW36" s="661"/>
      <c r="GQX36" s="661"/>
      <c r="GQY36" s="661"/>
      <c r="GQZ36" s="661"/>
      <c r="GRA36" s="661"/>
      <c r="GRB36" s="661"/>
      <c r="GRC36" s="661"/>
      <c r="GRD36" s="661"/>
      <c r="GRE36" s="661"/>
      <c r="GRF36" s="661"/>
      <c r="GRG36" s="661"/>
      <c r="GRH36" s="661"/>
      <c r="GRI36" s="661"/>
      <c r="GRJ36" s="661"/>
      <c r="GRK36" s="661"/>
      <c r="GRL36" s="661"/>
      <c r="GRM36" s="661"/>
      <c r="GRN36" s="661"/>
      <c r="GRO36" s="661"/>
      <c r="GRP36" s="661"/>
      <c r="GRQ36" s="661"/>
      <c r="GRR36" s="661"/>
      <c r="GRS36" s="661"/>
      <c r="GRT36" s="661"/>
      <c r="GRU36" s="661"/>
      <c r="GRV36" s="661"/>
      <c r="GRW36" s="661"/>
      <c r="GRX36" s="661"/>
      <c r="GRY36" s="661"/>
      <c r="GRZ36" s="661"/>
      <c r="GSA36" s="661"/>
      <c r="GSB36" s="661"/>
      <c r="GSC36" s="661"/>
      <c r="GSD36" s="661"/>
      <c r="GSE36" s="661"/>
      <c r="GSF36" s="661"/>
      <c r="GSG36" s="661"/>
      <c r="GSH36" s="661"/>
      <c r="GSI36" s="661"/>
      <c r="GSJ36" s="661"/>
      <c r="GSK36" s="661"/>
      <c r="GSL36" s="661"/>
      <c r="GSM36" s="661"/>
      <c r="GSN36" s="661"/>
      <c r="GSO36" s="661"/>
      <c r="GSP36" s="661"/>
      <c r="GSQ36" s="661"/>
      <c r="GSR36" s="661"/>
      <c r="GSS36" s="661"/>
      <c r="GST36" s="661"/>
      <c r="GSU36" s="661"/>
      <c r="GSV36" s="661"/>
      <c r="GSW36" s="661"/>
      <c r="GSX36" s="661"/>
      <c r="GSY36" s="661"/>
      <c r="GSZ36" s="661"/>
      <c r="GTA36" s="661"/>
      <c r="GTB36" s="661"/>
      <c r="GTC36" s="661"/>
      <c r="GTD36" s="661"/>
      <c r="GTE36" s="661"/>
      <c r="GTF36" s="661"/>
      <c r="GTG36" s="661"/>
      <c r="GTH36" s="661"/>
      <c r="GTI36" s="661"/>
      <c r="GTJ36" s="661"/>
      <c r="GTK36" s="661"/>
      <c r="GTL36" s="661"/>
      <c r="GTM36" s="661"/>
      <c r="GTN36" s="661"/>
      <c r="GTO36" s="661"/>
      <c r="GTP36" s="661"/>
      <c r="GTQ36" s="661"/>
      <c r="GTR36" s="661"/>
      <c r="GTS36" s="661"/>
      <c r="GTT36" s="661"/>
      <c r="GTU36" s="661"/>
      <c r="GTV36" s="661"/>
      <c r="GTW36" s="661"/>
      <c r="GTX36" s="661"/>
      <c r="GTY36" s="661"/>
      <c r="GTZ36" s="661"/>
      <c r="GUA36" s="661"/>
      <c r="GUB36" s="661"/>
      <c r="GUC36" s="661"/>
      <c r="GUD36" s="661"/>
      <c r="GUE36" s="661"/>
      <c r="GUF36" s="661"/>
      <c r="GUG36" s="661"/>
      <c r="GUH36" s="661"/>
      <c r="GUI36" s="661"/>
      <c r="GUJ36" s="661"/>
      <c r="GUK36" s="661"/>
      <c r="GUL36" s="661"/>
      <c r="GUM36" s="661"/>
      <c r="GUN36" s="661"/>
      <c r="GUO36" s="661"/>
      <c r="GUP36" s="661"/>
      <c r="GUQ36" s="661"/>
      <c r="GUR36" s="661"/>
      <c r="GUS36" s="661"/>
      <c r="GUT36" s="661"/>
      <c r="GUU36" s="661"/>
      <c r="GUV36" s="661"/>
      <c r="GUW36" s="661"/>
      <c r="GUX36" s="661"/>
      <c r="GUY36" s="661"/>
      <c r="GUZ36" s="661"/>
      <c r="GVA36" s="661"/>
      <c r="GVB36" s="661"/>
      <c r="GVC36" s="661"/>
      <c r="GVD36" s="661"/>
      <c r="GVE36" s="661"/>
      <c r="GVF36" s="661"/>
      <c r="GVG36" s="661"/>
      <c r="GVH36" s="661"/>
      <c r="GVI36" s="661"/>
      <c r="GVJ36" s="661"/>
      <c r="GVK36" s="661"/>
      <c r="GVL36" s="661"/>
      <c r="GVM36" s="661"/>
      <c r="GVN36" s="661"/>
      <c r="GVO36" s="661"/>
      <c r="GVP36" s="661"/>
      <c r="GVQ36" s="661"/>
      <c r="GVR36" s="661"/>
      <c r="GVS36" s="661"/>
      <c r="GVT36" s="661"/>
      <c r="GVU36" s="661"/>
      <c r="GVV36" s="661"/>
      <c r="GVW36" s="661"/>
      <c r="GVX36" s="661"/>
      <c r="GVY36" s="661"/>
      <c r="GVZ36" s="661"/>
      <c r="GWA36" s="661"/>
      <c r="GWB36" s="661"/>
      <c r="GWC36" s="661"/>
      <c r="GWD36" s="661"/>
      <c r="GWE36" s="661"/>
      <c r="GWF36" s="661"/>
      <c r="GWG36" s="661"/>
      <c r="GWH36" s="661"/>
      <c r="GWI36" s="661"/>
      <c r="GWJ36" s="661"/>
      <c r="GWK36" s="661"/>
      <c r="GWL36" s="661"/>
      <c r="GWM36" s="661"/>
      <c r="GWN36" s="661"/>
      <c r="GWO36" s="661"/>
      <c r="GWP36" s="661"/>
      <c r="GWQ36" s="661"/>
      <c r="GWR36" s="661"/>
      <c r="GWS36" s="661"/>
      <c r="GWT36" s="661"/>
      <c r="GWU36" s="661"/>
      <c r="GWV36" s="661"/>
      <c r="GWW36" s="661"/>
      <c r="GWX36" s="661"/>
      <c r="GWY36" s="661"/>
      <c r="GWZ36" s="661"/>
      <c r="GXA36" s="661"/>
      <c r="GXB36" s="661"/>
      <c r="GXC36" s="661"/>
      <c r="GXD36" s="661"/>
      <c r="GXE36" s="661"/>
      <c r="GXF36" s="661"/>
      <c r="GXG36" s="661"/>
      <c r="GXH36" s="661"/>
      <c r="GXI36" s="661"/>
      <c r="GXJ36" s="661"/>
      <c r="GXK36" s="661"/>
      <c r="GXL36" s="661"/>
      <c r="GXM36" s="661"/>
      <c r="GXN36" s="661"/>
      <c r="GXO36" s="661"/>
      <c r="GXP36" s="661"/>
      <c r="GXQ36" s="661"/>
      <c r="GXR36" s="661"/>
      <c r="GXS36" s="661"/>
      <c r="GXT36" s="661"/>
      <c r="GXU36" s="661"/>
      <c r="GXV36" s="661"/>
      <c r="GXW36" s="661"/>
      <c r="GXX36" s="661"/>
      <c r="GXY36" s="661"/>
      <c r="GXZ36" s="661"/>
      <c r="GYA36" s="661"/>
      <c r="GYB36" s="661"/>
      <c r="GYC36" s="661"/>
      <c r="GYD36" s="661"/>
      <c r="GYE36" s="661"/>
      <c r="GYF36" s="661"/>
      <c r="GYG36" s="661"/>
      <c r="GYH36" s="661"/>
      <c r="GYI36" s="661"/>
      <c r="GYJ36" s="661"/>
      <c r="GYK36" s="661"/>
      <c r="GYL36" s="661"/>
      <c r="GYM36" s="661"/>
      <c r="GYN36" s="661"/>
      <c r="GYO36" s="661"/>
      <c r="GYP36" s="661"/>
      <c r="GYQ36" s="661"/>
      <c r="GYR36" s="661"/>
      <c r="GYS36" s="661"/>
      <c r="GYT36" s="661"/>
      <c r="GYU36" s="661"/>
      <c r="GYV36" s="661"/>
      <c r="GYW36" s="661"/>
      <c r="GYX36" s="661"/>
      <c r="GYY36" s="661"/>
      <c r="GYZ36" s="661"/>
      <c r="GZA36" s="661"/>
      <c r="GZB36" s="661"/>
      <c r="GZC36" s="661"/>
      <c r="GZD36" s="661"/>
      <c r="GZE36" s="661"/>
      <c r="GZF36" s="661"/>
      <c r="GZG36" s="661"/>
      <c r="GZH36" s="661"/>
      <c r="GZI36" s="661"/>
      <c r="GZJ36" s="661"/>
      <c r="GZK36" s="661"/>
      <c r="GZL36" s="661"/>
      <c r="GZM36" s="661"/>
      <c r="GZN36" s="661"/>
      <c r="GZO36" s="661"/>
      <c r="GZP36" s="661"/>
      <c r="GZQ36" s="661"/>
      <c r="GZR36" s="661"/>
      <c r="GZS36" s="661"/>
      <c r="GZT36" s="661"/>
      <c r="GZU36" s="661"/>
      <c r="GZV36" s="661"/>
      <c r="GZW36" s="661"/>
      <c r="GZX36" s="661"/>
      <c r="GZY36" s="661"/>
      <c r="GZZ36" s="661"/>
      <c r="HAA36" s="661"/>
      <c r="HAB36" s="661"/>
      <c r="HAC36" s="661"/>
      <c r="HAD36" s="661"/>
      <c r="HAE36" s="661"/>
      <c r="HAF36" s="661"/>
      <c r="HAG36" s="661"/>
      <c r="HAH36" s="661"/>
      <c r="HAI36" s="661"/>
      <c r="HAJ36" s="661"/>
      <c r="HAK36" s="661"/>
      <c r="HAL36" s="661"/>
      <c r="HAM36" s="661"/>
      <c r="HAN36" s="661"/>
      <c r="HAO36" s="661"/>
      <c r="HAP36" s="661"/>
      <c r="HAQ36" s="661"/>
      <c r="HAR36" s="661"/>
      <c r="HAS36" s="661"/>
      <c r="HAT36" s="661"/>
      <c r="HAU36" s="661"/>
      <c r="HAV36" s="661"/>
      <c r="HAW36" s="661"/>
      <c r="HAX36" s="661"/>
      <c r="HAY36" s="661"/>
      <c r="HAZ36" s="661"/>
      <c r="HBA36" s="661"/>
      <c r="HBB36" s="661"/>
      <c r="HBC36" s="661"/>
      <c r="HBD36" s="661"/>
      <c r="HBE36" s="661"/>
      <c r="HBF36" s="661"/>
      <c r="HBG36" s="661"/>
      <c r="HBH36" s="661"/>
      <c r="HBI36" s="661"/>
      <c r="HBJ36" s="661"/>
      <c r="HBK36" s="661"/>
      <c r="HBL36" s="661"/>
      <c r="HBM36" s="661"/>
      <c r="HBN36" s="661"/>
      <c r="HBO36" s="661"/>
      <c r="HBP36" s="661"/>
      <c r="HBQ36" s="661"/>
      <c r="HBR36" s="661"/>
      <c r="HBS36" s="661"/>
      <c r="HBT36" s="661"/>
      <c r="HBU36" s="661"/>
      <c r="HBV36" s="661"/>
      <c r="HBW36" s="661"/>
      <c r="HBX36" s="661"/>
      <c r="HBY36" s="661"/>
      <c r="HBZ36" s="661"/>
      <c r="HCA36" s="661"/>
      <c r="HCB36" s="661"/>
      <c r="HCC36" s="661"/>
      <c r="HCD36" s="661"/>
      <c r="HCE36" s="661"/>
      <c r="HCF36" s="661"/>
      <c r="HCG36" s="661"/>
      <c r="HCH36" s="661"/>
      <c r="HCI36" s="661"/>
      <c r="HCJ36" s="661"/>
      <c r="HCK36" s="661"/>
      <c r="HCL36" s="661"/>
      <c r="HCM36" s="661"/>
      <c r="HCN36" s="661"/>
      <c r="HCO36" s="661"/>
      <c r="HCP36" s="661"/>
      <c r="HCQ36" s="661"/>
      <c r="HCR36" s="661"/>
      <c r="HCS36" s="661"/>
      <c r="HCT36" s="661"/>
      <c r="HCU36" s="661"/>
      <c r="HCV36" s="661"/>
      <c r="HCW36" s="661"/>
      <c r="HCX36" s="661"/>
      <c r="HCY36" s="661"/>
      <c r="HCZ36" s="661"/>
      <c r="HDA36" s="661"/>
      <c r="HDB36" s="661"/>
      <c r="HDC36" s="661"/>
      <c r="HDD36" s="661"/>
      <c r="HDE36" s="661"/>
      <c r="HDF36" s="661"/>
      <c r="HDG36" s="661"/>
      <c r="HDH36" s="661"/>
      <c r="HDI36" s="661"/>
      <c r="HDJ36" s="661"/>
      <c r="HDK36" s="661"/>
      <c r="HDL36" s="661"/>
      <c r="HDM36" s="661"/>
      <c r="HDN36" s="661"/>
      <c r="HDO36" s="661"/>
      <c r="HDP36" s="661"/>
      <c r="HDQ36" s="661"/>
      <c r="HDR36" s="661"/>
      <c r="HDS36" s="661"/>
      <c r="HDT36" s="661"/>
      <c r="HDU36" s="661"/>
      <c r="HDV36" s="661"/>
      <c r="HDW36" s="661"/>
      <c r="HDX36" s="661"/>
      <c r="HDY36" s="661"/>
      <c r="HDZ36" s="661"/>
      <c r="HEA36" s="661"/>
      <c r="HEB36" s="661"/>
      <c r="HEC36" s="661"/>
      <c r="HED36" s="661"/>
      <c r="HEE36" s="661"/>
      <c r="HEF36" s="661"/>
      <c r="HEG36" s="661"/>
      <c r="HEH36" s="661"/>
      <c r="HEI36" s="661"/>
      <c r="HEJ36" s="661"/>
      <c r="HEK36" s="661"/>
      <c r="HEL36" s="661"/>
      <c r="HEM36" s="661"/>
      <c r="HEN36" s="661"/>
      <c r="HEO36" s="661"/>
      <c r="HEP36" s="661"/>
      <c r="HEQ36" s="661"/>
      <c r="HER36" s="661"/>
      <c r="HES36" s="661"/>
      <c r="HET36" s="661"/>
      <c r="HEU36" s="661"/>
      <c r="HEV36" s="661"/>
      <c r="HEW36" s="661"/>
      <c r="HEX36" s="661"/>
      <c r="HEY36" s="661"/>
      <c r="HEZ36" s="661"/>
      <c r="HFA36" s="661"/>
      <c r="HFB36" s="661"/>
      <c r="HFC36" s="661"/>
      <c r="HFD36" s="661"/>
      <c r="HFE36" s="661"/>
      <c r="HFF36" s="661"/>
      <c r="HFG36" s="661"/>
      <c r="HFH36" s="661"/>
      <c r="HFI36" s="661"/>
      <c r="HFJ36" s="661"/>
      <c r="HFK36" s="661"/>
      <c r="HFL36" s="661"/>
      <c r="HFM36" s="661"/>
      <c r="HFN36" s="661"/>
      <c r="HFO36" s="661"/>
      <c r="HFP36" s="661"/>
      <c r="HFQ36" s="661"/>
      <c r="HFR36" s="661"/>
      <c r="HFS36" s="661"/>
      <c r="HFT36" s="661"/>
      <c r="HFU36" s="661"/>
      <c r="HFV36" s="661"/>
      <c r="HFW36" s="661"/>
      <c r="HFX36" s="661"/>
      <c r="HFY36" s="661"/>
      <c r="HFZ36" s="661"/>
      <c r="HGA36" s="661"/>
      <c r="HGB36" s="661"/>
      <c r="HGC36" s="661"/>
      <c r="HGD36" s="661"/>
      <c r="HGE36" s="661"/>
      <c r="HGF36" s="661"/>
      <c r="HGG36" s="661"/>
      <c r="HGH36" s="661"/>
      <c r="HGI36" s="661"/>
      <c r="HGJ36" s="661"/>
      <c r="HGK36" s="661"/>
      <c r="HGL36" s="661"/>
      <c r="HGM36" s="661"/>
      <c r="HGN36" s="661"/>
      <c r="HGO36" s="661"/>
      <c r="HGP36" s="661"/>
      <c r="HGQ36" s="661"/>
      <c r="HGR36" s="661"/>
      <c r="HGS36" s="661"/>
      <c r="HGT36" s="661"/>
      <c r="HGU36" s="661"/>
      <c r="HGV36" s="661"/>
      <c r="HGW36" s="661"/>
      <c r="HGX36" s="661"/>
      <c r="HGY36" s="661"/>
      <c r="HGZ36" s="661"/>
      <c r="HHA36" s="661"/>
      <c r="HHB36" s="661"/>
      <c r="HHC36" s="661"/>
      <c r="HHD36" s="661"/>
      <c r="HHE36" s="661"/>
      <c r="HHF36" s="661"/>
      <c r="HHG36" s="661"/>
      <c r="HHH36" s="661"/>
      <c r="HHI36" s="661"/>
      <c r="HHJ36" s="661"/>
      <c r="HHK36" s="661"/>
      <c r="HHL36" s="661"/>
      <c r="HHM36" s="661"/>
      <c r="HHN36" s="661"/>
      <c r="HHO36" s="661"/>
      <c r="HHP36" s="661"/>
      <c r="HHQ36" s="661"/>
      <c r="HHR36" s="661"/>
      <c r="HHS36" s="661"/>
      <c r="HHT36" s="661"/>
      <c r="HHU36" s="661"/>
      <c r="HHV36" s="661"/>
      <c r="HHW36" s="661"/>
      <c r="HHX36" s="661"/>
      <c r="HHY36" s="661"/>
      <c r="HHZ36" s="661"/>
      <c r="HIA36" s="661"/>
      <c r="HIB36" s="661"/>
      <c r="HIC36" s="661"/>
      <c r="HID36" s="661"/>
      <c r="HIE36" s="661"/>
      <c r="HIF36" s="661"/>
      <c r="HIG36" s="661"/>
      <c r="HIH36" s="661"/>
      <c r="HII36" s="661"/>
      <c r="HIJ36" s="661"/>
      <c r="HIK36" s="661"/>
      <c r="HIL36" s="661"/>
      <c r="HIM36" s="661"/>
      <c r="HIN36" s="661"/>
      <c r="HIO36" s="661"/>
      <c r="HIP36" s="661"/>
      <c r="HIQ36" s="661"/>
      <c r="HIR36" s="661"/>
      <c r="HIS36" s="661"/>
      <c r="HIT36" s="661"/>
      <c r="HIU36" s="661"/>
      <c r="HIV36" s="661"/>
      <c r="HIW36" s="661"/>
      <c r="HIX36" s="661"/>
      <c r="HIY36" s="661"/>
      <c r="HIZ36" s="661"/>
      <c r="HJA36" s="661"/>
      <c r="HJB36" s="661"/>
      <c r="HJC36" s="661"/>
      <c r="HJD36" s="661"/>
      <c r="HJE36" s="661"/>
      <c r="HJF36" s="661"/>
      <c r="HJG36" s="661"/>
      <c r="HJH36" s="661"/>
      <c r="HJI36" s="661"/>
      <c r="HJJ36" s="661"/>
      <c r="HJK36" s="661"/>
      <c r="HJL36" s="661"/>
      <c r="HJM36" s="661"/>
      <c r="HJN36" s="661"/>
      <c r="HJO36" s="661"/>
      <c r="HJP36" s="661"/>
      <c r="HJQ36" s="661"/>
      <c r="HJR36" s="661"/>
      <c r="HJS36" s="661"/>
      <c r="HJT36" s="661"/>
      <c r="HJU36" s="661"/>
      <c r="HJV36" s="661"/>
      <c r="HJW36" s="661"/>
      <c r="HJX36" s="661"/>
      <c r="HJY36" s="661"/>
      <c r="HJZ36" s="661"/>
      <c r="HKA36" s="661"/>
      <c r="HKB36" s="661"/>
      <c r="HKC36" s="661"/>
      <c r="HKD36" s="661"/>
      <c r="HKE36" s="661"/>
      <c r="HKF36" s="661"/>
      <c r="HKG36" s="661"/>
      <c r="HKH36" s="661"/>
      <c r="HKI36" s="661"/>
      <c r="HKJ36" s="661"/>
      <c r="HKK36" s="661"/>
      <c r="HKL36" s="661"/>
      <c r="HKM36" s="661"/>
      <c r="HKN36" s="661"/>
      <c r="HKO36" s="661"/>
      <c r="HKP36" s="661"/>
      <c r="HKQ36" s="661"/>
      <c r="HKR36" s="661"/>
      <c r="HKS36" s="661"/>
      <c r="HKT36" s="661"/>
      <c r="HKU36" s="661"/>
      <c r="HKV36" s="661"/>
      <c r="HKW36" s="661"/>
      <c r="HKX36" s="661"/>
      <c r="HKY36" s="661"/>
      <c r="HKZ36" s="661"/>
      <c r="HLA36" s="661"/>
      <c r="HLB36" s="661"/>
      <c r="HLC36" s="661"/>
      <c r="HLD36" s="661"/>
      <c r="HLE36" s="661"/>
      <c r="HLF36" s="661"/>
      <c r="HLG36" s="661"/>
      <c r="HLH36" s="661"/>
      <c r="HLI36" s="661"/>
      <c r="HLJ36" s="661"/>
      <c r="HLK36" s="661"/>
      <c r="HLL36" s="661"/>
      <c r="HLM36" s="661"/>
      <c r="HLN36" s="661"/>
      <c r="HLO36" s="661"/>
      <c r="HLP36" s="661"/>
      <c r="HLQ36" s="661"/>
      <c r="HLR36" s="661"/>
      <c r="HLS36" s="661"/>
      <c r="HLT36" s="661"/>
      <c r="HLU36" s="661"/>
      <c r="HLV36" s="661"/>
      <c r="HLW36" s="661"/>
      <c r="HLX36" s="661"/>
      <c r="HLY36" s="661"/>
      <c r="HLZ36" s="661"/>
      <c r="HMA36" s="661"/>
      <c r="HMB36" s="661"/>
      <c r="HMC36" s="661"/>
      <c r="HMD36" s="661"/>
      <c r="HME36" s="661"/>
      <c r="HMF36" s="661"/>
      <c r="HMG36" s="661"/>
      <c r="HMH36" s="661"/>
      <c r="HMI36" s="661"/>
      <c r="HMJ36" s="661"/>
      <c r="HMK36" s="661"/>
      <c r="HML36" s="661"/>
      <c r="HMM36" s="661"/>
      <c r="HMN36" s="661"/>
      <c r="HMO36" s="661"/>
      <c r="HMP36" s="661"/>
      <c r="HMQ36" s="661"/>
      <c r="HMR36" s="661"/>
      <c r="HMS36" s="661"/>
      <c r="HMT36" s="661"/>
      <c r="HMU36" s="661"/>
      <c r="HMV36" s="661"/>
      <c r="HMW36" s="661"/>
      <c r="HMX36" s="661"/>
      <c r="HMY36" s="661"/>
      <c r="HMZ36" s="661"/>
      <c r="HNA36" s="661"/>
      <c r="HNB36" s="661"/>
      <c r="HNC36" s="661"/>
      <c r="HND36" s="661"/>
      <c r="HNE36" s="661"/>
      <c r="HNF36" s="661"/>
      <c r="HNG36" s="661"/>
      <c r="HNH36" s="661"/>
      <c r="HNI36" s="661"/>
      <c r="HNJ36" s="661"/>
      <c r="HNK36" s="661"/>
      <c r="HNL36" s="661"/>
      <c r="HNM36" s="661"/>
      <c r="HNN36" s="661"/>
      <c r="HNO36" s="661"/>
      <c r="HNP36" s="661"/>
      <c r="HNQ36" s="661"/>
      <c r="HNR36" s="661"/>
      <c r="HNS36" s="661"/>
      <c r="HNT36" s="661"/>
      <c r="HNU36" s="661"/>
      <c r="HNV36" s="661"/>
      <c r="HNW36" s="661"/>
      <c r="HNX36" s="661"/>
      <c r="HNY36" s="661"/>
      <c r="HNZ36" s="661"/>
      <c r="HOA36" s="661"/>
      <c r="HOB36" s="661"/>
      <c r="HOC36" s="661"/>
      <c r="HOD36" s="661"/>
      <c r="HOE36" s="661"/>
      <c r="HOF36" s="661"/>
      <c r="HOG36" s="661"/>
      <c r="HOH36" s="661"/>
      <c r="HOI36" s="661"/>
      <c r="HOJ36" s="661"/>
      <c r="HOK36" s="661"/>
      <c r="HOL36" s="661"/>
      <c r="HOM36" s="661"/>
      <c r="HON36" s="661"/>
      <c r="HOO36" s="661"/>
      <c r="HOP36" s="661"/>
      <c r="HOQ36" s="661"/>
      <c r="HOR36" s="661"/>
      <c r="HOS36" s="661"/>
      <c r="HOT36" s="661"/>
      <c r="HOU36" s="661"/>
      <c r="HOV36" s="661"/>
      <c r="HOW36" s="661"/>
      <c r="HOX36" s="661"/>
      <c r="HOY36" s="661"/>
      <c r="HOZ36" s="661"/>
      <c r="HPA36" s="661"/>
      <c r="HPB36" s="661"/>
      <c r="HPC36" s="661"/>
      <c r="HPD36" s="661"/>
      <c r="HPE36" s="661"/>
      <c r="HPF36" s="661"/>
      <c r="HPG36" s="661"/>
      <c r="HPH36" s="661"/>
      <c r="HPI36" s="661"/>
      <c r="HPJ36" s="661"/>
      <c r="HPK36" s="661"/>
      <c r="HPL36" s="661"/>
      <c r="HPM36" s="661"/>
      <c r="HPN36" s="661"/>
      <c r="HPO36" s="661"/>
      <c r="HPP36" s="661"/>
      <c r="HPQ36" s="661"/>
      <c r="HPR36" s="661"/>
      <c r="HPS36" s="661"/>
      <c r="HPT36" s="661"/>
      <c r="HPU36" s="661"/>
      <c r="HPV36" s="661"/>
      <c r="HPW36" s="661"/>
      <c r="HPX36" s="661"/>
      <c r="HPY36" s="661"/>
      <c r="HPZ36" s="661"/>
      <c r="HQA36" s="661"/>
      <c r="HQB36" s="661"/>
      <c r="HQC36" s="661"/>
      <c r="HQD36" s="661"/>
      <c r="HQE36" s="661"/>
      <c r="HQF36" s="661"/>
      <c r="HQG36" s="661"/>
      <c r="HQH36" s="661"/>
      <c r="HQI36" s="661"/>
      <c r="HQJ36" s="661"/>
      <c r="HQK36" s="661"/>
      <c r="HQL36" s="661"/>
      <c r="HQM36" s="661"/>
      <c r="HQN36" s="661"/>
      <c r="HQO36" s="661"/>
      <c r="HQP36" s="661"/>
      <c r="HQQ36" s="661"/>
      <c r="HQR36" s="661"/>
      <c r="HQS36" s="661"/>
      <c r="HQT36" s="661"/>
      <c r="HQU36" s="661"/>
      <c r="HQV36" s="661"/>
      <c r="HQW36" s="661"/>
      <c r="HQX36" s="661"/>
      <c r="HQY36" s="661"/>
      <c r="HQZ36" s="661"/>
      <c r="HRA36" s="661"/>
      <c r="HRB36" s="661"/>
      <c r="HRC36" s="661"/>
      <c r="HRD36" s="661"/>
      <c r="HRE36" s="661"/>
      <c r="HRF36" s="661"/>
      <c r="HRG36" s="661"/>
      <c r="HRH36" s="661"/>
      <c r="HRI36" s="661"/>
      <c r="HRJ36" s="661"/>
      <c r="HRK36" s="661"/>
      <c r="HRL36" s="661"/>
      <c r="HRM36" s="661"/>
      <c r="HRN36" s="661"/>
      <c r="HRO36" s="661"/>
      <c r="HRP36" s="661"/>
      <c r="HRQ36" s="661"/>
      <c r="HRR36" s="661"/>
      <c r="HRS36" s="661"/>
      <c r="HRT36" s="661"/>
      <c r="HRU36" s="661"/>
      <c r="HRV36" s="661"/>
      <c r="HRW36" s="661"/>
      <c r="HRX36" s="661"/>
      <c r="HRY36" s="661"/>
      <c r="HRZ36" s="661"/>
      <c r="HSA36" s="661"/>
      <c r="HSB36" s="661"/>
      <c r="HSC36" s="661"/>
      <c r="HSD36" s="661"/>
      <c r="HSE36" s="661"/>
      <c r="HSF36" s="661"/>
      <c r="HSG36" s="661"/>
      <c r="HSH36" s="661"/>
      <c r="HSI36" s="661"/>
      <c r="HSJ36" s="661"/>
      <c r="HSK36" s="661"/>
      <c r="HSL36" s="661"/>
      <c r="HSM36" s="661"/>
      <c r="HSN36" s="661"/>
      <c r="HSO36" s="661"/>
      <c r="HSP36" s="661"/>
      <c r="HSQ36" s="661"/>
      <c r="HSR36" s="661"/>
      <c r="HSS36" s="661"/>
      <c r="HST36" s="661"/>
      <c r="HSU36" s="661"/>
      <c r="HSV36" s="661"/>
      <c r="HSW36" s="661"/>
      <c r="HSX36" s="661"/>
      <c r="HSY36" s="661"/>
      <c r="HSZ36" s="661"/>
      <c r="HTA36" s="661"/>
      <c r="HTB36" s="661"/>
      <c r="HTC36" s="661"/>
      <c r="HTD36" s="661"/>
      <c r="HTE36" s="661"/>
      <c r="HTF36" s="661"/>
      <c r="HTG36" s="661"/>
      <c r="HTH36" s="661"/>
      <c r="HTI36" s="661"/>
      <c r="HTJ36" s="661"/>
      <c r="HTK36" s="661"/>
      <c r="HTL36" s="661"/>
      <c r="HTM36" s="661"/>
      <c r="HTN36" s="661"/>
      <c r="HTO36" s="661"/>
      <c r="HTP36" s="661"/>
      <c r="HTQ36" s="661"/>
      <c r="HTR36" s="661"/>
      <c r="HTS36" s="661"/>
      <c r="HTT36" s="661"/>
      <c r="HTU36" s="661"/>
      <c r="HTV36" s="661"/>
      <c r="HTW36" s="661"/>
      <c r="HTX36" s="661"/>
      <c r="HTY36" s="661"/>
      <c r="HTZ36" s="661"/>
      <c r="HUA36" s="661"/>
      <c r="HUB36" s="661"/>
      <c r="HUC36" s="661"/>
      <c r="HUD36" s="661"/>
      <c r="HUE36" s="661"/>
      <c r="HUF36" s="661"/>
      <c r="HUG36" s="661"/>
      <c r="HUH36" s="661"/>
      <c r="HUI36" s="661"/>
      <c r="HUJ36" s="661"/>
      <c r="HUK36" s="661"/>
      <c r="HUL36" s="661"/>
      <c r="HUM36" s="661"/>
      <c r="HUN36" s="661"/>
      <c r="HUO36" s="661"/>
      <c r="HUP36" s="661"/>
      <c r="HUQ36" s="661"/>
      <c r="HUR36" s="661"/>
      <c r="HUS36" s="661"/>
      <c r="HUT36" s="661"/>
      <c r="HUU36" s="661"/>
      <c r="HUV36" s="661"/>
      <c r="HUW36" s="661"/>
      <c r="HUX36" s="661"/>
      <c r="HUY36" s="661"/>
      <c r="HUZ36" s="661"/>
      <c r="HVA36" s="661"/>
      <c r="HVB36" s="661"/>
      <c r="HVC36" s="661"/>
      <c r="HVD36" s="661"/>
      <c r="HVE36" s="661"/>
      <c r="HVF36" s="661"/>
      <c r="HVG36" s="661"/>
      <c r="HVH36" s="661"/>
      <c r="HVI36" s="661"/>
      <c r="HVJ36" s="661"/>
      <c r="HVK36" s="661"/>
      <c r="HVL36" s="661"/>
      <c r="HVM36" s="661"/>
      <c r="HVN36" s="661"/>
      <c r="HVO36" s="661"/>
      <c r="HVP36" s="661"/>
      <c r="HVQ36" s="661"/>
      <c r="HVR36" s="661"/>
      <c r="HVS36" s="661"/>
      <c r="HVT36" s="661"/>
      <c r="HVU36" s="661"/>
      <c r="HVV36" s="661"/>
      <c r="HVW36" s="661"/>
      <c r="HVX36" s="661"/>
      <c r="HVY36" s="661"/>
      <c r="HVZ36" s="661"/>
      <c r="HWA36" s="661"/>
      <c r="HWB36" s="661"/>
      <c r="HWC36" s="661"/>
      <c r="HWD36" s="661"/>
      <c r="HWE36" s="661"/>
      <c r="HWF36" s="661"/>
      <c r="HWG36" s="661"/>
      <c r="HWH36" s="661"/>
      <c r="HWI36" s="661"/>
      <c r="HWJ36" s="661"/>
      <c r="HWK36" s="661"/>
      <c r="HWL36" s="661"/>
      <c r="HWM36" s="661"/>
      <c r="HWN36" s="661"/>
      <c r="HWO36" s="661"/>
      <c r="HWP36" s="661"/>
      <c r="HWQ36" s="661"/>
      <c r="HWR36" s="661"/>
      <c r="HWS36" s="661"/>
      <c r="HWT36" s="661"/>
      <c r="HWU36" s="661"/>
      <c r="HWV36" s="661"/>
      <c r="HWW36" s="661"/>
      <c r="HWX36" s="661"/>
      <c r="HWY36" s="661"/>
      <c r="HWZ36" s="661"/>
      <c r="HXA36" s="661"/>
      <c r="HXB36" s="661"/>
      <c r="HXC36" s="661"/>
      <c r="HXD36" s="661"/>
      <c r="HXE36" s="661"/>
      <c r="HXF36" s="661"/>
      <c r="HXG36" s="661"/>
      <c r="HXH36" s="661"/>
      <c r="HXI36" s="661"/>
      <c r="HXJ36" s="661"/>
      <c r="HXK36" s="661"/>
      <c r="HXL36" s="661"/>
      <c r="HXM36" s="661"/>
      <c r="HXN36" s="661"/>
      <c r="HXO36" s="661"/>
      <c r="HXP36" s="661"/>
      <c r="HXQ36" s="661"/>
      <c r="HXR36" s="661"/>
      <c r="HXS36" s="661"/>
      <c r="HXT36" s="661"/>
      <c r="HXU36" s="661"/>
      <c r="HXV36" s="661"/>
      <c r="HXW36" s="661"/>
      <c r="HXX36" s="661"/>
      <c r="HXY36" s="661"/>
      <c r="HXZ36" s="661"/>
      <c r="HYA36" s="661"/>
      <c r="HYB36" s="661"/>
      <c r="HYC36" s="661"/>
      <c r="HYD36" s="661"/>
      <c r="HYE36" s="661"/>
      <c r="HYF36" s="661"/>
      <c r="HYG36" s="661"/>
      <c r="HYH36" s="661"/>
      <c r="HYI36" s="661"/>
      <c r="HYJ36" s="661"/>
      <c r="HYK36" s="661"/>
      <c r="HYL36" s="661"/>
      <c r="HYM36" s="661"/>
      <c r="HYN36" s="661"/>
      <c r="HYO36" s="661"/>
      <c r="HYP36" s="661"/>
      <c r="HYQ36" s="661"/>
      <c r="HYR36" s="661"/>
      <c r="HYS36" s="661"/>
      <c r="HYT36" s="661"/>
      <c r="HYU36" s="661"/>
      <c r="HYV36" s="661"/>
      <c r="HYW36" s="661"/>
      <c r="HYX36" s="661"/>
      <c r="HYY36" s="661"/>
      <c r="HYZ36" s="661"/>
      <c r="HZA36" s="661"/>
      <c r="HZB36" s="661"/>
      <c r="HZC36" s="661"/>
      <c r="HZD36" s="661"/>
      <c r="HZE36" s="661"/>
      <c r="HZF36" s="661"/>
      <c r="HZG36" s="661"/>
      <c r="HZH36" s="661"/>
      <c r="HZI36" s="661"/>
      <c r="HZJ36" s="661"/>
      <c r="HZK36" s="661"/>
      <c r="HZL36" s="661"/>
      <c r="HZM36" s="661"/>
      <c r="HZN36" s="661"/>
      <c r="HZO36" s="661"/>
      <c r="HZP36" s="661"/>
      <c r="HZQ36" s="661"/>
      <c r="HZR36" s="661"/>
      <c r="HZS36" s="661"/>
      <c r="HZT36" s="661"/>
      <c r="HZU36" s="661"/>
      <c r="HZV36" s="661"/>
      <c r="HZW36" s="661"/>
      <c r="HZX36" s="661"/>
      <c r="HZY36" s="661"/>
      <c r="HZZ36" s="661"/>
      <c r="IAA36" s="661"/>
      <c r="IAB36" s="661"/>
      <c r="IAC36" s="661"/>
      <c r="IAD36" s="661"/>
      <c r="IAE36" s="661"/>
      <c r="IAF36" s="661"/>
      <c r="IAG36" s="661"/>
      <c r="IAH36" s="661"/>
      <c r="IAI36" s="661"/>
      <c r="IAJ36" s="661"/>
      <c r="IAK36" s="661"/>
      <c r="IAL36" s="661"/>
      <c r="IAM36" s="661"/>
      <c r="IAN36" s="661"/>
      <c r="IAO36" s="661"/>
      <c r="IAP36" s="661"/>
      <c r="IAQ36" s="661"/>
      <c r="IAR36" s="661"/>
      <c r="IAS36" s="661"/>
      <c r="IAT36" s="661"/>
      <c r="IAU36" s="661"/>
      <c r="IAV36" s="661"/>
      <c r="IAW36" s="661"/>
      <c r="IAX36" s="661"/>
      <c r="IAY36" s="661"/>
      <c r="IAZ36" s="661"/>
      <c r="IBA36" s="661"/>
      <c r="IBB36" s="661"/>
      <c r="IBC36" s="661"/>
      <c r="IBD36" s="661"/>
      <c r="IBE36" s="661"/>
      <c r="IBF36" s="661"/>
      <c r="IBG36" s="661"/>
      <c r="IBH36" s="661"/>
      <c r="IBI36" s="661"/>
      <c r="IBJ36" s="661"/>
      <c r="IBK36" s="661"/>
      <c r="IBL36" s="661"/>
      <c r="IBM36" s="661"/>
      <c r="IBN36" s="661"/>
      <c r="IBO36" s="661"/>
      <c r="IBP36" s="661"/>
      <c r="IBQ36" s="661"/>
      <c r="IBR36" s="661"/>
      <c r="IBS36" s="661"/>
      <c r="IBT36" s="661"/>
      <c r="IBU36" s="661"/>
      <c r="IBV36" s="661"/>
      <c r="IBW36" s="661"/>
      <c r="IBX36" s="661"/>
      <c r="IBY36" s="661"/>
      <c r="IBZ36" s="661"/>
      <c r="ICA36" s="661"/>
      <c r="ICB36" s="661"/>
      <c r="ICC36" s="661"/>
      <c r="ICD36" s="661"/>
      <c r="ICE36" s="661"/>
      <c r="ICF36" s="661"/>
      <c r="ICG36" s="661"/>
      <c r="ICH36" s="661"/>
      <c r="ICI36" s="661"/>
      <c r="ICJ36" s="661"/>
      <c r="ICK36" s="661"/>
      <c r="ICL36" s="661"/>
      <c r="ICM36" s="661"/>
      <c r="ICN36" s="661"/>
      <c r="ICO36" s="661"/>
      <c r="ICP36" s="661"/>
      <c r="ICQ36" s="661"/>
      <c r="ICR36" s="661"/>
      <c r="ICS36" s="661"/>
      <c r="ICT36" s="661"/>
      <c r="ICU36" s="661"/>
      <c r="ICV36" s="661"/>
      <c r="ICW36" s="661"/>
      <c r="ICX36" s="661"/>
      <c r="ICY36" s="661"/>
      <c r="ICZ36" s="661"/>
      <c r="IDA36" s="661"/>
      <c r="IDB36" s="661"/>
      <c r="IDC36" s="661"/>
      <c r="IDD36" s="661"/>
      <c r="IDE36" s="661"/>
      <c r="IDF36" s="661"/>
      <c r="IDG36" s="661"/>
      <c r="IDH36" s="661"/>
      <c r="IDI36" s="661"/>
      <c r="IDJ36" s="661"/>
      <c r="IDK36" s="661"/>
      <c r="IDL36" s="661"/>
      <c r="IDM36" s="661"/>
      <c r="IDN36" s="661"/>
      <c r="IDO36" s="661"/>
      <c r="IDP36" s="661"/>
      <c r="IDQ36" s="661"/>
      <c r="IDR36" s="661"/>
      <c r="IDS36" s="661"/>
      <c r="IDT36" s="661"/>
      <c r="IDU36" s="661"/>
      <c r="IDV36" s="661"/>
      <c r="IDW36" s="661"/>
      <c r="IDX36" s="661"/>
      <c r="IDY36" s="661"/>
      <c r="IDZ36" s="661"/>
      <c r="IEA36" s="661"/>
      <c r="IEB36" s="661"/>
      <c r="IEC36" s="661"/>
      <c r="IED36" s="661"/>
      <c r="IEE36" s="661"/>
      <c r="IEF36" s="661"/>
      <c r="IEG36" s="661"/>
      <c r="IEH36" s="661"/>
      <c r="IEI36" s="661"/>
      <c r="IEJ36" s="661"/>
      <c r="IEK36" s="661"/>
      <c r="IEL36" s="661"/>
      <c r="IEM36" s="661"/>
      <c r="IEN36" s="661"/>
      <c r="IEO36" s="661"/>
      <c r="IEP36" s="661"/>
      <c r="IEQ36" s="661"/>
      <c r="IER36" s="661"/>
      <c r="IES36" s="661"/>
      <c r="IET36" s="661"/>
      <c r="IEU36" s="661"/>
      <c r="IEV36" s="661"/>
      <c r="IEW36" s="661"/>
      <c r="IEX36" s="661"/>
      <c r="IEY36" s="661"/>
      <c r="IEZ36" s="661"/>
      <c r="IFA36" s="661"/>
      <c r="IFB36" s="661"/>
      <c r="IFC36" s="661"/>
      <c r="IFD36" s="661"/>
      <c r="IFE36" s="661"/>
      <c r="IFF36" s="661"/>
      <c r="IFG36" s="661"/>
      <c r="IFH36" s="661"/>
      <c r="IFI36" s="661"/>
      <c r="IFJ36" s="661"/>
      <c r="IFK36" s="661"/>
      <c r="IFL36" s="661"/>
      <c r="IFM36" s="661"/>
      <c r="IFN36" s="661"/>
      <c r="IFO36" s="661"/>
      <c r="IFP36" s="661"/>
      <c r="IFQ36" s="661"/>
      <c r="IFR36" s="661"/>
      <c r="IFS36" s="661"/>
      <c r="IFT36" s="661"/>
      <c r="IFU36" s="661"/>
      <c r="IFV36" s="661"/>
      <c r="IFW36" s="661"/>
      <c r="IFX36" s="661"/>
      <c r="IFY36" s="661"/>
      <c r="IFZ36" s="661"/>
      <c r="IGA36" s="661"/>
      <c r="IGB36" s="661"/>
      <c r="IGC36" s="661"/>
      <c r="IGD36" s="661"/>
      <c r="IGE36" s="661"/>
      <c r="IGF36" s="661"/>
      <c r="IGG36" s="661"/>
      <c r="IGH36" s="661"/>
      <c r="IGI36" s="661"/>
      <c r="IGJ36" s="661"/>
      <c r="IGK36" s="661"/>
      <c r="IGL36" s="661"/>
      <c r="IGM36" s="661"/>
      <c r="IGN36" s="661"/>
      <c r="IGO36" s="661"/>
      <c r="IGP36" s="661"/>
      <c r="IGQ36" s="661"/>
      <c r="IGR36" s="661"/>
      <c r="IGS36" s="661"/>
      <c r="IGT36" s="661"/>
      <c r="IGU36" s="661"/>
      <c r="IGV36" s="661"/>
      <c r="IGW36" s="661"/>
      <c r="IGX36" s="661"/>
      <c r="IGY36" s="661"/>
      <c r="IGZ36" s="661"/>
      <c r="IHA36" s="661"/>
      <c r="IHB36" s="661"/>
      <c r="IHC36" s="661"/>
      <c r="IHD36" s="661"/>
      <c r="IHE36" s="661"/>
      <c r="IHF36" s="661"/>
      <c r="IHG36" s="661"/>
      <c r="IHH36" s="661"/>
      <c r="IHI36" s="661"/>
      <c r="IHJ36" s="661"/>
      <c r="IHK36" s="661"/>
      <c r="IHL36" s="661"/>
      <c r="IHM36" s="661"/>
      <c r="IHN36" s="661"/>
      <c r="IHO36" s="661"/>
      <c r="IHP36" s="661"/>
      <c r="IHQ36" s="661"/>
      <c r="IHR36" s="661"/>
      <c r="IHS36" s="661"/>
      <c r="IHT36" s="661"/>
      <c r="IHU36" s="661"/>
      <c r="IHV36" s="661"/>
      <c r="IHW36" s="661"/>
      <c r="IHX36" s="661"/>
      <c r="IHY36" s="661"/>
      <c r="IHZ36" s="661"/>
      <c r="IIA36" s="661"/>
      <c r="IIB36" s="661"/>
      <c r="IIC36" s="661"/>
      <c r="IID36" s="661"/>
      <c r="IIE36" s="661"/>
      <c r="IIF36" s="661"/>
      <c r="IIG36" s="661"/>
      <c r="IIH36" s="661"/>
      <c r="III36" s="661"/>
      <c r="IIJ36" s="661"/>
      <c r="IIK36" s="661"/>
      <c r="IIL36" s="661"/>
      <c r="IIM36" s="661"/>
      <c r="IIN36" s="661"/>
      <c r="IIO36" s="661"/>
      <c r="IIP36" s="661"/>
      <c r="IIQ36" s="661"/>
      <c r="IIR36" s="661"/>
      <c r="IIS36" s="661"/>
      <c r="IIT36" s="661"/>
      <c r="IIU36" s="661"/>
      <c r="IIV36" s="661"/>
      <c r="IIW36" s="661"/>
      <c r="IIX36" s="661"/>
      <c r="IIY36" s="661"/>
      <c r="IIZ36" s="661"/>
      <c r="IJA36" s="661"/>
      <c r="IJB36" s="661"/>
      <c r="IJC36" s="661"/>
      <c r="IJD36" s="661"/>
      <c r="IJE36" s="661"/>
      <c r="IJF36" s="661"/>
      <c r="IJG36" s="661"/>
      <c r="IJH36" s="661"/>
      <c r="IJI36" s="661"/>
      <c r="IJJ36" s="661"/>
      <c r="IJK36" s="661"/>
      <c r="IJL36" s="661"/>
      <c r="IJM36" s="661"/>
      <c r="IJN36" s="661"/>
      <c r="IJO36" s="661"/>
      <c r="IJP36" s="661"/>
      <c r="IJQ36" s="661"/>
      <c r="IJR36" s="661"/>
      <c r="IJS36" s="661"/>
      <c r="IJT36" s="661"/>
      <c r="IJU36" s="661"/>
      <c r="IJV36" s="661"/>
      <c r="IJW36" s="661"/>
      <c r="IJX36" s="661"/>
      <c r="IJY36" s="661"/>
      <c r="IJZ36" s="661"/>
      <c r="IKA36" s="661"/>
      <c r="IKB36" s="661"/>
      <c r="IKC36" s="661"/>
      <c r="IKD36" s="661"/>
      <c r="IKE36" s="661"/>
      <c r="IKF36" s="661"/>
      <c r="IKG36" s="661"/>
      <c r="IKH36" s="661"/>
      <c r="IKI36" s="661"/>
      <c r="IKJ36" s="661"/>
      <c r="IKK36" s="661"/>
      <c r="IKL36" s="661"/>
      <c r="IKM36" s="661"/>
      <c r="IKN36" s="661"/>
      <c r="IKO36" s="661"/>
      <c r="IKP36" s="661"/>
      <c r="IKQ36" s="661"/>
      <c r="IKR36" s="661"/>
      <c r="IKS36" s="661"/>
      <c r="IKT36" s="661"/>
      <c r="IKU36" s="661"/>
      <c r="IKV36" s="661"/>
      <c r="IKW36" s="661"/>
      <c r="IKX36" s="661"/>
      <c r="IKY36" s="661"/>
      <c r="IKZ36" s="661"/>
      <c r="ILA36" s="661"/>
      <c r="ILB36" s="661"/>
      <c r="ILC36" s="661"/>
      <c r="ILD36" s="661"/>
      <c r="ILE36" s="661"/>
      <c r="ILF36" s="661"/>
      <c r="ILG36" s="661"/>
      <c r="ILH36" s="661"/>
      <c r="ILI36" s="661"/>
      <c r="ILJ36" s="661"/>
      <c r="ILK36" s="661"/>
      <c r="ILL36" s="661"/>
      <c r="ILM36" s="661"/>
      <c r="ILN36" s="661"/>
      <c r="ILO36" s="661"/>
      <c r="ILP36" s="661"/>
      <c r="ILQ36" s="661"/>
      <c r="ILR36" s="661"/>
      <c r="ILS36" s="661"/>
      <c r="ILT36" s="661"/>
      <c r="ILU36" s="661"/>
      <c r="ILV36" s="661"/>
      <c r="ILW36" s="661"/>
      <c r="ILX36" s="661"/>
      <c r="ILY36" s="661"/>
      <c r="ILZ36" s="661"/>
      <c r="IMA36" s="661"/>
      <c r="IMB36" s="661"/>
      <c r="IMC36" s="661"/>
      <c r="IMD36" s="661"/>
      <c r="IME36" s="661"/>
      <c r="IMF36" s="661"/>
      <c r="IMG36" s="661"/>
      <c r="IMH36" s="661"/>
      <c r="IMI36" s="661"/>
      <c r="IMJ36" s="661"/>
      <c r="IMK36" s="661"/>
      <c r="IML36" s="661"/>
      <c r="IMM36" s="661"/>
      <c r="IMN36" s="661"/>
      <c r="IMO36" s="661"/>
      <c r="IMP36" s="661"/>
      <c r="IMQ36" s="661"/>
      <c r="IMR36" s="661"/>
      <c r="IMS36" s="661"/>
      <c r="IMT36" s="661"/>
      <c r="IMU36" s="661"/>
      <c r="IMV36" s="661"/>
      <c r="IMW36" s="661"/>
      <c r="IMX36" s="661"/>
      <c r="IMY36" s="661"/>
      <c r="IMZ36" s="661"/>
      <c r="INA36" s="661"/>
      <c r="INB36" s="661"/>
      <c r="INC36" s="661"/>
      <c r="IND36" s="661"/>
      <c r="INE36" s="661"/>
      <c r="INF36" s="661"/>
      <c r="ING36" s="661"/>
      <c r="INH36" s="661"/>
      <c r="INI36" s="661"/>
      <c r="INJ36" s="661"/>
      <c r="INK36" s="661"/>
      <c r="INL36" s="661"/>
      <c r="INM36" s="661"/>
      <c r="INN36" s="661"/>
      <c r="INO36" s="661"/>
      <c r="INP36" s="661"/>
      <c r="INQ36" s="661"/>
      <c r="INR36" s="661"/>
      <c r="INS36" s="661"/>
      <c r="INT36" s="661"/>
      <c r="INU36" s="661"/>
      <c r="INV36" s="661"/>
      <c r="INW36" s="661"/>
      <c r="INX36" s="661"/>
      <c r="INY36" s="661"/>
      <c r="INZ36" s="661"/>
      <c r="IOA36" s="661"/>
      <c r="IOB36" s="661"/>
      <c r="IOC36" s="661"/>
      <c r="IOD36" s="661"/>
      <c r="IOE36" s="661"/>
      <c r="IOF36" s="661"/>
      <c r="IOG36" s="661"/>
      <c r="IOH36" s="661"/>
      <c r="IOI36" s="661"/>
      <c r="IOJ36" s="661"/>
      <c r="IOK36" s="661"/>
      <c r="IOL36" s="661"/>
      <c r="IOM36" s="661"/>
      <c r="ION36" s="661"/>
      <c r="IOO36" s="661"/>
      <c r="IOP36" s="661"/>
      <c r="IOQ36" s="661"/>
      <c r="IOR36" s="661"/>
      <c r="IOS36" s="661"/>
      <c r="IOT36" s="661"/>
      <c r="IOU36" s="661"/>
      <c r="IOV36" s="661"/>
      <c r="IOW36" s="661"/>
      <c r="IOX36" s="661"/>
      <c r="IOY36" s="661"/>
      <c r="IOZ36" s="661"/>
      <c r="IPA36" s="661"/>
      <c r="IPB36" s="661"/>
      <c r="IPC36" s="661"/>
      <c r="IPD36" s="661"/>
      <c r="IPE36" s="661"/>
      <c r="IPF36" s="661"/>
      <c r="IPG36" s="661"/>
      <c r="IPH36" s="661"/>
      <c r="IPI36" s="661"/>
      <c r="IPJ36" s="661"/>
      <c r="IPK36" s="661"/>
      <c r="IPL36" s="661"/>
      <c r="IPM36" s="661"/>
      <c r="IPN36" s="661"/>
      <c r="IPO36" s="661"/>
      <c r="IPP36" s="661"/>
      <c r="IPQ36" s="661"/>
      <c r="IPR36" s="661"/>
      <c r="IPS36" s="661"/>
      <c r="IPT36" s="661"/>
      <c r="IPU36" s="661"/>
      <c r="IPV36" s="661"/>
      <c r="IPW36" s="661"/>
      <c r="IPX36" s="661"/>
      <c r="IPY36" s="661"/>
      <c r="IPZ36" s="661"/>
      <c r="IQA36" s="661"/>
      <c r="IQB36" s="661"/>
      <c r="IQC36" s="661"/>
      <c r="IQD36" s="661"/>
      <c r="IQE36" s="661"/>
      <c r="IQF36" s="661"/>
      <c r="IQG36" s="661"/>
      <c r="IQH36" s="661"/>
      <c r="IQI36" s="661"/>
      <c r="IQJ36" s="661"/>
      <c r="IQK36" s="661"/>
      <c r="IQL36" s="661"/>
      <c r="IQM36" s="661"/>
      <c r="IQN36" s="661"/>
      <c r="IQO36" s="661"/>
      <c r="IQP36" s="661"/>
      <c r="IQQ36" s="661"/>
      <c r="IQR36" s="661"/>
      <c r="IQS36" s="661"/>
      <c r="IQT36" s="661"/>
      <c r="IQU36" s="661"/>
      <c r="IQV36" s="661"/>
      <c r="IQW36" s="661"/>
      <c r="IQX36" s="661"/>
      <c r="IQY36" s="661"/>
      <c r="IQZ36" s="661"/>
      <c r="IRA36" s="661"/>
      <c r="IRB36" s="661"/>
      <c r="IRC36" s="661"/>
      <c r="IRD36" s="661"/>
      <c r="IRE36" s="661"/>
      <c r="IRF36" s="661"/>
      <c r="IRG36" s="661"/>
      <c r="IRH36" s="661"/>
      <c r="IRI36" s="661"/>
      <c r="IRJ36" s="661"/>
      <c r="IRK36" s="661"/>
      <c r="IRL36" s="661"/>
      <c r="IRM36" s="661"/>
      <c r="IRN36" s="661"/>
      <c r="IRO36" s="661"/>
      <c r="IRP36" s="661"/>
      <c r="IRQ36" s="661"/>
      <c r="IRR36" s="661"/>
      <c r="IRS36" s="661"/>
      <c r="IRT36" s="661"/>
      <c r="IRU36" s="661"/>
      <c r="IRV36" s="661"/>
      <c r="IRW36" s="661"/>
      <c r="IRX36" s="661"/>
      <c r="IRY36" s="661"/>
      <c r="IRZ36" s="661"/>
      <c r="ISA36" s="661"/>
      <c r="ISB36" s="661"/>
      <c r="ISC36" s="661"/>
      <c r="ISD36" s="661"/>
      <c r="ISE36" s="661"/>
      <c r="ISF36" s="661"/>
      <c r="ISG36" s="661"/>
      <c r="ISH36" s="661"/>
      <c r="ISI36" s="661"/>
      <c r="ISJ36" s="661"/>
      <c r="ISK36" s="661"/>
      <c r="ISL36" s="661"/>
      <c r="ISM36" s="661"/>
      <c r="ISN36" s="661"/>
      <c r="ISO36" s="661"/>
      <c r="ISP36" s="661"/>
      <c r="ISQ36" s="661"/>
      <c r="ISR36" s="661"/>
      <c r="ISS36" s="661"/>
      <c r="IST36" s="661"/>
      <c r="ISU36" s="661"/>
      <c r="ISV36" s="661"/>
      <c r="ISW36" s="661"/>
      <c r="ISX36" s="661"/>
      <c r="ISY36" s="661"/>
      <c r="ISZ36" s="661"/>
      <c r="ITA36" s="661"/>
      <c r="ITB36" s="661"/>
      <c r="ITC36" s="661"/>
      <c r="ITD36" s="661"/>
      <c r="ITE36" s="661"/>
      <c r="ITF36" s="661"/>
      <c r="ITG36" s="661"/>
      <c r="ITH36" s="661"/>
      <c r="ITI36" s="661"/>
      <c r="ITJ36" s="661"/>
      <c r="ITK36" s="661"/>
      <c r="ITL36" s="661"/>
      <c r="ITM36" s="661"/>
      <c r="ITN36" s="661"/>
      <c r="ITO36" s="661"/>
      <c r="ITP36" s="661"/>
      <c r="ITQ36" s="661"/>
      <c r="ITR36" s="661"/>
      <c r="ITS36" s="661"/>
      <c r="ITT36" s="661"/>
      <c r="ITU36" s="661"/>
      <c r="ITV36" s="661"/>
      <c r="ITW36" s="661"/>
      <c r="ITX36" s="661"/>
      <c r="ITY36" s="661"/>
      <c r="ITZ36" s="661"/>
      <c r="IUA36" s="661"/>
      <c r="IUB36" s="661"/>
      <c r="IUC36" s="661"/>
      <c r="IUD36" s="661"/>
      <c r="IUE36" s="661"/>
      <c r="IUF36" s="661"/>
      <c r="IUG36" s="661"/>
      <c r="IUH36" s="661"/>
      <c r="IUI36" s="661"/>
      <c r="IUJ36" s="661"/>
      <c r="IUK36" s="661"/>
      <c r="IUL36" s="661"/>
      <c r="IUM36" s="661"/>
      <c r="IUN36" s="661"/>
      <c r="IUO36" s="661"/>
      <c r="IUP36" s="661"/>
      <c r="IUQ36" s="661"/>
      <c r="IUR36" s="661"/>
      <c r="IUS36" s="661"/>
      <c r="IUT36" s="661"/>
      <c r="IUU36" s="661"/>
      <c r="IUV36" s="661"/>
      <c r="IUW36" s="661"/>
      <c r="IUX36" s="661"/>
      <c r="IUY36" s="661"/>
      <c r="IUZ36" s="661"/>
      <c r="IVA36" s="661"/>
      <c r="IVB36" s="661"/>
      <c r="IVC36" s="661"/>
      <c r="IVD36" s="661"/>
      <c r="IVE36" s="661"/>
      <c r="IVF36" s="661"/>
      <c r="IVG36" s="661"/>
      <c r="IVH36" s="661"/>
      <c r="IVI36" s="661"/>
      <c r="IVJ36" s="661"/>
      <c r="IVK36" s="661"/>
      <c r="IVL36" s="661"/>
      <c r="IVM36" s="661"/>
      <c r="IVN36" s="661"/>
      <c r="IVO36" s="661"/>
      <c r="IVP36" s="661"/>
      <c r="IVQ36" s="661"/>
      <c r="IVR36" s="661"/>
      <c r="IVS36" s="661"/>
      <c r="IVT36" s="661"/>
      <c r="IVU36" s="661"/>
      <c r="IVV36" s="661"/>
      <c r="IVW36" s="661"/>
      <c r="IVX36" s="661"/>
      <c r="IVY36" s="661"/>
      <c r="IVZ36" s="661"/>
      <c r="IWA36" s="661"/>
      <c r="IWB36" s="661"/>
      <c r="IWC36" s="661"/>
      <c r="IWD36" s="661"/>
      <c r="IWE36" s="661"/>
      <c r="IWF36" s="661"/>
      <c r="IWG36" s="661"/>
      <c r="IWH36" s="661"/>
      <c r="IWI36" s="661"/>
      <c r="IWJ36" s="661"/>
      <c r="IWK36" s="661"/>
      <c r="IWL36" s="661"/>
      <c r="IWM36" s="661"/>
      <c r="IWN36" s="661"/>
      <c r="IWO36" s="661"/>
      <c r="IWP36" s="661"/>
      <c r="IWQ36" s="661"/>
      <c r="IWR36" s="661"/>
      <c r="IWS36" s="661"/>
      <c r="IWT36" s="661"/>
      <c r="IWU36" s="661"/>
      <c r="IWV36" s="661"/>
      <c r="IWW36" s="661"/>
      <c r="IWX36" s="661"/>
      <c r="IWY36" s="661"/>
      <c r="IWZ36" s="661"/>
      <c r="IXA36" s="661"/>
      <c r="IXB36" s="661"/>
      <c r="IXC36" s="661"/>
      <c r="IXD36" s="661"/>
      <c r="IXE36" s="661"/>
      <c r="IXF36" s="661"/>
      <c r="IXG36" s="661"/>
      <c r="IXH36" s="661"/>
      <c r="IXI36" s="661"/>
      <c r="IXJ36" s="661"/>
      <c r="IXK36" s="661"/>
      <c r="IXL36" s="661"/>
      <c r="IXM36" s="661"/>
      <c r="IXN36" s="661"/>
      <c r="IXO36" s="661"/>
      <c r="IXP36" s="661"/>
      <c r="IXQ36" s="661"/>
      <c r="IXR36" s="661"/>
      <c r="IXS36" s="661"/>
      <c r="IXT36" s="661"/>
      <c r="IXU36" s="661"/>
      <c r="IXV36" s="661"/>
      <c r="IXW36" s="661"/>
      <c r="IXX36" s="661"/>
      <c r="IXY36" s="661"/>
      <c r="IXZ36" s="661"/>
      <c r="IYA36" s="661"/>
      <c r="IYB36" s="661"/>
      <c r="IYC36" s="661"/>
      <c r="IYD36" s="661"/>
      <c r="IYE36" s="661"/>
      <c r="IYF36" s="661"/>
      <c r="IYG36" s="661"/>
      <c r="IYH36" s="661"/>
      <c r="IYI36" s="661"/>
      <c r="IYJ36" s="661"/>
      <c r="IYK36" s="661"/>
      <c r="IYL36" s="661"/>
      <c r="IYM36" s="661"/>
      <c r="IYN36" s="661"/>
      <c r="IYO36" s="661"/>
      <c r="IYP36" s="661"/>
      <c r="IYQ36" s="661"/>
      <c r="IYR36" s="661"/>
      <c r="IYS36" s="661"/>
      <c r="IYT36" s="661"/>
      <c r="IYU36" s="661"/>
      <c r="IYV36" s="661"/>
      <c r="IYW36" s="661"/>
      <c r="IYX36" s="661"/>
      <c r="IYY36" s="661"/>
      <c r="IYZ36" s="661"/>
      <c r="IZA36" s="661"/>
      <c r="IZB36" s="661"/>
      <c r="IZC36" s="661"/>
      <c r="IZD36" s="661"/>
      <c r="IZE36" s="661"/>
      <c r="IZF36" s="661"/>
      <c r="IZG36" s="661"/>
      <c r="IZH36" s="661"/>
      <c r="IZI36" s="661"/>
      <c r="IZJ36" s="661"/>
      <c r="IZK36" s="661"/>
      <c r="IZL36" s="661"/>
      <c r="IZM36" s="661"/>
      <c r="IZN36" s="661"/>
      <c r="IZO36" s="661"/>
      <c r="IZP36" s="661"/>
      <c r="IZQ36" s="661"/>
      <c r="IZR36" s="661"/>
      <c r="IZS36" s="661"/>
      <c r="IZT36" s="661"/>
      <c r="IZU36" s="661"/>
      <c r="IZV36" s="661"/>
      <c r="IZW36" s="661"/>
      <c r="IZX36" s="661"/>
      <c r="IZY36" s="661"/>
      <c r="IZZ36" s="661"/>
      <c r="JAA36" s="661"/>
      <c r="JAB36" s="661"/>
      <c r="JAC36" s="661"/>
      <c r="JAD36" s="661"/>
      <c r="JAE36" s="661"/>
      <c r="JAF36" s="661"/>
      <c r="JAG36" s="661"/>
      <c r="JAH36" s="661"/>
      <c r="JAI36" s="661"/>
      <c r="JAJ36" s="661"/>
      <c r="JAK36" s="661"/>
      <c r="JAL36" s="661"/>
      <c r="JAM36" s="661"/>
      <c r="JAN36" s="661"/>
      <c r="JAO36" s="661"/>
      <c r="JAP36" s="661"/>
      <c r="JAQ36" s="661"/>
      <c r="JAR36" s="661"/>
      <c r="JAS36" s="661"/>
      <c r="JAT36" s="661"/>
      <c r="JAU36" s="661"/>
      <c r="JAV36" s="661"/>
      <c r="JAW36" s="661"/>
      <c r="JAX36" s="661"/>
      <c r="JAY36" s="661"/>
      <c r="JAZ36" s="661"/>
      <c r="JBA36" s="661"/>
      <c r="JBB36" s="661"/>
      <c r="JBC36" s="661"/>
      <c r="JBD36" s="661"/>
      <c r="JBE36" s="661"/>
      <c r="JBF36" s="661"/>
      <c r="JBG36" s="661"/>
      <c r="JBH36" s="661"/>
      <c r="JBI36" s="661"/>
      <c r="JBJ36" s="661"/>
      <c r="JBK36" s="661"/>
      <c r="JBL36" s="661"/>
      <c r="JBM36" s="661"/>
      <c r="JBN36" s="661"/>
      <c r="JBO36" s="661"/>
      <c r="JBP36" s="661"/>
      <c r="JBQ36" s="661"/>
      <c r="JBR36" s="661"/>
      <c r="JBS36" s="661"/>
      <c r="JBT36" s="661"/>
      <c r="JBU36" s="661"/>
      <c r="JBV36" s="661"/>
      <c r="JBW36" s="661"/>
      <c r="JBX36" s="661"/>
      <c r="JBY36" s="661"/>
      <c r="JBZ36" s="661"/>
      <c r="JCA36" s="661"/>
      <c r="JCB36" s="661"/>
      <c r="JCC36" s="661"/>
      <c r="JCD36" s="661"/>
      <c r="JCE36" s="661"/>
      <c r="JCF36" s="661"/>
      <c r="JCG36" s="661"/>
      <c r="JCH36" s="661"/>
      <c r="JCI36" s="661"/>
      <c r="JCJ36" s="661"/>
      <c r="JCK36" s="661"/>
      <c r="JCL36" s="661"/>
      <c r="JCM36" s="661"/>
      <c r="JCN36" s="661"/>
      <c r="JCO36" s="661"/>
      <c r="JCP36" s="661"/>
      <c r="JCQ36" s="661"/>
      <c r="JCR36" s="661"/>
      <c r="JCS36" s="661"/>
      <c r="JCT36" s="661"/>
      <c r="JCU36" s="661"/>
      <c r="JCV36" s="661"/>
      <c r="JCW36" s="661"/>
      <c r="JCX36" s="661"/>
      <c r="JCY36" s="661"/>
      <c r="JCZ36" s="661"/>
      <c r="JDA36" s="661"/>
      <c r="JDB36" s="661"/>
      <c r="JDC36" s="661"/>
      <c r="JDD36" s="661"/>
      <c r="JDE36" s="661"/>
      <c r="JDF36" s="661"/>
      <c r="JDG36" s="661"/>
      <c r="JDH36" s="661"/>
      <c r="JDI36" s="661"/>
      <c r="JDJ36" s="661"/>
      <c r="JDK36" s="661"/>
      <c r="JDL36" s="661"/>
      <c r="JDM36" s="661"/>
      <c r="JDN36" s="661"/>
      <c r="JDO36" s="661"/>
      <c r="JDP36" s="661"/>
      <c r="JDQ36" s="661"/>
      <c r="JDR36" s="661"/>
      <c r="JDS36" s="661"/>
      <c r="JDT36" s="661"/>
      <c r="JDU36" s="661"/>
      <c r="JDV36" s="661"/>
      <c r="JDW36" s="661"/>
      <c r="JDX36" s="661"/>
      <c r="JDY36" s="661"/>
      <c r="JDZ36" s="661"/>
      <c r="JEA36" s="661"/>
      <c r="JEB36" s="661"/>
      <c r="JEC36" s="661"/>
      <c r="JED36" s="661"/>
      <c r="JEE36" s="661"/>
      <c r="JEF36" s="661"/>
      <c r="JEG36" s="661"/>
      <c r="JEH36" s="661"/>
      <c r="JEI36" s="661"/>
      <c r="JEJ36" s="661"/>
      <c r="JEK36" s="661"/>
      <c r="JEL36" s="661"/>
      <c r="JEM36" s="661"/>
      <c r="JEN36" s="661"/>
      <c r="JEO36" s="661"/>
      <c r="JEP36" s="661"/>
      <c r="JEQ36" s="661"/>
      <c r="JER36" s="661"/>
      <c r="JES36" s="661"/>
      <c r="JET36" s="661"/>
      <c r="JEU36" s="661"/>
      <c r="JEV36" s="661"/>
      <c r="JEW36" s="661"/>
      <c r="JEX36" s="661"/>
      <c r="JEY36" s="661"/>
      <c r="JEZ36" s="661"/>
      <c r="JFA36" s="661"/>
      <c r="JFB36" s="661"/>
      <c r="JFC36" s="661"/>
      <c r="JFD36" s="661"/>
      <c r="JFE36" s="661"/>
      <c r="JFF36" s="661"/>
      <c r="JFG36" s="661"/>
      <c r="JFH36" s="661"/>
      <c r="JFI36" s="661"/>
      <c r="JFJ36" s="661"/>
      <c r="JFK36" s="661"/>
      <c r="JFL36" s="661"/>
      <c r="JFM36" s="661"/>
      <c r="JFN36" s="661"/>
      <c r="JFO36" s="661"/>
      <c r="JFP36" s="661"/>
      <c r="JFQ36" s="661"/>
      <c r="JFR36" s="661"/>
      <c r="JFS36" s="661"/>
      <c r="JFT36" s="661"/>
      <c r="JFU36" s="661"/>
      <c r="JFV36" s="661"/>
      <c r="JFW36" s="661"/>
      <c r="JFX36" s="661"/>
      <c r="JFY36" s="661"/>
      <c r="JFZ36" s="661"/>
      <c r="JGA36" s="661"/>
      <c r="JGB36" s="661"/>
      <c r="JGC36" s="661"/>
      <c r="JGD36" s="661"/>
      <c r="JGE36" s="661"/>
      <c r="JGF36" s="661"/>
      <c r="JGG36" s="661"/>
      <c r="JGH36" s="661"/>
      <c r="JGI36" s="661"/>
      <c r="JGJ36" s="661"/>
      <c r="JGK36" s="661"/>
      <c r="JGL36" s="661"/>
      <c r="JGM36" s="661"/>
      <c r="JGN36" s="661"/>
      <c r="JGO36" s="661"/>
      <c r="JGP36" s="661"/>
      <c r="JGQ36" s="661"/>
      <c r="JGR36" s="661"/>
      <c r="JGS36" s="661"/>
      <c r="JGT36" s="661"/>
      <c r="JGU36" s="661"/>
      <c r="JGV36" s="661"/>
      <c r="JGW36" s="661"/>
      <c r="JGX36" s="661"/>
      <c r="JGY36" s="661"/>
      <c r="JGZ36" s="661"/>
      <c r="JHA36" s="661"/>
      <c r="JHB36" s="661"/>
      <c r="JHC36" s="661"/>
      <c r="JHD36" s="661"/>
      <c r="JHE36" s="661"/>
      <c r="JHF36" s="661"/>
      <c r="JHG36" s="661"/>
      <c r="JHH36" s="661"/>
      <c r="JHI36" s="661"/>
      <c r="JHJ36" s="661"/>
      <c r="JHK36" s="661"/>
      <c r="JHL36" s="661"/>
      <c r="JHM36" s="661"/>
      <c r="JHN36" s="661"/>
      <c r="JHO36" s="661"/>
      <c r="JHP36" s="661"/>
      <c r="JHQ36" s="661"/>
      <c r="JHR36" s="661"/>
      <c r="JHS36" s="661"/>
      <c r="JHT36" s="661"/>
      <c r="JHU36" s="661"/>
      <c r="JHV36" s="661"/>
      <c r="JHW36" s="661"/>
      <c r="JHX36" s="661"/>
      <c r="JHY36" s="661"/>
      <c r="JHZ36" s="661"/>
      <c r="JIA36" s="661"/>
      <c r="JIB36" s="661"/>
      <c r="JIC36" s="661"/>
      <c r="JID36" s="661"/>
      <c r="JIE36" s="661"/>
      <c r="JIF36" s="661"/>
      <c r="JIG36" s="661"/>
      <c r="JIH36" s="661"/>
      <c r="JII36" s="661"/>
      <c r="JIJ36" s="661"/>
      <c r="JIK36" s="661"/>
      <c r="JIL36" s="661"/>
      <c r="JIM36" s="661"/>
      <c r="JIN36" s="661"/>
      <c r="JIO36" s="661"/>
      <c r="JIP36" s="661"/>
      <c r="JIQ36" s="661"/>
      <c r="JIR36" s="661"/>
      <c r="JIS36" s="661"/>
      <c r="JIT36" s="661"/>
      <c r="JIU36" s="661"/>
      <c r="JIV36" s="661"/>
      <c r="JIW36" s="661"/>
      <c r="JIX36" s="661"/>
      <c r="JIY36" s="661"/>
      <c r="JIZ36" s="661"/>
      <c r="JJA36" s="661"/>
      <c r="JJB36" s="661"/>
      <c r="JJC36" s="661"/>
      <c r="JJD36" s="661"/>
      <c r="JJE36" s="661"/>
      <c r="JJF36" s="661"/>
      <c r="JJG36" s="661"/>
      <c r="JJH36" s="661"/>
      <c r="JJI36" s="661"/>
      <c r="JJJ36" s="661"/>
      <c r="JJK36" s="661"/>
      <c r="JJL36" s="661"/>
      <c r="JJM36" s="661"/>
      <c r="JJN36" s="661"/>
      <c r="JJO36" s="661"/>
      <c r="JJP36" s="661"/>
      <c r="JJQ36" s="661"/>
      <c r="JJR36" s="661"/>
      <c r="JJS36" s="661"/>
      <c r="JJT36" s="661"/>
      <c r="JJU36" s="661"/>
      <c r="JJV36" s="661"/>
      <c r="JJW36" s="661"/>
      <c r="JJX36" s="661"/>
      <c r="JJY36" s="661"/>
      <c r="JJZ36" s="661"/>
      <c r="JKA36" s="661"/>
      <c r="JKB36" s="661"/>
      <c r="JKC36" s="661"/>
      <c r="JKD36" s="661"/>
      <c r="JKE36" s="661"/>
      <c r="JKF36" s="661"/>
      <c r="JKG36" s="661"/>
      <c r="JKH36" s="661"/>
      <c r="JKI36" s="661"/>
      <c r="JKJ36" s="661"/>
      <c r="JKK36" s="661"/>
      <c r="JKL36" s="661"/>
      <c r="JKM36" s="661"/>
      <c r="JKN36" s="661"/>
      <c r="JKO36" s="661"/>
      <c r="JKP36" s="661"/>
      <c r="JKQ36" s="661"/>
      <c r="JKR36" s="661"/>
      <c r="JKS36" s="661"/>
      <c r="JKT36" s="661"/>
      <c r="JKU36" s="661"/>
      <c r="JKV36" s="661"/>
      <c r="JKW36" s="661"/>
      <c r="JKX36" s="661"/>
      <c r="JKY36" s="661"/>
      <c r="JKZ36" s="661"/>
      <c r="JLA36" s="661"/>
      <c r="JLB36" s="661"/>
      <c r="JLC36" s="661"/>
      <c r="JLD36" s="661"/>
      <c r="JLE36" s="661"/>
      <c r="JLF36" s="661"/>
      <c r="JLG36" s="661"/>
      <c r="JLH36" s="661"/>
      <c r="JLI36" s="661"/>
      <c r="JLJ36" s="661"/>
      <c r="JLK36" s="661"/>
      <c r="JLL36" s="661"/>
      <c r="JLM36" s="661"/>
      <c r="JLN36" s="661"/>
      <c r="JLO36" s="661"/>
      <c r="JLP36" s="661"/>
      <c r="JLQ36" s="661"/>
      <c r="JLR36" s="661"/>
      <c r="JLS36" s="661"/>
      <c r="JLT36" s="661"/>
      <c r="JLU36" s="661"/>
      <c r="JLV36" s="661"/>
      <c r="JLW36" s="661"/>
      <c r="JLX36" s="661"/>
      <c r="JLY36" s="661"/>
      <c r="JLZ36" s="661"/>
      <c r="JMA36" s="661"/>
      <c r="JMB36" s="661"/>
      <c r="JMC36" s="661"/>
      <c r="JMD36" s="661"/>
      <c r="JME36" s="661"/>
      <c r="JMF36" s="661"/>
      <c r="JMG36" s="661"/>
      <c r="JMH36" s="661"/>
      <c r="JMI36" s="661"/>
      <c r="JMJ36" s="661"/>
      <c r="JMK36" s="661"/>
      <c r="JML36" s="661"/>
      <c r="JMM36" s="661"/>
      <c r="JMN36" s="661"/>
      <c r="JMO36" s="661"/>
      <c r="JMP36" s="661"/>
      <c r="JMQ36" s="661"/>
      <c r="JMR36" s="661"/>
      <c r="JMS36" s="661"/>
      <c r="JMT36" s="661"/>
      <c r="JMU36" s="661"/>
      <c r="JMV36" s="661"/>
      <c r="JMW36" s="661"/>
      <c r="JMX36" s="661"/>
      <c r="JMY36" s="661"/>
      <c r="JMZ36" s="661"/>
      <c r="JNA36" s="661"/>
      <c r="JNB36" s="661"/>
      <c r="JNC36" s="661"/>
      <c r="JND36" s="661"/>
      <c r="JNE36" s="661"/>
      <c r="JNF36" s="661"/>
      <c r="JNG36" s="661"/>
      <c r="JNH36" s="661"/>
      <c r="JNI36" s="661"/>
      <c r="JNJ36" s="661"/>
      <c r="JNK36" s="661"/>
      <c r="JNL36" s="661"/>
      <c r="JNM36" s="661"/>
      <c r="JNN36" s="661"/>
      <c r="JNO36" s="661"/>
      <c r="JNP36" s="661"/>
      <c r="JNQ36" s="661"/>
      <c r="JNR36" s="661"/>
      <c r="JNS36" s="661"/>
      <c r="JNT36" s="661"/>
      <c r="JNU36" s="661"/>
      <c r="JNV36" s="661"/>
      <c r="JNW36" s="661"/>
      <c r="JNX36" s="661"/>
      <c r="JNY36" s="661"/>
      <c r="JNZ36" s="661"/>
      <c r="JOA36" s="661"/>
      <c r="JOB36" s="661"/>
      <c r="JOC36" s="661"/>
      <c r="JOD36" s="661"/>
      <c r="JOE36" s="661"/>
      <c r="JOF36" s="661"/>
      <c r="JOG36" s="661"/>
      <c r="JOH36" s="661"/>
      <c r="JOI36" s="661"/>
      <c r="JOJ36" s="661"/>
      <c r="JOK36" s="661"/>
      <c r="JOL36" s="661"/>
      <c r="JOM36" s="661"/>
      <c r="JON36" s="661"/>
      <c r="JOO36" s="661"/>
      <c r="JOP36" s="661"/>
      <c r="JOQ36" s="661"/>
      <c r="JOR36" s="661"/>
      <c r="JOS36" s="661"/>
      <c r="JOT36" s="661"/>
      <c r="JOU36" s="661"/>
      <c r="JOV36" s="661"/>
      <c r="JOW36" s="661"/>
      <c r="JOX36" s="661"/>
      <c r="JOY36" s="661"/>
      <c r="JOZ36" s="661"/>
      <c r="JPA36" s="661"/>
      <c r="JPB36" s="661"/>
      <c r="JPC36" s="661"/>
      <c r="JPD36" s="661"/>
      <c r="JPE36" s="661"/>
      <c r="JPF36" s="661"/>
      <c r="JPG36" s="661"/>
      <c r="JPH36" s="661"/>
      <c r="JPI36" s="661"/>
      <c r="JPJ36" s="661"/>
      <c r="JPK36" s="661"/>
      <c r="JPL36" s="661"/>
      <c r="JPM36" s="661"/>
      <c r="JPN36" s="661"/>
      <c r="JPO36" s="661"/>
      <c r="JPP36" s="661"/>
      <c r="JPQ36" s="661"/>
      <c r="JPR36" s="661"/>
      <c r="JPS36" s="661"/>
      <c r="JPT36" s="661"/>
      <c r="JPU36" s="661"/>
      <c r="JPV36" s="661"/>
      <c r="JPW36" s="661"/>
      <c r="JPX36" s="661"/>
      <c r="JPY36" s="661"/>
      <c r="JPZ36" s="661"/>
      <c r="JQA36" s="661"/>
      <c r="JQB36" s="661"/>
      <c r="JQC36" s="661"/>
      <c r="JQD36" s="661"/>
      <c r="JQE36" s="661"/>
      <c r="JQF36" s="661"/>
      <c r="JQG36" s="661"/>
      <c r="JQH36" s="661"/>
      <c r="JQI36" s="661"/>
      <c r="JQJ36" s="661"/>
      <c r="JQK36" s="661"/>
      <c r="JQL36" s="661"/>
      <c r="JQM36" s="661"/>
      <c r="JQN36" s="661"/>
      <c r="JQO36" s="661"/>
      <c r="JQP36" s="661"/>
      <c r="JQQ36" s="661"/>
      <c r="JQR36" s="661"/>
      <c r="JQS36" s="661"/>
      <c r="JQT36" s="661"/>
      <c r="JQU36" s="661"/>
      <c r="JQV36" s="661"/>
      <c r="JQW36" s="661"/>
      <c r="JQX36" s="661"/>
      <c r="JQY36" s="661"/>
      <c r="JQZ36" s="661"/>
      <c r="JRA36" s="661"/>
      <c r="JRB36" s="661"/>
      <c r="JRC36" s="661"/>
      <c r="JRD36" s="661"/>
      <c r="JRE36" s="661"/>
      <c r="JRF36" s="661"/>
      <c r="JRG36" s="661"/>
      <c r="JRH36" s="661"/>
      <c r="JRI36" s="661"/>
      <c r="JRJ36" s="661"/>
      <c r="JRK36" s="661"/>
      <c r="JRL36" s="661"/>
      <c r="JRM36" s="661"/>
      <c r="JRN36" s="661"/>
      <c r="JRO36" s="661"/>
      <c r="JRP36" s="661"/>
      <c r="JRQ36" s="661"/>
      <c r="JRR36" s="661"/>
      <c r="JRS36" s="661"/>
      <c r="JRT36" s="661"/>
      <c r="JRU36" s="661"/>
      <c r="JRV36" s="661"/>
      <c r="JRW36" s="661"/>
      <c r="JRX36" s="661"/>
      <c r="JRY36" s="661"/>
      <c r="JRZ36" s="661"/>
      <c r="JSA36" s="661"/>
      <c r="JSB36" s="661"/>
      <c r="JSC36" s="661"/>
      <c r="JSD36" s="661"/>
      <c r="JSE36" s="661"/>
      <c r="JSF36" s="661"/>
      <c r="JSG36" s="661"/>
      <c r="JSH36" s="661"/>
      <c r="JSI36" s="661"/>
      <c r="JSJ36" s="661"/>
      <c r="JSK36" s="661"/>
      <c r="JSL36" s="661"/>
      <c r="JSM36" s="661"/>
      <c r="JSN36" s="661"/>
      <c r="JSO36" s="661"/>
      <c r="JSP36" s="661"/>
      <c r="JSQ36" s="661"/>
      <c r="JSR36" s="661"/>
      <c r="JSS36" s="661"/>
      <c r="JST36" s="661"/>
      <c r="JSU36" s="661"/>
      <c r="JSV36" s="661"/>
      <c r="JSW36" s="661"/>
      <c r="JSX36" s="661"/>
      <c r="JSY36" s="661"/>
      <c r="JSZ36" s="661"/>
      <c r="JTA36" s="661"/>
      <c r="JTB36" s="661"/>
      <c r="JTC36" s="661"/>
      <c r="JTD36" s="661"/>
      <c r="JTE36" s="661"/>
      <c r="JTF36" s="661"/>
      <c r="JTG36" s="661"/>
      <c r="JTH36" s="661"/>
      <c r="JTI36" s="661"/>
      <c r="JTJ36" s="661"/>
      <c r="JTK36" s="661"/>
      <c r="JTL36" s="661"/>
      <c r="JTM36" s="661"/>
      <c r="JTN36" s="661"/>
      <c r="JTO36" s="661"/>
      <c r="JTP36" s="661"/>
      <c r="JTQ36" s="661"/>
      <c r="JTR36" s="661"/>
      <c r="JTS36" s="661"/>
      <c r="JTT36" s="661"/>
      <c r="JTU36" s="661"/>
      <c r="JTV36" s="661"/>
      <c r="JTW36" s="661"/>
      <c r="JTX36" s="661"/>
      <c r="JTY36" s="661"/>
      <c r="JTZ36" s="661"/>
      <c r="JUA36" s="661"/>
      <c r="JUB36" s="661"/>
      <c r="JUC36" s="661"/>
      <c r="JUD36" s="661"/>
      <c r="JUE36" s="661"/>
      <c r="JUF36" s="661"/>
      <c r="JUG36" s="661"/>
      <c r="JUH36" s="661"/>
      <c r="JUI36" s="661"/>
      <c r="JUJ36" s="661"/>
      <c r="JUK36" s="661"/>
      <c r="JUL36" s="661"/>
      <c r="JUM36" s="661"/>
      <c r="JUN36" s="661"/>
      <c r="JUO36" s="661"/>
      <c r="JUP36" s="661"/>
      <c r="JUQ36" s="661"/>
      <c r="JUR36" s="661"/>
      <c r="JUS36" s="661"/>
      <c r="JUT36" s="661"/>
      <c r="JUU36" s="661"/>
      <c r="JUV36" s="661"/>
      <c r="JUW36" s="661"/>
      <c r="JUX36" s="661"/>
      <c r="JUY36" s="661"/>
      <c r="JUZ36" s="661"/>
      <c r="JVA36" s="661"/>
      <c r="JVB36" s="661"/>
      <c r="JVC36" s="661"/>
      <c r="JVD36" s="661"/>
      <c r="JVE36" s="661"/>
      <c r="JVF36" s="661"/>
      <c r="JVG36" s="661"/>
      <c r="JVH36" s="661"/>
      <c r="JVI36" s="661"/>
      <c r="JVJ36" s="661"/>
      <c r="JVK36" s="661"/>
      <c r="JVL36" s="661"/>
      <c r="JVM36" s="661"/>
      <c r="JVN36" s="661"/>
      <c r="JVO36" s="661"/>
      <c r="JVP36" s="661"/>
      <c r="JVQ36" s="661"/>
      <c r="JVR36" s="661"/>
      <c r="JVS36" s="661"/>
      <c r="JVT36" s="661"/>
      <c r="JVU36" s="661"/>
      <c r="JVV36" s="661"/>
      <c r="JVW36" s="661"/>
      <c r="JVX36" s="661"/>
      <c r="JVY36" s="661"/>
      <c r="JVZ36" s="661"/>
      <c r="JWA36" s="661"/>
      <c r="JWB36" s="661"/>
      <c r="JWC36" s="661"/>
      <c r="JWD36" s="661"/>
      <c r="JWE36" s="661"/>
      <c r="JWF36" s="661"/>
      <c r="JWG36" s="661"/>
      <c r="JWH36" s="661"/>
      <c r="JWI36" s="661"/>
      <c r="JWJ36" s="661"/>
      <c r="JWK36" s="661"/>
      <c r="JWL36" s="661"/>
      <c r="JWM36" s="661"/>
      <c r="JWN36" s="661"/>
      <c r="JWO36" s="661"/>
      <c r="JWP36" s="661"/>
      <c r="JWQ36" s="661"/>
      <c r="JWR36" s="661"/>
      <c r="JWS36" s="661"/>
      <c r="JWT36" s="661"/>
      <c r="JWU36" s="661"/>
      <c r="JWV36" s="661"/>
      <c r="JWW36" s="661"/>
      <c r="JWX36" s="661"/>
      <c r="JWY36" s="661"/>
      <c r="JWZ36" s="661"/>
      <c r="JXA36" s="661"/>
      <c r="JXB36" s="661"/>
      <c r="JXC36" s="661"/>
      <c r="JXD36" s="661"/>
      <c r="JXE36" s="661"/>
      <c r="JXF36" s="661"/>
      <c r="JXG36" s="661"/>
      <c r="JXH36" s="661"/>
      <c r="JXI36" s="661"/>
      <c r="JXJ36" s="661"/>
      <c r="JXK36" s="661"/>
      <c r="JXL36" s="661"/>
      <c r="JXM36" s="661"/>
      <c r="JXN36" s="661"/>
      <c r="JXO36" s="661"/>
      <c r="JXP36" s="661"/>
      <c r="JXQ36" s="661"/>
      <c r="JXR36" s="661"/>
      <c r="JXS36" s="661"/>
      <c r="JXT36" s="661"/>
      <c r="JXU36" s="661"/>
      <c r="JXV36" s="661"/>
      <c r="JXW36" s="661"/>
      <c r="JXX36" s="661"/>
      <c r="JXY36" s="661"/>
      <c r="JXZ36" s="661"/>
      <c r="JYA36" s="661"/>
      <c r="JYB36" s="661"/>
      <c r="JYC36" s="661"/>
      <c r="JYD36" s="661"/>
      <c r="JYE36" s="661"/>
      <c r="JYF36" s="661"/>
      <c r="JYG36" s="661"/>
      <c r="JYH36" s="661"/>
      <c r="JYI36" s="661"/>
      <c r="JYJ36" s="661"/>
      <c r="JYK36" s="661"/>
      <c r="JYL36" s="661"/>
      <c r="JYM36" s="661"/>
      <c r="JYN36" s="661"/>
      <c r="JYO36" s="661"/>
      <c r="JYP36" s="661"/>
      <c r="JYQ36" s="661"/>
      <c r="JYR36" s="661"/>
      <c r="JYS36" s="661"/>
      <c r="JYT36" s="661"/>
      <c r="JYU36" s="661"/>
      <c r="JYV36" s="661"/>
      <c r="JYW36" s="661"/>
      <c r="JYX36" s="661"/>
      <c r="JYY36" s="661"/>
      <c r="JYZ36" s="661"/>
      <c r="JZA36" s="661"/>
      <c r="JZB36" s="661"/>
      <c r="JZC36" s="661"/>
      <c r="JZD36" s="661"/>
      <c r="JZE36" s="661"/>
      <c r="JZF36" s="661"/>
      <c r="JZG36" s="661"/>
      <c r="JZH36" s="661"/>
      <c r="JZI36" s="661"/>
      <c r="JZJ36" s="661"/>
      <c r="JZK36" s="661"/>
      <c r="JZL36" s="661"/>
      <c r="JZM36" s="661"/>
      <c r="JZN36" s="661"/>
      <c r="JZO36" s="661"/>
      <c r="JZP36" s="661"/>
      <c r="JZQ36" s="661"/>
      <c r="JZR36" s="661"/>
      <c r="JZS36" s="661"/>
      <c r="JZT36" s="661"/>
      <c r="JZU36" s="661"/>
      <c r="JZV36" s="661"/>
      <c r="JZW36" s="661"/>
      <c r="JZX36" s="661"/>
      <c r="JZY36" s="661"/>
      <c r="JZZ36" s="661"/>
      <c r="KAA36" s="661"/>
      <c r="KAB36" s="661"/>
      <c r="KAC36" s="661"/>
      <c r="KAD36" s="661"/>
      <c r="KAE36" s="661"/>
      <c r="KAF36" s="661"/>
      <c r="KAG36" s="661"/>
      <c r="KAH36" s="661"/>
      <c r="KAI36" s="661"/>
      <c r="KAJ36" s="661"/>
      <c r="KAK36" s="661"/>
      <c r="KAL36" s="661"/>
      <c r="KAM36" s="661"/>
      <c r="KAN36" s="661"/>
      <c r="KAO36" s="661"/>
      <c r="KAP36" s="661"/>
      <c r="KAQ36" s="661"/>
      <c r="KAR36" s="661"/>
      <c r="KAS36" s="661"/>
      <c r="KAT36" s="661"/>
      <c r="KAU36" s="661"/>
      <c r="KAV36" s="661"/>
      <c r="KAW36" s="661"/>
      <c r="KAX36" s="661"/>
      <c r="KAY36" s="661"/>
      <c r="KAZ36" s="661"/>
      <c r="KBA36" s="661"/>
      <c r="KBB36" s="661"/>
      <c r="KBC36" s="661"/>
      <c r="KBD36" s="661"/>
      <c r="KBE36" s="661"/>
      <c r="KBF36" s="661"/>
      <c r="KBG36" s="661"/>
      <c r="KBH36" s="661"/>
      <c r="KBI36" s="661"/>
      <c r="KBJ36" s="661"/>
      <c r="KBK36" s="661"/>
      <c r="KBL36" s="661"/>
      <c r="KBM36" s="661"/>
      <c r="KBN36" s="661"/>
      <c r="KBO36" s="661"/>
      <c r="KBP36" s="661"/>
      <c r="KBQ36" s="661"/>
      <c r="KBR36" s="661"/>
      <c r="KBS36" s="661"/>
      <c r="KBT36" s="661"/>
      <c r="KBU36" s="661"/>
      <c r="KBV36" s="661"/>
      <c r="KBW36" s="661"/>
      <c r="KBX36" s="661"/>
      <c r="KBY36" s="661"/>
      <c r="KBZ36" s="661"/>
      <c r="KCA36" s="661"/>
      <c r="KCB36" s="661"/>
      <c r="KCC36" s="661"/>
      <c r="KCD36" s="661"/>
      <c r="KCE36" s="661"/>
      <c r="KCF36" s="661"/>
      <c r="KCG36" s="661"/>
      <c r="KCH36" s="661"/>
      <c r="KCI36" s="661"/>
      <c r="KCJ36" s="661"/>
      <c r="KCK36" s="661"/>
      <c r="KCL36" s="661"/>
      <c r="KCM36" s="661"/>
      <c r="KCN36" s="661"/>
      <c r="KCO36" s="661"/>
      <c r="KCP36" s="661"/>
      <c r="KCQ36" s="661"/>
      <c r="KCR36" s="661"/>
      <c r="KCS36" s="661"/>
      <c r="KCT36" s="661"/>
      <c r="KCU36" s="661"/>
      <c r="KCV36" s="661"/>
      <c r="KCW36" s="661"/>
      <c r="KCX36" s="661"/>
      <c r="KCY36" s="661"/>
      <c r="KCZ36" s="661"/>
      <c r="KDA36" s="661"/>
      <c r="KDB36" s="661"/>
      <c r="KDC36" s="661"/>
      <c r="KDD36" s="661"/>
      <c r="KDE36" s="661"/>
      <c r="KDF36" s="661"/>
      <c r="KDG36" s="661"/>
      <c r="KDH36" s="661"/>
      <c r="KDI36" s="661"/>
      <c r="KDJ36" s="661"/>
      <c r="KDK36" s="661"/>
      <c r="KDL36" s="661"/>
      <c r="KDM36" s="661"/>
      <c r="KDN36" s="661"/>
      <c r="KDO36" s="661"/>
      <c r="KDP36" s="661"/>
      <c r="KDQ36" s="661"/>
      <c r="KDR36" s="661"/>
      <c r="KDS36" s="661"/>
      <c r="KDT36" s="661"/>
      <c r="KDU36" s="661"/>
      <c r="KDV36" s="661"/>
      <c r="KDW36" s="661"/>
      <c r="KDX36" s="661"/>
      <c r="KDY36" s="661"/>
      <c r="KDZ36" s="661"/>
      <c r="KEA36" s="661"/>
      <c r="KEB36" s="661"/>
      <c r="KEC36" s="661"/>
      <c r="KED36" s="661"/>
      <c r="KEE36" s="661"/>
      <c r="KEF36" s="661"/>
      <c r="KEG36" s="661"/>
      <c r="KEH36" s="661"/>
      <c r="KEI36" s="661"/>
      <c r="KEJ36" s="661"/>
      <c r="KEK36" s="661"/>
      <c r="KEL36" s="661"/>
      <c r="KEM36" s="661"/>
      <c r="KEN36" s="661"/>
      <c r="KEO36" s="661"/>
      <c r="KEP36" s="661"/>
      <c r="KEQ36" s="661"/>
      <c r="KER36" s="661"/>
      <c r="KES36" s="661"/>
      <c r="KET36" s="661"/>
      <c r="KEU36" s="661"/>
      <c r="KEV36" s="661"/>
      <c r="KEW36" s="661"/>
      <c r="KEX36" s="661"/>
      <c r="KEY36" s="661"/>
      <c r="KEZ36" s="661"/>
      <c r="KFA36" s="661"/>
      <c r="KFB36" s="661"/>
      <c r="KFC36" s="661"/>
      <c r="KFD36" s="661"/>
      <c r="KFE36" s="661"/>
      <c r="KFF36" s="661"/>
      <c r="KFG36" s="661"/>
      <c r="KFH36" s="661"/>
      <c r="KFI36" s="661"/>
      <c r="KFJ36" s="661"/>
      <c r="KFK36" s="661"/>
      <c r="KFL36" s="661"/>
      <c r="KFM36" s="661"/>
      <c r="KFN36" s="661"/>
      <c r="KFO36" s="661"/>
      <c r="KFP36" s="661"/>
      <c r="KFQ36" s="661"/>
      <c r="KFR36" s="661"/>
      <c r="KFS36" s="661"/>
      <c r="KFT36" s="661"/>
      <c r="KFU36" s="661"/>
      <c r="KFV36" s="661"/>
      <c r="KFW36" s="661"/>
      <c r="KFX36" s="661"/>
      <c r="KFY36" s="661"/>
      <c r="KFZ36" s="661"/>
      <c r="KGA36" s="661"/>
      <c r="KGB36" s="661"/>
      <c r="KGC36" s="661"/>
      <c r="KGD36" s="661"/>
      <c r="KGE36" s="661"/>
      <c r="KGF36" s="661"/>
      <c r="KGG36" s="661"/>
      <c r="KGH36" s="661"/>
      <c r="KGI36" s="661"/>
      <c r="KGJ36" s="661"/>
      <c r="KGK36" s="661"/>
      <c r="KGL36" s="661"/>
      <c r="KGM36" s="661"/>
      <c r="KGN36" s="661"/>
      <c r="KGO36" s="661"/>
      <c r="KGP36" s="661"/>
      <c r="KGQ36" s="661"/>
      <c r="KGR36" s="661"/>
      <c r="KGS36" s="661"/>
      <c r="KGT36" s="661"/>
      <c r="KGU36" s="661"/>
      <c r="KGV36" s="661"/>
      <c r="KGW36" s="661"/>
      <c r="KGX36" s="661"/>
      <c r="KGY36" s="661"/>
      <c r="KGZ36" s="661"/>
      <c r="KHA36" s="661"/>
      <c r="KHB36" s="661"/>
      <c r="KHC36" s="661"/>
      <c r="KHD36" s="661"/>
      <c r="KHE36" s="661"/>
      <c r="KHF36" s="661"/>
      <c r="KHG36" s="661"/>
      <c r="KHH36" s="661"/>
      <c r="KHI36" s="661"/>
      <c r="KHJ36" s="661"/>
      <c r="KHK36" s="661"/>
      <c r="KHL36" s="661"/>
      <c r="KHM36" s="661"/>
      <c r="KHN36" s="661"/>
      <c r="KHO36" s="661"/>
      <c r="KHP36" s="661"/>
      <c r="KHQ36" s="661"/>
      <c r="KHR36" s="661"/>
      <c r="KHS36" s="661"/>
      <c r="KHT36" s="661"/>
      <c r="KHU36" s="661"/>
      <c r="KHV36" s="661"/>
      <c r="KHW36" s="661"/>
      <c r="KHX36" s="661"/>
      <c r="KHY36" s="661"/>
      <c r="KHZ36" s="661"/>
      <c r="KIA36" s="661"/>
      <c r="KIB36" s="661"/>
      <c r="KIC36" s="661"/>
      <c r="KID36" s="661"/>
      <c r="KIE36" s="661"/>
      <c r="KIF36" s="661"/>
      <c r="KIG36" s="661"/>
      <c r="KIH36" s="661"/>
      <c r="KII36" s="661"/>
      <c r="KIJ36" s="661"/>
      <c r="KIK36" s="661"/>
      <c r="KIL36" s="661"/>
      <c r="KIM36" s="661"/>
      <c r="KIN36" s="661"/>
      <c r="KIO36" s="661"/>
      <c r="KIP36" s="661"/>
      <c r="KIQ36" s="661"/>
      <c r="KIR36" s="661"/>
      <c r="KIS36" s="661"/>
      <c r="KIT36" s="661"/>
      <c r="KIU36" s="661"/>
      <c r="KIV36" s="661"/>
      <c r="KIW36" s="661"/>
      <c r="KIX36" s="661"/>
      <c r="KIY36" s="661"/>
      <c r="KIZ36" s="661"/>
      <c r="KJA36" s="661"/>
      <c r="KJB36" s="661"/>
      <c r="KJC36" s="661"/>
      <c r="KJD36" s="661"/>
      <c r="KJE36" s="661"/>
      <c r="KJF36" s="661"/>
      <c r="KJG36" s="661"/>
      <c r="KJH36" s="661"/>
      <c r="KJI36" s="661"/>
      <c r="KJJ36" s="661"/>
      <c r="KJK36" s="661"/>
      <c r="KJL36" s="661"/>
      <c r="KJM36" s="661"/>
      <c r="KJN36" s="661"/>
      <c r="KJO36" s="661"/>
      <c r="KJP36" s="661"/>
      <c r="KJQ36" s="661"/>
      <c r="KJR36" s="661"/>
      <c r="KJS36" s="661"/>
      <c r="KJT36" s="661"/>
      <c r="KJU36" s="661"/>
      <c r="KJV36" s="661"/>
      <c r="KJW36" s="661"/>
      <c r="KJX36" s="661"/>
      <c r="KJY36" s="661"/>
      <c r="KJZ36" s="661"/>
      <c r="KKA36" s="661"/>
      <c r="KKB36" s="661"/>
      <c r="KKC36" s="661"/>
      <c r="KKD36" s="661"/>
      <c r="KKE36" s="661"/>
      <c r="KKF36" s="661"/>
      <c r="KKG36" s="661"/>
      <c r="KKH36" s="661"/>
      <c r="KKI36" s="661"/>
      <c r="KKJ36" s="661"/>
      <c r="KKK36" s="661"/>
      <c r="KKL36" s="661"/>
      <c r="KKM36" s="661"/>
      <c r="KKN36" s="661"/>
      <c r="KKO36" s="661"/>
      <c r="KKP36" s="661"/>
      <c r="KKQ36" s="661"/>
      <c r="KKR36" s="661"/>
      <c r="KKS36" s="661"/>
      <c r="KKT36" s="661"/>
      <c r="KKU36" s="661"/>
      <c r="KKV36" s="661"/>
      <c r="KKW36" s="661"/>
      <c r="KKX36" s="661"/>
      <c r="KKY36" s="661"/>
      <c r="KKZ36" s="661"/>
      <c r="KLA36" s="661"/>
      <c r="KLB36" s="661"/>
      <c r="KLC36" s="661"/>
      <c r="KLD36" s="661"/>
      <c r="KLE36" s="661"/>
      <c r="KLF36" s="661"/>
      <c r="KLG36" s="661"/>
      <c r="KLH36" s="661"/>
      <c r="KLI36" s="661"/>
      <c r="KLJ36" s="661"/>
      <c r="KLK36" s="661"/>
      <c r="KLL36" s="661"/>
      <c r="KLM36" s="661"/>
      <c r="KLN36" s="661"/>
      <c r="KLO36" s="661"/>
      <c r="KLP36" s="661"/>
      <c r="KLQ36" s="661"/>
      <c r="KLR36" s="661"/>
      <c r="KLS36" s="661"/>
      <c r="KLT36" s="661"/>
      <c r="KLU36" s="661"/>
      <c r="KLV36" s="661"/>
      <c r="KLW36" s="661"/>
      <c r="KLX36" s="661"/>
      <c r="KLY36" s="661"/>
      <c r="KLZ36" s="661"/>
      <c r="KMA36" s="661"/>
      <c r="KMB36" s="661"/>
      <c r="KMC36" s="661"/>
      <c r="KMD36" s="661"/>
      <c r="KME36" s="661"/>
      <c r="KMF36" s="661"/>
      <c r="KMG36" s="661"/>
      <c r="KMH36" s="661"/>
      <c r="KMI36" s="661"/>
      <c r="KMJ36" s="661"/>
      <c r="KMK36" s="661"/>
      <c r="KML36" s="661"/>
      <c r="KMM36" s="661"/>
      <c r="KMN36" s="661"/>
      <c r="KMO36" s="661"/>
      <c r="KMP36" s="661"/>
      <c r="KMQ36" s="661"/>
      <c r="KMR36" s="661"/>
      <c r="KMS36" s="661"/>
      <c r="KMT36" s="661"/>
      <c r="KMU36" s="661"/>
      <c r="KMV36" s="661"/>
      <c r="KMW36" s="661"/>
      <c r="KMX36" s="661"/>
      <c r="KMY36" s="661"/>
      <c r="KMZ36" s="661"/>
      <c r="KNA36" s="661"/>
      <c r="KNB36" s="661"/>
      <c r="KNC36" s="661"/>
      <c r="KND36" s="661"/>
      <c r="KNE36" s="661"/>
      <c r="KNF36" s="661"/>
      <c r="KNG36" s="661"/>
      <c r="KNH36" s="661"/>
      <c r="KNI36" s="661"/>
      <c r="KNJ36" s="661"/>
      <c r="KNK36" s="661"/>
      <c r="KNL36" s="661"/>
      <c r="KNM36" s="661"/>
      <c r="KNN36" s="661"/>
      <c r="KNO36" s="661"/>
      <c r="KNP36" s="661"/>
      <c r="KNQ36" s="661"/>
      <c r="KNR36" s="661"/>
      <c r="KNS36" s="661"/>
      <c r="KNT36" s="661"/>
      <c r="KNU36" s="661"/>
      <c r="KNV36" s="661"/>
      <c r="KNW36" s="661"/>
      <c r="KNX36" s="661"/>
      <c r="KNY36" s="661"/>
      <c r="KNZ36" s="661"/>
      <c r="KOA36" s="661"/>
      <c r="KOB36" s="661"/>
      <c r="KOC36" s="661"/>
      <c r="KOD36" s="661"/>
      <c r="KOE36" s="661"/>
      <c r="KOF36" s="661"/>
      <c r="KOG36" s="661"/>
      <c r="KOH36" s="661"/>
      <c r="KOI36" s="661"/>
      <c r="KOJ36" s="661"/>
      <c r="KOK36" s="661"/>
      <c r="KOL36" s="661"/>
      <c r="KOM36" s="661"/>
      <c r="KON36" s="661"/>
      <c r="KOO36" s="661"/>
      <c r="KOP36" s="661"/>
      <c r="KOQ36" s="661"/>
      <c r="KOR36" s="661"/>
      <c r="KOS36" s="661"/>
      <c r="KOT36" s="661"/>
      <c r="KOU36" s="661"/>
      <c r="KOV36" s="661"/>
      <c r="KOW36" s="661"/>
      <c r="KOX36" s="661"/>
      <c r="KOY36" s="661"/>
      <c r="KOZ36" s="661"/>
      <c r="KPA36" s="661"/>
      <c r="KPB36" s="661"/>
      <c r="KPC36" s="661"/>
      <c r="KPD36" s="661"/>
      <c r="KPE36" s="661"/>
      <c r="KPF36" s="661"/>
      <c r="KPG36" s="661"/>
      <c r="KPH36" s="661"/>
      <c r="KPI36" s="661"/>
      <c r="KPJ36" s="661"/>
      <c r="KPK36" s="661"/>
      <c r="KPL36" s="661"/>
      <c r="KPM36" s="661"/>
      <c r="KPN36" s="661"/>
      <c r="KPO36" s="661"/>
      <c r="KPP36" s="661"/>
      <c r="KPQ36" s="661"/>
      <c r="KPR36" s="661"/>
      <c r="KPS36" s="661"/>
      <c r="KPT36" s="661"/>
      <c r="KPU36" s="661"/>
      <c r="KPV36" s="661"/>
      <c r="KPW36" s="661"/>
      <c r="KPX36" s="661"/>
      <c r="KPY36" s="661"/>
      <c r="KPZ36" s="661"/>
      <c r="KQA36" s="661"/>
      <c r="KQB36" s="661"/>
      <c r="KQC36" s="661"/>
      <c r="KQD36" s="661"/>
      <c r="KQE36" s="661"/>
      <c r="KQF36" s="661"/>
      <c r="KQG36" s="661"/>
      <c r="KQH36" s="661"/>
      <c r="KQI36" s="661"/>
      <c r="KQJ36" s="661"/>
      <c r="KQK36" s="661"/>
      <c r="KQL36" s="661"/>
      <c r="KQM36" s="661"/>
      <c r="KQN36" s="661"/>
      <c r="KQO36" s="661"/>
      <c r="KQP36" s="661"/>
      <c r="KQQ36" s="661"/>
      <c r="KQR36" s="661"/>
      <c r="KQS36" s="661"/>
      <c r="KQT36" s="661"/>
      <c r="KQU36" s="661"/>
      <c r="KQV36" s="661"/>
      <c r="KQW36" s="661"/>
      <c r="KQX36" s="661"/>
      <c r="KQY36" s="661"/>
      <c r="KQZ36" s="661"/>
      <c r="KRA36" s="661"/>
      <c r="KRB36" s="661"/>
      <c r="KRC36" s="661"/>
      <c r="KRD36" s="661"/>
      <c r="KRE36" s="661"/>
      <c r="KRF36" s="661"/>
      <c r="KRG36" s="661"/>
      <c r="KRH36" s="661"/>
      <c r="KRI36" s="661"/>
      <c r="KRJ36" s="661"/>
      <c r="KRK36" s="661"/>
      <c r="KRL36" s="661"/>
      <c r="KRM36" s="661"/>
      <c r="KRN36" s="661"/>
      <c r="KRO36" s="661"/>
      <c r="KRP36" s="661"/>
      <c r="KRQ36" s="661"/>
      <c r="KRR36" s="661"/>
      <c r="KRS36" s="661"/>
      <c r="KRT36" s="661"/>
      <c r="KRU36" s="661"/>
      <c r="KRV36" s="661"/>
      <c r="KRW36" s="661"/>
      <c r="KRX36" s="661"/>
      <c r="KRY36" s="661"/>
      <c r="KRZ36" s="661"/>
      <c r="KSA36" s="661"/>
      <c r="KSB36" s="661"/>
      <c r="KSC36" s="661"/>
      <c r="KSD36" s="661"/>
      <c r="KSE36" s="661"/>
      <c r="KSF36" s="661"/>
      <c r="KSG36" s="661"/>
      <c r="KSH36" s="661"/>
      <c r="KSI36" s="661"/>
      <c r="KSJ36" s="661"/>
      <c r="KSK36" s="661"/>
      <c r="KSL36" s="661"/>
      <c r="KSM36" s="661"/>
      <c r="KSN36" s="661"/>
      <c r="KSO36" s="661"/>
      <c r="KSP36" s="661"/>
      <c r="KSQ36" s="661"/>
      <c r="KSR36" s="661"/>
      <c r="KSS36" s="661"/>
      <c r="KST36" s="661"/>
      <c r="KSU36" s="661"/>
      <c r="KSV36" s="661"/>
      <c r="KSW36" s="661"/>
      <c r="KSX36" s="661"/>
      <c r="KSY36" s="661"/>
      <c r="KSZ36" s="661"/>
      <c r="KTA36" s="661"/>
      <c r="KTB36" s="661"/>
      <c r="KTC36" s="661"/>
      <c r="KTD36" s="661"/>
      <c r="KTE36" s="661"/>
      <c r="KTF36" s="661"/>
      <c r="KTG36" s="661"/>
      <c r="KTH36" s="661"/>
      <c r="KTI36" s="661"/>
      <c r="KTJ36" s="661"/>
      <c r="KTK36" s="661"/>
      <c r="KTL36" s="661"/>
      <c r="KTM36" s="661"/>
      <c r="KTN36" s="661"/>
      <c r="KTO36" s="661"/>
      <c r="KTP36" s="661"/>
      <c r="KTQ36" s="661"/>
      <c r="KTR36" s="661"/>
      <c r="KTS36" s="661"/>
      <c r="KTT36" s="661"/>
      <c r="KTU36" s="661"/>
      <c r="KTV36" s="661"/>
      <c r="KTW36" s="661"/>
      <c r="KTX36" s="661"/>
      <c r="KTY36" s="661"/>
      <c r="KTZ36" s="661"/>
      <c r="KUA36" s="661"/>
      <c r="KUB36" s="661"/>
      <c r="KUC36" s="661"/>
      <c r="KUD36" s="661"/>
      <c r="KUE36" s="661"/>
      <c r="KUF36" s="661"/>
      <c r="KUG36" s="661"/>
      <c r="KUH36" s="661"/>
      <c r="KUI36" s="661"/>
      <c r="KUJ36" s="661"/>
      <c r="KUK36" s="661"/>
      <c r="KUL36" s="661"/>
      <c r="KUM36" s="661"/>
      <c r="KUN36" s="661"/>
      <c r="KUO36" s="661"/>
      <c r="KUP36" s="661"/>
      <c r="KUQ36" s="661"/>
      <c r="KUR36" s="661"/>
      <c r="KUS36" s="661"/>
      <c r="KUT36" s="661"/>
      <c r="KUU36" s="661"/>
      <c r="KUV36" s="661"/>
      <c r="KUW36" s="661"/>
      <c r="KUX36" s="661"/>
      <c r="KUY36" s="661"/>
      <c r="KUZ36" s="661"/>
      <c r="KVA36" s="661"/>
      <c r="KVB36" s="661"/>
      <c r="KVC36" s="661"/>
      <c r="KVD36" s="661"/>
      <c r="KVE36" s="661"/>
      <c r="KVF36" s="661"/>
      <c r="KVG36" s="661"/>
      <c r="KVH36" s="661"/>
      <c r="KVI36" s="661"/>
      <c r="KVJ36" s="661"/>
      <c r="KVK36" s="661"/>
      <c r="KVL36" s="661"/>
      <c r="KVM36" s="661"/>
      <c r="KVN36" s="661"/>
      <c r="KVO36" s="661"/>
      <c r="KVP36" s="661"/>
      <c r="KVQ36" s="661"/>
      <c r="KVR36" s="661"/>
      <c r="KVS36" s="661"/>
      <c r="KVT36" s="661"/>
      <c r="KVU36" s="661"/>
      <c r="KVV36" s="661"/>
      <c r="KVW36" s="661"/>
      <c r="KVX36" s="661"/>
      <c r="KVY36" s="661"/>
      <c r="KVZ36" s="661"/>
      <c r="KWA36" s="661"/>
      <c r="KWB36" s="661"/>
      <c r="KWC36" s="661"/>
      <c r="KWD36" s="661"/>
      <c r="KWE36" s="661"/>
      <c r="KWF36" s="661"/>
      <c r="KWG36" s="661"/>
      <c r="KWH36" s="661"/>
      <c r="KWI36" s="661"/>
      <c r="KWJ36" s="661"/>
      <c r="KWK36" s="661"/>
      <c r="KWL36" s="661"/>
      <c r="KWM36" s="661"/>
      <c r="KWN36" s="661"/>
      <c r="KWO36" s="661"/>
      <c r="KWP36" s="661"/>
      <c r="KWQ36" s="661"/>
      <c r="KWR36" s="661"/>
      <c r="KWS36" s="661"/>
      <c r="KWT36" s="661"/>
      <c r="KWU36" s="661"/>
      <c r="KWV36" s="661"/>
      <c r="KWW36" s="661"/>
      <c r="KWX36" s="661"/>
      <c r="KWY36" s="661"/>
      <c r="KWZ36" s="661"/>
      <c r="KXA36" s="661"/>
      <c r="KXB36" s="661"/>
      <c r="KXC36" s="661"/>
      <c r="KXD36" s="661"/>
      <c r="KXE36" s="661"/>
      <c r="KXF36" s="661"/>
      <c r="KXG36" s="661"/>
      <c r="KXH36" s="661"/>
      <c r="KXI36" s="661"/>
      <c r="KXJ36" s="661"/>
      <c r="KXK36" s="661"/>
      <c r="KXL36" s="661"/>
      <c r="KXM36" s="661"/>
      <c r="KXN36" s="661"/>
      <c r="KXO36" s="661"/>
      <c r="KXP36" s="661"/>
      <c r="KXQ36" s="661"/>
      <c r="KXR36" s="661"/>
      <c r="KXS36" s="661"/>
      <c r="KXT36" s="661"/>
      <c r="KXU36" s="661"/>
      <c r="KXV36" s="661"/>
      <c r="KXW36" s="661"/>
      <c r="KXX36" s="661"/>
      <c r="KXY36" s="661"/>
      <c r="KXZ36" s="661"/>
      <c r="KYA36" s="661"/>
      <c r="KYB36" s="661"/>
      <c r="KYC36" s="661"/>
      <c r="KYD36" s="661"/>
      <c r="KYE36" s="661"/>
      <c r="KYF36" s="661"/>
      <c r="KYG36" s="661"/>
      <c r="KYH36" s="661"/>
      <c r="KYI36" s="661"/>
      <c r="KYJ36" s="661"/>
      <c r="KYK36" s="661"/>
      <c r="KYL36" s="661"/>
      <c r="KYM36" s="661"/>
      <c r="KYN36" s="661"/>
      <c r="KYO36" s="661"/>
      <c r="KYP36" s="661"/>
      <c r="KYQ36" s="661"/>
      <c r="KYR36" s="661"/>
      <c r="KYS36" s="661"/>
      <c r="KYT36" s="661"/>
      <c r="KYU36" s="661"/>
      <c r="KYV36" s="661"/>
      <c r="KYW36" s="661"/>
      <c r="KYX36" s="661"/>
      <c r="KYY36" s="661"/>
      <c r="KYZ36" s="661"/>
      <c r="KZA36" s="661"/>
      <c r="KZB36" s="661"/>
      <c r="KZC36" s="661"/>
      <c r="KZD36" s="661"/>
      <c r="KZE36" s="661"/>
      <c r="KZF36" s="661"/>
      <c r="KZG36" s="661"/>
      <c r="KZH36" s="661"/>
      <c r="KZI36" s="661"/>
      <c r="KZJ36" s="661"/>
      <c r="KZK36" s="661"/>
      <c r="KZL36" s="661"/>
      <c r="KZM36" s="661"/>
      <c r="KZN36" s="661"/>
      <c r="KZO36" s="661"/>
      <c r="KZP36" s="661"/>
      <c r="KZQ36" s="661"/>
      <c r="KZR36" s="661"/>
      <c r="KZS36" s="661"/>
      <c r="KZT36" s="661"/>
      <c r="KZU36" s="661"/>
      <c r="KZV36" s="661"/>
      <c r="KZW36" s="661"/>
      <c r="KZX36" s="661"/>
      <c r="KZY36" s="661"/>
      <c r="KZZ36" s="661"/>
      <c r="LAA36" s="661"/>
      <c r="LAB36" s="661"/>
      <c r="LAC36" s="661"/>
      <c r="LAD36" s="661"/>
      <c r="LAE36" s="661"/>
      <c r="LAF36" s="661"/>
      <c r="LAG36" s="661"/>
      <c r="LAH36" s="661"/>
      <c r="LAI36" s="661"/>
      <c r="LAJ36" s="661"/>
      <c r="LAK36" s="661"/>
      <c r="LAL36" s="661"/>
      <c r="LAM36" s="661"/>
      <c r="LAN36" s="661"/>
      <c r="LAO36" s="661"/>
      <c r="LAP36" s="661"/>
      <c r="LAQ36" s="661"/>
      <c r="LAR36" s="661"/>
      <c r="LAS36" s="661"/>
      <c r="LAT36" s="661"/>
      <c r="LAU36" s="661"/>
      <c r="LAV36" s="661"/>
      <c r="LAW36" s="661"/>
      <c r="LAX36" s="661"/>
      <c r="LAY36" s="661"/>
      <c r="LAZ36" s="661"/>
      <c r="LBA36" s="661"/>
      <c r="LBB36" s="661"/>
      <c r="LBC36" s="661"/>
      <c r="LBD36" s="661"/>
      <c r="LBE36" s="661"/>
      <c r="LBF36" s="661"/>
      <c r="LBG36" s="661"/>
      <c r="LBH36" s="661"/>
      <c r="LBI36" s="661"/>
      <c r="LBJ36" s="661"/>
      <c r="LBK36" s="661"/>
      <c r="LBL36" s="661"/>
      <c r="LBM36" s="661"/>
      <c r="LBN36" s="661"/>
      <c r="LBO36" s="661"/>
      <c r="LBP36" s="661"/>
      <c r="LBQ36" s="661"/>
      <c r="LBR36" s="661"/>
      <c r="LBS36" s="661"/>
      <c r="LBT36" s="661"/>
      <c r="LBU36" s="661"/>
      <c r="LBV36" s="661"/>
      <c r="LBW36" s="661"/>
      <c r="LBX36" s="661"/>
      <c r="LBY36" s="661"/>
      <c r="LBZ36" s="661"/>
      <c r="LCA36" s="661"/>
      <c r="LCB36" s="661"/>
      <c r="LCC36" s="661"/>
      <c r="LCD36" s="661"/>
      <c r="LCE36" s="661"/>
      <c r="LCF36" s="661"/>
      <c r="LCG36" s="661"/>
      <c r="LCH36" s="661"/>
      <c r="LCI36" s="661"/>
      <c r="LCJ36" s="661"/>
      <c r="LCK36" s="661"/>
      <c r="LCL36" s="661"/>
      <c r="LCM36" s="661"/>
      <c r="LCN36" s="661"/>
      <c r="LCO36" s="661"/>
      <c r="LCP36" s="661"/>
      <c r="LCQ36" s="661"/>
      <c r="LCR36" s="661"/>
      <c r="LCS36" s="661"/>
      <c r="LCT36" s="661"/>
      <c r="LCU36" s="661"/>
      <c r="LCV36" s="661"/>
      <c r="LCW36" s="661"/>
      <c r="LCX36" s="661"/>
      <c r="LCY36" s="661"/>
      <c r="LCZ36" s="661"/>
      <c r="LDA36" s="661"/>
      <c r="LDB36" s="661"/>
      <c r="LDC36" s="661"/>
      <c r="LDD36" s="661"/>
      <c r="LDE36" s="661"/>
      <c r="LDF36" s="661"/>
      <c r="LDG36" s="661"/>
      <c r="LDH36" s="661"/>
      <c r="LDI36" s="661"/>
      <c r="LDJ36" s="661"/>
      <c r="LDK36" s="661"/>
      <c r="LDL36" s="661"/>
      <c r="LDM36" s="661"/>
      <c r="LDN36" s="661"/>
      <c r="LDO36" s="661"/>
      <c r="LDP36" s="661"/>
      <c r="LDQ36" s="661"/>
      <c r="LDR36" s="661"/>
      <c r="LDS36" s="661"/>
      <c r="LDT36" s="661"/>
      <c r="LDU36" s="661"/>
      <c r="LDV36" s="661"/>
      <c r="LDW36" s="661"/>
      <c r="LDX36" s="661"/>
      <c r="LDY36" s="661"/>
      <c r="LDZ36" s="661"/>
      <c r="LEA36" s="661"/>
      <c r="LEB36" s="661"/>
      <c r="LEC36" s="661"/>
      <c r="LED36" s="661"/>
      <c r="LEE36" s="661"/>
      <c r="LEF36" s="661"/>
      <c r="LEG36" s="661"/>
      <c r="LEH36" s="661"/>
      <c r="LEI36" s="661"/>
      <c r="LEJ36" s="661"/>
      <c r="LEK36" s="661"/>
      <c r="LEL36" s="661"/>
      <c r="LEM36" s="661"/>
      <c r="LEN36" s="661"/>
      <c r="LEO36" s="661"/>
      <c r="LEP36" s="661"/>
      <c r="LEQ36" s="661"/>
      <c r="LER36" s="661"/>
      <c r="LES36" s="661"/>
      <c r="LET36" s="661"/>
      <c r="LEU36" s="661"/>
      <c r="LEV36" s="661"/>
      <c r="LEW36" s="661"/>
      <c r="LEX36" s="661"/>
      <c r="LEY36" s="661"/>
      <c r="LEZ36" s="661"/>
      <c r="LFA36" s="661"/>
      <c r="LFB36" s="661"/>
      <c r="LFC36" s="661"/>
      <c r="LFD36" s="661"/>
      <c r="LFE36" s="661"/>
      <c r="LFF36" s="661"/>
      <c r="LFG36" s="661"/>
      <c r="LFH36" s="661"/>
      <c r="LFI36" s="661"/>
      <c r="LFJ36" s="661"/>
      <c r="LFK36" s="661"/>
      <c r="LFL36" s="661"/>
      <c r="LFM36" s="661"/>
      <c r="LFN36" s="661"/>
      <c r="LFO36" s="661"/>
      <c r="LFP36" s="661"/>
      <c r="LFQ36" s="661"/>
      <c r="LFR36" s="661"/>
      <c r="LFS36" s="661"/>
      <c r="LFT36" s="661"/>
      <c r="LFU36" s="661"/>
      <c r="LFV36" s="661"/>
      <c r="LFW36" s="661"/>
      <c r="LFX36" s="661"/>
      <c r="LFY36" s="661"/>
      <c r="LFZ36" s="661"/>
      <c r="LGA36" s="661"/>
      <c r="LGB36" s="661"/>
      <c r="LGC36" s="661"/>
      <c r="LGD36" s="661"/>
      <c r="LGE36" s="661"/>
      <c r="LGF36" s="661"/>
      <c r="LGG36" s="661"/>
      <c r="LGH36" s="661"/>
      <c r="LGI36" s="661"/>
      <c r="LGJ36" s="661"/>
      <c r="LGK36" s="661"/>
      <c r="LGL36" s="661"/>
      <c r="LGM36" s="661"/>
      <c r="LGN36" s="661"/>
      <c r="LGO36" s="661"/>
      <c r="LGP36" s="661"/>
      <c r="LGQ36" s="661"/>
      <c r="LGR36" s="661"/>
      <c r="LGS36" s="661"/>
      <c r="LGT36" s="661"/>
      <c r="LGU36" s="661"/>
      <c r="LGV36" s="661"/>
      <c r="LGW36" s="661"/>
      <c r="LGX36" s="661"/>
      <c r="LGY36" s="661"/>
      <c r="LGZ36" s="661"/>
      <c r="LHA36" s="661"/>
      <c r="LHB36" s="661"/>
      <c r="LHC36" s="661"/>
      <c r="LHD36" s="661"/>
      <c r="LHE36" s="661"/>
      <c r="LHF36" s="661"/>
      <c r="LHG36" s="661"/>
      <c r="LHH36" s="661"/>
      <c r="LHI36" s="661"/>
      <c r="LHJ36" s="661"/>
      <c r="LHK36" s="661"/>
      <c r="LHL36" s="661"/>
      <c r="LHM36" s="661"/>
      <c r="LHN36" s="661"/>
      <c r="LHO36" s="661"/>
      <c r="LHP36" s="661"/>
      <c r="LHQ36" s="661"/>
      <c r="LHR36" s="661"/>
      <c r="LHS36" s="661"/>
      <c r="LHT36" s="661"/>
      <c r="LHU36" s="661"/>
      <c r="LHV36" s="661"/>
      <c r="LHW36" s="661"/>
      <c r="LHX36" s="661"/>
      <c r="LHY36" s="661"/>
      <c r="LHZ36" s="661"/>
      <c r="LIA36" s="661"/>
      <c r="LIB36" s="661"/>
      <c r="LIC36" s="661"/>
      <c r="LID36" s="661"/>
      <c r="LIE36" s="661"/>
      <c r="LIF36" s="661"/>
      <c r="LIG36" s="661"/>
      <c r="LIH36" s="661"/>
      <c r="LII36" s="661"/>
      <c r="LIJ36" s="661"/>
      <c r="LIK36" s="661"/>
      <c r="LIL36" s="661"/>
      <c r="LIM36" s="661"/>
      <c r="LIN36" s="661"/>
      <c r="LIO36" s="661"/>
      <c r="LIP36" s="661"/>
      <c r="LIQ36" s="661"/>
      <c r="LIR36" s="661"/>
      <c r="LIS36" s="661"/>
      <c r="LIT36" s="661"/>
      <c r="LIU36" s="661"/>
      <c r="LIV36" s="661"/>
      <c r="LIW36" s="661"/>
      <c r="LIX36" s="661"/>
      <c r="LIY36" s="661"/>
      <c r="LIZ36" s="661"/>
      <c r="LJA36" s="661"/>
      <c r="LJB36" s="661"/>
      <c r="LJC36" s="661"/>
      <c r="LJD36" s="661"/>
      <c r="LJE36" s="661"/>
      <c r="LJF36" s="661"/>
      <c r="LJG36" s="661"/>
      <c r="LJH36" s="661"/>
      <c r="LJI36" s="661"/>
      <c r="LJJ36" s="661"/>
      <c r="LJK36" s="661"/>
      <c r="LJL36" s="661"/>
      <c r="LJM36" s="661"/>
      <c r="LJN36" s="661"/>
      <c r="LJO36" s="661"/>
      <c r="LJP36" s="661"/>
      <c r="LJQ36" s="661"/>
      <c r="LJR36" s="661"/>
      <c r="LJS36" s="661"/>
      <c r="LJT36" s="661"/>
      <c r="LJU36" s="661"/>
      <c r="LJV36" s="661"/>
      <c r="LJW36" s="661"/>
      <c r="LJX36" s="661"/>
      <c r="LJY36" s="661"/>
      <c r="LJZ36" s="661"/>
      <c r="LKA36" s="661"/>
      <c r="LKB36" s="661"/>
      <c r="LKC36" s="661"/>
      <c r="LKD36" s="661"/>
      <c r="LKE36" s="661"/>
      <c r="LKF36" s="661"/>
      <c r="LKG36" s="661"/>
      <c r="LKH36" s="661"/>
      <c r="LKI36" s="661"/>
      <c r="LKJ36" s="661"/>
      <c r="LKK36" s="661"/>
      <c r="LKL36" s="661"/>
      <c r="LKM36" s="661"/>
      <c r="LKN36" s="661"/>
      <c r="LKO36" s="661"/>
      <c r="LKP36" s="661"/>
      <c r="LKQ36" s="661"/>
      <c r="LKR36" s="661"/>
      <c r="LKS36" s="661"/>
      <c r="LKT36" s="661"/>
      <c r="LKU36" s="661"/>
      <c r="LKV36" s="661"/>
      <c r="LKW36" s="661"/>
      <c r="LKX36" s="661"/>
      <c r="LKY36" s="661"/>
      <c r="LKZ36" s="661"/>
      <c r="LLA36" s="661"/>
      <c r="LLB36" s="661"/>
      <c r="LLC36" s="661"/>
      <c r="LLD36" s="661"/>
      <c r="LLE36" s="661"/>
      <c r="LLF36" s="661"/>
      <c r="LLG36" s="661"/>
      <c r="LLH36" s="661"/>
      <c r="LLI36" s="661"/>
      <c r="LLJ36" s="661"/>
      <c r="LLK36" s="661"/>
      <c r="LLL36" s="661"/>
      <c r="LLM36" s="661"/>
      <c r="LLN36" s="661"/>
      <c r="LLO36" s="661"/>
      <c r="LLP36" s="661"/>
      <c r="LLQ36" s="661"/>
      <c r="LLR36" s="661"/>
      <c r="LLS36" s="661"/>
      <c r="LLT36" s="661"/>
      <c r="LLU36" s="661"/>
      <c r="LLV36" s="661"/>
      <c r="LLW36" s="661"/>
      <c r="LLX36" s="661"/>
      <c r="LLY36" s="661"/>
      <c r="LLZ36" s="661"/>
      <c r="LMA36" s="661"/>
      <c r="LMB36" s="661"/>
      <c r="LMC36" s="661"/>
      <c r="LMD36" s="661"/>
      <c r="LME36" s="661"/>
      <c r="LMF36" s="661"/>
      <c r="LMG36" s="661"/>
      <c r="LMH36" s="661"/>
      <c r="LMI36" s="661"/>
      <c r="LMJ36" s="661"/>
      <c r="LMK36" s="661"/>
      <c r="LML36" s="661"/>
      <c r="LMM36" s="661"/>
      <c r="LMN36" s="661"/>
      <c r="LMO36" s="661"/>
      <c r="LMP36" s="661"/>
      <c r="LMQ36" s="661"/>
      <c r="LMR36" s="661"/>
      <c r="LMS36" s="661"/>
      <c r="LMT36" s="661"/>
      <c r="LMU36" s="661"/>
      <c r="LMV36" s="661"/>
      <c r="LMW36" s="661"/>
      <c r="LMX36" s="661"/>
      <c r="LMY36" s="661"/>
      <c r="LMZ36" s="661"/>
      <c r="LNA36" s="661"/>
      <c r="LNB36" s="661"/>
      <c r="LNC36" s="661"/>
      <c r="LND36" s="661"/>
      <c r="LNE36" s="661"/>
      <c r="LNF36" s="661"/>
      <c r="LNG36" s="661"/>
      <c r="LNH36" s="661"/>
      <c r="LNI36" s="661"/>
      <c r="LNJ36" s="661"/>
      <c r="LNK36" s="661"/>
      <c r="LNL36" s="661"/>
      <c r="LNM36" s="661"/>
      <c r="LNN36" s="661"/>
      <c r="LNO36" s="661"/>
      <c r="LNP36" s="661"/>
      <c r="LNQ36" s="661"/>
      <c r="LNR36" s="661"/>
      <c r="LNS36" s="661"/>
      <c r="LNT36" s="661"/>
      <c r="LNU36" s="661"/>
      <c r="LNV36" s="661"/>
      <c r="LNW36" s="661"/>
      <c r="LNX36" s="661"/>
      <c r="LNY36" s="661"/>
      <c r="LNZ36" s="661"/>
      <c r="LOA36" s="661"/>
      <c r="LOB36" s="661"/>
      <c r="LOC36" s="661"/>
      <c r="LOD36" s="661"/>
      <c r="LOE36" s="661"/>
      <c r="LOF36" s="661"/>
      <c r="LOG36" s="661"/>
      <c r="LOH36" s="661"/>
      <c r="LOI36" s="661"/>
      <c r="LOJ36" s="661"/>
      <c r="LOK36" s="661"/>
      <c r="LOL36" s="661"/>
      <c r="LOM36" s="661"/>
      <c r="LON36" s="661"/>
      <c r="LOO36" s="661"/>
      <c r="LOP36" s="661"/>
      <c r="LOQ36" s="661"/>
      <c r="LOR36" s="661"/>
      <c r="LOS36" s="661"/>
      <c r="LOT36" s="661"/>
      <c r="LOU36" s="661"/>
      <c r="LOV36" s="661"/>
      <c r="LOW36" s="661"/>
      <c r="LOX36" s="661"/>
      <c r="LOY36" s="661"/>
      <c r="LOZ36" s="661"/>
      <c r="LPA36" s="661"/>
      <c r="LPB36" s="661"/>
      <c r="LPC36" s="661"/>
      <c r="LPD36" s="661"/>
      <c r="LPE36" s="661"/>
      <c r="LPF36" s="661"/>
      <c r="LPG36" s="661"/>
      <c r="LPH36" s="661"/>
      <c r="LPI36" s="661"/>
      <c r="LPJ36" s="661"/>
      <c r="LPK36" s="661"/>
      <c r="LPL36" s="661"/>
      <c r="LPM36" s="661"/>
      <c r="LPN36" s="661"/>
      <c r="LPO36" s="661"/>
      <c r="LPP36" s="661"/>
      <c r="LPQ36" s="661"/>
      <c r="LPR36" s="661"/>
      <c r="LPS36" s="661"/>
      <c r="LPT36" s="661"/>
      <c r="LPU36" s="661"/>
      <c r="LPV36" s="661"/>
      <c r="LPW36" s="661"/>
      <c r="LPX36" s="661"/>
      <c r="LPY36" s="661"/>
      <c r="LPZ36" s="661"/>
      <c r="LQA36" s="661"/>
      <c r="LQB36" s="661"/>
      <c r="LQC36" s="661"/>
      <c r="LQD36" s="661"/>
      <c r="LQE36" s="661"/>
      <c r="LQF36" s="661"/>
      <c r="LQG36" s="661"/>
      <c r="LQH36" s="661"/>
      <c r="LQI36" s="661"/>
      <c r="LQJ36" s="661"/>
      <c r="LQK36" s="661"/>
      <c r="LQL36" s="661"/>
      <c r="LQM36" s="661"/>
      <c r="LQN36" s="661"/>
      <c r="LQO36" s="661"/>
      <c r="LQP36" s="661"/>
      <c r="LQQ36" s="661"/>
      <c r="LQR36" s="661"/>
      <c r="LQS36" s="661"/>
      <c r="LQT36" s="661"/>
      <c r="LQU36" s="661"/>
      <c r="LQV36" s="661"/>
      <c r="LQW36" s="661"/>
      <c r="LQX36" s="661"/>
      <c r="LQY36" s="661"/>
      <c r="LQZ36" s="661"/>
      <c r="LRA36" s="661"/>
      <c r="LRB36" s="661"/>
      <c r="LRC36" s="661"/>
      <c r="LRD36" s="661"/>
      <c r="LRE36" s="661"/>
      <c r="LRF36" s="661"/>
      <c r="LRG36" s="661"/>
      <c r="LRH36" s="661"/>
      <c r="LRI36" s="661"/>
      <c r="LRJ36" s="661"/>
      <c r="LRK36" s="661"/>
      <c r="LRL36" s="661"/>
      <c r="LRM36" s="661"/>
      <c r="LRN36" s="661"/>
      <c r="LRO36" s="661"/>
      <c r="LRP36" s="661"/>
      <c r="LRQ36" s="661"/>
      <c r="LRR36" s="661"/>
      <c r="LRS36" s="661"/>
      <c r="LRT36" s="661"/>
      <c r="LRU36" s="661"/>
      <c r="LRV36" s="661"/>
      <c r="LRW36" s="661"/>
      <c r="LRX36" s="661"/>
      <c r="LRY36" s="661"/>
      <c r="LRZ36" s="661"/>
      <c r="LSA36" s="661"/>
      <c r="LSB36" s="661"/>
      <c r="LSC36" s="661"/>
      <c r="LSD36" s="661"/>
      <c r="LSE36" s="661"/>
      <c r="LSF36" s="661"/>
      <c r="LSG36" s="661"/>
      <c r="LSH36" s="661"/>
      <c r="LSI36" s="661"/>
      <c r="LSJ36" s="661"/>
      <c r="LSK36" s="661"/>
      <c r="LSL36" s="661"/>
      <c r="LSM36" s="661"/>
      <c r="LSN36" s="661"/>
      <c r="LSO36" s="661"/>
      <c r="LSP36" s="661"/>
      <c r="LSQ36" s="661"/>
      <c r="LSR36" s="661"/>
      <c r="LSS36" s="661"/>
      <c r="LST36" s="661"/>
      <c r="LSU36" s="661"/>
      <c r="LSV36" s="661"/>
      <c r="LSW36" s="661"/>
      <c r="LSX36" s="661"/>
      <c r="LSY36" s="661"/>
      <c r="LSZ36" s="661"/>
      <c r="LTA36" s="661"/>
      <c r="LTB36" s="661"/>
      <c r="LTC36" s="661"/>
      <c r="LTD36" s="661"/>
      <c r="LTE36" s="661"/>
      <c r="LTF36" s="661"/>
      <c r="LTG36" s="661"/>
      <c r="LTH36" s="661"/>
      <c r="LTI36" s="661"/>
      <c r="LTJ36" s="661"/>
      <c r="LTK36" s="661"/>
      <c r="LTL36" s="661"/>
      <c r="LTM36" s="661"/>
      <c r="LTN36" s="661"/>
      <c r="LTO36" s="661"/>
      <c r="LTP36" s="661"/>
      <c r="LTQ36" s="661"/>
      <c r="LTR36" s="661"/>
      <c r="LTS36" s="661"/>
      <c r="LTT36" s="661"/>
      <c r="LTU36" s="661"/>
      <c r="LTV36" s="661"/>
      <c r="LTW36" s="661"/>
      <c r="LTX36" s="661"/>
      <c r="LTY36" s="661"/>
      <c r="LTZ36" s="661"/>
      <c r="LUA36" s="661"/>
      <c r="LUB36" s="661"/>
      <c r="LUC36" s="661"/>
      <c r="LUD36" s="661"/>
      <c r="LUE36" s="661"/>
      <c r="LUF36" s="661"/>
      <c r="LUG36" s="661"/>
      <c r="LUH36" s="661"/>
      <c r="LUI36" s="661"/>
      <c r="LUJ36" s="661"/>
      <c r="LUK36" s="661"/>
      <c r="LUL36" s="661"/>
      <c r="LUM36" s="661"/>
      <c r="LUN36" s="661"/>
      <c r="LUO36" s="661"/>
      <c r="LUP36" s="661"/>
      <c r="LUQ36" s="661"/>
      <c r="LUR36" s="661"/>
      <c r="LUS36" s="661"/>
      <c r="LUT36" s="661"/>
      <c r="LUU36" s="661"/>
      <c r="LUV36" s="661"/>
      <c r="LUW36" s="661"/>
      <c r="LUX36" s="661"/>
      <c r="LUY36" s="661"/>
      <c r="LUZ36" s="661"/>
      <c r="LVA36" s="661"/>
      <c r="LVB36" s="661"/>
      <c r="LVC36" s="661"/>
      <c r="LVD36" s="661"/>
      <c r="LVE36" s="661"/>
      <c r="LVF36" s="661"/>
      <c r="LVG36" s="661"/>
      <c r="LVH36" s="661"/>
      <c r="LVI36" s="661"/>
      <c r="LVJ36" s="661"/>
      <c r="LVK36" s="661"/>
      <c r="LVL36" s="661"/>
      <c r="LVM36" s="661"/>
      <c r="LVN36" s="661"/>
      <c r="LVO36" s="661"/>
      <c r="LVP36" s="661"/>
      <c r="LVQ36" s="661"/>
      <c r="LVR36" s="661"/>
      <c r="LVS36" s="661"/>
      <c r="LVT36" s="661"/>
      <c r="LVU36" s="661"/>
      <c r="LVV36" s="661"/>
      <c r="LVW36" s="661"/>
      <c r="LVX36" s="661"/>
      <c r="LVY36" s="661"/>
      <c r="LVZ36" s="661"/>
      <c r="LWA36" s="661"/>
      <c r="LWB36" s="661"/>
      <c r="LWC36" s="661"/>
      <c r="LWD36" s="661"/>
      <c r="LWE36" s="661"/>
      <c r="LWF36" s="661"/>
      <c r="LWG36" s="661"/>
      <c r="LWH36" s="661"/>
      <c r="LWI36" s="661"/>
      <c r="LWJ36" s="661"/>
      <c r="LWK36" s="661"/>
      <c r="LWL36" s="661"/>
      <c r="LWM36" s="661"/>
      <c r="LWN36" s="661"/>
      <c r="LWO36" s="661"/>
      <c r="LWP36" s="661"/>
      <c r="LWQ36" s="661"/>
      <c r="LWR36" s="661"/>
      <c r="LWS36" s="661"/>
      <c r="LWT36" s="661"/>
      <c r="LWU36" s="661"/>
      <c r="LWV36" s="661"/>
      <c r="LWW36" s="661"/>
      <c r="LWX36" s="661"/>
      <c r="LWY36" s="661"/>
      <c r="LWZ36" s="661"/>
      <c r="LXA36" s="661"/>
      <c r="LXB36" s="661"/>
      <c r="LXC36" s="661"/>
      <c r="LXD36" s="661"/>
      <c r="LXE36" s="661"/>
      <c r="LXF36" s="661"/>
      <c r="LXG36" s="661"/>
      <c r="LXH36" s="661"/>
      <c r="LXI36" s="661"/>
      <c r="LXJ36" s="661"/>
      <c r="LXK36" s="661"/>
      <c r="LXL36" s="661"/>
      <c r="LXM36" s="661"/>
      <c r="LXN36" s="661"/>
      <c r="LXO36" s="661"/>
      <c r="LXP36" s="661"/>
      <c r="LXQ36" s="661"/>
      <c r="LXR36" s="661"/>
      <c r="LXS36" s="661"/>
      <c r="LXT36" s="661"/>
      <c r="LXU36" s="661"/>
      <c r="LXV36" s="661"/>
      <c r="LXW36" s="661"/>
      <c r="LXX36" s="661"/>
      <c r="LXY36" s="661"/>
      <c r="LXZ36" s="661"/>
      <c r="LYA36" s="661"/>
      <c r="LYB36" s="661"/>
      <c r="LYC36" s="661"/>
      <c r="LYD36" s="661"/>
      <c r="LYE36" s="661"/>
      <c r="LYF36" s="661"/>
      <c r="LYG36" s="661"/>
      <c r="LYH36" s="661"/>
      <c r="LYI36" s="661"/>
      <c r="LYJ36" s="661"/>
      <c r="LYK36" s="661"/>
      <c r="LYL36" s="661"/>
      <c r="LYM36" s="661"/>
      <c r="LYN36" s="661"/>
      <c r="LYO36" s="661"/>
      <c r="LYP36" s="661"/>
      <c r="LYQ36" s="661"/>
      <c r="LYR36" s="661"/>
      <c r="LYS36" s="661"/>
      <c r="LYT36" s="661"/>
      <c r="LYU36" s="661"/>
      <c r="LYV36" s="661"/>
      <c r="LYW36" s="661"/>
      <c r="LYX36" s="661"/>
      <c r="LYY36" s="661"/>
      <c r="LYZ36" s="661"/>
      <c r="LZA36" s="661"/>
      <c r="LZB36" s="661"/>
      <c r="LZC36" s="661"/>
      <c r="LZD36" s="661"/>
      <c r="LZE36" s="661"/>
      <c r="LZF36" s="661"/>
      <c r="LZG36" s="661"/>
      <c r="LZH36" s="661"/>
      <c r="LZI36" s="661"/>
      <c r="LZJ36" s="661"/>
      <c r="LZK36" s="661"/>
      <c r="LZL36" s="661"/>
      <c r="LZM36" s="661"/>
      <c r="LZN36" s="661"/>
      <c r="LZO36" s="661"/>
      <c r="LZP36" s="661"/>
      <c r="LZQ36" s="661"/>
      <c r="LZR36" s="661"/>
      <c r="LZS36" s="661"/>
      <c r="LZT36" s="661"/>
      <c r="LZU36" s="661"/>
      <c r="LZV36" s="661"/>
      <c r="LZW36" s="661"/>
      <c r="LZX36" s="661"/>
      <c r="LZY36" s="661"/>
      <c r="LZZ36" s="661"/>
      <c r="MAA36" s="661"/>
      <c r="MAB36" s="661"/>
      <c r="MAC36" s="661"/>
      <c r="MAD36" s="661"/>
      <c r="MAE36" s="661"/>
      <c r="MAF36" s="661"/>
      <c r="MAG36" s="661"/>
      <c r="MAH36" s="661"/>
      <c r="MAI36" s="661"/>
      <c r="MAJ36" s="661"/>
      <c r="MAK36" s="661"/>
      <c r="MAL36" s="661"/>
      <c r="MAM36" s="661"/>
      <c r="MAN36" s="661"/>
      <c r="MAO36" s="661"/>
      <c r="MAP36" s="661"/>
      <c r="MAQ36" s="661"/>
      <c r="MAR36" s="661"/>
      <c r="MAS36" s="661"/>
      <c r="MAT36" s="661"/>
      <c r="MAU36" s="661"/>
      <c r="MAV36" s="661"/>
      <c r="MAW36" s="661"/>
      <c r="MAX36" s="661"/>
      <c r="MAY36" s="661"/>
      <c r="MAZ36" s="661"/>
      <c r="MBA36" s="661"/>
      <c r="MBB36" s="661"/>
      <c r="MBC36" s="661"/>
      <c r="MBD36" s="661"/>
      <c r="MBE36" s="661"/>
      <c r="MBF36" s="661"/>
      <c r="MBG36" s="661"/>
      <c r="MBH36" s="661"/>
      <c r="MBI36" s="661"/>
      <c r="MBJ36" s="661"/>
      <c r="MBK36" s="661"/>
      <c r="MBL36" s="661"/>
      <c r="MBM36" s="661"/>
      <c r="MBN36" s="661"/>
      <c r="MBO36" s="661"/>
      <c r="MBP36" s="661"/>
      <c r="MBQ36" s="661"/>
      <c r="MBR36" s="661"/>
      <c r="MBS36" s="661"/>
      <c r="MBT36" s="661"/>
      <c r="MBU36" s="661"/>
      <c r="MBV36" s="661"/>
      <c r="MBW36" s="661"/>
      <c r="MBX36" s="661"/>
      <c r="MBY36" s="661"/>
      <c r="MBZ36" s="661"/>
      <c r="MCA36" s="661"/>
      <c r="MCB36" s="661"/>
      <c r="MCC36" s="661"/>
      <c r="MCD36" s="661"/>
      <c r="MCE36" s="661"/>
      <c r="MCF36" s="661"/>
      <c r="MCG36" s="661"/>
      <c r="MCH36" s="661"/>
      <c r="MCI36" s="661"/>
      <c r="MCJ36" s="661"/>
      <c r="MCK36" s="661"/>
      <c r="MCL36" s="661"/>
      <c r="MCM36" s="661"/>
      <c r="MCN36" s="661"/>
      <c r="MCO36" s="661"/>
      <c r="MCP36" s="661"/>
      <c r="MCQ36" s="661"/>
      <c r="MCR36" s="661"/>
      <c r="MCS36" s="661"/>
      <c r="MCT36" s="661"/>
      <c r="MCU36" s="661"/>
      <c r="MCV36" s="661"/>
      <c r="MCW36" s="661"/>
      <c r="MCX36" s="661"/>
      <c r="MCY36" s="661"/>
      <c r="MCZ36" s="661"/>
      <c r="MDA36" s="661"/>
      <c r="MDB36" s="661"/>
      <c r="MDC36" s="661"/>
      <c r="MDD36" s="661"/>
      <c r="MDE36" s="661"/>
      <c r="MDF36" s="661"/>
      <c r="MDG36" s="661"/>
      <c r="MDH36" s="661"/>
      <c r="MDI36" s="661"/>
      <c r="MDJ36" s="661"/>
      <c r="MDK36" s="661"/>
      <c r="MDL36" s="661"/>
      <c r="MDM36" s="661"/>
      <c r="MDN36" s="661"/>
      <c r="MDO36" s="661"/>
      <c r="MDP36" s="661"/>
      <c r="MDQ36" s="661"/>
      <c r="MDR36" s="661"/>
      <c r="MDS36" s="661"/>
      <c r="MDT36" s="661"/>
      <c r="MDU36" s="661"/>
      <c r="MDV36" s="661"/>
      <c r="MDW36" s="661"/>
      <c r="MDX36" s="661"/>
      <c r="MDY36" s="661"/>
      <c r="MDZ36" s="661"/>
      <c r="MEA36" s="661"/>
      <c r="MEB36" s="661"/>
      <c r="MEC36" s="661"/>
      <c r="MED36" s="661"/>
      <c r="MEE36" s="661"/>
      <c r="MEF36" s="661"/>
      <c r="MEG36" s="661"/>
      <c r="MEH36" s="661"/>
      <c r="MEI36" s="661"/>
      <c r="MEJ36" s="661"/>
      <c r="MEK36" s="661"/>
      <c r="MEL36" s="661"/>
      <c r="MEM36" s="661"/>
      <c r="MEN36" s="661"/>
      <c r="MEO36" s="661"/>
      <c r="MEP36" s="661"/>
      <c r="MEQ36" s="661"/>
      <c r="MER36" s="661"/>
      <c r="MES36" s="661"/>
      <c r="MET36" s="661"/>
      <c r="MEU36" s="661"/>
      <c r="MEV36" s="661"/>
      <c r="MEW36" s="661"/>
      <c r="MEX36" s="661"/>
      <c r="MEY36" s="661"/>
      <c r="MEZ36" s="661"/>
      <c r="MFA36" s="661"/>
      <c r="MFB36" s="661"/>
      <c r="MFC36" s="661"/>
      <c r="MFD36" s="661"/>
      <c r="MFE36" s="661"/>
      <c r="MFF36" s="661"/>
      <c r="MFG36" s="661"/>
      <c r="MFH36" s="661"/>
      <c r="MFI36" s="661"/>
      <c r="MFJ36" s="661"/>
      <c r="MFK36" s="661"/>
      <c r="MFL36" s="661"/>
      <c r="MFM36" s="661"/>
      <c r="MFN36" s="661"/>
      <c r="MFO36" s="661"/>
      <c r="MFP36" s="661"/>
      <c r="MFQ36" s="661"/>
      <c r="MFR36" s="661"/>
      <c r="MFS36" s="661"/>
      <c r="MFT36" s="661"/>
      <c r="MFU36" s="661"/>
      <c r="MFV36" s="661"/>
      <c r="MFW36" s="661"/>
      <c r="MFX36" s="661"/>
      <c r="MFY36" s="661"/>
      <c r="MFZ36" s="661"/>
      <c r="MGA36" s="661"/>
      <c r="MGB36" s="661"/>
      <c r="MGC36" s="661"/>
      <c r="MGD36" s="661"/>
      <c r="MGE36" s="661"/>
      <c r="MGF36" s="661"/>
      <c r="MGG36" s="661"/>
      <c r="MGH36" s="661"/>
      <c r="MGI36" s="661"/>
      <c r="MGJ36" s="661"/>
      <c r="MGK36" s="661"/>
      <c r="MGL36" s="661"/>
      <c r="MGM36" s="661"/>
      <c r="MGN36" s="661"/>
      <c r="MGO36" s="661"/>
      <c r="MGP36" s="661"/>
      <c r="MGQ36" s="661"/>
      <c r="MGR36" s="661"/>
      <c r="MGS36" s="661"/>
      <c r="MGT36" s="661"/>
      <c r="MGU36" s="661"/>
      <c r="MGV36" s="661"/>
      <c r="MGW36" s="661"/>
      <c r="MGX36" s="661"/>
      <c r="MGY36" s="661"/>
      <c r="MGZ36" s="661"/>
      <c r="MHA36" s="661"/>
      <c r="MHB36" s="661"/>
      <c r="MHC36" s="661"/>
      <c r="MHD36" s="661"/>
      <c r="MHE36" s="661"/>
      <c r="MHF36" s="661"/>
      <c r="MHG36" s="661"/>
      <c r="MHH36" s="661"/>
      <c r="MHI36" s="661"/>
      <c r="MHJ36" s="661"/>
      <c r="MHK36" s="661"/>
      <c r="MHL36" s="661"/>
      <c r="MHM36" s="661"/>
      <c r="MHN36" s="661"/>
      <c r="MHO36" s="661"/>
      <c r="MHP36" s="661"/>
      <c r="MHQ36" s="661"/>
      <c r="MHR36" s="661"/>
      <c r="MHS36" s="661"/>
      <c r="MHT36" s="661"/>
      <c r="MHU36" s="661"/>
      <c r="MHV36" s="661"/>
      <c r="MHW36" s="661"/>
      <c r="MHX36" s="661"/>
      <c r="MHY36" s="661"/>
      <c r="MHZ36" s="661"/>
      <c r="MIA36" s="661"/>
      <c r="MIB36" s="661"/>
      <c r="MIC36" s="661"/>
      <c r="MID36" s="661"/>
      <c r="MIE36" s="661"/>
      <c r="MIF36" s="661"/>
      <c r="MIG36" s="661"/>
      <c r="MIH36" s="661"/>
      <c r="MII36" s="661"/>
      <c r="MIJ36" s="661"/>
      <c r="MIK36" s="661"/>
      <c r="MIL36" s="661"/>
      <c r="MIM36" s="661"/>
      <c r="MIN36" s="661"/>
      <c r="MIO36" s="661"/>
      <c r="MIP36" s="661"/>
      <c r="MIQ36" s="661"/>
      <c r="MIR36" s="661"/>
      <c r="MIS36" s="661"/>
      <c r="MIT36" s="661"/>
      <c r="MIU36" s="661"/>
      <c r="MIV36" s="661"/>
      <c r="MIW36" s="661"/>
      <c r="MIX36" s="661"/>
      <c r="MIY36" s="661"/>
      <c r="MIZ36" s="661"/>
      <c r="MJA36" s="661"/>
      <c r="MJB36" s="661"/>
      <c r="MJC36" s="661"/>
      <c r="MJD36" s="661"/>
      <c r="MJE36" s="661"/>
      <c r="MJF36" s="661"/>
      <c r="MJG36" s="661"/>
      <c r="MJH36" s="661"/>
      <c r="MJI36" s="661"/>
      <c r="MJJ36" s="661"/>
      <c r="MJK36" s="661"/>
      <c r="MJL36" s="661"/>
      <c r="MJM36" s="661"/>
      <c r="MJN36" s="661"/>
      <c r="MJO36" s="661"/>
      <c r="MJP36" s="661"/>
      <c r="MJQ36" s="661"/>
      <c r="MJR36" s="661"/>
      <c r="MJS36" s="661"/>
      <c r="MJT36" s="661"/>
      <c r="MJU36" s="661"/>
      <c r="MJV36" s="661"/>
      <c r="MJW36" s="661"/>
      <c r="MJX36" s="661"/>
      <c r="MJY36" s="661"/>
      <c r="MJZ36" s="661"/>
      <c r="MKA36" s="661"/>
      <c r="MKB36" s="661"/>
      <c r="MKC36" s="661"/>
      <c r="MKD36" s="661"/>
      <c r="MKE36" s="661"/>
      <c r="MKF36" s="661"/>
      <c r="MKG36" s="661"/>
      <c r="MKH36" s="661"/>
      <c r="MKI36" s="661"/>
      <c r="MKJ36" s="661"/>
      <c r="MKK36" s="661"/>
      <c r="MKL36" s="661"/>
      <c r="MKM36" s="661"/>
      <c r="MKN36" s="661"/>
      <c r="MKO36" s="661"/>
      <c r="MKP36" s="661"/>
      <c r="MKQ36" s="661"/>
      <c r="MKR36" s="661"/>
      <c r="MKS36" s="661"/>
      <c r="MKT36" s="661"/>
      <c r="MKU36" s="661"/>
      <c r="MKV36" s="661"/>
      <c r="MKW36" s="661"/>
      <c r="MKX36" s="661"/>
      <c r="MKY36" s="661"/>
      <c r="MKZ36" s="661"/>
      <c r="MLA36" s="661"/>
      <c r="MLB36" s="661"/>
      <c r="MLC36" s="661"/>
      <c r="MLD36" s="661"/>
      <c r="MLE36" s="661"/>
      <c r="MLF36" s="661"/>
      <c r="MLG36" s="661"/>
      <c r="MLH36" s="661"/>
      <c r="MLI36" s="661"/>
      <c r="MLJ36" s="661"/>
      <c r="MLK36" s="661"/>
      <c r="MLL36" s="661"/>
      <c r="MLM36" s="661"/>
      <c r="MLN36" s="661"/>
      <c r="MLO36" s="661"/>
      <c r="MLP36" s="661"/>
      <c r="MLQ36" s="661"/>
      <c r="MLR36" s="661"/>
      <c r="MLS36" s="661"/>
      <c r="MLT36" s="661"/>
      <c r="MLU36" s="661"/>
      <c r="MLV36" s="661"/>
      <c r="MLW36" s="661"/>
      <c r="MLX36" s="661"/>
      <c r="MLY36" s="661"/>
      <c r="MLZ36" s="661"/>
      <c r="MMA36" s="661"/>
      <c r="MMB36" s="661"/>
      <c r="MMC36" s="661"/>
      <c r="MMD36" s="661"/>
      <c r="MME36" s="661"/>
      <c r="MMF36" s="661"/>
      <c r="MMG36" s="661"/>
      <c r="MMH36" s="661"/>
      <c r="MMI36" s="661"/>
      <c r="MMJ36" s="661"/>
      <c r="MMK36" s="661"/>
      <c r="MML36" s="661"/>
      <c r="MMM36" s="661"/>
      <c r="MMN36" s="661"/>
      <c r="MMO36" s="661"/>
      <c r="MMP36" s="661"/>
      <c r="MMQ36" s="661"/>
      <c r="MMR36" s="661"/>
      <c r="MMS36" s="661"/>
      <c r="MMT36" s="661"/>
      <c r="MMU36" s="661"/>
      <c r="MMV36" s="661"/>
      <c r="MMW36" s="661"/>
      <c r="MMX36" s="661"/>
      <c r="MMY36" s="661"/>
      <c r="MMZ36" s="661"/>
      <c r="MNA36" s="661"/>
      <c r="MNB36" s="661"/>
      <c r="MNC36" s="661"/>
      <c r="MND36" s="661"/>
      <c r="MNE36" s="661"/>
      <c r="MNF36" s="661"/>
      <c r="MNG36" s="661"/>
      <c r="MNH36" s="661"/>
      <c r="MNI36" s="661"/>
      <c r="MNJ36" s="661"/>
      <c r="MNK36" s="661"/>
      <c r="MNL36" s="661"/>
      <c r="MNM36" s="661"/>
      <c r="MNN36" s="661"/>
      <c r="MNO36" s="661"/>
      <c r="MNP36" s="661"/>
      <c r="MNQ36" s="661"/>
      <c r="MNR36" s="661"/>
      <c r="MNS36" s="661"/>
      <c r="MNT36" s="661"/>
      <c r="MNU36" s="661"/>
      <c r="MNV36" s="661"/>
      <c r="MNW36" s="661"/>
      <c r="MNX36" s="661"/>
      <c r="MNY36" s="661"/>
      <c r="MNZ36" s="661"/>
      <c r="MOA36" s="661"/>
      <c r="MOB36" s="661"/>
      <c r="MOC36" s="661"/>
      <c r="MOD36" s="661"/>
      <c r="MOE36" s="661"/>
      <c r="MOF36" s="661"/>
      <c r="MOG36" s="661"/>
      <c r="MOH36" s="661"/>
      <c r="MOI36" s="661"/>
      <c r="MOJ36" s="661"/>
      <c r="MOK36" s="661"/>
      <c r="MOL36" s="661"/>
      <c r="MOM36" s="661"/>
      <c r="MON36" s="661"/>
      <c r="MOO36" s="661"/>
      <c r="MOP36" s="661"/>
      <c r="MOQ36" s="661"/>
      <c r="MOR36" s="661"/>
      <c r="MOS36" s="661"/>
      <c r="MOT36" s="661"/>
      <c r="MOU36" s="661"/>
      <c r="MOV36" s="661"/>
      <c r="MOW36" s="661"/>
      <c r="MOX36" s="661"/>
      <c r="MOY36" s="661"/>
      <c r="MOZ36" s="661"/>
      <c r="MPA36" s="661"/>
      <c r="MPB36" s="661"/>
      <c r="MPC36" s="661"/>
      <c r="MPD36" s="661"/>
      <c r="MPE36" s="661"/>
      <c r="MPF36" s="661"/>
      <c r="MPG36" s="661"/>
      <c r="MPH36" s="661"/>
      <c r="MPI36" s="661"/>
      <c r="MPJ36" s="661"/>
      <c r="MPK36" s="661"/>
      <c r="MPL36" s="661"/>
      <c r="MPM36" s="661"/>
      <c r="MPN36" s="661"/>
      <c r="MPO36" s="661"/>
      <c r="MPP36" s="661"/>
      <c r="MPQ36" s="661"/>
      <c r="MPR36" s="661"/>
      <c r="MPS36" s="661"/>
      <c r="MPT36" s="661"/>
      <c r="MPU36" s="661"/>
      <c r="MPV36" s="661"/>
      <c r="MPW36" s="661"/>
      <c r="MPX36" s="661"/>
      <c r="MPY36" s="661"/>
      <c r="MPZ36" s="661"/>
      <c r="MQA36" s="661"/>
      <c r="MQB36" s="661"/>
      <c r="MQC36" s="661"/>
      <c r="MQD36" s="661"/>
      <c r="MQE36" s="661"/>
      <c r="MQF36" s="661"/>
      <c r="MQG36" s="661"/>
      <c r="MQH36" s="661"/>
      <c r="MQI36" s="661"/>
      <c r="MQJ36" s="661"/>
      <c r="MQK36" s="661"/>
      <c r="MQL36" s="661"/>
      <c r="MQM36" s="661"/>
      <c r="MQN36" s="661"/>
      <c r="MQO36" s="661"/>
      <c r="MQP36" s="661"/>
      <c r="MQQ36" s="661"/>
      <c r="MQR36" s="661"/>
      <c r="MQS36" s="661"/>
      <c r="MQT36" s="661"/>
      <c r="MQU36" s="661"/>
      <c r="MQV36" s="661"/>
      <c r="MQW36" s="661"/>
      <c r="MQX36" s="661"/>
      <c r="MQY36" s="661"/>
      <c r="MQZ36" s="661"/>
      <c r="MRA36" s="661"/>
      <c r="MRB36" s="661"/>
      <c r="MRC36" s="661"/>
      <c r="MRD36" s="661"/>
      <c r="MRE36" s="661"/>
      <c r="MRF36" s="661"/>
      <c r="MRG36" s="661"/>
      <c r="MRH36" s="661"/>
      <c r="MRI36" s="661"/>
      <c r="MRJ36" s="661"/>
      <c r="MRK36" s="661"/>
      <c r="MRL36" s="661"/>
      <c r="MRM36" s="661"/>
      <c r="MRN36" s="661"/>
      <c r="MRO36" s="661"/>
      <c r="MRP36" s="661"/>
      <c r="MRQ36" s="661"/>
      <c r="MRR36" s="661"/>
      <c r="MRS36" s="661"/>
      <c r="MRT36" s="661"/>
      <c r="MRU36" s="661"/>
      <c r="MRV36" s="661"/>
      <c r="MRW36" s="661"/>
      <c r="MRX36" s="661"/>
      <c r="MRY36" s="661"/>
      <c r="MRZ36" s="661"/>
      <c r="MSA36" s="661"/>
      <c r="MSB36" s="661"/>
      <c r="MSC36" s="661"/>
      <c r="MSD36" s="661"/>
      <c r="MSE36" s="661"/>
      <c r="MSF36" s="661"/>
      <c r="MSG36" s="661"/>
      <c r="MSH36" s="661"/>
      <c r="MSI36" s="661"/>
      <c r="MSJ36" s="661"/>
      <c r="MSK36" s="661"/>
      <c r="MSL36" s="661"/>
      <c r="MSM36" s="661"/>
      <c r="MSN36" s="661"/>
      <c r="MSO36" s="661"/>
      <c r="MSP36" s="661"/>
      <c r="MSQ36" s="661"/>
      <c r="MSR36" s="661"/>
      <c r="MSS36" s="661"/>
      <c r="MST36" s="661"/>
      <c r="MSU36" s="661"/>
      <c r="MSV36" s="661"/>
      <c r="MSW36" s="661"/>
      <c r="MSX36" s="661"/>
      <c r="MSY36" s="661"/>
      <c r="MSZ36" s="661"/>
      <c r="MTA36" s="661"/>
      <c r="MTB36" s="661"/>
      <c r="MTC36" s="661"/>
      <c r="MTD36" s="661"/>
      <c r="MTE36" s="661"/>
      <c r="MTF36" s="661"/>
      <c r="MTG36" s="661"/>
      <c r="MTH36" s="661"/>
      <c r="MTI36" s="661"/>
      <c r="MTJ36" s="661"/>
      <c r="MTK36" s="661"/>
      <c r="MTL36" s="661"/>
      <c r="MTM36" s="661"/>
      <c r="MTN36" s="661"/>
      <c r="MTO36" s="661"/>
      <c r="MTP36" s="661"/>
      <c r="MTQ36" s="661"/>
      <c r="MTR36" s="661"/>
      <c r="MTS36" s="661"/>
      <c r="MTT36" s="661"/>
      <c r="MTU36" s="661"/>
      <c r="MTV36" s="661"/>
      <c r="MTW36" s="661"/>
      <c r="MTX36" s="661"/>
      <c r="MTY36" s="661"/>
      <c r="MTZ36" s="661"/>
      <c r="MUA36" s="661"/>
      <c r="MUB36" s="661"/>
      <c r="MUC36" s="661"/>
      <c r="MUD36" s="661"/>
      <c r="MUE36" s="661"/>
      <c r="MUF36" s="661"/>
      <c r="MUG36" s="661"/>
      <c r="MUH36" s="661"/>
      <c r="MUI36" s="661"/>
      <c r="MUJ36" s="661"/>
      <c r="MUK36" s="661"/>
      <c r="MUL36" s="661"/>
      <c r="MUM36" s="661"/>
      <c r="MUN36" s="661"/>
      <c r="MUO36" s="661"/>
      <c r="MUP36" s="661"/>
      <c r="MUQ36" s="661"/>
      <c r="MUR36" s="661"/>
      <c r="MUS36" s="661"/>
      <c r="MUT36" s="661"/>
      <c r="MUU36" s="661"/>
      <c r="MUV36" s="661"/>
      <c r="MUW36" s="661"/>
      <c r="MUX36" s="661"/>
      <c r="MUY36" s="661"/>
      <c r="MUZ36" s="661"/>
      <c r="MVA36" s="661"/>
      <c r="MVB36" s="661"/>
      <c r="MVC36" s="661"/>
      <c r="MVD36" s="661"/>
      <c r="MVE36" s="661"/>
      <c r="MVF36" s="661"/>
      <c r="MVG36" s="661"/>
      <c r="MVH36" s="661"/>
      <c r="MVI36" s="661"/>
      <c r="MVJ36" s="661"/>
      <c r="MVK36" s="661"/>
      <c r="MVL36" s="661"/>
      <c r="MVM36" s="661"/>
      <c r="MVN36" s="661"/>
      <c r="MVO36" s="661"/>
      <c r="MVP36" s="661"/>
      <c r="MVQ36" s="661"/>
      <c r="MVR36" s="661"/>
      <c r="MVS36" s="661"/>
      <c r="MVT36" s="661"/>
      <c r="MVU36" s="661"/>
      <c r="MVV36" s="661"/>
      <c r="MVW36" s="661"/>
      <c r="MVX36" s="661"/>
      <c r="MVY36" s="661"/>
      <c r="MVZ36" s="661"/>
      <c r="MWA36" s="661"/>
      <c r="MWB36" s="661"/>
      <c r="MWC36" s="661"/>
      <c r="MWD36" s="661"/>
      <c r="MWE36" s="661"/>
      <c r="MWF36" s="661"/>
      <c r="MWG36" s="661"/>
      <c r="MWH36" s="661"/>
      <c r="MWI36" s="661"/>
      <c r="MWJ36" s="661"/>
      <c r="MWK36" s="661"/>
      <c r="MWL36" s="661"/>
      <c r="MWM36" s="661"/>
      <c r="MWN36" s="661"/>
      <c r="MWO36" s="661"/>
      <c r="MWP36" s="661"/>
      <c r="MWQ36" s="661"/>
      <c r="MWR36" s="661"/>
      <c r="MWS36" s="661"/>
      <c r="MWT36" s="661"/>
      <c r="MWU36" s="661"/>
      <c r="MWV36" s="661"/>
      <c r="MWW36" s="661"/>
      <c r="MWX36" s="661"/>
      <c r="MWY36" s="661"/>
      <c r="MWZ36" s="661"/>
      <c r="MXA36" s="661"/>
      <c r="MXB36" s="661"/>
      <c r="MXC36" s="661"/>
      <c r="MXD36" s="661"/>
      <c r="MXE36" s="661"/>
      <c r="MXF36" s="661"/>
      <c r="MXG36" s="661"/>
      <c r="MXH36" s="661"/>
      <c r="MXI36" s="661"/>
      <c r="MXJ36" s="661"/>
      <c r="MXK36" s="661"/>
      <c r="MXL36" s="661"/>
      <c r="MXM36" s="661"/>
      <c r="MXN36" s="661"/>
      <c r="MXO36" s="661"/>
      <c r="MXP36" s="661"/>
      <c r="MXQ36" s="661"/>
      <c r="MXR36" s="661"/>
      <c r="MXS36" s="661"/>
      <c r="MXT36" s="661"/>
      <c r="MXU36" s="661"/>
      <c r="MXV36" s="661"/>
      <c r="MXW36" s="661"/>
      <c r="MXX36" s="661"/>
      <c r="MXY36" s="661"/>
      <c r="MXZ36" s="661"/>
      <c r="MYA36" s="661"/>
      <c r="MYB36" s="661"/>
      <c r="MYC36" s="661"/>
      <c r="MYD36" s="661"/>
      <c r="MYE36" s="661"/>
      <c r="MYF36" s="661"/>
      <c r="MYG36" s="661"/>
      <c r="MYH36" s="661"/>
      <c r="MYI36" s="661"/>
      <c r="MYJ36" s="661"/>
      <c r="MYK36" s="661"/>
      <c r="MYL36" s="661"/>
      <c r="MYM36" s="661"/>
      <c r="MYN36" s="661"/>
      <c r="MYO36" s="661"/>
      <c r="MYP36" s="661"/>
      <c r="MYQ36" s="661"/>
      <c r="MYR36" s="661"/>
      <c r="MYS36" s="661"/>
      <c r="MYT36" s="661"/>
      <c r="MYU36" s="661"/>
      <c r="MYV36" s="661"/>
      <c r="MYW36" s="661"/>
      <c r="MYX36" s="661"/>
      <c r="MYY36" s="661"/>
      <c r="MYZ36" s="661"/>
      <c r="MZA36" s="661"/>
      <c r="MZB36" s="661"/>
      <c r="MZC36" s="661"/>
      <c r="MZD36" s="661"/>
      <c r="MZE36" s="661"/>
      <c r="MZF36" s="661"/>
      <c r="MZG36" s="661"/>
      <c r="MZH36" s="661"/>
      <c r="MZI36" s="661"/>
      <c r="MZJ36" s="661"/>
      <c r="MZK36" s="661"/>
      <c r="MZL36" s="661"/>
      <c r="MZM36" s="661"/>
      <c r="MZN36" s="661"/>
      <c r="MZO36" s="661"/>
      <c r="MZP36" s="661"/>
      <c r="MZQ36" s="661"/>
      <c r="MZR36" s="661"/>
      <c r="MZS36" s="661"/>
      <c r="MZT36" s="661"/>
      <c r="MZU36" s="661"/>
      <c r="MZV36" s="661"/>
      <c r="MZW36" s="661"/>
      <c r="MZX36" s="661"/>
      <c r="MZY36" s="661"/>
      <c r="MZZ36" s="661"/>
      <c r="NAA36" s="661"/>
      <c r="NAB36" s="661"/>
      <c r="NAC36" s="661"/>
      <c r="NAD36" s="661"/>
      <c r="NAE36" s="661"/>
      <c r="NAF36" s="661"/>
      <c r="NAG36" s="661"/>
      <c r="NAH36" s="661"/>
      <c r="NAI36" s="661"/>
      <c r="NAJ36" s="661"/>
      <c r="NAK36" s="661"/>
      <c r="NAL36" s="661"/>
      <c r="NAM36" s="661"/>
      <c r="NAN36" s="661"/>
      <c r="NAO36" s="661"/>
      <c r="NAP36" s="661"/>
      <c r="NAQ36" s="661"/>
      <c r="NAR36" s="661"/>
      <c r="NAS36" s="661"/>
      <c r="NAT36" s="661"/>
      <c r="NAU36" s="661"/>
      <c r="NAV36" s="661"/>
      <c r="NAW36" s="661"/>
      <c r="NAX36" s="661"/>
      <c r="NAY36" s="661"/>
      <c r="NAZ36" s="661"/>
      <c r="NBA36" s="661"/>
      <c r="NBB36" s="661"/>
      <c r="NBC36" s="661"/>
      <c r="NBD36" s="661"/>
      <c r="NBE36" s="661"/>
      <c r="NBF36" s="661"/>
      <c r="NBG36" s="661"/>
      <c r="NBH36" s="661"/>
      <c r="NBI36" s="661"/>
      <c r="NBJ36" s="661"/>
      <c r="NBK36" s="661"/>
      <c r="NBL36" s="661"/>
      <c r="NBM36" s="661"/>
      <c r="NBN36" s="661"/>
      <c r="NBO36" s="661"/>
      <c r="NBP36" s="661"/>
      <c r="NBQ36" s="661"/>
      <c r="NBR36" s="661"/>
      <c r="NBS36" s="661"/>
      <c r="NBT36" s="661"/>
      <c r="NBU36" s="661"/>
      <c r="NBV36" s="661"/>
      <c r="NBW36" s="661"/>
      <c r="NBX36" s="661"/>
      <c r="NBY36" s="661"/>
      <c r="NBZ36" s="661"/>
      <c r="NCA36" s="661"/>
      <c r="NCB36" s="661"/>
      <c r="NCC36" s="661"/>
      <c r="NCD36" s="661"/>
      <c r="NCE36" s="661"/>
      <c r="NCF36" s="661"/>
      <c r="NCG36" s="661"/>
      <c r="NCH36" s="661"/>
      <c r="NCI36" s="661"/>
      <c r="NCJ36" s="661"/>
      <c r="NCK36" s="661"/>
      <c r="NCL36" s="661"/>
      <c r="NCM36" s="661"/>
      <c r="NCN36" s="661"/>
      <c r="NCO36" s="661"/>
      <c r="NCP36" s="661"/>
      <c r="NCQ36" s="661"/>
      <c r="NCR36" s="661"/>
      <c r="NCS36" s="661"/>
      <c r="NCT36" s="661"/>
      <c r="NCU36" s="661"/>
      <c r="NCV36" s="661"/>
      <c r="NCW36" s="661"/>
      <c r="NCX36" s="661"/>
      <c r="NCY36" s="661"/>
      <c r="NCZ36" s="661"/>
      <c r="NDA36" s="661"/>
      <c r="NDB36" s="661"/>
      <c r="NDC36" s="661"/>
      <c r="NDD36" s="661"/>
      <c r="NDE36" s="661"/>
      <c r="NDF36" s="661"/>
      <c r="NDG36" s="661"/>
      <c r="NDH36" s="661"/>
      <c r="NDI36" s="661"/>
      <c r="NDJ36" s="661"/>
      <c r="NDK36" s="661"/>
      <c r="NDL36" s="661"/>
      <c r="NDM36" s="661"/>
      <c r="NDN36" s="661"/>
      <c r="NDO36" s="661"/>
      <c r="NDP36" s="661"/>
      <c r="NDQ36" s="661"/>
      <c r="NDR36" s="661"/>
      <c r="NDS36" s="661"/>
      <c r="NDT36" s="661"/>
      <c r="NDU36" s="661"/>
      <c r="NDV36" s="661"/>
      <c r="NDW36" s="661"/>
      <c r="NDX36" s="661"/>
      <c r="NDY36" s="661"/>
      <c r="NDZ36" s="661"/>
      <c r="NEA36" s="661"/>
      <c r="NEB36" s="661"/>
      <c r="NEC36" s="661"/>
      <c r="NED36" s="661"/>
      <c r="NEE36" s="661"/>
      <c r="NEF36" s="661"/>
      <c r="NEG36" s="661"/>
      <c r="NEH36" s="661"/>
      <c r="NEI36" s="661"/>
      <c r="NEJ36" s="661"/>
      <c r="NEK36" s="661"/>
      <c r="NEL36" s="661"/>
      <c r="NEM36" s="661"/>
      <c r="NEN36" s="661"/>
      <c r="NEO36" s="661"/>
      <c r="NEP36" s="661"/>
      <c r="NEQ36" s="661"/>
      <c r="NER36" s="661"/>
      <c r="NES36" s="661"/>
      <c r="NET36" s="661"/>
      <c r="NEU36" s="661"/>
      <c r="NEV36" s="661"/>
      <c r="NEW36" s="661"/>
      <c r="NEX36" s="661"/>
      <c r="NEY36" s="661"/>
      <c r="NEZ36" s="661"/>
      <c r="NFA36" s="661"/>
      <c r="NFB36" s="661"/>
      <c r="NFC36" s="661"/>
      <c r="NFD36" s="661"/>
      <c r="NFE36" s="661"/>
      <c r="NFF36" s="661"/>
      <c r="NFG36" s="661"/>
      <c r="NFH36" s="661"/>
      <c r="NFI36" s="661"/>
      <c r="NFJ36" s="661"/>
      <c r="NFK36" s="661"/>
      <c r="NFL36" s="661"/>
      <c r="NFM36" s="661"/>
      <c r="NFN36" s="661"/>
      <c r="NFO36" s="661"/>
      <c r="NFP36" s="661"/>
      <c r="NFQ36" s="661"/>
      <c r="NFR36" s="661"/>
      <c r="NFS36" s="661"/>
      <c r="NFT36" s="661"/>
      <c r="NFU36" s="661"/>
      <c r="NFV36" s="661"/>
      <c r="NFW36" s="661"/>
      <c r="NFX36" s="661"/>
      <c r="NFY36" s="661"/>
      <c r="NFZ36" s="661"/>
      <c r="NGA36" s="661"/>
      <c r="NGB36" s="661"/>
      <c r="NGC36" s="661"/>
      <c r="NGD36" s="661"/>
      <c r="NGE36" s="661"/>
      <c r="NGF36" s="661"/>
      <c r="NGG36" s="661"/>
      <c r="NGH36" s="661"/>
      <c r="NGI36" s="661"/>
      <c r="NGJ36" s="661"/>
      <c r="NGK36" s="661"/>
      <c r="NGL36" s="661"/>
      <c r="NGM36" s="661"/>
      <c r="NGN36" s="661"/>
      <c r="NGO36" s="661"/>
      <c r="NGP36" s="661"/>
      <c r="NGQ36" s="661"/>
      <c r="NGR36" s="661"/>
      <c r="NGS36" s="661"/>
      <c r="NGT36" s="661"/>
      <c r="NGU36" s="661"/>
      <c r="NGV36" s="661"/>
      <c r="NGW36" s="661"/>
      <c r="NGX36" s="661"/>
      <c r="NGY36" s="661"/>
      <c r="NGZ36" s="661"/>
      <c r="NHA36" s="661"/>
      <c r="NHB36" s="661"/>
      <c r="NHC36" s="661"/>
      <c r="NHD36" s="661"/>
      <c r="NHE36" s="661"/>
      <c r="NHF36" s="661"/>
      <c r="NHG36" s="661"/>
      <c r="NHH36" s="661"/>
      <c r="NHI36" s="661"/>
      <c r="NHJ36" s="661"/>
      <c r="NHK36" s="661"/>
      <c r="NHL36" s="661"/>
      <c r="NHM36" s="661"/>
      <c r="NHN36" s="661"/>
      <c r="NHO36" s="661"/>
      <c r="NHP36" s="661"/>
      <c r="NHQ36" s="661"/>
      <c r="NHR36" s="661"/>
      <c r="NHS36" s="661"/>
      <c r="NHT36" s="661"/>
      <c r="NHU36" s="661"/>
      <c r="NHV36" s="661"/>
      <c r="NHW36" s="661"/>
      <c r="NHX36" s="661"/>
      <c r="NHY36" s="661"/>
      <c r="NHZ36" s="661"/>
      <c r="NIA36" s="661"/>
      <c r="NIB36" s="661"/>
      <c r="NIC36" s="661"/>
      <c r="NID36" s="661"/>
      <c r="NIE36" s="661"/>
      <c r="NIF36" s="661"/>
      <c r="NIG36" s="661"/>
      <c r="NIH36" s="661"/>
      <c r="NII36" s="661"/>
      <c r="NIJ36" s="661"/>
      <c r="NIK36" s="661"/>
      <c r="NIL36" s="661"/>
      <c r="NIM36" s="661"/>
      <c r="NIN36" s="661"/>
      <c r="NIO36" s="661"/>
      <c r="NIP36" s="661"/>
      <c r="NIQ36" s="661"/>
      <c r="NIR36" s="661"/>
      <c r="NIS36" s="661"/>
      <c r="NIT36" s="661"/>
      <c r="NIU36" s="661"/>
      <c r="NIV36" s="661"/>
      <c r="NIW36" s="661"/>
      <c r="NIX36" s="661"/>
      <c r="NIY36" s="661"/>
      <c r="NIZ36" s="661"/>
      <c r="NJA36" s="661"/>
      <c r="NJB36" s="661"/>
      <c r="NJC36" s="661"/>
      <c r="NJD36" s="661"/>
      <c r="NJE36" s="661"/>
      <c r="NJF36" s="661"/>
      <c r="NJG36" s="661"/>
      <c r="NJH36" s="661"/>
      <c r="NJI36" s="661"/>
      <c r="NJJ36" s="661"/>
      <c r="NJK36" s="661"/>
      <c r="NJL36" s="661"/>
      <c r="NJM36" s="661"/>
      <c r="NJN36" s="661"/>
      <c r="NJO36" s="661"/>
      <c r="NJP36" s="661"/>
      <c r="NJQ36" s="661"/>
      <c r="NJR36" s="661"/>
      <c r="NJS36" s="661"/>
      <c r="NJT36" s="661"/>
      <c r="NJU36" s="661"/>
      <c r="NJV36" s="661"/>
      <c r="NJW36" s="661"/>
      <c r="NJX36" s="661"/>
      <c r="NJY36" s="661"/>
      <c r="NJZ36" s="661"/>
      <c r="NKA36" s="661"/>
      <c r="NKB36" s="661"/>
      <c r="NKC36" s="661"/>
      <c r="NKD36" s="661"/>
      <c r="NKE36" s="661"/>
      <c r="NKF36" s="661"/>
      <c r="NKG36" s="661"/>
      <c r="NKH36" s="661"/>
      <c r="NKI36" s="661"/>
      <c r="NKJ36" s="661"/>
      <c r="NKK36" s="661"/>
      <c r="NKL36" s="661"/>
      <c r="NKM36" s="661"/>
      <c r="NKN36" s="661"/>
      <c r="NKO36" s="661"/>
      <c r="NKP36" s="661"/>
      <c r="NKQ36" s="661"/>
      <c r="NKR36" s="661"/>
      <c r="NKS36" s="661"/>
      <c r="NKT36" s="661"/>
      <c r="NKU36" s="661"/>
      <c r="NKV36" s="661"/>
      <c r="NKW36" s="661"/>
      <c r="NKX36" s="661"/>
      <c r="NKY36" s="661"/>
      <c r="NKZ36" s="661"/>
      <c r="NLA36" s="661"/>
      <c r="NLB36" s="661"/>
      <c r="NLC36" s="661"/>
      <c r="NLD36" s="661"/>
      <c r="NLE36" s="661"/>
      <c r="NLF36" s="661"/>
      <c r="NLG36" s="661"/>
      <c r="NLH36" s="661"/>
      <c r="NLI36" s="661"/>
      <c r="NLJ36" s="661"/>
      <c r="NLK36" s="661"/>
      <c r="NLL36" s="661"/>
      <c r="NLM36" s="661"/>
      <c r="NLN36" s="661"/>
      <c r="NLO36" s="661"/>
      <c r="NLP36" s="661"/>
      <c r="NLQ36" s="661"/>
      <c r="NLR36" s="661"/>
      <c r="NLS36" s="661"/>
      <c r="NLT36" s="661"/>
      <c r="NLU36" s="661"/>
      <c r="NLV36" s="661"/>
      <c r="NLW36" s="661"/>
      <c r="NLX36" s="661"/>
      <c r="NLY36" s="661"/>
      <c r="NLZ36" s="661"/>
      <c r="NMA36" s="661"/>
      <c r="NMB36" s="661"/>
      <c r="NMC36" s="661"/>
      <c r="NMD36" s="661"/>
      <c r="NME36" s="661"/>
      <c r="NMF36" s="661"/>
      <c r="NMG36" s="661"/>
      <c r="NMH36" s="661"/>
      <c r="NMI36" s="661"/>
      <c r="NMJ36" s="661"/>
      <c r="NMK36" s="661"/>
      <c r="NML36" s="661"/>
      <c r="NMM36" s="661"/>
      <c r="NMN36" s="661"/>
      <c r="NMO36" s="661"/>
      <c r="NMP36" s="661"/>
      <c r="NMQ36" s="661"/>
      <c r="NMR36" s="661"/>
      <c r="NMS36" s="661"/>
      <c r="NMT36" s="661"/>
      <c r="NMU36" s="661"/>
      <c r="NMV36" s="661"/>
      <c r="NMW36" s="661"/>
      <c r="NMX36" s="661"/>
      <c r="NMY36" s="661"/>
      <c r="NMZ36" s="661"/>
      <c r="NNA36" s="661"/>
      <c r="NNB36" s="661"/>
      <c r="NNC36" s="661"/>
      <c r="NND36" s="661"/>
      <c r="NNE36" s="661"/>
      <c r="NNF36" s="661"/>
      <c r="NNG36" s="661"/>
      <c r="NNH36" s="661"/>
      <c r="NNI36" s="661"/>
      <c r="NNJ36" s="661"/>
      <c r="NNK36" s="661"/>
      <c r="NNL36" s="661"/>
      <c r="NNM36" s="661"/>
      <c r="NNN36" s="661"/>
      <c r="NNO36" s="661"/>
      <c r="NNP36" s="661"/>
      <c r="NNQ36" s="661"/>
      <c r="NNR36" s="661"/>
      <c r="NNS36" s="661"/>
      <c r="NNT36" s="661"/>
      <c r="NNU36" s="661"/>
      <c r="NNV36" s="661"/>
      <c r="NNW36" s="661"/>
      <c r="NNX36" s="661"/>
      <c r="NNY36" s="661"/>
      <c r="NNZ36" s="661"/>
      <c r="NOA36" s="661"/>
      <c r="NOB36" s="661"/>
      <c r="NOC36" s="661"/>
      <c r="NOD36" s="661"/>
      <c r="NOE36" s="661"/>
      <c r="NOF36" s="661"/>
      <c r="NOG36" s="661"/>
      <c r="NOH36" s="661"/>
      <c r="NOI36" s="661"/>
      <c r="NOJ36" s="661"/>
      <c r="NOK36" s="661"/>
      <c r="NOL36" s="661"/>
      <c r="NOM36" s="661"/>
      <c r="NON36" s="661"/>
      <c r="NOO36" s="661"/>
      <c r="NOP36" s="661"/>
      <c r="NOQ36" s="661"/>
      <c r="NOR36" s="661"/>
      <c r="NOS36" s="661"/>
      <c r="NOT36" s="661"/>
      <c r="NOU36" s="661"/>
      <c r="NOV36" s="661"/>
      <c r="NOW36" s="661"/>
      <c r="NOX36" s="661"/>
      <c r="NOY36" s="661"/>
      <c r="NOZ36" s="661"/>
      <c r="NPA36" s="661"/>
      <c r="NPB36" s="661"/>
      <c r="NPC36" s="661"/>
      <c r="NPD36" s="661"/>
      <c r="NPE36" s="661"/>
      <c r="NPF36" s="661"/>
      <c r="NPG36" s="661"/>
      <c r="NPH36" s="661"/>
      <c r="NPI36" s="661"/>
      <c r="NPJ36" s="661"/>
      <c r="NPK36" s="661"/>
      <c r="NPL36" s="661"/>
      <c r="NPM36" s="661"/>
      <c r="NPN36" s="661"/>
      <c r="NPO36" s="661"/>
      <c r="NPP36" s="661"/>
      <c r="NPQ36" s="661"/>
      <c r="NPR36" s="661"/>
      <c r="NPS36" s="661"/>
      <c r="NPT36" s="661"/>
      <c r="NPU36" s="661"/>
      <c r="NPV36" s="661"/>
      <c r="NPW36" s="661"/>
      <c r="NPX36" s="661"/>
      <c r="NPY36" s="661"/>
      <c r="NPZ36" s="661"/>
      <c r="NQA36" s="661"/>
      <c r="NQB36" s="661"/>
      <c r="NQC36" s="661"/>
      <c r="NQD36" s="661"/>
      <c r="NQE36" s="661"/>
      <c r="NQF36" s="661"/>
      <c r="NQG36" s="661"/>
      <c r="NQH36" s="661"/>
      <c r="NQI36" s="661"/>
      <c r="NQJ36" s="661"/>
      <c r="NQK36" s="661"/>
      <c r="NQL36" s="661"/>
      <c r="NQM36" s="661"/>
      <c r="NQN36" s="661"/>
      <c r="NQO36" s="661"/>
      <c r="NQP36" s="661"/>
      <c r="NQQ36" s="661"/>
      <c r="NQR36" s="661"/>
      <c r="NQS36" s="661"/>
      <c r="NQT36" s="661"/>
      <c r="NQU36" s="661"/>
      <c r="NQV36" s="661"/>
      <c r="NQW36" s="661"/>
      <c r="NQX36" s="661"/>
      <c r="NQY36" s="661"/>
      <c r="NQZ36" s="661"/>
      <c r="NRA36" s="661"/>
      <c r="NRB36" s="661"/>
      <c r="NRC36" s="661"/>
      <c r="NRD36" s="661"/>
      <c r="NRE36" s="661"/>
      <c r="NRF36" s="661"/>
      <c r="NRG36" s="661"/>
      <c r="NRH36" s="661"/>
      <c r="NRI36" s="661"/>
      <c r="NRJ36" s="661"/>
      <c r="NRK36" s="661"/>
      <c r="NRL36" s="661"/>
      <c r="NRM36" s="661"/>
      <c r="NRN36" s="661"/>
      <c r="NRO36" s="661"/>
      <c r="NRP36" s="661"/>
      <c r="NRQ36" s="661"/>
      <c r="NRR36" s="661"/>
      <c r="NRS36" s="661"/>
      <c r="NRT36" s="661"/>
      <c r="NRU36" s="661"/>
      <c r="NRV36" s="661"/>
      <c r="NRW36" s="661"/>
      <c r="NRX36" s="661"/>
      <c r="NRY36" s="661"/>
      <c r="NRZ36" s="661"/>
      <c r="NSA36" s="661"/>
      <c r="NSB36" s="661"/>
      <c r="NSC36" s="661"/>
      <c r="NSD36" s="661"/>
      <c r="NSE36" s="661"/>
      <c r="NSF36" s="661"/>
      <c r="NSG36" s="661"/>
      <c r="NSH36" s="661"/>
      <c r="NSI36" s="661"/>
      <c r="NSJ36" s="661"/>
      <c r="NSK36" s="661"/>
      <c r="NSL36" s="661"/>
      <c r="NSM36" s="661"/>
      <c r="NSN36" s="661"/>
      <c r="NSO36" s="661"/>
      <c r="NSP36" s="661"/>
      <c r="NSQ36" s="661"/>
      <c r="NSR36" s="661"/>
      <c r="NSS36" s="661"/>
      <c r="NST36" s="661"/>
      <c r="NSU36" s="661"/>
      <c r="NSV36" s="661"/>
      <c r="NSW36" s="661"/>
      <c r="NSX36" s="661"/>
      <c r="NSY36" s="661"/>
      <c r="NSZ36" s="661"/>
      <c r="NTA36" s="661"/>
      <c r="NTB36" s="661"/>
      <c r="NTC36" s="661"/>
      <c r="NTD36" s="661"/>
      <c r="NTE36" s="661"/>
      <c r="NTF36" s="661"/>
      <c r="NTG36" s="661"/>
      <c r="NTH36" s="661"/>
      <c r="NTI36" s="661"/>
      <c r="NTJ36" s="661"/>
      <c r="NTK36" s="661"/>
      <c r="NTL36" s="661"/>
      <c r="NTM36" s="661"/>
      <c r="NTN36" s="661"/>
      <c r="NTO36" s="661"/>
      <c r="NTP36" s="661"/>
      <c r="NTQ36" s="661"/>
      <c r="NTR36" s="661"/>
      <c r="NTS36" s="661"/>
      <c r="NTT36" s="661"/>
      <c r="NTU36" s="661"/>
      <c r="NTV36" s="661"/>
      <c r="NTW36" s="661"/>
      <c r="NTX36" s="661"/>
      <c r="NTY36" s="661"/>
      <c r="NTZ36" s="661"/>
      <c r="NUA36" s="661"/>
      <c r="NUB36" s="661"/>
      <c r="NUC36" s="661"/>
      <c r="NUD36" s="661"/>
      <c r="NUE36" s="661"/>
      <c r="NUF36" s="661"/>
      <c r="NUG36" s="661"/>
      <c r="NUH36" s="661"/>
      <c r="NUI36" s="661"/>
      <c r="NUJ36" s="661"/>
      <c r="NUK36" s="661"/>
      <c r="NUL36" s="661"/>
      <c r="NUM36" s="661"/>
      <c r="NUN36" s="661"/>
      <c r="NUO36" s="661"/>
      <c r="NUP36" s="661"/>
      <c r="NUQ36" s="661"/>
      <c r="NUR36" s="661"/>
      <c r="NUS36" s="661"/>
      <c r="NUT36" s="661"/>
      <c r="NUU36" s="661"/>
      <c r="NUV36" s="661"/>
      <c r="NUW36" s="661"/>
      <c r="NUX36" s="661"/>
      <c r="NUY36" s="661"/>
      <c r="NUZ36" s="661"/>
      <c r="NVA36" s="661"/>
      <c r="NVB36" s="661"/>
      <c r="NVC36" s="661"/>
      <c r="NVD36" s="661"/>
      <c r="NVE36" s="661"/>
      <c r="NVF36" s="661"/>
      <c r="NVG36" s="661"/>
      <c r="NVH36" s="661"/>
      <c r="NVI36" s="661"/>
      <c r="NVJ36" s="661"/>
      <c r="NVK36" s="661"/>
      <c r="NVL36" s="661"/>
      <c r="NVM36" s="661"/>
      <c r="NVN36" s="661"/>
      <c r="NVO36" s="661"/>
      <c r="NVP36" s="661"/>
      <c r="NVQ36" s="661"/>
      <c r="NVR36" s="661"/>
      <c r="NVS36" s="661"/>
      <c r="NVT36" s="661"/>
      <c r="NVU36" s="661"/>
      <c r="NVV36" s="661"/>
      <c r="NVW36" s="661"/>
      <c r="NVX36" s="661"/>
      <c r="NVY36" s="661"/>
      <c r="NVZ36" s="661"/>
      <c r="NWA36" s="661"/>
      <c r="NWB36" s="661"/>
      <c r="NWC36" s="661"/>
      <c r="NWD36" s="661"/>
      <c r="NWE36" s="661"/>
      <c r="NWF36" s="661"/>
      <c r="NWG36" s="661"/>
      <c r="NWH36" s="661"/>
      <c r="NWI36" s="661"/>
      <c r="NWJ36" s="661"/>
      <c r="NWK36" s="661"/>
      <c r="NWL36" s="661"/>
      <c r="NWM36" s="661"/>
      <c r="NWN36" s="661"/>
      <c r="NWO36" s="661"/>
      <c r="NWP36" s="661"/>
      <c r="NWQ36" s="661"/>
      <c r="NWR36" s="661"/>
      <c r="NWS36" s="661"/>
      <c r="NWT36" s="661"/>
      <c r="NWU36" s="661"/>
      <c r="NWV36" s="661"/>
      <c r="NWW36" s="661"/>
      <c r="NWX36" s="661"/>
      <c r="NWY36" s="661"/>
      <c r="NWZ36" s="661"/>
      <c r="NXA36" s="661"/>
      <c r="NXB36" s="661"/>
      <c r="NXC36" s="661"/>
      <c r="NXD36" s="661"/>
      <c r="NXE36" s="661"/>
      <c r="NXF36" s="661"/>
      <c r="NXG36" s="661"/>
      <c r="NXH36" s="661"/>
      <c r="NXI36" s="661"/>
      <c r="NXJ36" s="661"/>
      <c r="NXK36" s="661"/>
      <c r="NXL36" s="661"/>
      <c r="NXM36" s="661"/>
      <c r="NXN36" s="661"/>
      <c r="NXO36" s="661"/>
      <c r="NXP36" s="661"/>
      <c r="NXQ36" s="661"/>
      <c r="NXR36" s="661"/>
      <c r="NXS36" s="661"/>
      <c r="NXT36" s="661"/>
      <c r="NXU36" s="661"/>
      <c r="NXV36" s="661"/>
      <c r="NXW36" s="661"/>
      <c r="NXX36" s="661"/>
      <c r="NXY36" s="661"/>
      <c r="NXZ36" s="661"/>
      <c r="NYA36" s="661"/>
      <c r="NYB36" s="661"/>
      <c r="NYC36" s="661"/>
      <c r="NYD36" s="661"/>
      <c r="NYE36" s="661"/>
      <c r="NYF36" s="661"/>
      <c r="NYG36" s="661"/>
      <c r="NYH36" s="661"/>
      <c r="NYI36" s="661"/>
      <c r="NYJ36" s="661"/>
      <c r="NYK36" s="661"/>
      <c r="NYL36" s="661"/>
      <c r="NYM36" s="661"/>
      <c r="NYN36" s="661"/>
      <c r="NYO36" s="661"/>
      <c r="NYP36" s="661"/>
      <c r="NYQ36" s="661"/>
      <c r="NYR36" s="661"/>
      <c r="NYS36" s="661"/>
      <c r="NYT36" s="661"/>
      <c r="NYU36" s="661"/>
      <c r="NYV36" s="661"/>
      <c r="NYW36" s="661"/>
      <c r="NYX36" s="661"/>
      <c r="NYY36" s="661"/>
      <c r="NYZ36" s="661"/>
      <c r="NZA36" s="661"/>
      <c r="NZB36" s="661"/>
      <c r="NZC36" s="661"/>
      <c r="NZD36" s="661"/>
      <c r="NZE36" s="661"/>
      <c r="NZF36" s="661"/>
      <c r="NZG36" s="661"/>
      <c r="NZH36" s="661"/>
      <c r="NZI36" s="661"/>
      <c r="NZJ36" s="661"/>
      <c r="NZK36" s="661"/>
      <c r="NZL36" s="661"/>
      <c r="NZM36" s="661"/>
      <c r="NZN36" s="661"/>
      <c r="NZO36" s="661"/>
      <c r="NZP36" s="661"/>
      <c r="NZQ36" s="661"/>
      <c r="NZR36" s="661"/>
      <c r="NZS36" s="661"/>
      <c r="NZT36" s="661"/>
      <c r="NZU36" s="661"/>
      <c r="NZV36" s="661"/>
      <c r="NZW36" s="661"/>
      <c r="NZX36" s="661"/>
      <c r="NZY36" s="661"/>
      <c r="NZZ36" s="661"/>
      <c r="OAA36" s="661"/>
      <c r="OAB36" s="661"/>
      <c r="OAC36" s="661"/>
      <c r="OAD36" s="661"/>
      <c r="OAE36" s="661"/>
      <c r="OAF36" s="661"/>
      <c r="OAG36" s="661"/>
      <c r="OAH36" s="661"/>
      <c r="OAI36" s="661"/>
      <c r="OAJ36" s="661"/>
      <c r="OAK36" s="661"/>
      <c r="OAL36" s="661"/>
      <c r="OAM36" s="661"/>
      <c r="OAN36" s="661"/>
      <c r="OAO36" s="661"/>
      <c r="OAP36" s="661"/>
      <c r="OAQ36" s="661"/>
      <c r="OAR36" s="661"/>
      <c r="OAS36" s="661"/>
      <c r="OAT36" s="661"/>
      <c r="OAU36" s="661"/>
      <c r="OAV36" s="661"/>
      <c r="OAW36" s="661"/>
      <c r="OAX36" s="661"/>
      <c r="OAY36" s="661"/>
      <c r="OAZ36" s="661"/>
      <c r="OBA36" s="661"/>
      <c r="OBB36" s="661"/>
      <c r="OBC36" s="661"/>
      <c r="OBD36" s="661"/>
      <c r="OBE36" s="661"/>
      <c r="OBF36" s="661"/>
      <c r="OBG36" s="661"/>
      <c r="OBH36" s="661"/>
      <c r="OBI36" s="661"/>
      <c r="OBJ36" s="661"/>
      <c r="OBK36" s="661"/>
      <c r="OBL36" s="661"/>
      <c r="OBM36" s="661"/>
      <c r="OBN36" s="661"/>
      <c r="OBO36" s="661"/>
      <c r="OBP36" s="661"/>
      <c r="OBQ36" s="661"/>
      <c r="OBR36" s="661"/>
      <c r="OBS36" s="661"/>
      <c r="OBT36" s="661"/>
      <c r="OBU36" s="661"/>
      <c r="OBV36" s="661"/>
      <c r="OBW36" s="661"/>
      <c r="OBX36" s="661"/>
      <c r="OBY36" s="661"/>
      <c r="OBZ36" s="661"/>
      <c r="OCA36" s="661"/>
      <c r="OCB36" s="661"/>
      <c r="OCC36" s="661"/>
      <c r="OCD36" s="661"/>
      <c r="OCE36" s="661"/>
      <c r="OCF36" s="661"/>
      <c r="OCG36" s="661"/>
      <c r="OCH36" s="661"/>
      <c r="OCI36" s="661"/>
      <c r="OCJ36" s="661"/>
      <c r="OCK36" s="661"/>
      <c r="OCL36" s="661"/>
      <c r="OCM36" s="661"/>
      <c r="OCN36" s="661"/>
      <c r="OCO36" s="661"/>
      <c r="OCP36" s="661"/>
      <c r="OCQ36" s="661"/>
      <c r="OCR36" s="661"/>
      <c r="OCS36" s="661"/>
      <c r="OCT36" s="661"/>
      <c r="OCU36" s="661"/>
      <c r="OCV36" s="661"/>
      <c r="OCW36" s="661"/>
      <c r="OCX36" s="661"/>
      <c r="OCY36" s="661"/>
      <c r="OCZ36" s="661"/>
      <c r="ODA36" s="661"/>
      <c r="ODB36" s="661"/>
      <c r="ODC36" s="661"/>
      <c r="ODD36" s="661"/>
      <c r="ODE36" s="661"/>
      <c r="ODF36" s="661"/>
      <c r="ODG36" s="661"/>
      <c r="ODH36" s="661"/>
      <c r="ODI36" s="661"/>
      <c r="ODJ36" s="661"/>
      <c r="ODK36" s="661"/>
      <c r="ODL36" s="661"/>
      <c r="ODM36" s="661"/>
      <c r="ODN36" s="661"/>
      <c r="ODO36" s="661"/>
      <c r="ODP36" s="661"/>
      <c r="ODQ36" s="661"/>
      <c r="ODR36" s="661"/>
      <c r="ODS36" s="661"/>
      <c r="ODT36" s="661"/>
      <c r="ODU36" s="661"/>
      <c r="ODV36" s="661"/>
      <c r="ODW36" s="661"/>
      <c r="ODX36" s="661"/>
      <c r="ODY36" s="661"/>
      <c r="ODZ36" s="661"/>
      <c r="OEA36" s="661"/>
      <c r="OEB36" s="661"/>
      <c r="OEC36" s="661"/>
      <c r="OED36" s="661"/>
      <c r="OEE36" s="661"/>
      <c r="OEF36" s="661"/>
      <c r="OEG36" s="661"/>
      <c r="OEH36" s="661"/>
      <c r="OEI36" s="661"/>
      <c r="OEJ36" s="661"/>
      <c r="OEK36" s="661"/>
      <c r="OEL36" s="661"/>
      <c r="OEM36" s="661"/>
      <c r="OEN36" s="661"/>
      <c r="OEO36" s="661"/>
      <c r="OEP36" s="661"/>
      <c r="OEQ36" s="661"/>
      <c r="OER36" s="661"/>
      <c r="OES36" s="661"/>
      <c r="OET36" s="661"/>
      <c r="OEU36" s="661"/>
      <c r="OEV36" s="661"/>
      <c r="OEW36" s="661"/>
      <c r="OEX36" s="661"/>
      <c r="OEY36" s="661"/>
      <c r="OEZ36" s="661"/>
      <c r="OFA36" s="661"/>
      <c r="OFB36" s="661"/>
      <c r="OFC36" s="661"/>
      <c r="OFD36" s="661"/>
      <c r="OFE36" s="661"/>
      <c r="OFF36" s="661"/>
      <c r="OFG36" s="661"/>
      <c r="OFH36" s="661"/>
      <c r="OFI36" s="661"/>
      <c r="OFJ36" s="661"/>
      <c r="OFK36" s="661"/>
      <c r="OFL36" s="661"/>
      <c r="OFM36" s="661"/>
      <c r="OFN36" s="661"/>
      <c r="OFO36" s="661"/>
      <c r="OFP36" s="661"/>
      <c r="OFQ36" s="661"/>
      <c r="OFR36" s="661"/>
      <c r="OFS36" s="661"/>
      <c r="OFT36" s="661"/>
      <c r="OFU36" s="661"/>
      <c r="OFV36" s="661"/>
      <c r="OFW36" s="661"/>
      <c r="OFX36" s="661"/>
      <c r="OFY36" s="661"/>
      <c r="OFZ36" s="661"/>
      <c r="OGA36" s="661"/>
      <c r="OGB36" s="661"/>
      <c r="OGC36" s="661"/>
      <c r="OGD36" s="661"/>
      <c r="OGE36" s="661"/>
      <c r="OGF36" s="661"/>
      <c r="OGG36" s="661"/>
      <c r="OGH36" s="661"/>
      <c r="OGI36" s="661"/>
      <c r="OGJ36" s="661"/>
      <c r="OGK36" s="661"/>
      <c r="OGL36" s="661"/>
      <c r="OGM36" s="661"/>
      <c r="OGN36" s="661"/>
      <c r="OGO36" s="661"/>
      <c r="OGP36" s="661"/>
      <c r="OGQ36" s="661"/>
      <c r="OGR36" s="661"/>
      <c r="OGS36" s="661"/>
      <c r="OGT36" s="661"/>
      <c r="OGU36" s="661"/>
      <c r="OGV36" s="661"/>
      <c r="OGW36" s="661"/>
      <c r="OGX36" s="661"/>
      <c r="OGY36" s="661"/>
      <c r="OGZ36" s="661"/>
      <c r="OHA36" s="661"/>
      <c r="OHB36" s="661"/>
      <c r="OHC36" s="661"/>
      <c r="OHD36" s="661"/>
      <c r="OHE36" s="661"/>
      <c r="OHF36" s="661"/>
      <c r="OHG36" s="661"/>
      <c r="OHH36" s="661"/>
      <c r="OHI36" s="661"/>
      <c r="OHJ36" s="661"/>
      <c r="OHK36" s="661"/>
      <c r="OHL36" s="661"/>
      <c r="OHM36" s="661"/>
      <c r="OHN36" s="661"/>
      <c r="OHO36" s="661"/>
      <c r="OHP36" s="661"/>
      <c r="OHQ36" s="661"/>
      <c r="OHR36" s="661"/>
      <c r="OHS36" s="661"/>
      <c r="OHT36" s="661"/>
      <c r="OHU36" s="661"/>
      <c r="OHV36" s="661"/>
      <c r="OHW36" s="661"/>
      <c r="OHX36" s="661"/>
      <c r="OHY36" s="661"/>
      <c r="OHZ36" s="661"/>
      <c r="OIA36" s="661"/>
      <c r="OIB36" s="661"/>
      <c r="OIC36" s="661"/>
      <c r="OID36" s="661"/>
      <c r="OIE36" s="661"/>
      <c r="OIF36" s="661"/>
      <c r="OIG36" s="661"/>
      <c r="OIH36" s="661"/>
      <c r="OII36" s="661"/>
      <c r="OIJ36" s="661"/>
      <c r="OIK36" s="661"/>
      <c r="OIL36" s="661"/>
      <c r="OIM36" s="661"/>
      <c r="OIN36" s="661"/>
      <c r="OIO36" s="661"/>
      <c r="OIP36" s="661"/>
      <c r="OIQ36" s="661"/>
      <c r="OIR36" s="661"/>
      <c r="OIS36" s="661"/>
      <c r="OIT36" s="661"/>
      <c r="OIU36" s="661"/>
      <c r="OIV36" s="661"/>
      <c r="OIW36" s="661"/>
      <c r="OIX36" s="661"/>
      <c r="OIY36" s="661"/>
      <c r="OIZ36" s="661"/>
      <c r="OJA36" s="661"/>
      <c r="OJB36" s="661"/>
      <c r="OJC36" s="661"/>
      <c r="OJD36" s="661"/>
      <c r="OJE36" s="661"/>
      <c r="OJF36" s="661"/>
      <c r="OJG36" s="661"/>
      <c r="OJH36" s="661"/>
      <c r="OJI36" s="661"/>
      <c r="OJJ36" s="661"/>
      <c r="OJK36" s="661"/>
      <c r="OJL36" s="661"/>
      <c r="OJM36" s="661"/>
      <c r="OJN36" s="661"/>
      <c r="OJO36" s="661"/>
      <c r="OJP36" s="661"/>
      <c r="OJQ36" s="661"/>
      <c r="OJR36" s="661"/>
      <c r="OJS36" s="661"/>
      <c r="OJT36" s="661"/>
      <c r="OJU36" s="661"/>
      <c r="OJV36" s="661"/>
      <c r="OJW36" s="661"/>
      <c r="OJX36" s="661"/>
      <c r="OJY36" s="661"/>
      <c r="OJZ36" s="661"/>
      <c r="OKA36" s="661"/>
      <c r="OKB36" s="661"/>
      <c r="OKC36" s="661"/>
      <c r="OKD36" s="661"/>
      <c r="OKE36" s="661"/>
      <c r="OKF36" s="661"/>
      <c r="OKG36" s="661"/>
      <c r="OKH36" s="661"/>
      <c r="OKI36" s="661"/>
      <c r="OKJ36" s="661"/>
      <c r="OKK36" s="661"/>
      <c r="OKL36" s="661"/>
      <c r="OKM36" s="661"/>
      <c r="OKN36" s="661"/>
      <c r="OKO36" s="661"/>
      <c r="OKP36" s="661"/>
      <c r="OKQ36" s="661"/>
      <c r="OKR36" s="661"/>
      <c r="OKS36" s="661"/>
      <c r="OKT36" s="661"/>
      <c r="OKU36" s="661"/>
      <c r="OKV36" s="661"/>
      <c r="OKW36" s="661"/>
      <c r="OKX36" s="661"/>
      <c r="OKY36" s="661"/>
      <c r="OKZ36" s="661"/>
      <c r="OLA36" s="661"/>
      <c r="OLB36" s="661"/>
      <c r="OLC36" s="661"/>
      <c r="OLD36" s="661"/>
      <c r="OLE36" s="661"/>
      <c r="OLF36" s="661"/>
      <c r="OLG36" s="661"/>
      <c r="OLH36" s="661"/>
      <c r="OLI36" s="661"/>
      <c r="OLJ36" s="661"/>
      <c r="OLK36" s="661"/>
      <c r="OLL36" s="661"/>
      <c r="OLM36" s="661"/>
      <c r="OLN36" s="661"/>
      <c r="OLO36" s="661"/>
      <c r="OLP36" s="661"/>
      <c r="OLQ36" s="661"/>
      <c r="OLR36" s="661"/>
      <c r="OLS36" s="661"/>
      <c r="OLT36" s="661"/>
      <c r="OLU36" s="661"/>
      <c r="OLV36" s="661"/>
      <c r="OLW36" s="661"/>
      <c r="OLX36" s="661"/>
      <c r="OLY36" s="661"/>
      <c r="OLZ36" s="661"/>
      <c r="OMA36" s="661"/>
      <c r="OMB36" s="661"/>
      <c r="OMC36" s="661"/>
      <c r="OMD36" s="661"/>
      <c r="OME36" s="661"/>
      <c r="OMF36" s="661"/>
      <c r="OMG36" s="661"/>
      <c r="OMH36" s="661"/>
      <c r="OMI36" s="661"/>
      <c r="OMJ36" s="661"/>
      <c r="OMK36" s="661"/>
      <c r="OML36" s="661"/>
      <c r="OMM36" s="661"/>
      <c r="OMN36" s="661"/>
      <c r="OMO36" s="661"/>
      <c r="OMP36" s="661"/>
      <c r="OMQ36" s="661"/>
      <c r="OMR36" s="661"/>
      <c r="OMS36" s="661"/>
      <c r="OMT36" s="661"/>
      <c r="OMU36" s="661"/>
      <c r="OMV36" s="661"/>
      <c r="OMW36" s="661"/>
      <c r="OMX36" s="661"/>
      <c r="OMY36" s="661"/>
      <c r="OMZ36" s="661"/>
      <c r="ONA36" s="661"/>
      <c r="ONB36" s="661"/>
      <c r="ONC36" s="661"/>
      <c r="OND36" s="661"/>
      <c r="ONE36" s="661"/>
      <c r="ONF36" s="661"/>
      <c r="ONG36" s="661"/>
      <c r="ONH36" s="661"/>
      <c r="ONI36" s="661"/>
      <c r="ONJ36" s="661"/>
      <c r="ONK36" s="661"/>
      <c r="ONL36" s="661"/>
      <c r="ONM36" s="661"/>
      <c r="ONN36" s="661"/>
      <c r="ONO36" s="661"/>
      <c r="ONP36" s="661"/>
      <c r="ONQ36" s="661"/>
      <c r="ONR36" s="661"/>
      <c r="ONS36" s="661"/>
      <c r="ONT36" s="661"/>
      <c r="ONU36" s="661"/>
      <c r="ONV36" s="661"/>
      <c r="ONW36" s="661"/>
      <c r="ONX36" s="661"/>
      <c r="ONY36" s="661"/>
      <c r="ONZ36" s="661"/>
      <c r="OOA36" s="661"/>
      <c r="OOB36" s="661"/>
      <c r="OOC36" s="661"/>
      <c r="OOD36" s="661"/>
      <c r="OOE36" s="661"/>
      <c r="OOF36" s="661"/>
      <c r="OOG36" s="661"/>
      <c r="OOH36" s="661"/>
      <c r="OOI36" s="661"/>
      <c r="OOJ36" s="661"/>
      <c r="OOK36" s="661"/>
      <c r="OOL36" s="661"/>
      <c r="OOM36" s="661"/>
      <c r="OON36" s="661"/>
      <c r="OOO36" s="661"/>
      <c r="OOP36" s="661"/>
      <c r="OOQ36" s="661"/>
      <c r="OOR36" s="661"/>
      <c r="OOS36" s="661"/>
      <c r="OOT36" s="661"/>
      <c r="OOU36" s="661"/>
      <c r="OOV36" s="661"/>
      <c r="OOW36" s="661"/>
      <c r="OOX36" s="661"/>
      <c r="OOY36" s="661"/>
      <c r="OOZ36" s="661"/>
      <c r="OPA36" s="661"/>
      <c r="OPB36" s="661"/>
      <c r="OPC36" s="661"/>
      <c r="OPD36" s="661"/>
      <c r="OPE36" s="661"/>
      <c r="OPF36" s="661"/>
      <c r="OPG36" s="661"/>
      <c r="OPH36" s="661"/>
      <c r="OPI36" s="661"/>
      <c r="OPJ36" s="661"/>
      <c r="OPK36" s="661"/>
      <c r="OPL36" s="661"/>
      <c r="OPM36" s="661"/>
      <c r="OPN36" s="661"/>
      <c r="OPO36" s="661"/>
      <c r="OPP36" s="661"/>
      <c r="OPQ36" s="661"/>
      <c r="OPR36" s="661"/>
      <c r="OPS36" s="661"/>
      <c r="OPT36" s="661"/>
      <c r="OPU36" s="661"/>
      <c r="OPV36" s="661"/>
      <c r="OPW36" s="661"/>
      <c r="OPX36" s="661"/>
      <c r="OPY36" s="661"/>
      <c r="OPZ36" s="661"/>
      <c r="OQA36" s="661"/>
      <c r="OQB36" s="661"/>
      <c r="OQC36" s="661"/>
      <c r="OQD36" s="661"/>
      <c r="OQE36" s="661"/>
      <c r="OQF36" s="661"/>
      <c r="OQG36" s="661"/>
      <c r="OQH36" s="661"/>
      <c r="OQI36" s="661"/>
      <c r="OQJ36" s="661"/>
      <c r="OQK36" s="661"/>
      <c r="OQL36" s="661"/>
      <c r="OQM36" s="661"/>
      <c r="OQN36" s="661"/>
      <c r="OQO36" s="661"/>
      <c r="OQP36" s="661"/>
      <c r="OQQ36" s="661"/>
      <c r="OQR36" s="661"/>
      <c r="OQS36" s="661"/>
      <c r="OQT36" s="661"/>
      <c r="OQU36" s="661"/>
      <c r="OQV36" s="661"/>
      <c r="OQW36" s="661"/>
      <c r="OQX36" s="661"/>
      <c r="OQY36" s="661"/>
      <c r="OQZ36" s="661"/>
      <c r="ORA36" s="661"/>
      <c r="ORB36" s="661"/>
      <c r="ORC36" s="661"/>
      <c r="ORD36" s="661"/>
      <c r="ORE36" s="661"/>
      <c r="ORF36" s="661"/>
      <c r="ORG36" s="661"/>
      <c r="ORH36" s="661"/>
      <c r="ORI36" s="661"/>
      <c r="ORJ36" s="661"/>
      <c r="ORK36" s="661"/>
      <c r="ORL36" s="661"/>
      <c r="ORM36" s="661"/>
      <c r="ORN36" s="661"/>
      <c r="ORO36" s="661"/>
      <c r="ORP36" s="661"/>
      <c r="ORQ36" s="661"/>
      <c r="ORR36" s="661"/>
      <c r="ORS36" s="661"/>
      <c r="ORT36" s="661"/>
      <c r="ORU36" s="661"/>
      <c r="ORV36" s="661"/>
      <c r="ORW36" s="661"/>
      <c r="ORX36" s="661"/>
      <c r="ORY36" s="661"/>
      <c r="ORZ36" s="661"/>
      <c r="OSA36" s="661"/>
      <c r="OSB36" s="661"/>
      <c r="OSC36" s="661"/>
      <c r="OSD36" s="661"/>
      <c r="OSE36" s="661"/>
      <c r="OSF36" s="661"/>
      <c r="OSG36" s="661"/>
      <c r="OSH36" s="661"/>
      <c r="OSI36" s="661"/>
      <c r="OSJ36" s="661"/>
      <c r="OSK36" s="661"/>
      <c r="OSL36" s="661"/>
      <c r="OSM36" s="661"/>
      <c r="OSN36" s="661"/>
      <c r="OSO36" s="661"/>
      <c r="OSP36" s="661"/>
      <c r="OSQ36" s="661"/>
      <c r="OSR36" s="661"/>
      <c r="OSS36" s="661"/>
      <c r="OST36" s="661"/>
      <c r="OSU36" s="661"/>
      <c r="OSV36" s="661"/>
      <c r="OSW36" s="661"/>
      <c r="OSX36" s="661"/>
      <c r="OSY36" s="661"/>
      <c r="OSZ36" s="661"/>
      <c r="OTA36" s="661"/>
      <c r="OTB36" s="661"/>
      <c r="OTC36" s="661"/>
      <c r="OTD36" s="661"/>
      <c r="OTE36" s="661"/>
      <c r="OTF36" s="661"/>
      <c r="OTG36" s="661"/>
      <c r="OTH36" s="661"/>
      <c r="OTI36" s="661"/>
      <c r="OTJ36" s="661"/>
      <c r="OTK36" s="661"/>
      <c r="OTL36" s="661"/>
      <c r="OTM36" s="661"/>
      <c r="OTN36" s="661"/>
      <c r="OTO36" s="661"/>
      <c r="OTP36" s="661"/>
      <c r="OTQ36" s="661"/>
      <c r="OTR36" s="661"/>
      <c r="OTS36" s="661"/>
      <c r="OTT36" s="661"/>
      <c r="OTU36" s="661"/>
      <c r="OTV36" s="661"/>
      <c r="OTW36" s="661"/>
      <c r="OTX36" s="661"/>
      <c r="OTY36" s="661"/>
      <c r="OTZ36" s="661"/>
      <c r="OUA36" s="661"/>
      <c r="OUB36" s="661"/>
      <c r="OUC36" s="661"/>
      <c r="OUD36" s="661"/>
      <c r="OUE36" s="661"/>
      <c r="OUF36" s="661"/>
      <c r="OUG36" s="661"/>
      <c r="OUH36" s="661"/>
      <c r="OUI36" s="661"/>
      <c r="OUJ36" s="661"/>
      <c r="OUK36" s="661"/>
      <c r="OUL36" s="661"/>
      <c r="OUM36" s="661"/>
      <c r="OUN36" s="661"/>
      <c r="OUO36" s="661"/>
      <c r="OUP36" s="661"/>
      <c r="OUQ36" s="661"/>
      <c r="OUR36" s="661"/>
      <c r="OUS36" s="661"/>
      <c r="OUT36" s="661"/>
      <c r="OUU36" s="661"/>
      <c r="OUV36" s="661"/>
      <c r="OUW36" s="661"/>
      <c r="OUX36" s="661"/>
      <c r="OUY36" s="661"/>
      <c r="OUZ36" s="661"/>
      <c r="OVA36" s="661"/>
      <c r="OVB36" s="661"/>
      <c r="OVC36" s="661"/>
      <c r="OVD36" s="661"/>
      <c r="OVE36" s="661"/>
      <c r="OVF36" s="661"/>
      <c r="OVG36" s="661"/>
      <c r="OVH36" s="661"/>
      <c r="OVI36" s="661"/>
      <c r="OVJ36" s="661"/>
      <c r="OVK36" s="661"/>
      <c r="OVL36" s="661"/>
      <c r="OVM36" s="661"/>
      <c r="OVN36" s="661"/>
      <c r="OVO36" s="661"/>
      <c r="OVP36" s="661"/>
      <c r="OVQ36" s="661"/>
      <c r="OVR36" s="661"/>
      <c r="OVS36" s="661"/>
      <c r="OVT36" s="661"/>
      <c r="OVU36" s="661"/>
      <c r="OVV36" s="661"/>
      <c r="OVW36" s="661"/>
      <c r="OVX36" s="661"/>
      <c r="OVY36" s="661"/>
      <c r="OVZ36" s="661"/>
      <c r="OWA36" s="661"/>
      <c r="OWB36" s="661"/>
      <c r="OWC36" s="661"/>
      <c r="OWD36" s="661"/>
      <c r="OWE36" s="661"/>
      <c r="OWF36" s="661"/>
      <c r="OWG36" s="661"/>
      <c r="OWH36" s="661"/>
      <c r="OWI36" s="661"/>
      <c r="OWJ36" s="661"/>
      <c r="OWK36" s="661"/>
      <c r="OWL36" s="661"/>
      <c r="OWM36" s="661"/>
      <c r="OWN36" s="661"/>
      <c r="OWO36" s="661"/>
      <c r="OWP36" s="661"/>
      <c r="OWQ36" s="661"/>
      <c r="OWR36" s="661"/>
      <c r="OWS36" s="661"/>
      <c r="OWT36" s="661"/>
      <c r="OWU36" s="661"/>
      <c r="OWV36" s="661"/>
      <c r="OWW36" s="661"/>
      <c r="OWX36" s="661"/>
      <c r="OWY36" s="661"/>
      <c r="OWZ36" s="661"/>
      <c r="OXA36" s="661"/>
      <c r="OXB36" s="661"/>
      <c r="OXC36" s="661"/>
      <c r="OXD36" s="661"/>
      <c r="OXE36" s="661"/>
      <c r="OXF36" s="661"/>
      <c r="OXG36" s="661"/>
      <c r="OXH36" s="661"/>
      <c r="OXI36" s="661"/>
      <c r="OXJ36" s="661"/>
      <c r="OXK36" s="661"/>
      <c r="OXL36" s="661"/>
      <c r="OXM36" s="661"/>
      <c r="OXN36" s="661"/>
      <c r="OXO36" s="661"/>
      <c r="OXP36" s="661"/>
      <c r="OXQ36" s="661"/>
      <c r="OXR36" s="661"/>
      <c r="OXS36" s="661"/>
      <c r="OXT36" s="661"/>
      <c r="OXU36" s="661"/>
      <c r="OXV36" s="661"/>
      <c r="OXW36" s="661"/>
      <c r="OXX36" s="661"/>
      <c r="OXY36" s="661"/>
      <c r="OXZ36" s="661"/>
      <c r="OYA36" s="661"/>
      <c r="OYB36" s="661"/>
      <c r="OYC36" s="661"/>
      <c r="OYD36" s="661"/>
      <c r="OYE36" s="661"/>
      <c r="OYF36" s="661"/>
      <c r="OYG36" s="661"/>
      <c r="OYH36" s="661"/>
      <c r="OYI36" s="661"/>
      <c r="OYJ36" s="661"/>
      <c r="OYK36" s="661"/>
      <c r="OYL36" s="661"/>
      <c r="OYM36" s="661"/>
      <c r="OYN36" s="661"/>
      <c r="OYO36" s="661"/>
      <c r="OYP36" s="661"/>
      <c r="OYQ36" s="661"/>
      <c r="OYR36" s="661"/>
      <c r="OYS36" s="661"/>
      <c r="OYT36" s="661"/>
      <c r="OYU36" s="661"/>
      <c r="OYV36" s="661"/>
      <c r="OYW36" s="661"/>
      <c r="OYX36" s="661"/>
      <c r="OYY36" s="661"/>
      <c r="OYZ36" s="661"/>
      <c r="OZA36" s="661"/>
      <c r="OZB36" s="661"/>
      <c r="OZC36" s="661"/>
      <c r="OZD36" s="661"/>
      <c r="OZE36" s="661"/>
      <c r="OZF36" s="661"/>
      <c r="OZG36" s="661"/>
      <c r="OZH36" s="661"/>
      <c r="OZI36" s="661"/>
      <c r="OZJ36" s="661"/>
      <c r="OZK36" s="661"/>
      <c r="OZL36" s="661"/>
      <c r="OZM36" s="661"/>
      <c r="OZN36" s="661"/>
      <c r="OZO36" s="661"/>
      <c r="OZP36" s="661"/>
      <c r="OZQ36" s="661"/>
      <c r="OZR36" s="661"/>
      <c r="OZS36" s="661"/>
      <c r="OZT36" s="661"/>
      <c r="OZU36" s="661"/>
      <c r="OZV36" s="661"/>
      <c r="OZW36" s="661"/>
      <c r="OZX36" s="661"/>
      <c r="OZY36" s="661"/>
      <c r="OZZ36" s="661"/>
      <c r="PAA36" s="661"/>
      <c r="PAB36" s="661"/>
      <c r="PAC36" s="661"/>
      <c r="PAD36" s="661"/>
      <c r="PAE36" s="661"/>
      <c r="PAF36" s="661"/>
      <c r="PAG36" s="661"/>
      <c r="PAH36" s="661"/>
      <c r="PAI36" s="661"/>
      <c r="PAJ36" s="661"/>
      <c r="PAK36" s="661"/>
      <c r="PAL36" s="661"/>
      <c r="PAM36" s="661"/>
      <c r="PAN36" s="661"/>
      <c r="PAO36" s="661"/>
      <c r="PAP36" s="661"/>
      <c r="PAQ36" s="661"/>
      <c r="PAR36" s="661"/>
      <c r="PAS36" s="661"/>
      <c r="PAT36" s="661"/>
      <c r="PAU36" s="661"/>
      <c r="PAV36" s="661"/>
      <c r="PAW36" s="661"/>
      <c r="PAX36" s="661"/>
      <c r="PAY36" s="661"/>
      <c r="PAZ36" s="661"/>
      <c r="PBA36" s="661"/>
      <c r="PBB36" s="661"/>
      <c r="PBC36" s="661"/>
      <c r="PBD36" s="661"/>
      <c r="PBE36" s="661"/>
      <c r="PBF36" s="661"/>
      <c r="PBG36" s="661"/>
      <c r="PBH36" s="661"/>
      <c r="PBI36" s="661"/>
      <c r="PBJ36" s="661"/>
      <c r="PBK36" s="661"/>
      <c r="PBL36" s="661"/>
      <c r="PBM36" s="661"/>
      <c r="PBN36" s="661"/>
      <c r="PBO36" s="661"/>
      <c r="PBP36" s="661"/>
      <c r="PBQ36" s="661"/>
      <c r="PBR36" s="661"/>
      <c r="PBS36" s="661"/>
      <c r="PBT36" s="661"/>
      <c r="PBU36" s="661"/>
      <c r="PBV36" s="661"/>
      <c r="PBW36" s="661"/>
      <c r="PBX36" s="661"/>
      <c r="PBY36" s="661"/>
      <c r="PBZ36" s="661"/>
      <c r="PCA36" s="661"/>
      <c r="PCB36" s="661"/>
      <c r="PCC36" s="661"/>
      <c r="PCD36" s="661"/>
      <c r="PCE36" s="661"/>
      <c r="PCF36" s="661"/>
      <c r="PCG36" s="661"/>
      <c r="PCH36" s="661"/>
      <c r="PCI36" s="661"/>
      <c r="PCJ36" s="661"/>
      <c r="PCK36" s="661"/>
      <c r="PCL36" s="661"/>
      <c r="PCM36" s="661"/>
      <c r="PCN36" s="661"/>
      <c r="PCO36" s="661"/>
      <c r="PCP36" s="661"/>
      <c r="PCQ36" s="661"/>
      <c r="PCR36" s="661"/>
      <c r="PCS36" s="661"/>
      <c r="PCT36" s="661"/>
      <c r="PCU36" s="661"/>
      <c r="PCV36" s="661"/>
      <c r="PCW36" s="661"/>
      <c r="PCX36" s="661"/>
      <c r="PCY36" s="661"/>
      <c r="PCZ36" s="661"/>
      <c r="PDA36" s="661"/>
      <c r="PDB36" s="661"/>
      <c r="PDC36" s="661"/>
      <c r="PDD36" s="661"/>
      <c r="PDE36" s="661"/>
      <c r="PDF36" s="661"/>
      <c r="PDG36" s="661"/>
      <c r="PDH36" s="661"/>
      <c r="PDI36" s="661"/>
      <c r="PDJ36" s="661"/>
      <c r="PDK36" s="661"/>
      <c r="PDL36" s="661"/>
      <c r="PDM36" s="661"/>
      <c r="PDN36" s="661"/>
      <c r="PDO36" s="661"/>
      <c r="PDP36" s="661"/>
      <c r="PDQ36" s="661"/>
      <c r="PDR36" s="661"/>
      <c r="PDS36" s="661"/>
      <c r="PDT36" s="661"/>
      <c r="PDU36" s="661"/>
      <c r="PDV36" s="661"/>
      <c r="PDW36" s="661"/>
      <c r="PDX36" s="661"/>
      <c r="PDY36" s="661"/>
      <c r="PDZ36" s="661"/>
      <c r="PEA36" s="661"/>
      <c r="PEB36" s="661"/>
      <c r="PEC36" s="661"/>
      <c r="PED36" s="661"/>
      <c r="PEE36" s="661"/>
      <c r="PEF36" s="661"/>
      <c r="PEG36" s="661"/>
      <c r="PEH36" s="661"/>
      <c r="PEI36" s="661"/>
      <c r="PEJ36" s="661"/>
      <c r="PEK36" s="661"/>
      <c r="PEL36" s="661"/>
      <c r="PEM36" s="661"/>
      <c r="PEN36" s="661"/>
      <c r="PEO36" s="661"/>
      <c r="PEP36" s="661"/>
      <c r="PEQ36" s="661"/>
      <c r="PER36" s="661"/>
      <c r="PES36" s="661"/>
      <c r="PET36" s="661"/>
      <c r="PEU36" s="661"/>
      <c r="PEV36" s="661"/>
      <c r="PEW36" s="661"/>
      <c r="PEX36" s="661"/>
      <c r="PEY36" s="661"/>
      <c r="PEZ36" s="661"/>
      <c r="PFA36" s="661"/>
      <c r="PFB36" s="661"/>
      <c r="PFC36" s="661"/>
      <c r="PFD36" s="661"/>
      <c r="PFE36" s="661"/>
      <c r="PFF36" s="661"/>
      <c r="PFG36" s="661"/>
      <c r="PFH36" s="661"/>
      <c r="PFI36" s="661"/>
      <c r="PFJ36" s="661"/>
      <c r="PFK36" s="661"/>
      <c r="PFL36" s="661"/>
      <c r="PFM36" s="661"/>
      <c r="PFN36" s="661"/>
      <c r="PFO36" s="661"/>
      <c r="PFP36" s="661"/>
      <c r="PFQ36" s="661"/>
      <c r="PFR36" s="661"/>
      <c r="PFS36" s="661"/>
      <c r="PFT36" s="661"/>
      <c r="PFU36" s="661"/>
      <c r="PFV36" s="661"/>
      <c r="PFW36" s="661"/>
      <c r="PFX36" s="661"/>
      <c r="PFY36" s="661"/>
      <c r="PFZ36" s="661"/>
      <c r="PGA36" s="661"/>
      <c r="PGB36" s="661"/>
      <c r="PGC36" s="661"/>
      <c r="PGD36" s="661"/>
      <c r="PGE36" s="661"/>
      <c r="PGF36" s="661"/>
      <c r="PGG36" s="661"/>
      <c r="PGH36" s="661"/>
      <c r="PGI36" s="661"/>
      <c r="PGJ36" s="661"/>
      <c r="PGK36" s="661"/>
      <c r="PGL36" s="661"/>
      <c r="PGM36" s="661"/>
      <c r="PGN36" s="661"/>
      <c r="PGO36" s="661"/>
      <c r="PGP36" s="661"/>
      <c r="PGQ36" s="661"/>
      <c r="PGR36" s="661"/>
      <c r="PGS36" s="661"/>
      <c r="PGT36" s="661"/>
      <c r="PGU36" s="661"/>
      <c r="PGV36" s="661"/>
      <c r="PGW36" s="661"/>
      <c r="PGX36" s="661"/>
      <c r="PGY36" s="661"/>
      <c r="PGZ36" s="661"/>
      <c r="PHA36" s="661"/>
      <c r="PHB36" s="661"/>
      <c r="PHC36" s="661"/>
      <c r="PHD36" s="661"/>
      <c r="PHE36" s="661"/>
      <c r="PHF36" s="661"/>
      <c r="PHG36" s="661"/>
      <c r="PHH36" s="661"/>
      <c r="PHI36" s="661"/>
      <c r="PHJ36" s="661"/>
      <c r="PHK36" s="661"/>
      <c r="PHL36" s="661"/>
      <c r="PHM36" s="661"/>
      <c r="PHN36" s="661"/>
      <c r="PHO36" s="661"/>
      <c r="PHP36" s="661"/>
      <c r="PHQ36" s="661"/>
      <c r="PHR36" s="661"/>
      <c r="PHS36" s="661"/>
      <c r="PHT36" s="661"/>
      <c r="PHU36" s="661"/>
      <c r="PHV36" s="661"/>
      <c r="PHW36" s="661"/>
      <c r="PHX36" s="661"/>
      <c r="PHY36" s="661"/>
      <c r="PHZ36" s="661"/>
      <c r="PIA36" s="661"/>
      <c r="PIB36" s="661"/>
      <c r="PIC36" s="661"/>
      <c r="PID36" s="661"/>
      <c r="PIE36" s="661"/>
      <c r="PIF36" s="661"/>
      <c r="PIG36" s="661"/>
      <c r="PIH36" s="661"/>
      <c r="PII36" s="661"/>
      <c r="PIJ36" s="661"/>
      <c r="PIK36" s="661"/>
      <c r="PIL36" s="661"/>
      <c r="PIM36" s="661"/>
      <c r="PIN36" s="661"/>
      <c r="PIO36" s="661"/>
      <c r="PIP36" s="661"/>
      <c r="PIQ36" s="661"/>
      <c r="PIR36" s="661"/>
      <c r="PIS36" s="661"/>
      <c r="PIT36" s="661"/>
      <c r="PIU36" s="661"/>
      <c r="PIV36" s="661"/>
      <c r="PIW36" s="661"/>
      <c r="PIX36" s="661"/>
      <c r="PIY36" s="661"/>
      <c r="PIZ36" s="661"/>
      <c r="PJA36" s="661"/>
      <c r="PJB36" s="661"/>
      <c r="PJC36" s="661"/>
      <c r="PJD36" s="661"/>
      <c r="PJE36" s="661"/>
      <c r="PJF36" s="661"/>
      <c r="PJG36" s="661"/>
      <c r="PJH36" s="661"/>
      <c r="PJI36" s="661"/>
      <c r="PJJ36" s="661"/>
      <c r="PJK36" s="661"/>
      <c r="PJL36" s="661"/>
      <c r="PJM36" s="661"/>
      <c r="PJN36" s="661"/>
      <c r="PJO36" s="661"/>
      <c r="PJP36" s="661"/>
      <c r="PJQ36" s="661"/>
      <c r="PJR36" s="661"/>
      <c r="PJS36" s="661"/>
      <c r="PJT36" s="661"/>
      <c r="PJU36" s="661"/>
      <c r="PJV36" s="661"/>
      <c r="PJW36" s="661"/>
      <c r="PJX36" s="661"/>
      <c r="PJY36" s="661"/>
      <c r="PJZ36" s="661"/>
      <c r="PKA36" s="661"/>
      <c r="PKB36" s="661"/>
      <c r="PKC36" s="661"/>
      <c r="PKD36" s="661"/>
      <c r="PKE36" s="661"/>
      <c r="PKF36" s="661"/>
      <c r="PKG36" s="661"/>
      <c r="PKH36" s="661"/>
      <c r="PKI36" s="661"/>
      <c r="PKJ36" s="661"/>
      <c r="PKK36" s="661"/>
      <c r="PKL36" s="661"/>
      <c r="PKM36" s="661"/>
      <c r="PKN36" s="661"/>
      <c r="PKO36" s="661"/>
      <c r="PKP36" s="661"/>
      <c r="PKQ36" s="661"/>
      <c r="PKR36" s="661"/>
      <c r="PKS36" s="661"/>
      <c r="PKT36" s="661"/>
      <c r="PKU36" s="661"/>
      <c r="PKV36" s="661"/>
      <c r="PKW36" s="661"/>
      <c r="PKX36" s="661"/>
      <c r="PKY36" s="661"/>
      <c r="PKZ36" s="661"/>
      <c r="PLA36" s="661"/>
      <c r="PLB36" s="661"/>
      <c r="PLC36" s="661"/>
      <c r="PLD36" s="661"/>
      <c r="PLE36" s="661"/>
      <c r="PLF36" s="661"/>
      <c r="PLG36" s="661"/>
      <c r="PLH36" s="661"/>
      <c r="PLI36" s="661"/>
      <c r="PLJ36" s="661"/>
      <c r="PLK36" s="661"/>
      <c r="PLL36" s="661"/>
      <c r="PLM36" s="661"/>
      <c r="PLN36" s="661"/>
      <c r="PLO36" s="661"/>
      <c r="PLP36" s="661"/>
      <c r="PLQ36" s="661"/>
      <c r="PLR36" s="661"/>
      <c r="PLS36" s="661"/>
      <c r="PLT36" s="661"/>
      <c r="PLU36" s="661"/>
      <c r="PLV36" s="661"/>
      <c r="PLW36" s="661"/>
      <c r="PLX36" s="661"/>
      <c r="PLY36" s="661"/>
      <c r="PLZ36" s="661"/>
      <c r="PMA36" s="661"/>
      <c r="PMB36" s="661"/>
      <c r="PMC36" s="661"/>
      <c r="PMD36" s="661"/>
      <c r="PME36" s="661"/>
      <c r="PMF36" s="661"/>
      <c r="PMG36" s="661"/>
      <c r="PMH36" s="661"/>
      <c r="PMI36" s="661"/>
      <c r="PMJ36" s="661"/>
      <c r="PMK36" s="661"/>
      <c r="PML36" s="661"/>
      <c r="PMM36" s="661"/>
      <c r="PMN36" s="661"/>
      <c r="PMO36" s="661"/>
      <c r="PMP36" s="661"/>
      <c r="PMQ36" s="661"/>
      <c r="PMR36" s="661"/>
      <c r="PMS36" s="661"/>
      <c r="PMT36" s="661"/>
      <c r="PMU36" s="661"/>
      <c r="PMV36" s="661"/>
      <c r="PMW36" s="661"/>
      <c r="PMX36" s="661"/>
      <c r="PMY36" s="661"/>
      <c r="PMZ36" s="661"/>
      <c r="PNA36" s="661"/>
      <c r="PNB36" s="661"/>
      <c r="PNC36" s="661"/>
      <c r="PND36" s="661"/>
      <c r="PNE36" s="661"/>
      <c r="PNF36" s="661"/>
      <c r="PNG36" s="661"/>
      <c r="PNH36" s="661"/>
      <c r="PNI36" s="661"/>
      <c r="PNJ36" s="661"/>
      <c r="PNK36" s="661"/>
      <c r="PNL36" s="661"/>
      <c r="PNM36" s="661"/>
      <c r="PNN36" s="661"/>
      <c r="PNO36" s="661"/>
      <c r="PNP36" s="661"/>
      <c r="PNQ36" s="661"/>
      <c r="PNR36" s="661"/>
      <c r="PNS36" s="661"/>
      <c r="PNT36" s="661"/>
      <c r="PNU36" s="661"/>
      <c r="PNV36" s="661"/>
      <c r="PNW36" s="661"/>
      <c r="PNX36" s="661"/>
      <c r="PNY36" s="661"/>
      <c r="PNZ36" s="661"/>
      <c r="POA36" s="661"/>
      <c r="POB36" s="661"/>
      <c r="POC36" s="661"/>
      <c r="POD36" s="661"/>
      <c r="POE36" s="661"/>
      <c r="POF36" s="661"/>
      <c r="POG36" s="661"/>
      <c r="POH36" s="661"/>
      <c r="POI36" s="661"/>
      <c r="POJ36" s="661"/>
      <c r="POK36" s="661"/>
      <c r="POL36" s="661"/>
      <c r="POM36" s="661"/>
      <c r="PON36" s="661"/>
      <c r="POO36" s="661"/>
      <c r="POP36" s="661"/>
      <c r="POQ36" s="661"/>
      <c r="POR36" s="661"/>
      <c r="POS36" s="661"/>
      <c r="POT36" s="661"/>
      <c r="POU36" s="661"/>
      <c r="POV36" s="661"/>
      <c r="POW36" s="661"/>
      <c r="POX36" s="661"/>
      <c r="POY36" s="661"/>
      <c r="POZ36" s="661"/>
      <c r="PPA36" s="661"/>
      <c r="PPB36" s="661"/>
      <c r="PPC36" s="661"/>
      <c r="PPD36" s="661"/>
      <c r="PPE36" s="661"/>
      <c r="PPF36" s="661"/>
      <c r="PPG36" s="661"/>
      <c r="PPH36" s="661"/>
      <c r="PPI36" s="661"/>
      <c r="PPJ36" s="661"/>
      <c r="PPK36" s="661"/>
      <c r="PPL36" s="661"/>
      <c r="PPM36" s="661"/>
      <c r="PPN36" s="661"/>
      <c r="PPO36" s="661"/>
      <c r="PPP36" s="661"/>
      <c r="PPQ36" s="661"/>
      <c r="PPR36" s="661"/>
      <c r="PPS36" s="661"/>
      <c r="PPT36" s="661"/>
      <c r="PPU36" s="661"/>
      <c r="PPV36" s="661"/>
      <c r="PPW36" s="661"/>
      <c r="PPX36" s="661"/>
      <c r="PPY36" s="661"/>
      <c r="PPZ36" s="661"/>
      <c r="PQA36" s="661"/>
      <c r="PQB36" s="661"/>
      <c r="PQC36" s="661"/>
      <c r="PQD36" s="661"/>
      <c r="PQE36" s="661"/>
      <c r="PQF36" s="661"/>
      <c r="PQG36" s="661"/>
      <c r="PQH36" s="661"/>
      <c r="PQI36" s="661"/>
      <c r="PQJ36" s="661"/>
      <c r="PQK36" s="661"/>
      <c r="PQL36" s="661"/>
      <c r="PQM36" s="661"/>
      <c r="PQN36" s="661"/>
      <c r="PQO36" s="661"/>
      <c r="PQP36" s="661"/>
      <c r="PQQ36" s="661"/>
      <c r="PQR36" s="661"/>
      <c r="PQS36" s="661"/>
      <c r="PQT36" s="661"/>
      <c r="PQU36" s="661"/>
      <c r="PQV36" s="661"/>
      <c r="PQW36" s="661"/>
      <c r="PQX36" s="661"/>
      <c r="PQY36" s="661"/>
      <c r="PQZ36" s="661"/>
      <c r="PRA36" s="661"/>
      <c r="PRB36" s="661"/>
      <c r="PRC36" s="661"/>
      <c r="PRD36" s="661"/>
      <c r="PRE36" s="661"/>
      <c r="PRF36" s="661"/>
      <c r="PRG36" s="661"/>
      <c r="PRH36" s="661"/>
      <c r="PRI36" s="661"/>
      <c r="PRJ36" s="661"/>
      <c r="PRK36" s="661"/>
      <c r="PRL36" s="661"/>
      <c r="PRM36" s="661"/>
      <c r="PRN36" s="661"/>
      <c r="PRO36" s="661"/>
      <c r="PRP36" s="661"/>
      <c r="PRQ36" s="661"/>
      <c r="PRR36" s="661"/>
      <c r="PRS36" s="661"/>
      <c r="PRT36" s="661"/>
      <c r="PRU36" s="661"/>
      <c r="PRV36" s="661"/>
      <c r="PRW36" s="661"/>
      <c r="PRX36" s="661"/>
      <c r="PRY36" s="661"/>
      <c r="PRZ36" s="661"/>
      <c r="PSA36" s="661"/>
      <c r="PSB36" s="661"/>
      <c r="PSC36" s="661"/>
      <c r="PSD36" s="661"/>
      <c r="PSE36" s="661"/>
      <c r="PSF36" s="661"/>
      <c r="PSG36" s="661"/>
      <c r="PSH36" s="661"/>
      <c r="PSI36" s="661"/>
      <c r="PSJ36" s="661"/>
      <c r="PSK36" s="661"/>
      <c r="PSL36" s="661"/>
      <c r="PSM36" s="661"/>
      <c r="PSN36" s="661"/>
      <c r="PSO36" s="661"/>
      <c r="PSP36" s="661"/>
      <c r="PSQ36" s="661"/>
      <c r="PSR36" s="661"/>
      <c r="PSS36" s="661"/>
      <c r="PST36" s="661"/>
      <c r="PSU36" s="661"/>
      <c r="PSV36" s="661"/>
      <c r="PSW36" s="661"/>
      <c r="PSX36" s="661"/>
      <c r="PSY36" s="661"/>
      <c r="PSZ36" s="661"/>
      <c r="PTA36" s="661"/>
      <c r="PTB36" s="661"/>
      <c r="PTC36" s="661"/>
      <c r="PTD36" s="661"/>
      <c r="PTE36" s="661"/>
      <c r="PTF36" s="661"/>
      <c r="PTG36" s="661"/>
      <c r="PTH36" s="661"/>
      <c r="PTI36" s="661"/>
      <c r="PTJ36" s="661"/>
      <c r="PTK36" s="661"/>
      <c r="PTL36" s="661"/>
      <c r="PTM36" s="661"/>
      <c r="PTN36" s="661"/>
      <c r="PTO36" s="661"/>
      <c r="PTP36" s="661"/>
      <c r="PTQ36" s="661"/>
      <c r="PTR36" s="661"/>
      <c r="PTS36" s="661"/>
      <c r="PTT36" s="661"/>
      <c r="PTU36" s="661"/>
      <c r="PTV36" s="661"/>
      <c r="PTW36" s="661"/>
      <c r="PTX36" s="661"/>
      <c r="PTY36" s="661"/>
      <c r="PTZ36" s="661"/>
      <c r="PUA36" s="661"/>
      <c r="PUB36" s="661"/>
      <c r="PUC36" s="661"/>
      <c r="PUD36" s="661"/>
      <c r="PUE36" s="661"/>
      <c r="PUF36" s="661"/>
      <c r="PUG36" s="661"/>
      <c r="PUH36" s="661"/>
      <c r="PUI36" s="661"/>
      <c r="PUJ36" s="661"/>
      <c r="PUK36" s="661"/>
      <c r="PUL36" s="661"/>
      <c r="PUM36" s="661"/>
      <c r="PUN36" s="661"/>
      <c r="PUO36" s="661"/>
      <c r="PUP36" s="661"/>
      <c r="PUQ36" s="661"/>
      <c r="PUR36" s="661"/>
      <c r="PUS36" s="661"/>
      <c r="PUT36" s="661"/>
      <c r="PUU36" s="661"/>
      <c r="PUV36" s="661"/>
      <c r="PUW36" s="661"/>
      <c r="PUX36" s="661"/>
      <c r="PUY36" s="661"/>
      <c r="PUZ36" s="661"/>
      <c r="PVA36" s="661"/>
      <c r="PVB36" s="661"/>
      <c r="PVC36" s="661"/>
      <c r="PVD36" s="661"/>
      <c r="PVE36" s="661"/>
      <c r="PVF36" s="661"/>
      <c r="PVG36" s="661"/>
      <c r="PVH36" s="661"/>
      <c r="PVI36" s="661"/>
      <c r="PVJ36" s="661"/>
      <c r="PVK36" s="661"/>
      <c r="PVL36" s="661"/>
      <c r="PVM36" s="661"/>
      <c r="PVN36" s="661"/>
      <c r="PVO36" s="661"/>
      <c r="PVP36" s="661"/>
      <c r="PVQ36" s="661"/>
      <c r="PVR36" s="661"/>
      <c r="PVS36" s="661"/>
      <c r="PVT36" s="661"/>
      <c r="PVU36" s="661"/>
      <c r="PVV36" s="661"/>
      <c r="PVW36" s="661"/>
      <c r="PVX36" s="661"/>
      <c r="PVY36" s="661"/>
      <c r="PVZ36" s="661"/>
      <c r="PWA36" s="661"/>
      <c r="PWB36" s="661"/>
      <c r="PWC36" s="661"/>
      <c r="PWD36" s="661"/>
      <c r="PWE36" s="661"/>
      <c r="PWF36" s="661"/>
      <c r="PWG36" s="661"/>
      <c r="PWH36" s="661"/>
      <c r="PWI36" s="661"/>
      <c r="PWJ36" s="661"/>
      <c r="PWK36" s="661"/>
      <c r="PWL36" s="661"/>
      <c r="PWM36" s="661"/>
      <c r="PWN36" s="661"/>
      <c r="PWO36" s="661"/>
      <c r="PWP36" s="661"/>
      <c r="PWQ36" s="661"/>
      <c r="PWR36" s="661"/>
      <c r="PWS36" s="661"/>
      <c r="PWT36" s="661"/>
      <c r="PWU36" s="661"/>
      <c r="PWV36" s="661"/>
      <c r="PWW36" s="661"/>
      <c r="PWX36" s="661"/>
      <c r="PWY36" s="661"/>
      <c r="PWZ36" s="661"/>
      <c r="PXA36" s="661"/>
      <c r="PXB36" s="661"/>
      <c r="PXC36" s="661"/>
      <c r="PXD36" s="661"/>
      <c r="PXE36" s="661"/>
      <c r="PXF36" s="661"/>
      <c r="PXG36" s="661"/>
      <c r="PXH36" s="661"/>
      <c r="PXI36" s="661"/>
      <c r="PXJ36" s="661"/>
      <c r="PXK36" s="661"/>
      <c r="PXL36" s="661"/>
      <c r="PXM36" s="661"/>
      <c r="PXN36" s="661"/>
      <c r="PXO36" s="661"/>
      <c r="PXP36" s="661"/>
      <c r="PXQ36" s="661"/>
      <c r="PXR36" s="661"/>
      <c r="PXS36" s="661"/>
      <c r="PXT36" s="661"/>
      <c r="PXU36" s="661"/>
      <c r="PXV36" s="661"/>
      <c r="PXW36" s="661"/>
      <c r="PXX36" s="661"/>
      <c r="PXY36" s="661"/>
      <c r="PXZ36" s="661"/>
      <c r="PYA36" s="661"/>
      <c r="PYB36" s="661"/>
      <c r="PYC36" s="661"/>
      <c r="PYD36" s="661"/>
      <c r="PYE36" s="661"/>
      <c r="PYF36" s="661"/>
      <c r="PYG36" s="661"/>
      <c r="PYH36" s="661"/>
      <c r="PYI36" s="661"/>
      <c r="PYJ36" s="661"/>
      <c r="PYK36" s="661"/>
      <c r="PYL36" s="661"/>
      <c r="PYM36" s="661"/>
      <c r="PYN36" s="661"/>
      <c r="PYO36" s="661"/>
      <c r="PYP36" s="661"/>
      <c r="PYQ36" s="661"/>
      <c r="PYR36" s="661"/>
      <c r="PYS36" s="661"/>
      <c r="PYT36" s="661"/>
      <c r="PYU36" s="661"/>
      <c r="PYV36" s="661"/>
      <c r="PYW36" s="661"/>
      <c r="PYX36" s="661"/>
      <c r="PYY36" s="661"/>
      <c r="PYZ36" s="661"/>
      <c r="PZA36" s="661"/>
      <c r="PZB36" s="661"/>
      <c r="PZC36" s="661"/>
      <c r="PZD36" s="661"/>
      <c r="PZE36" s="661"/>
      <c r="PZF36" s="661"/>
      <c r="PZG36" s="661"/>
      <c r="PZH36" s="661"/>
      <c r="PZI36" s="661"/>
      <c r="PZJ36" s="661"/>
      <c r="PZK36" s="661"/>
      <c r="PZL36" s="661"/>
      <c r="PZM36" s="661"/>
      <c r="PZN36" s="661"/>
      <c r="PZO36" s="661"/>
      <c r="PZP36" s="661"/>
      <c r="PZQ36" s="661"/>
      <c r="PZR36" s="661"/>
      <c r="PZS36" s="661"/>
      <c r="PZT36" s="661"/>
      <c r="PZU36" s="661"/>
      <c r="PZV36" s="661"/>
      <c r="PZW36" s="661"/>
      <c r="PZX36" s="661"/>
      <c r="PZY36" s="661"/>
      <c r="PZZ36" s="661"/>
      <c r="QAA36" s="661"/>
      <c r="QAB36" s="661"/>
      <c r="QAC36" s="661"/>
      <c r="QAD36" s="661"/>
      <c r="QAE36" s="661"/>
      <c r="QAF36" s="661"/>
      <c r="QAG36" s="661"/>
      <c r="QAH36" s="661"/>
      <c r="QAI36" s="661"/>
      <c r="QAJ36" s="661"/>
      <c r="QAK36" s="661"/>
      <c r="QAL36" s="661"/>
      <c r="QAM36" s="661"/>
      <c r="QAN36" s="661"/>
      <c r="QAO36" s="661"/>
      <c r="QAP36" s="661"/>
      <c r="QAQ36" s="661"/>
      <c r="QAR36" s="661"/>
      <c r="QAS36" s="661"/>
      <c r="QAT36" s="661"/>
      <c r="QAU36" s="661"/>
      <c r="QAV36" s="661"/>
      <c r="QAW36" s="661"/>
      <c r="QAX36" s="661"/>
      <c r="QAY36" s="661"/>
      <c r="QAZ36" s="661"/>
      <c r="QBA36" s="661"/>
      <c r="QBB36" s="661"/>
      <c r="QBC36" s="661"/>
      <c r="QBD36" s="661"/>
      <c r="QBE36" s="661"/>
      <c r="QBF36" s="661"/>
      <c r="QBG36" s="661"/>
      <c r="QBH36" s="661"/>
      <c r="QBI36" s="661"/>
      <c r="QBJ36" s="661"/>
      <c r="QBK36" s="661"/>
      <c r="QBL36" s="661"/>
      <c r="QBM36" s="661"/>
      <c r="QBN36" s="661"/>
      <c r="QBO36" s="661"/>
      <c r="QBP36" s="661"/>
      <c r="QBQ36" s="661"/>
      <c r="QBR36" s="661"/>
      <c r="QBS36" s="661"/>
      <c r="QBT36" s="661"/>
      <c r="QBU36" s="661"/>
      <c r="QBV36" s="661"/>
      <c r="QBW36" s="661"/>
      <c r="QBX36" s="661"/>
      <c r="QBY36" s="661"/>
      <c r="QBZ36" s="661"/>
      <c r="QCA36" s="661"/>
      <c r="QCB36" s="661"/>
      <c r="QCC36" s="661"/>
      <c r="QCD36" s="661"/>
      <c r="QCE36" s="661"/>
      <c r="QCF36" s="661"/>
      <c r="QCG36" s="661"/>
      <c r="QCH36" s="661"/>
      <c r="QCI36" s="661"/>
      <c r="QCJ36" s="661"/>
      <c r="QCK36" s="661"/>
      <c r="QCL36" s="661"/>
      <c r="QCM36" s="661"/>
      <c r="QCN36" s="661"/>
      <c r="QCO36" s="661"/>
      <c r="QCP36" s="661"/>
      <c r="QCQ36" s="661"/>
      <c r="QCR36" s="661"/>
      <c r="QCS36" s="661"/>
      <c r="QCT36" s="661"/>
      <c r="QCU36" s="661"/>
      <c r="QCV36" s="661"/>
      <c r="QCW36" s="661"/>
      <c r="QCX36" s="661"/>
      <c r="QCY36" s="661"/>
      <c r="QCZ36" s="661"/>
      <c r="QDA36" s="661"/>
      <c r="QDB36" s="661"/>
      <c r="QDC36" s="661"/>
      <c r="QDD36" s="661"/>
      <c r="QDE36" s="661"/>
      <c r="QDF36" s="661"/>
      <c r="QDG36" s="661"/>
      <c r="QDH36" s="661"/>
      <c r="QDI36" s="661"/>
      <c r="QDJ36" s="661"/>
      <c r="QDK36" s="661"/>
      <c r="QDL36" s="661"/>
      <c r="QDM36" s="661"/>
      <c r="QDN36" s="661"/>
      <c r="QDO36" s="661"/>
      <c r="QDP36" s="661"/>
      <c r="QDQ36" s="661"/>
      <c r="QDR36" s="661"/>
      <c r="QDS36" s="661"/>
      <c r="QDT36" s="661"/>
      <c r="QDU36" s="661"/>
      <c r="QDV36" s="661"/>
      <c r="QDW36" s="661"/>
      <c r="QDX36" s="661"/>
      <c r="QDY36" s="661"/>
      <c r="QDZ36" s="661"/>
      <c r="QEA36" s="661"/>
      <c r="QEB36" s="661"/>
      <c r="QEC36" s="661"/>
      <c r="QED36" s="661"/>
      <c r="QEE36" s="661"/>
      <c r="QEF36" s="661"/>
      <c r="QEG36" s="661"/>
      <c r="QEH36" s="661"/>
      <c r="QEI36" s="661"/>
      <c r="QEJ36" s="661"/>
      <c r="QEK36" s="661"/>
      <c r="QEL36" s="661"/>
      <c r="QEM36" s="661"/>
      <c r="QEN36" s="661"/>
      <c r="QEO36" s="661"/>
      <c r="QEP36" s="661"/>
      <c r="QEQ36" s="661"/>
      <c r="QER36" s="661"/>
      <c r="QES36" s="661"/>
      <c r="QET36" s="661"/>
      <c r="QEU36" s="661"/>
      <c r="QEV36" s="661"/>
      <c r="QEW36" s="661"/>
      <c r="QEX36" s="661"/>
      <c r="QEY36" s="661"/>
      <c r="QEZ36" s="661"/>
      <c r="QFA36" s="661"/>
      <c r="QFB36" s="661"/>
      <c r="QFC36" s="661"/>
      <c r="QFD36" s="661"/>
      <c r="QFE36" s="661"/>
      <c r="QFF36" s="661"/>
      <c r="QFG36" s="661"/>
      <c r="QFH36" s="661"/>
      <c r="QFI36" s="661"/>
      <c r="QFJ36" s="661"/>
      <c r="QFK36" s="661"/>
      <c r="QFL36" s="661"/>
      <c r="QFM36" s="661"/>
      <c r="QFN36" s="661"/>
      <c r="QFO36" s="661"/>
      <c r="QFP36" s="661"/>
      <c r="QFQ36" s="661"/>
      <c r="QFR36" s="661"/>
      <c r="QFS36" s="661"/>
      <c r="QFT36" s="661"/>
      <c r="QFU36" s="661"/>
      <c r="QFV36" s="661"/>
      <c r="QFW36" s="661"/>
      <c r="QFX36" s="661"/>
      <c r="QFY36" s="661"/>
      <c r="QFZ36" s="661"/>
      <c r="QGA36" s="661"/>
      <c r="QGB36" s="661"/>
      <c r="QGC36" s="661"/>
      <c r="QGD36" s="661"/>
      <c r="QGE36" s="661"/>
      <c r="QGF36" s="661"/>
      <c r="QGG36" s="661"/>
      <c r="QGH36" s="661"/>
      <c r="QGI36" s="661"/>
      <c r="QGJ36" s="661"/>
      <c r="QGK36" s="661"/>
      <c r="QGL36" s="661"/>
      <c r="QGM36" s="661"/>
      <c r="QGN36" s="661"/>
      <c r="QGO36" s="661"/>
      <c r="QGP36" s="661"/>
      <c r="QGQ36" s="661"/>
      <c r="QGR36" s="661"/>
      <c r="QGS36" s="661"/>
      <c r="QGT36" s="661"/>
      <c r="QGU36" s="661"/>
      <c r="QGV36" s="661"/>
      <c r="QGW36" s="661"/>
      <c r="QGX36" s="661"/>
      <c r="QGY36" s="661"/>
      <c r="QGZ36" s="661"/>
      <c r="QHA36" s="661"/>
      <c r="QHB36" s="661"/>
      <c r="QHC36" s="661"/>
      <c r="QHD36" s="661"/>
      <c r="QHE36" s="661"/>
      <c r="QHF36" s="661"/>
      <c r="QHG36" s="661"/>
      <c r="QHH36" s="661"/>
      <c r="QHI36" s="661"/>
      <c r="QHJ36" s="661"/>
      <c r="QHK36" s="661"/>
      <c r="QHL36" s="661"/>
      <c r="QHM36" s="661"/>
      <c r="QHN36" s="661"/>
      <c r="QHO36" s="661"/>
      <c r="QHP36" s="661"/>
      <c r="QHQ36" s="661"/>
      <c r="QHR36" s="661"/>
      <c r="QHS36" s="661"/>
      <c r="QHT36" s="661"/>
      <c r="QHU36" s="661"/>
      <c r="QHV36" s="661"/>
      <c r="QHW36" s="661"/>
      <c r="QHX36" s="661"/>
      <c r="QHY36" s="661"/>
      <c r="QHZ36" s="661"/>
      <c r="QIA36" s="661"/>
      <c r="QIB36" s="661"/>
      <c r="QIC36" s="661"/>
      <c r="QID36" s="661"/>
      <c r="QIE36" s="661"/>
      <c r="QIF36" s="661"/>
      <c r="QIG36" s="661"/>
      <c r="QIH36" s="661"/>
      <c r="QII36" s="661"/>
      <c r="QIJ36" s="661"/>
      <c r="QIK36" s="661"/>
      <c r="QIL36" s="661"/>
      <c r="QIM36" s="661"/>
      <c r="QIN36" s="661"/>
      <c r="QIO36" s="661"/>
      <c r="QIP36" s="661"/>
      <c r="QIQ36" s="661"/>
      <c r="QIR36" s="661"/>
      <c r="QIS36" s="661"/>
      <c r="QIT36" s="661"/>
      <c r="QIU36" s="661"/>
      <c r="QIV36" s="661"/>
      <c r="QIW36" s="661"/>
      <c r="QIX36" s="661"/>
      <c r="QIY36" s="661"/>
      <c r="QIZ36" s="661"/>
      <c r="QJA36" s="661"/>
      <c r="QJB36" s="661"/>
      <c r="QJC36" s="661"/>
      <c r="QJD36" s="661"/>
      <c r="QJE36" s="661"/>
      <c r="QJF36" s="661"/>
      <c r="QJG36" s="661"/>
      <c r="QJH36" s="661"/>
      <c r="QJI36" s="661"/>
      <c r="QJJ36" s="661"/>
      <c r="QJK36" s="661"/>
      <c r="QJL36" s="661"/>
      <c r="QJM36" s="661"/>
      <c r="QJN36" s="661"/>
      <c r="QJO36" s="661"/>
      <c r="QJP36" s="661"/>
      <c r="QJQ36" s="661"/>
      <c r="QJR36" s="661"/>
      <c r="QJS36" s="661"/>
      <c r="QJT36" s="661"/>
      <c r="QJU36" s="661"/>
      <c r="QJV36" s="661"/>
      <c r="QJW36" s="661"/>
      <c r="QJX36" s="661"/>
      <c r="QJY36" s="661"/>
      <c r="QJZ36" s="661"/>
      <c r="QKA36" s="661"/>
      <c r="QKB36" s="661"/>
      <c r="QKC36" s="661"/>
      <c r="QKD36" s="661"/>
      <c r="QKE36" s="661"/>
      <c r="QKF36" s="661"/>
      <c r="QKG36" s="661"/>
      <c r="QKH36" s="661"/>
      <c r="QKI36" s="661"/>
      <c r="QKJ36" s="661"/>
      <c r="QKK36" s="661"/>
      <c r="QKL36" s="661"/>
      <c r="QKM36" s="661"/>
      <c r="QKN36" s="661"/>
      <c r="QKO36" s="661"/>
      <c r="QKP36" s="661"/>
      <c r="QKQ36" s="661"/>
      <c r="QKR36" s="661"/>
      <c r="QKS36" s="661"/>
      <c r="QKT36" s="661"/>
      <c r="QKU36" s="661"/>
      <c r="QKV36" s="661"/>
      <c r="QKW36" s="661"/>
      <c r="QKX36" s="661"/>
      <c r="QKY36" s="661"/>
      <c r="QKZ36" s="661"/>
      <c r="QLA36" s="661"/>
      <c r="QLB36" s="661"/>
      <c r="QLC36" s="661"/>
      <c r="QLD36" s="661"/>
      <c r="QLE36" s="661"/>
      <c r="QLF36" s="661"/>
      <c r="QLG36" s="661"/>
      <c r="QLH36" s="661"/>
      <c r="QLI36" s="661"/>
      <c r="QLJ36" s="661"/>
      <c r="QLK36" s="661"/>
      <c r="QLL36" s="661"/>
      <c r="QLM36" s="661"/>
      <c r="QLN36" s="661"/>
      <c r="QLO36" s="661"/>
      <c r="QLP36" s="661"/>
      <c r="QLQ36" s="661"/>
      <c r="QLR36" s="661"/>
      <c r="QLS36" s="661"/>
      <c r="QLT36" s="661"/>
      <c r="QLU36" s="661"/>
      <c r="QLV36" s="661"/>
      <c r="QLW36" s="661"/>
      <c r="QLX36" s="661"/>
      <c r="QLY36" s="661"/>
      <c r="QLZ36" s="661"/>
      <c r="QMA36" s="661"/>
      <c r="QMB36" s="661"/>
      <c r="QMC36" s="661"/>
      <c r="QMD36" s="661"/>
      <c r="QME36" s="661"/>
      <c r="QMF36" s="661"/>
      <c r="QMG36" s="661"/>
      <c r="QMH36" s="661"/>
      <c r="QMI36" s="661"/>
      <c r="QMJ36" s="661"/>
      <c r="QMK36" s="661"/>
      <c r="QML36" s="661"/>
      <c r="QMM36" s="661"/>
      <c r="QMN36" s="661"/>
      <c r="QMO36" s="661"/>
      <c r="QMP36" s="661"/>
      <c r="QMQ36" s="661"/>
      <c r="QMR36" s="661"/>
      <c r="QMS36" s="661"/>
      <c r="QMT36" s="661"/>
      <c r="QMU36" s="661"/>
      <c r="QMV36" s="661"/>
      <c r="QMW36" s="661"/>
      <c r="QMX36" s="661"/>
      <c r="QMY36" s="661"/>
      <c r="QMZ36" s="661"/>
      <c r="QNA36" s="661"/>
      <c r="QNB36" s="661"/>
      <c r="QNC36" s="661"/>
      <c r="QND36" s="661"/>
      <c r="QNE36" s="661"/>
      <c r="QNF36" s="661"/>
      <c r="QNG36" s="661"/>
      <c r="QNH36" s="661"/>
      <c r="QNI36" s="661"/>
      <c r="QNJ36" s="661"/>
      <c r="QNK36" s="661"/>
      <c r="QNL36" s="661"/>
      <c r="QNM36" s="661"/>
      <c r="QNN36" s="661"/>
      <c r="QNO36" s="661"/>
      <c r="QNP36" s="661"/>
      <c r="QNQ36" s="661"/>
      <c r="QNR36" s="661"/>
      <c r="QNS36" s="661"/>
      <c r="QNT36" s="661"/>
      <c r="QNU36" s="661"/>
      <c r="QNV36" s="661"/>
      <c r="QNW36" s="661"/>
      <c r="QNX36" s="661"/>
      <c r="QNY36" s="661"/>
      <c r="QNZ36" s="661"/>
      <c r="QOA36" s="661"/>
      <c r="QOB36" s="661"/>
      <c r="QOC36" s="661"/>
      <c r="QOD36" s="661"/>
      <c r="QOE36" s="661"/>
      <c r="QOF36" s="661"/>
      <c r="QOG36" s="661"/>
      <c r="QOH36" s="661"/>
      <c r="QOI36" s="661"/>
      <c r="QOJ36" s="661"/>
      <c r="QOK36" s="661"/>
      <c r="QOL36" s="661"/>
      <c r="QOM36" s="661"/>
      <c r="QON36" s="661"/>
      <c r="QOO36" s="661"/>
      <c r="QOP36" s="661"/>
      <c r="QOQ36" s="661"/>
      <c r="QOR36" s="661"/>
      <c r="QOS36" s="661"/>
      <c r="QOT36" s="661"/>
      <c r="QOU36" s="661"/>
      <c r="QOV36" s="661"/>
      <c r="QOW36" s="661"/>
      <c r="QOX36" s="661"/>
      <c r="QOY36" s="661"/>
      <c r="QOZ36" s="661"/>
      <c r="QPA36" s="661"/>
      <c r="QPB36" s="661"/>
      <c r="QPC36" s="661"/>
      <c r="QPD36" s="661"/>
      <c r="QPE36" s="661"/>
      <c r="QPF36" s="661"/>
      <c r="QPG36" s="661"/>
      <c r="QPH36" s="661"/>
      <c r="QPI36" s="661"/>
      <c r="QPJ36" s="661"/>
      <c r="QPK36" s="661"/>
      <c r="QPL36" s="661"/>
      <c r="QPM36" s="661"/>
      <c r="QPN36" s="661"/>
      <c r="QPO36" s="661"/>
      <c r="QPP36" s="661"/>
      <c r="QPQ36" s="661"/>
      <c r="QPR36" s="661"/>
      <c r="QPS36" s="661"/>
      <c r="QPT36" s="661"/>
      <c r="QPU36" s="661"/>
      <c r="QPV36" s="661"/>
      <c r="QPW36" s="661"/>
      <c r="QPX36" s="661"/>
      <c r="QPY36" s="661"/>
      <c r="QPZ36" s="661"/>
      <c r="QQA36" s="661"/>
      <c r="QQB36" s="661"/>
      <c r="QQC36" s="661"/>
      <c r="QQD36" s="661"/>
      <c r="QQE36" s="661"/>
      <c r="QQF36" s="661"/>
      <c r="QQG36" s="661"/>
      <c r="QQH36" s="661"/>
      <c r="QQI36" s="661"/>
      <c r="QQJ36" s="661"/>
      <c r="QQK36" s="661"/>
      <c r="QQL36" s="661"/>
      <c r="QQM36" s="661"/>
      <c r="QQN36" s="661"/>
      <c r="QQO36" s="661"/>
      <c r="QQP36" s="661"/>
      <c r="QQQ36" s="661"/>
      <c r="QQR36" s="661"/>
      <c r="QQS36" s="661"/>
      <c r="QQT36" s="661"/>
      <c r="QQU36" s="661"/>
      <c r="QQV36" s="661"/>
      <c r="QQW36" s="661"/>
      <c r="QQX36" s="661"/>
      <c r="QQY36" s="661"/>
      <c r="QQZ36" s="661"/>
      <c r="QRA36" s="661"/>
      <c r="QRB36" s="661"/>
      <c r="QRC36" s="661"/>
      <c r="QRD36" s="661"/>
      <c r="QRE36" s="661"/>
      <c r="QRF36" s="661"/>
      <c r="QRG36" s="661"/>
      <c r="QRH36" s="661"/>
      <c r="QRI36" s="661"/>
      <c r="QRJ36" s="661"/>
      <c r="QRK36" s="661"/>
      <c r="QRL36" s="661"/>
      <c r="QRM36" s="661"/>
      <c r="QRN36" s="661"/>
      <c r="QRO36" s="661"/>
      <c r="QRP36" s="661"/>
      <c r="QRQ36" s="661"/>
      <c r="QRR36" s="661"/>
      <c r="QRS36" s="661"/>
      <c r="QRT36" s="661"/>
      <c r="QRU36" s="661"/>
      <c r="QRV36" s="661"/>
      <c r="QRW36" s="661"/>
      <c r="QRX36" s="661"/>
      <c r="QRY36" s="661"/>
      <c r="QRZ36" s="661"/>
      <c r="QSA36" s="661"/>
      <c r="QSB36" s="661"/>
      <c r="QSC36" s="661"/>
      <c r="QSD36" s="661"/>
      <c r="QSE36" s="661"/>
      <c r="QSF36" s="661"/>
      <c r="QSG36" s="661"/>
      <c r="QSH36" s="661"/>
      <c r="QSI36" s="661"/>
      <c r="QSJ36" s="661"/>
      <c r="QSK36" s="661"/>
      <c r="QSL36" s="661"/>
      <c r="QSM36" s="661"/>
      <c r="QSN36" s="661"/>
      <c r="QSO36" s="661"/>
      <c r="QSP36" s="661"/>
      <c r="QSQ36" s="661"/>
      <c r="QSR36" s="661"/>
      <c r="QSS36" s="661"/>
      <c r="QST36" s="661"/>
      <c r="QSU36" s="661"/>
      <c r="QSV36" s="661"/>
      <c r="QSW36" s="661"/>
      <c r="QSX36" s="661"/>
      <c r="QSY36" s="661"/>
      <c r="QSZ36" s="661"/>
      <c r="QTA36" s="661"/>
      <c r="QTB36" s="661"/>
      <c r="QTC36" s="661"/>
      <c r="QTD36" s="661"/>
      <c r="QTE36" s="661"/>
      <c r="QTF36" s="661"/>
      <c r="QTG36" s="661"/>
      <c r="QTH36" s="661"/>
      <c r="QTI36" s="661"/>
      <c r="QTJ36" s="661"/>
      <c r="QTK36" s="661"/>
      <c r="QTL36" s="661"/>
      <c r="QTM36" s="661"/>
      <c r="QTN36" s="661"/>
      <c r="QTO36" s="661"/>
      <c r="QTP36" s="661"/>
      <c r="QTQ36" s="661"/>
      <c r="QTR36" s="661"/>
      <c r="QTS36" s="661"/>
      <c r="QTT36" s="661"/>
      <c r="QTU36" s="661"/>
      <c r="QTV36" s="661"/>
      <c r="QTW36" s="661"/>
      <c r="QTX36" s="661"/>
      <c r="QTY36" s="661"/>
      <c r="QTZ36" s="661"/>
      <c r="QUA36" s="661"/>
      <c r="QUB36" s="661"/>
      <c r="QUC36" s="661"/>
      <c r="QUD36" s="661"/>
      <c r="QUE36" s="661"/>
      <c r="QUF36" s="661"/>
      <c r="QUG36" s="661"/>
      <c r="QUH36" s="661"/>
      <c r="QUI36" s="661"/>
      <c r="QUJ36" s="661"/>
      <c r="QUK36" s="661"/>
      <c r="QUL36" s="661"/>
      <c r="QUM36" s="661"/>
      <c r="QUN36" s="661"/>
      <c r="QUO36" s="661"/>
      <c r="QUP36" s="661"/>
      <c r="QUQ36" s="661"/>
      <c r="QUR36" s="661"/>
      <c r="QUS36" s="661"/>
      <c r="QUT36" s="661"/>
      <c r="QUU36" s="661"/>
      <c r="QUV36" s="661"/>
      <c r="QUW36" s="661"/>
      <c r="QUX36" s="661"/>
      <c r="QUY36" s="661"/>
      <c r="QUZ36" s="661"/>
      <c r="QVA36" s="661"/>
      <c r="QVB36" s="661"/>
      <c r="QVC36" s="661"/>
      <c r="QVD36" s="661"/>
      <c r="QVE36" s="661"/>
      <c r="QVF36" s="661"/>
      <c r="QVG36" s="661"/>
      <c r="QVH36" s="661"/>
      <c r="QVI36" s="661"/>
      <c r="QVJ36" s="661"/>
      <c r="QVK36" s="661"/>
      <c r="QVL36" s="661"/>
      <c r="QVM36" s="661"/>
      <c r="QVN36" s="661"/>
      <c r="QVO36" s="661"/>
      <c r="QVP36" s="661"/>
      <c r="QVQ36" s="661"/>
      <c r="QVR36" s="661"/>
      <c r="QVS36" s="661"/>
      <c r="QVT36" s="661"/>
      <c r="QVU36" s="661"/>
      <c r="QVV36" s="661"/>
      <c r="QVW36" s="661"/>
      <c r="QVX36" s="661"/>
      <c r="QVY36" s="661"/>
      <c r="QVZ36" s="661"/>
      <c r="QWA36" s="661"/>
      <c r="QWB36" s="661"/>
      <c r="QWC36" s="661"/>
      <c r="QWD36" s="661"/>
      <c r="QWE36" s="661"/>
      <c r="QWF36" s="661"/>
      <c r="QWG36" s="661"/>
      <c r="QWH36" s="661"/>
      <c r="QWI36" s="661"/>
      <c r="QWJ36" s="661"/>
      <c r="QWK36" s="661"/>
      <c r="QWL36" s="661"/>
      <c r="QWM36" s="661"/>
      <c r="QWN36" s="661"/>
      <c r="QWO36" s="661"/>
      <c r="QWP36" s="661"/>
      <c r="QWQ36" s="661"/>
      <c r="QWR36" s="661"/>
      <c r="QWS36" s="661"/>
      <c r="QWT36" s="661"/>
      <c r="QWU36" s="661"/>
      <c r="QWV36" s="661"/>
      <c r="QWW36" s="661"/>
      <c r="QWX36" s="661"/>
      <c r="QWY36" s="661"/>
      <c r="QWZ36" s="661"/>
      <c r="QXA36" s="661"/>
      <c r="QXB36" s="661"/>
      <c r="QXC36" s="661"/>
      <c r="QXD36" s="661"/>
      <c r="QXE36" s="661"/>
      <c r="QXF36" s="661"/>
      <c r="QXG36" s="661"/>
      <c r="QXH36" s="661"/>
      <c r="QXI36" s="661"/>
      <c r="QXJ36" s="661"/>
      <c r="QXK36" s="661"/>
      <c r="QXL36" s="661"/>
      <c r="QXM36" s="661"/>
      <c r="QXN36" s="661"/>
      <c r="QXO36" s="661"/>
      <c r="QXP36" s="661"/>
      <c r="QXQ36" s="661"/>
      <c r="QXR36" s="661"/>
      <c r="QXS36" s="661"/>
      <c r="QXT36" s="661"/>
      <c r="QXU36" s="661"/>
      <c r="QXV36" s="661"/>
      <c r="QXW36" s="661"/>
      <c r="QXX36" s="661"/>
      <c r="QXY36" s="661"/>
      <c r="QXZ36" s="661"/>
      <c r="QYA36" s="661"/>
      <c r="QYB36" s="661"/>
      <c r="QYC36" s="661"/>
      <c r="QYD36" s="661"/>
      <c r="QYE36" s="661"/>
      <c r="QYF36" s="661"/>
      <c r="QYG36" s="661"/>
      <c r="QYH36" s="661"/>
      <c r="QYI36" s="661"/>
      <c r="QYJ36" s="661"/>
      <c r="QYK36" s="661"/>
      <c r="QYL36" s="661"/>
      <c r="QYM36" s="661"/>
      <c r="QYN36" s="661"/>
      <c r="QYO36" s="661"/>
      <c r="QYP36" s="661"/>
      <c r="QYQ36" s="661"/>
      <c r="QYR36" s="661"/>
      <c r="QYS36" s="661"/>
      <c r="QYT36" s="661"/>
      <c r="QYU36" s="661"/>
      <c r="QYV36" s="661"/>
      <c r="QYW36" s="661"/>
      <c r="QYX36" s="661"/>
      <c r="QYY36" s="661"/>
      <c r="QYZ36" s="661"/>
      <c r="QZA36" s="661"/>
      <c r="QZB36" s="661"/>
      <c r="QZC36" s="661"/>
      <c r="QZD36" s="661"/>
      <c r="QZE36" s="661"/>
      <c r="QZF36" s="661"/>
      <c r="QZG36" s="661"/>
      <c r="QZH36" s="661"/>
      <c r="QZI36" s="661"/>
      <c r="QZJ36" s="661"/>
      <c r="QZK36" s="661"/>
      <c r="QZL36" s="661"/>
      <c r="QZM36" s="661"/>
      <c r="QZN36" s="661"/>
      <c r="QZO36" s="661"/>
      <c r="QZP36" s="661"/>
      <c r="QZQ36" s="661"/>
      <c r="QZR36" s="661"/>
      <c r="QZS36" s="661"/>
      <c r="QZT36" s="661"/>
      <c r="QZU36" s="661"/>
      <c r="QZV36" s="661"/>
      <c r="QZW36" s="661"/>
      <c r="QZX36" s="661"/>
      <c r="QZY36" s="661"/>
      <c r="QZZ36" s="661"/>
      <c r="RAA36" s="661"/>
      <c r="RAB36" s="661"/>
      <c r="RAC36" s="661"/>
      <c r="RAD36" s="661"/>
      <c r="RAE36" s="661"/>
      <c r="RAF36" s="661"/>
      <c r="RAG36" s="661"/>
      <c r="RAH36" s="661"/>
      <c r="RAI36" s="661"/>
      <c r="RAJ36" s="661"/>
      <c r="RAK36" s="661"/>
      <c r="RAL36" s="661"/>
      <c r="RAM36" s="661"/>
      <c r="RAN36" s="661"/>
      <c r="RAO36" s="661"/>
      <c r="RAP36" s="661"/>
      <c r="RAQ36" s="661"/>
      <c r="RAR36" s="661"/>
      <c r="RAS36" s="661"/>
      <c r="RAT36" s="661"/>
      <c r="RAU36" s="661"/>
      <c r="RAV36" s="661"/>
      <c r="RAW36" s="661"/>
      <c r="RAX36" s="661"/>
      <c r="RAY36" s="661"/>
      <c r="RAZ36" s="661"/>
      <c r="RBA36" s="661"/>
      <c r="RBB36" s="661"/>
      <c r="RBC36" s="661"/>
      <c r="RBD36" s="661"/>
      <c r="RBE36" s="661"/>
      <c r="RBF36" s="661"/>
      <c r="RBG36" s="661"/>
      <c r="RBH36" s="661"/>
      <c r="RBI36" s="661"/>
      <c r="RBJ36" s="661"/>
      <c r="RBK36" s="661"/>
      <c r="RBL36" s="661"/>
      <c r="RBM36" s="661"/>
      <c r="RBN36" s="661"/>
      <c r="RBO36" s="661"/>
      <c r="RBP36" s="661"/>
      <c r="RBQ36" s="661"/>
      <c r="RBR36" s="661"/>
      <c r="RBS36" s="661"/>
      <c r="RBT36" s="661"/>
      <c r="RBU36" s="661"/>
      <c r="RBV36" s="661"/>
      <c r="RBW36" s="661"/>
      <c r="RBX36" s="661"/>
      <c r="RBY36" s="661"/>
      <c r="RBZ36" s="661"/>
      <c r="RCA36" s="661"/>
      <c r="RCB36" s="661"/>
      <c r="RCC36" s="661"/>
      <c r="RCD36" s="661"/>
      <c r="RCE36" s="661"/>
      <c r="RCF36" s="661"/>
      <c r="RCG36" s="661"/>
      <c r="RCH36" s="661"/>
      <c r="RCI36" s="661"/>
      <c r="RCJ36" s="661"/>
      <c r="RCK36" s="661"/>
      <c r="RCL36" s="661"/>
      <c r="RCM36" s="661"/>
      <c r="RCN36" s="661"/>
      <c r="RCO36" s="661"/>
      <c r="RCP36" s="661"/>
      <c r="RCQ36" s="661"/>
      <c r="RCR36" s="661"/>
      <c r="RCS36" s="661"/>
      <c r="RCT36" s="661"/>
      <c r="RCU36" s="661"/>
      <c r="RCV36" s="661"/>
      <c r="RCW36" s="661"/>
      <c r="RCX36" s="661"/>
      <c r="RCY36" s="661"/>
      <c r="RCZ36" s="661"/>
      <c r="RDA36" s="661"/>
      <c r="RDB36" s="661"/>
      <c r="RDC36" s="661"/>
      <c r="RDD36" s="661"/>
      <c r="RDE36" s="661"/>
      <c r="RDF36" s="661"/>
      <c r="RDG36" s="661"/>
      <c r="RDH36" s="661"/>
      <c r="RDI36" s="661"/>
      <c r="RDJ36" s="661"/>
      <c r="RDK36" s="661"/>
      <c r="RDL36" s="661"/>
      <c r="RDM36" s="661"/>
      <c r="RDN36" s="661"/>
      <c r="RDO36" s="661"/>
      <c r="RDP36" s="661"/>
      <c r="RDQ36" s="661"/>
      <c r="RDR36" s="661"/>
      <c r="RDS36" s="661"/>
      <c r="RDT36" s="661"/>
      <c r="RDU36" s="661"/>
      <c r="RDV36" s="661"/>
      <c r="RDW36" s="661"/>
      <c r="RDX36" s="661"/>
      <c r="RDY36" s="661"/>
      <c r="RDZ36" s="661"/>
      <c r="REA36" s="661"/>
      <c r="REB36" s="661"/>
      <c r="REC36" s="661"/>
      <c r="RED36" s="661"/>
      <c r="REE36" s="661"/>
      <c r="REF36" s="661"/>
      <c r="REG36" s="661"/>
      <c r="REH36" s="661"/>
      <c r="REI36" s="661"/>
      <c r="REJ36" s="661"/>
      <c r="REK36" s="661"/>
      <c r="REL36" s="661"/>
      <c r="REM36" s="661"/>
      <c r="REN36" s="661"/>
      <c r="REO36" s="661"/>
      <c r="REP36" s="661"/>
      <c r="REQ36" s="661"/>
      <c r="RER36" s="661"/>
      <c r="RES36" s="661"/>
      <c r="RET36" s="661"/>
      <c r="REU36" s="661"/>
      <c r="REV36" s="661"/>
      <c r="REW36" s="661"/>
      <c r="REX36" s="661"/>
      <c r="REY36" s="661"/>
      <c r="REZ36" s="661"/>
      <c r="RFA36" s="661"/>
      <c r="RFB36" s="661"/>
      <c r="RFC36" s="661"/>
      <c r="RFD36" s="661"/>
      <c r="RFE36" s="661"/>
      <c r="RFF36" s="661"/>
      <c r="RFG36" s="661"/>
      <c r="RFH36" s="661"/>
      <c r="RFI36" s="661"/>
      <c r="RFJ36" s="661"/>
      <c r="RFK36" s="661"/>
      <c r="RFL36" s="661"/>
      <c r="RFM36" s="661"/>
      <c r="RFN36" s="661"/>
      <c r="RFO36" s="661"/>
      <c r="RFP36" s="661"/>
      <c r="RFQ36" s="661"/>
      <c r="RFR36" s="661"/>
      <c r="RFS36" s="661"/>
      <c r="RFT36" s="661"/>
      <c r="RFU36" s="661"/>
      <c r="RFV36" s="661"/>
      <c r="RFW36" s="661"/>
      <c r="RFX36" s="661"/>
      <c r="RFY36" s="661"/>
      <c r="RFZ36" s="661"/>
      <c r="RGA36" s="661"/>
      <c r="RGB36" s="661"/>
      <c r="RGC36" s="661"/>
      <c r="RGD36" s="661"/>
      <c r="RGE36" s="661"/>
      <c r="RGF36" s="661"/>
      <c r="RGG36" s="661"/>
      <c r="RGH36" s="661"/>
      <c r="RGI36" s="661"/>
      <c r="RGJ36" s="661"/>
      <c r="RGK36" s="661"/>
      <c r="RGL36" s="661"/>
      <c r="RGM36" s="661"/>
      <c r="RGN36" s="661"/>
      <c r="RGO36" s="661"/>
      <c r="RGP36" s="661"/>
      <c r="RGQ36" s="661"/>
      <c r="RGR36" s="661"/>
      <c r="RGS36" s="661"/>
      <c r="RGT36" s="661"/>
      <c r="RGU36" s="661"/>
      <c r="RGV36" s="661"/>
      <c r="RGW36" s="661"/>
      <c r="RGX36" s="661"/>
      <c r="RGY36" s="661"/>
      <c r="RGZ36" s="661"/>
      <c r="RHA36" s="661"/>
      <c r="RHB36" s="661"/>
      <c r="RHC36" s="661"/>
      <c r="RHD36" s="661"/>
      <c r="RHE36" s="661"/>
      <c r="RHF36" s="661"/>
      <c r="RHG36" s="661"/>
      <c r="RHH36" s="661"/>
      <c r="RHI36" s="661"/>
      <c r="RHJ36" s="661"/>
      <c r="RHK36" s="661"/>
      <c r="RHL36" s="661"/>
      <c r="RHM36" s="661"/>
      <c r="RHN36" s="661"/>
      <c r="RHO36" s="661"/>
      <c r="RHP36" s="661"/>
      <c r="RHQ36" s="661"/>
      <c r="RHR36" s="661"/>
      <c r="RHS36" s="661"/>
      <c r="RHT36" s="661"/>
      <c r="RHU36" s="661"/>
      <c r="RHV36" s="661"/>
      <c r="RHW36" s="661"/>
      <c r="RHX36" s="661"/>
      <c r="RHY36" s="661"/>
      <c r="RHZ36" s="661"/>
      <c r="RIA36" s="661"/>
      <c r="RIB36" s="661"/>
      <c r="RIC36" s="661"/>
      <c r="RID36" s="661"/>
      <c r="RIE36" s="661"/>
      <c r="RIF36" s="661"/>
      <c r="RIG36" s="661"/>
      <c r="RIH36" s="661"/>
      <c r="RII36" s="661"/>
      <c r="RIJ36" s="661"/>
      <c r="RIK36" s="661"/>
      <c r="RIL36" s="661"/>
      <c r="RIM36" s="661"/>
      <c r="RIN36" s="661"/>
      <c r="RIO36" s="661"/>
      <c r="RIP36" s="661"/>
      <c r="RIQ36" s="661"/>
      <c r="RIR36" s="661"/>
      <c r="RIS36" s="661"/>
      <c r="RIT36" s="661"/>
      <c r="RIU36" s="661"/>
      <c r="RIV36" s="661"/>
      <c r="RIW36" s="661"/>
      <c r="RIX36" s="661"/>
      <c r="RIY36" s="661"/>
      <c r="RIZ36" s="661"/>
      <c r="RJA36" s="661"/>
      <c r="RJB36" s="661"/>
      <c r="RJC36" s="661"/>
      <c r="RJD36" s="661"/>
      <c r="RJE36" s="661"/>
      <c r="RJF36" s="661"/>
      <c r="RJG36" s="661"/>
      <c r="RJH36" s="661"/>
      <c r="RJI36" s="661"/>
      <c r="RJJ36" s="661"/>
      <c r="RJK36" s="661"/>
      <c r="RJL36" s="661"/>
      <c r="RJM36" s="661"/>
      <c r="RJN36" s="661"/>
      <c r="RJO36" s="661"/>
      <c r="RJP36" s="661"/>
      <c r="RJQ36" s="661"/>
      <c r="RJR36" s="661"/>
      <c r="RJS36" s="661"/>
      <c r="RJT36" s="661"/>
      <c r="RJU36" s="661"/>
      <c r="RJV36" s="661"/>
      <c r="RJW36" s="661"/>
      <c r="RJX36" s="661"/>
      <c r="RJY36" s="661"/>
      <c r="RJZ36" s="661"/>
      <c r="RKA36" s="661"/>
      <c r="RKB36" s="661"/>
      <c r="RKC36" s="661"/>
      <c r="RKD36" s="661"/>
      <c r="RKE36" s="661"/>
      <c r="RKF36" s="661"/>
      <c r="RKG36" s="661"/>
      <c r="RKH36" s="661"/>
      <c r="RKI36" s="661"/>
      <c r="RKJ36" s="661"/>
      <c r="RKK36" s="661"/>
      <c r="RKL36" s="661"/>
      <c r="RKM36" s="661"/>
      <c r="RKN36" s="661"/>
      <c r="RKO36" s="661"/>
      <c r="RKP36" s="661"/>
      <c r="RKQ36" s="661"/>
      <c r="RKR36" s="661"/>
      <c r="RKS36" s="661"/>
      <c r="RKT36" s="661"/>
      <c r="RKU36" s="661"/>
      <c r="RKV36" s="661"/>
      <c r="RKW36" s="661"/>
      <c r="RKX36" s="661"/>
      <c r="RKY36" s="661"/>
      <c r="RKZ36" s="661"/>
      <c r="RLA36" s="661"/>
      <c r="RLB36" s="661"/>
      <c r="RLC36" s="661"/>
      <c r="RLD36" s="661"/>
      <c r="RLE36" s="661"/>
      <c r="RLF36" s="661"/>
      <c r="RLG36" s="661"/>
      <c r="RLH36" s="661"/>
      <c r="RLI36" s="661"/>
      <c r="RLJ36" s="661"/>
      <c r="RLK36" s="661"/>
      <c r="RLL36" s="661"/>
      <c r="RLM36" s="661"/>
      <c r="RLN36" s="661"/>
      <c r="RLO36" s="661"/>
      <c r="RLP36" s="661"/>
      <c r="RLQ36" s="661"/>
      <c r="RLR36" s="661"/>
      <c r="RLS36" s="661"/>
      <c r="RLT36" s="661"/>
      <c r="RLU36" s="661"/>
      <c r="RLV36" s="661"/>
      <c r="RLW36" s="661"/>
      <c r="RLX36" s="661"/>
      <c r="RLY36" s="661"/>
      <c r="RLZ36" s="661"/>
      <c r="RMA36" s="661"/>
      <c r="RMB36" s="661"/>
      <c r="RMC36" s="661"/>
      <c r="RMD36" s="661"/>
      <c r="RME36" s="661"/>
      <c r="RMF36" s="661"/>
      <c r="RMG36" s="661"/>
      <c r="RMH36" s="661"/>
      <c r="RMI36" s="661"/>
      <c r="RMJ36" s="661"/>
      <c r="RMK36" s="661"/>
      <c r="RML36" s="661"/>
      <c r="RMM36" s="661"/>
      <c r="RMN36" s="661"/>
      <c r="RMO36" s="661"/>
      <c r="RMP36" s="661"/>
      <c r="RMQ36" s="661"/>
      <c r="RMR36" s="661"/>
      <c r="RMS36" s="661"/>
      <c r="RMT36" s="661"/>
      <c r="RMU36" s="661"/>
      <c r="RMV36" s="661"/>
      <c r="RMW36" s="661"/>
      <c r="RMX36" s="661"/>
      <c r="RMY36" s="661"/>
      <c r="RMZ36" s="661"/>
      <c r="RNA36" s="661"/>
      <c r="RNB36" s="661"/>
      <c r="RNC36" s="661"/>
      <c r="RND36" s="661"/>
      <c r="RNE36" s="661"/>
      <c r="RNF36" s="661"/>
      <c r="RNG36" s="661"/>
      <c r="RNH36" s="661"/>
      <c r="RNI36" s="661"/>
      <c r="RNJ36" s="661"/>
      <c r="RNK36" s="661"/>
      <c r="RNL36" s="661"/>
      <c r="RNM36" s="661"/>
      <c r="RNN36" s="661"/>
      <c r="RNO36" s="661"/>
      <c r="RNP36" s="661"/>
      <c r="RNQ36" s="661"/>
      <c r="RNR36" s="661"/>
      <c r="RNS36" s="661"/>
      <c r="RNT36" s="661"/>
      <c r="RNU36" s="661"/>
      <c r="RNV36" s="661"/>
      <c r="RNW36" s="661"/>
      <c r="RNX36" s="661"/>
      <c r="RNY36" s="661"/>
      <c r="RNZ36" s="661"/>
      <c r="ROA36" s="661"/>
      <c r="ROB36" s="661"/>
      <c r="ROC36" s="661"/>
      <c r="ROD36" s="661"/>
      <c r="ROE36" s="661"/>
      <c r="ROF36" s="661"/>
      <c r="ROG36" s="661"/>
      <c r="ROH36" s="661"/>
      <c r="ROI36" s="661"/>
      <c r="ROJ36" s="661"/>
      <c r="ROK36" s="661"/>
      <c r="ROL36" s="661"/>
      <c r="ROM36" s="661"/>
      <c r="RON36" s="661"/>
      <c r="ROO36" s="661"/>
      <c r="ROP36" s="661"/>
      <c r="ROQ36" s="661"/>
      <c r="ROR36" s="661"/>
      <c r="ROS36" s="661"/>
      <c r="ROT36" s="661"/>
      <c r="ROU36" s="661"/>
      <c r="ROV36" s="661"/>
      <c r="ROW36" s="661"/>
      <c r="ROX36" s="661"/>
      <c r="ROY36" s="661"/>
      <c r="ROZ36" s="661"/>
      <c r="RPA36" s="661"/>
      <c r="RPB36" s="661"/>
      <c r="RPC36" s="661"/>
      <c r="RPD36" s="661"/>
      <c r="RPE36" s="661"/>
      <c r="RPF36" s="661"/>
      <c r="RPG36" s="661"/>
      <c r="RPH36" s="661"/>
      <c r="RPI36" s="661"/>
      <c r="RPJ36" s="661"/>
      <c r="RPK36" s="661"/>
      <c r="RPL36" s="661"/>
      <c r="RPM36" s="661"/>
      <c r="RPN36" s="661"/>
      <c r="RPO36" s="661"/>
      <c r="RPP36" s="661"/>
      <c r="RPQ36" s="661"/>
      <c r="RPR36" s="661"/>
      <c r="RPS36" s="661"/>
      <c r="RPT36" s="661"/>
      <c r="RPU36" s="661"/>
      <c r="RPV36" s="661"/>
      <c r="RPW36" s="661"/>
      <c r="RPX36" s="661"/>
      <c r="RPY36" s="661"/>
      <c r="RPZ36" s="661"/>
      <c r="RQA36" s="661"/>
      <c r="RQB36" s="661"/>
      <c r="RQC36" s="661"/>
      <c r="RQD36" s="661"/>
      <c r="RQE36" s="661"/>
      <c r="RQF36" s="661"/>
      <c r="RQG36" s="661"/>
      <c r="RQH36" s="661"/>
      <c r="RQI36" s="661"/>
      <c r="RQJ36" s="661"/>
      <c r="RQK36" s="661"/>
      <c r="RQL36" s="661"/>
      <c r="RQM36" s="661"/>
      <c r="RQN36" s="661"/>
      <c r="RQO36" s="661"/>
      <c r="RQP36" s="661"/>
      <c r="RQQ36" s="661"/>
      <c r="RQR36" s="661"/>
      <c r="RQS36" s="661"/>
      <c r="RQT36" s="661"/>
      <c r="RQU36" s="661"/>
      <c r="RQV36" s="661"/>
      <c r="RQW36" s="661"/>
      <c r="RQX36" s="661"/>
      <c r="RQY36" s="661"/>
      <c r="RQZ36" s="661"/>
      <c r="RRA36" s="661"/>
      <c r="RRB36" s="661"/>
      <c r="RRC36" s="661"/>
      <c r="RRD36" s="661"/>
      <c r="RRE36" s="661"/>
      <c r="RRF36" s="661"/>
      <c r="RRG36" s="661"/>
      <c r="RRH36" s="661"/>
      <c r="RRI36" s="661"/>
      <c r="RRJ36" s="661"/>
      <c r="RRK36" s="661"/>
      <c r="RRL36" s="661"/>
      <c r="RRM36" s="661"/>
      <c r="RRN36" s="661"/>
      <c r="RRO36" s="661"/>
      <c r="RRP36" s="661"/>
      <c r="RRQ36" s="661"/>
      <c r="RRR36" s="661"/>
      <c r="RRS36" s="661"/>
      <c r="RRT36" s="661"/>
      <c r="RRU36" s="661"/>
      <c r="RRV36" s="661"/>
      <c r="RRW36" s="661"/>
      <c r="RRX36" s="661"/>
      <c r="RRY36" s="661"/>
      <c r="RRZ36" s="661"/>
      <c r="RSA36" s="661"/>
      <c r="RSB36" s="661"/>
      <c r="RSC36" s="661"/>
      <c r="RSD36" s="661"/>
      <c r="RSE36" s="661"/>
      <c r="RSF36" s="661"/>
      <c r="RSG36" s="661"/>
      <c r="RSH36" s="661"/>
      <c r="RSI36" s="661"/>
      <c r="RSJ36" s="661"/>
      <c r="RSK36" s="661"/>
      <c r="RSL36" s="661"/>
      <c r="RSM36" s="661"/>
      <c r="RSN36" s="661"/>
      <c r="RSO36" s="661"/>
      <c r="RSP36" s="661"/>
      <c r="RSQ36" s="661"/>
      <c r="RSR36" s="661"/>
      <c r="RSS36" s="661"/>
      <c r="RST36" s="661"/>
      <c r="RSU36" s="661"/>
      <c r="RSV36" s="661"/>
      <c r="RSW36" s="661"/>
      <c r="RSX36" s="661"/>
      <c r="RSY36" s="661"/>
      <c r="RSZ36" s="661"/>
      <c r="RTA36" s="661"/>
      <c r="RTB36" s="661"/>
      <c r="RTC36" s="661"/>
      <c r="RTD36" s="661"/>
      <c r="RTE36" s="661"/>
      <c r="RTF36" s="661"/>
      <c r="RTG36" s="661"/>
      <c r="RTH36" s="661"/>
      <c r="RTI36" s="661"/>
      <c r="RTJ36" s="661"/>
      <c r="RTK36" s="661"/>
      <c r="RTL36" s="661"/>
      <c r="RTM36" s="661"/>
      <c r="RTN36" s="661"/>
      <c r="RTO36" s="661"/>
      <c r="RTP36" s="661"/>
      <c r="RTQ36" s="661"/>
      <c r="RTR36" s="661"/>
      <c r="RTS36" s="661"/>
      <c r="RTT36" s="661"/>
      <c r="RTU36" s="661"/>
      <c r="RTV36" s="661"/>
      <c r="RTW36" s="661"/>
      <c r="RTX36" s="661"/>
      <c r="RTY36" s="661"/>
      <c r="RTZ36" s="661"/>
      <c r="RUA36" s="661"/>
      <c r="RUB36" s="661"/>
      <c r="RUC36" s="661"/>
      <c r="RUD36" s="661"/>
      <c r="RUE36" s="661"/>
      <c r="RUF36" s="661"/>
      <c r="RUG36" s="661"/>
      <c r="RUH36" s="661"/>
      <c r="RUI36" s="661"/>
      <c r="RUJ36" s="661"/>
      <c r="RUK36" s="661"/>
      <c r="RUL36" s="661"/>
      <c r="RUM36" s="661"/>
      <c r="RUN36" s="661"/>
      <c r="RUO36" s="661"/>
      <c r="RUP36" s="661"/>
      <c r="RUQ36" s="661"/>
      <c r="RUR36" s="661"/>
      <c r="RUS36" s="661"/>
      <c r="RUT36" s="661"/>
      <c r="RUU36" s="661"/>
      <c r="RUV36" s="661"/>
      <c r="RUW36" s="661"/>
      <c r="RUX36" s="661"/>
      <c r="RUY36" s="661"/>
      <c r="RUZ36" s="661"/>
      <c r="RVA36" s="661"/>
      <c r="RVB36" s="661"/>
      <c r="RVC36" s="661"/>
      <c r="RVD36" s="661"/>
      <c r="RVE36" s="661"/>
      <c r="RVF36" s="661"/>
      <c r="RVG36" s="661"/>
      <c r="RVH36" s="661"/>
      <c r="RVI36" s="661"/>
      <c r="RVJ36" s="661"/>
      <c r="RVK36" s="661"/>
      <c r="RVL36" s="661"/>
      <c r="RVM36" s="661"/>
      <c r="RVN36" s="661"/>
      <c r="RVO36" s="661"/>
      <c r="RVP36" s="661"/>
      <c r="RVQ36" s="661"/>
      <c r="RVR36" s="661"/>
      <c r="RVS36" s="661"/>
      <c r="RVT36" s="661"/>
      <c r="RVU36" s="661"/>
      <c r="RVV36" s="661"/>
      <c r="RVW36" s="661"/>
      <c r="RVX36" s="661"/>
      <c r="RVY36" s="661"/>
      <c r="RVZ36" s="661"/>
      <c r="RWA36" s="661"/>
      <c r="RWB36" s="661"/>
      <c r="RWC36" s="661"/>
      <c r="RWD36" s="661"/>
      <c r="RWE36" s="661"/>
      <c r="RWF36" s="661"/>
      <c r="RWG36" s="661"/>
      <c r="RWH36" s="661"/>
      <c r="RWI36" s="661"/>
      <c r="RWJ36" s="661"/>
      <c r="RWK36" s="661"/>
      <c r="RWL36" s="661"/>
      <c r="RWM36" s="661"/>
      <c r="RWN36" s="661"/>
      <c r="RWO36" s="661"/>
      <c r="RWP36" s="661"/>
      <c r="RWQ36" s="661"/>
      <c r="RWR36" s="661"/>
      <c r="RWS36" s="661"/>
      <c r="RWT36" s="661"/>
      <c r="RWU36" s="661"/>
      <c r="RWV36" s="661"/>
      <c r="RWW36" s="661"/>
      <c r="RWX36" s="661"/>
      <c r="RWY36" s="661"/>
      <c r="RWZ36" s="661"/>
      <c r="RXA36" s="661"/>
      <c r="RXB36" s="661"/>
      <c r="RXC36" s="661"/>
      <c r="RXD36" s="661"/>
      <c r="RXE36" s="661"/>
      <c r="RXF36" s="661"/>
      <c r="RXG36" s="661"/>
      <c r="RXH36" s="661"/>
      <c r="RXI36" s="661"/>
      <c r="RXJ36" s="661"/>
      <c r="RXK36" s="661"/>
      <c r="RXL36" s="661"/>
      <c r="RXM36" s="661"/>
      <c r="RXN36" s="661"/>
      <c r="RXO36" s="661"/>
      <c r="RXP36" s="661"/>
      <c r="RXQ36" s="661"/>
      <c r="RXR36" s="661"/>
      <c r="RXS36" s="661"/>
      <c r="RXT36" s="661"/>
      <c r="RXU36" s="661"/>
      <c r="RXV36" s="661"/>
      <c r="RXW36" s="661"/>
      <c r="RXX36" s="661"/>
      <c r="RXY36" s="661"/>
      <c r="RXZ36" s="661"/>
      <c r="RYA36" s="661"/>
      <c r="RYB36" s="661"/>
      <c r="RYC36" s="661"/>
      <c r="RYD36" s="661"/>
      <c r="RYE36" s="661"/>
      <c r="RYF36" s="661"/>
      <c r="RYG36" s="661"/>
      <c r="RYH36" s="661"/>
      <c r="RYI36" s="661"/>
      <c r="RYJ36" s="661"/>
      <c r="RYK36" s="661"/>
      <c r="RYL36" s="661"/>
      <c r="RYM36" s="661"/>
      <c r="RYN36" s="661"/>
      <c r="RYO36" s="661"/>
      <c r="RYP36" s="661"/>
      <c r="RYQ36" s="661"/>
      <c r="RYR36" s="661"/>
      <c r="RYS36" s="661"/>
      <c r="RYT36" s="661"/>
      <c r="RYU36" s="661"/>
      <c r="RYV36" s="661"/>
      <c r="RYW36" s="661"/>
      <c r="RYX36" s="661"/>
      <c r="RYY36" s="661"/>
      <c r="RYZ36" s="661"/>
      <c r="RZA36" s="661"/>
      <c r="RZB36" s="661"/>
      <c r="RZC36" s="661"/>
      <c r="RZD36" s="661"/>
      <c r="RZE36" s="661"/>
      <c r="RZF36" s="661"/>
      <c r="RZG36" s="661"/>
      <c r="RZH36" s="661"/>
      <c r="RZI36" s="661"/>
      <c r="RZJ36" s="661"/>
      <c r="RZK36" s="661"/>
      <c r="RZL36" s="661"/>
      <c r="RZM36" s="661"/>
      <c r="RZN36" s="661"/>
      <c r="RZO36" s="661"/>
      <c r="RZP36" s="661"/>
      <c r="RZQ36" s="661"/>
      <c r="RZR36" s="661"/>
      <c r="RZS36" s="661"/>
      <c r="RZT36" s="661"/>
      <c r="RZU36" s="661"/>
      <c r="RZV36" s="661"/>
      <c r="RZW36" s="661"/>
      <c r="RZX36" s="661"/>
      <c r="RZY36" s="661"/>
      <c r="RZZ36" s="661"/>
      <c r="SAA36" s="661"/>
      <c r="SAB36" s="661"/>
      <c r="SAC36" s="661"/>
      <c r="SAD36" s="661"/>
      <c r="SAE36" s="661"/>
      <c r="SAF36" s="661"/>
      <c r="SAG36" s="661"/>
      <c r="SAH36" s="661"/>
      <c r="SAI36" s="661"/>
      <c r="SAJ36" s="661"/>
      <c r="SAK36" s="661"/>
      <c r="SAL36" s="661"/>
      <c r="SAM36" s="661"/>
      <c r="SAN36" s="661"/>
      <c r="SAO36" s="661"/>
      <c r="SAP36" s="661"/>
      <c r="SAQ36" s="661"/>
      <c r="SAR36" s="661"/>
      <c r="SAS36" s="661"/>
      <c r="SAT36" s="661"/>
      <c r="SAU36" s="661"/>
      <c r="SAV36" s="661"/>
      <c r="SAW36" s="661"/>
      <c r="SAX36" s="661"/>
      <c r="SAY36" s="661"/>
      <c r="SAZ36" s="661"/>
      <c r="SBA36" s="661"/>
      <c r="SBB36" s="661"/>
      <c r="SBC36" s="661"/>
      <c r="SBD36" s="661"/>
      <c r="SBE36" s="661"/>
      <c r="SBF36" s="661"/>
      <c r="SBG36" s="661"/>
      <c r="SBH36" s="661"/>
      <c r="SBI36" s="661"/>
      <c r="SBJ36" s="661"/>
      <c r="SBK36" s="661"/>
      <c r="SBL36" s="661"/>
      <c r="SBM36" s="661"/>
      <c r="SBN36" s="661"/>
      <c r="SBO36" s="661"/>
      <c r="SBP36" s="661"/>
      <c r="SBQ36" s="661"/>
      <c r="SBR36" s="661"/>
      <c r="SBS36" s="661"/>
      <c r="SBT36" s="661"/>
      <c r="SBU36" s="661"/>
      <c r="SBV36" s="661"/>
      <c r="SBW36" s="661"/>
      <c r="SBX36" s="661"/>
      <c r="SBY36" s="661"/>
      <c r="SBZ36" s="661"/>
      <c r="SCA36" s="661"/>
      <c r="SCB36" s="661"/>
      <c r="SCC36" s="661"/>
      <c r="SCD36" s="661"/>
      <c r="SCE36" s="661"/>
      <c r="SCF36" s="661"/>
      <c r="SCG36" s="661"/>
      <c r="SCH36" s="661"/>
      <c r="SCI36" s="661"/>
      <c r="SCJ36" s="661"/>
      <c r="SCK36" s="661"/>
      <c r="SCL36" s="661"/>
      <c r="SCM36" s="661"/>
      <c r="SCN36" s="661"/>
      <c r="SCO36" s="661"/>
      <c r="SCP36" s="661"/>
      <c r="SCQ36" s="661"/>
      <c r="SCR36" s="661"/>
      <c r="SCS36" s="661"/>
      <c r="SCT36" s="661"/>
      <c r="SCU36" s="661"/>
      <c r="SCV36" s="661"/>
      <c r="SCW36" s="661"/>
      <c r="SCX36" s="661"/>
      <c r="SCY36" s="661"/>
      <c r="SCZ36" s="661"/>
      <c r="SDA36" s="661"/>
      <c r="SDB36" s="661"/>
      <c r="SDC36" s="661"/>
      <c r="SDD36" s="661"/>
      <c r="SDE36" s="661"/>
      <c r="SDF36" s="661"/>
      <c r="SDG36" s="661"/>
      <c r="SDH36" s="661"/>
      <c r="SDI36" s="661"/>
      <c r="SDJ36" s="661"/>
      <c r="SDK36" s="661"/>
      <c r="SDL36" s="661"/>
      <c r="SDM36" s="661"/>
      <c r="SDN36" s="661"/>
      <c r="SDO36" s="661"/>
      <c r="SDP36" s="661"/>
      <c r="SDQ36" s="661"/>
      <c r="SDR36" s="661"/>
      <c r="SDS36" s="661"/>
      <c r="SDT36" s="661"/>
      <c r="SDU36" s="661"/>
      <c r="SDV36" s="661"/>
      <c r="SDW36" s="661"/>
      <c r="SDX36" s="661"/>
      <c r="SDY36" s="661"/>
      <c r="SDZ36" s="661"/>
      <c r="SEA36" s="661"/>
      <c r="SEB36" s="661"/>
      <c r="SEC36" s="661"/>
      <c r="SED36" s="661"/>
      <c r="SEE36" s="661"/>
      <c r="SEF36" s="661"/>
      <c r="SEG36" s="661"/>
      <c r="SEH36" s="661"/>
      <c r="SEI36" s="661"/>
      <c r="SEJ36" s="661"/>
      <c r="SEK36" s="661"/>
      <c r="SEL36" s="661"/>
      <c r="SEM36" s="661"/>
      <c r="SEN36" s="661"/>
      <c r="SEO36" s="661"/>
      <c r="SEP36" s="661"/>
      <c r="SEQ36" s="661"/>
      <c r="SER36" s="661"/>
      <c r="SES36" s="661"/>
      <c r="SET36" s="661"/>
      <c r="SEU36" s="661"/>
      <c r="SEV36" s="661"/>
      <c r="SEW36" s="661"/>
      <c r="SEX36" s="661"/>
      <c r="SEY36" s="661"/>
      <c r="SEZ36" s="661"/>
      <c r="SFA36" s="661"/>
      <c r="SFB36" s="661"/>
      <c r="SFC36" s="661"/>
      <c r="SFD36" s="661"/>
      <c r="SFE36" s="661"/>
      <c r="SFF36" s="661"/>
      <c r="SFG36" s="661"/>
      <c r="SFH36" s="661"/>
      <c r="SFI36" s="661"/>
      <c r="SFJ36" s="661"/>
      <c r="SFK36" s="661"/>
      <c r="SFL36" s="661"/>
      <c r="SFM36" s="661"/>
      <c r="SFN36" s="661"/>
      <c r="SFO36" s="661"/>
      <c r="SFP36" s="661"/>
      <c r="SFQ36" s="661"/>
      <c r="SFR36" s="661"/>
      <c r="SFS36" s="661"/>
      <c r="SFT36" s="661"/>
      <c r="SFU36" s="661"/>
      <c r="SFV36" s="661"/>
      <c r="SFW36" s="661"/>
      <c r="SFX36" s="661"/>
      <c r="SFY36" s="661"/>
      <c r="SFZ36" s="661"/>
      <c r="SGA36" s="661"/>
      <c r="SGB36" s="661"/>
      <c r="SGC36" s="661"/>
      <c r="SGD36" s="661"/>
      <c r="SGE36" s="661"/>
      <c r="SGF36" s="661"/>
      <c r="SGG36" s="661"/>
      <c r="SGH36" s="661"/>
      <c r="SGI36" s="661"/>
      <c r="SGJ36" s="661"/>
      <c r="SGK36" s="661"/>
      <c r="SGL36" s="661"/>
      <c r="SGM36" s="661"/>
      <c r="SGN36" s="661"/>
      <c r="SGO36" s="661"/>
      <c r="SGP36" s="661"/>
      <c r="SGQ36" s="661"/>
      <c r="SGR36" s="661"/>
      <c r="SGS36" s="661"/>
      <c r="SGT36" s="661"/>
      <c r="SGU36" s="661"/>
      <c r="SGV36" s="661"/>
      <c r="SGW36" s="661"/>
      <c r="SGX36" s="661"/>
      <c r="SGY36" s="661"/>
      <c r="SGZ36" s="661"/>
      <c r="SHA36" s="661"/>
      <c r="SHB36" s="661"/>
      <c r="SHC36" s="661"/>
      <c r="SHD36" s="661"/>
      <c r="SHE36" s="661"/>
      <c r="SHF36" s="661"/>
      <c r="SHG36" s="661"/>
      <c r="SHH36" s="661"/>
      <c r="SHI36" s="661"/>
      <c r="SHJ36" s="661"/>
      <c r="SHK36" s="661"/>
      <c r="SHL36" s="661"/>
      <c r="SHM36" s="661"/>
      <c r="SHN36" s="661"/>
      <c r="SHO36" s="661"/>
      <c r="SHP36" s="661"/>
      <c r="SHQ36" s="661"/>
      <c r="SHR36" s="661"/>
      <c r="SHS36" s="661"/>
      <c r="SHT36" s="661"/>
      <c r="SHU36" s="661"/>
      <c r="SHV36" s="661"/>
      <c r="SHW36" s="661"/>
      <c r="SHX36" s="661"/>
      <c r="SHY36" s="661"/>
      <c r="SHZ36" s="661"/>
      <c r="SIA36" s="661"/>
      <c r="SIB36" s="661"/>
      <c r="SIC36" s="661"/>
      <c r="SID36" s="661"/>
      <c r="SIE36" s="661"/>
      <c r="SIF36" s="661"/>
      <c r="SIG36" s="661"/>
      <c r="SIH36" s="661"/>
      <c r="SII36" s="661"/>
      <c r="SIJ36" s="661"/>
      <c r="SIK36" s="661"/>
      <c r="SIL36" s="661"/>
      <c r="SIM36" s="661"/>
      <c r="SIN36" s="661"/>
      <c r="SIO36" s="661"/>
      <c r="SIP36" s="661"/>
      <c r="SIQ36" s="661"/>
      <c r="SIR36" s="661"/>
      <c r="SIS36" s="661"/>
      <c r="SIT36" s="661"/>
      <c r="SIU36" s="661"/>
      <c r="SIV36" s="661"/>
      <c r="SIW36" s="661"/>
      <c r="SIX36" s="661"/>
      <c r="SIY36" s="661"/>
      <c r="SIZ36" s="661"/>
      <c r="SJA36" s="661"/>
      <c r="SJB36" s="661"/>
      <c r="SJC36" s="661"/>
      <c r="SJD36" s="661"/>
      <c r="SJE36" s="661"/>
      <c r="SJF36" s="661"/>
      <c r="SJG36" s="661"/>
      <c r="SJH36" s="661"/>
      <c r="SJI36" s="661"/>
      <c r="SJJ36" s="661"/>
      <c r="SJK36" s="661"/>
      <c r="SJL36" s="661"/>
      <c r="SJM36" s="661"/>
      <c r="SJN36" s="661"/>
      <c r="SJO36" s="661"/>
      <c r="SJP36" s="661"/>
      <c r="SJQ36" s="661"/>
      <c r="SJR36" s="661"/>
      <c r="SJS36" s="661"/>
      <c r="SJT36" s="661"/>
      <c r="SJU36" s="661"/>
      <c r="SJV36" s="661"/>
      <c r="SJW36" s="661"/>
      <c r="SJX36" s="661"/>
      <c r="SJY36" s="661"/>
      <c r="SJZ36" s="661"/>
      <c r="SKA36" s="661"/>
      <c r="SKB36" s="661"/>
      <c r="SKC36" s="661"/>
      <c r="SKD36" s="661"/>
      <c r="SKE36" s="661"/>
      <c r="SKF36" s="661"/>
      <c r="SKG36" s="661"/>
      <c r="SKH36" s="661"/>
      <c r="SKI36" s="661"/>
      <c r="SKJ36" s="661"/>
      <c r="SKK36" s="661"/>
      <c r="SKL36" s="661"/>
      <c r="SKM36" s="661"/>
      <c r="SKN36" s="661"/>
      <c r="SKO36" s="661"/>
      <c r="SKP36" s="661"/>
      <c r="SKQ36" s="661"/>
      <c r="SKR36" s="661"/>
      <c r="SKS36" s="661"/>
      <c r="SKT36" s="661"/>
      <c r="SKU36" s="661"/>
      <c r="SKV36" s="661"/>
      <c r="SKW36" s="661"/>
      <c r="SKX36" s="661"/>
      <c r="SKY36" s="661"/>
      <c r="SKZ36" s="661"/>
      <c r="SLA36" s="661"/>
      <c r="SLB36" s="661"/>
      <c r="SLC36" s="661"/>
      <c r="SLD36" s="661"/>
      <c r="SLE36" s="661"/>
      <c r="SLF36" s="661"/>
      <c r="SLG36" s="661"/>
      <c r="SLH36" s="661"/>
      <c r="SLI36" s="661"/>
      <c r="SLJ36" s="661"/>
      <c r="SLK36" s="661"/>
      <c r="SLL36" s="661"/>
      <c r="SLM36" s="661"/>
      <c r="SLN36" s="661"/>
      <c r="SLO36" s="661"/>
      <c r="SLP36" s="661"/>
      <c r="SLQ36" s="661"/>
      <c r="SLR36" s="661"/>
      <c r="SLS36" s="661"/>
      <c r="SLT36" s="661"/>
      <c r="SLU36" s="661"/>
      <c r="SLV36" s="661"/>
      <c r="SLW36" s="661"/>
      <c r="SLX36" s="661"/>
      <c r="SLY36" s="661"/>
      <c r="SLZ36" s="661"/>
      <c r="SMA36" s="661"/>
      <c r="SMB36" s="661"/>
      <c r="SMC36" s="661"/>
      <c r="SMD36" s="661"/>
      <c r="SME36" s="661"/>
      <c r="SMF36" s="661"/>
      <c r="SMG36" s="661"/>
      <c r="SMH36" s="661"/>
      <c r="SMI36" s="661"/>
      <c r="SMJ36" s="661"/>
      <c r="SMK36" s="661"/>
      <c r="SML36" s="661"/>
      <c r="SMM36" s="661"/>
      <c r="SMN36" s="661"/>
      <c r="SMO36" s="661"/>
      <c r="SMP36" s="661"/>
      <c r="SMQ36" s="661"/>
      <c r="SMR36" s="661"/>
      <c r="SMS36" s="661"/>
      <c r="SMT36" s="661"/>
      <c r="SMU36" s="661"/>
      <c r="SMV36" s="661"/>
      <c r="SMW36" s="661"/>
      <c r="SMX36" s="661"/>
      <c r="SMY36" s="661"/>
      <c r="SMZ36" s="661"/>
      <c r="SNA36" s="661"/>
      <c r="SNB36" s="661"/>
      <c r="SNC36" s="661"/>
      <c r="SND36" s="661"/>
      <c r="SNE36" s="661"/>
      <c r="SNF36" s="661"/>
      <c r="SNG36" s="661"/>
      <c r="SNH36" s="661"/>
      <c r="SNI36" s="661"/>
      <c r="SNJ36" s="661"/>
      <c r="SNK36" s="661"/>
      <c r="SNL36" s="661"/>
      <c r="SNM36" s="661"/>
      <c r="SNN36" s="661"/>
      <c r="SNO36" s="661"/>
      <c r="SNP36" s="661"/>
      <c r="SNQ36" s="661"/>
      <c r="SNR36" s="661"/>
      <c r="SNS36" s="661"/>
      <c r="SNT36" s="661"/>
      <c r="SNU36" s="661"/>
      <c r="SNV36" s="661"/>
      <c r="SNW36" s="661"/>
      <c r="SNX36" s="661"/>
      <c r="SNY36" s="661"/>
      <c r="SNZ36" s="661"/>
      <c r="SOA36" s="661"/>
      <c r="SOB36" s="661"/>
      <c r="SOC36" s="661"/>
      <c r="SOD36" s="661"/>
      <c r="SOE36" s="661"/>
      <c r="SOF36" s="661"/>
      <c r="SOG36" s="661"/>
      <c r="SOH36" s="661"/>
      <c r="SOI36" s="661"/>
      <c r="SOJ36" s="661"/>
      <c r="SOK36" s="661"/>
      <c r="SOL36" s="661"/>
      <c r="SOM36" s="661"/>
      <c r="SON36" s="661"/>
      <c r="SOO36" s="661"/>
      <c r="SOP36" s="661"/>
      <c r="SOQ36" s="661"/>
      <c r="SOR36" s="661"/>
      <c r="SOS36" s="661"/>
      <c r="SOT36" s="661"/>
      <c r="SOU36" s="661"/>
      <c r="SOV36" s="661"/>
      <c r="SOW36" s="661"/>
      <c r="SOX36" s="661"/>
      <c r="SOY36" s="661"/>
      <c r="SOZ36" s="661"/>
      <c r="SPA36" s="661"/>
      <c r="SPB36" s="661"/>
      <c r="SPC36" s="661"/>
      <c r="SPD36" s="661"/>
      <c r="SPE36" s="661"/>
      <c r="SPF36" s="661"/>
      <c r="SPG36" s="661"/>
      <c r="SPH36" s="661"/>
      <c r="SPI36" s="661"/>
      <c r="SPJ36" s="661"/>
      <c r="SPK36" s="661"/>
      <c r="SPL36" s="661"/>
      <c r="SPM36" s="661"/>
      <c r="SPN36" s="661"/>
      <c r="SPO36" s="661"/>
      <c r="SPP36" s="661"/>
      <c r="SPQ36" s="661"/>
      <c r="SPR36" s="661"/>
      <c r="SPS36" s="661"/>
      <c r="SPT36" s="661"/>
      <c r="SPU36" s="661"/>
      <c r="SPV36" s="661"/>
      <c r="SPW36" s="661"/>
      <c r="SPX36" s="661"/>
      <c r="SPY36" s="661"/>
      <c r="SPZ36" s="661"/>
      <c r="SQA36" s="661"/>
      <c r="SQB36" s="661"/>
      <c r="SQC36" s="661"/>
      <c r="SQD36" s="661"/>
      <c r="SQE36" s="661"/>
      <c r="SQF36" s="661"/>
      <c r="SQG36" s="661"/>
      <c r="SQH36" s="661"/>
      <c r="SQI36" s="661"/>
      <c r="SQJ36" s="661"/>
      <c r="SQK36" s="661"/>
      <c r="SQL36" s="661"/>
      <c r="SQM36" s="661"/>
      <c r="SQN36" s="661"/>
      <c r="SQO36" s="661"/>
      <c r="SQP36" s="661"/>
      <c r="SQQ36" s="661"/>
      <c r="SQR36" s="661"/>
      <c r="SQS36" s="661"/>
      <c r="SQT36" s="661"/>
      <c r="SQU36" s="661"/>
      <c r="SQV36" s="661"/>
      <c r="SQW36" s="661"/>
      <c r="SQX36" s="661"/>
      <c r="SQY36" s="661"/>
      <c r="SQZ36" s="661"/>
      <c r="SRA36" s="661"/>
      <c r="SRB36" s="661"/>
      <c r="SRC36" s="661"/>
      <c r="SRD36" s="661"/>
      <c r="SRE36" s="661"/>
      <c r="SRF36" s="661"/>
      <c r="SRG36" s="661"/>
      <c r="SRH36" s="661"/>
      <c r="SRI36" s="661"/>
      <c r="SRJ36" s="661"/>
      <c r="SRK36" s="661"/>
      <c r="SRL36" s="661"/>
      <c r="SRM36" s="661"/>
      <c r="SRN36" s="661"/>
      <c r="SRO36" s="661"/>
      <c r="SRP36" s="661"/>
      <c r="SRQ36" s="661"/>
      <c r="SRR36" s="661"/>
      <c r="SRS36" s="661"/>
      <c r="SRT36" s="661"/>
      <c r="SRU36" s="661"/>
      <c r="SRV36" s="661"/>
      <c r="SRW36" s="661"/>
      <c r="SRX36" s="661"/>
      <c r="SRY36" s="661"/>
      <c r="SRZ36" s="661"/>
      <c r="SSA36" s="661"/>
      <c r="SSB36" s="661"/>
      <c r="SSC36" s="661"/>
      <c r="SSD36" s="661"/>
      <c r="SSE36" s="661"/>
      <c r="SSF36" s="661"/>
      <c r="SSG36" s="661"/>
      <c r="SSH36" s="661"/>
      <c r="SSI36" s="661"/>
      <c r="SSJ36" s="661"/>
      <c r="SSK36" s="661"/>
      <c r="SSL36" s="661"/>
      <c r="SSM36" s="661"/>
      <c r="SSN36" s="661"/>
      <c r="SSO36" s="661"/>
      <c r="SSP36" s="661"/>
      <c r="SSQ36" s="661"/>
      <c r="SSR36" s="661"/>
      <c r="SSS36" s="661"/>
      <c r="SST36" s="661"/>
      <c r="SSU36" s="661"/>
      <c r="SSV36" s="661"/>
      <c r="SSW36" s="661"/>
      <c r="SSX36" s="661"/>
      <c r="SSY36" s="661"/>
      <c r="SSZ36" s="661"/>
      <c r="STA36" s="661"/>
      <c r="STB36" s="661"/>
      <c r="STC36" s="661"/>
      <c r="STD36" s="661"/>
      <c r="STE36" s="661"/>
      <c r="STF36" s="661"/>
      <c r="STG36" s="661"/>
      <c r="STH36" s="661"/>
      <c r="STI36" s="661"/>
      <c r="STJ36" s="661"/>
      <c r="STK36" s="661"/>
      <c r="STL36" s="661"/>
      <c r="STM36" s="661"/>
      <c r="STN36" s="661"/>
      <c r="STO36" s="661"/>
      <c r="STP36" s="661"/>
      <c r="STQ36" s="661"/>
      <c r="STR36" s="661"/>
      <c r="STS36" s="661"/>
      <c r="STT36" s="661"/>
      <c r="STU36" s="661"/>
      <c r="STV36" s="661"/>
      <c r="STW36" s="661"/>
      <c r="STX36" s="661"/>
      <c r="STY36" s="661"/>
      <c r="STZ36" s="661"/>
      <c r="SUA36" s="661"/>
      <c r="SUB36" s="661"/>
      <c r="SUC36" s="661"/>
      <c r="SUD36" s="661"/>
      <c r="SUE36" s="661"/>
      <c r="SUF36" s="661"/>
      <c r="SUG36" s="661"/>
      <c r="SUH36" s="661"/>
      <c r="SUI36" s="661"/>
      <c r="SUJ36" s="661"/>
      <c r="SUK36" s="661"/>
      <c r="SUL36" s="661"/>
      <c r="SUM36" s="661"/>
      <c r="SUN36" s="661"/>
      <c r="SUO36" s="661"/>
      <c r="SUP36" s="661"/>
      <c r="SUQ36" s="661"/>
      <c r="SUR36" s="661"/>
      <c r="SUS36" s="661"/>
      <c r="SUT36" s="661"/>
      <c r="SUU36" s="661"/>
      <c r="SUV36" s="661"/>
      <c r="SUW36" s="661"/>
      <c r="SUX36" s="661"/>
      <c r="SUY36" s="661"/>
      <c r="SUZ36" s="661"/>
      <c r="SVA36" s="661"/>
      <c r="SVB36" s="661"/>
      <c r="SVC36" s="661"/>
      <c r="SVD36" s="661"/>
      <c r="SVE36" s="661"/>
      <c r="SVF36" s="661"/>
      <c r="SVG36" s="661"/>
      <c r="SVH36" s="661"/>
      <c r="SVI36" s="661"/>
      <c r="SVJ36" s="661"/>
      <c r="SVK36" s="661"/>
      <c r="SVL36" s="661"/>
      <c r="SVM36" s="661"/>
      <c r="SVN36" s="661"/>
      <c r="SVO36" s="661"/>
      <c r="SVP36" s="661"/>
      <c r="SVQ36" s="661"/>
      <c r="SVR36" s="661"/>
      <c r="SVS36" s="661"/>
      <c r="SVT36" s="661"/>
      <c r="SVU36" s="661"/>
      <c r="SVV36" s="661"/>
      <c r="SVW36" s="661"/>
      <c r="SVX36" s="661"/>
      <c r="SVY36" s="661"/>
      <c r="SVZ36" s="661"/>
      <c r="SWA36" s="661"/>
      <c r="SWB36" s="661"/>
      <c r="SWC36" s="661"/>
      <c r="SWD36" s="661"/>
      <c r="SWE36" s="661"/>
      <c r="SWF36" s="661"/>
      <c r="SWG36" s="661"/>
      <c r="SWH36" s="661"/>
      <c r="SWI36" s="661"/>
      <c r="SWJ36" s="661"/>
      <c r="SWK36" s="661"/>
      <c r="SWL36" s="661"/>
      <c r="SWM36" s="661"/>
      <c r="SWN36" s="661"/>
      <c r="SWO36" s="661"/>
      <c r="SWP36" s="661"/>
      <c r="SWQ36" s="661"/>
      <c r="SWR36" s="661"/>
      <c r="SWS36" s="661"/>
      <c r="SWT36" s="661"/>
      <c r="SWU36" s="661"/>
      <c r="SWV36" s="661"/>
      <c r="SWW36" s="661"/>
      <c r="SWX36" s="661"/>
      <c r="SWY36" s="661"/>
      <c r="SWZ36" s="661"/>
      <c r="SXA36" s="661"/>
      <c r="SXB36" s="661"/>
      <c r="SXC36" s="661"/>
      <c r="SXD36" s="661"/>
      <c r="SXE36" s="661"/>
      <c r="SXF36" s="661"/>
      <c r="SXG36" s="661"/>
      <c r="SXH36" s="661"/>
      <c r="SXI36" s="661"/>
      <c r="SXJ36" s="661"/>
      <c r="SXK36" s="661"/>
      <c r="SXL36" s="661"/>
      <c r="SXM36" s="661"/>
      <c r="SXN36" s="661"/>
      <c r="SXO36" s="661"/>
      <c r="SXP36" s="661"/>
      <c r="SXQ36" s="661"/>
      <c r="SXR36" s="661"/>
      <c r="SXS36" s="661"/>
      <c r="SXT36" s="661"/>
      <c r="SXU36" s="661"/>
      <c r="SXV36" s="661"/>
      <c r="SXW36" s="661"/>
      <c r="SXX36" s="661"/>
      <c r="SXY36" s="661"/>
      <c r="SXZ36" s="661"/>
      <c r="SYA36" s="661"/>
      <c r="SYB36" s="661"/>
      <c r="SYC36" s="661"/>
      <c r="SYD36" s="661"/>
      <c r="SYE36" s="661"/>
      <c r="SYF36" s="661"/>
      <c r="SYG36" s="661"/>
      <c r="SYH36" s="661"/>
      <c r="SYI36" s="661"/>
      <c r="SYJ36" s="661"/>
      <c r="SYK36" s="661"/>
      <c r="SYL36" s="661"/>
      <c r="SYM36" s="661"/>
      <c r="SYN36" s="661"/>
      <c r="SYO36" s="661"/>
      <c r="SYP36" s="661"/>
      <c r="SYQ36" s="661"/>
      <c r="SYR36" s="661"/>
      <c r="SYS36" s="661"/>
      <c r="SYT36" s="661"/>
      <c r="SYU36" s="661"/>
      <c r="SYV36" s="661"/>
      <c r="SYW36" s="661"/>
      <c r="SYX36" s="661"/>
      <c r="SYY36" s="661"/>
      <c r="SYZ36" s="661"/>
      <c r="SZA36" s="661"/>
      <c r="SZB36" s="661"/>
      <c r="SZC36" s="661"/>
      <c r="SZD36" s="661"/>
      <c r="SZE36" s="661"/>
      <c r="SZF36" s="661"/>
      <c r="SZG36" s="661"/>
      <c r="SZH36" s="661"/>
      <c r="SZI36" s="661"/>
      <c r="SZJ36" s="661"/>
      <c r="SZK36" s="661"/>
      <c r="SZL36" s="661"/>
      <c r="SZM36" s="661"/>
      <c r="SZN36" s="661"/>
      <c r="SZO36" s="661"/>
      <c r="SZP36" s="661"/>
      <c r="SZQ36" s="661"/>
      <c r="SZR36" s="661"/>
      <c r="SZS36" s="661"/>
      <c r="SZT36" s="661"/>
      <c r="SZU36" s="661"/>
      <c r="SZV36" s="661"/>
      <c r="SZW36" s="661"/>
      <c r="SZX36" s="661"/>
      <c r="SZY36" s="661"/>
      <c r="SZZ36" s="661"/>
      <c r="TAA36" s="661"/>
      <c r="TAB36" s="661"/>
      <c r="TAC36" s="661"/>
      <c r="TAD36" s="661"/>
      <c r="TAE36" s="661"/>
      <c r="TAF36" s="661"/>
      <c r="TAG36" s="661"/>
      <c r="TAH36" s="661"/>
      <c r="TAI36" s="661"/>
      <c r="TAJ36" s="661"/>
      <c r="TAK36" s="661"/>
      <c r="TAL36" s="661"/>
      <c r="TAM36" s="661"/>
      <c r="TAN36" s="661"/>
      <c r="TAO36" s="661"/>
      <c r="TAP36" s="661"/>
      <c r="TAQ36" s="661"/>
      <c r="TAR36" s="661"/>
      <c r="TAS36" s="661"/>
      <c r="TAT36" s="661"/>
      <c r="TAU36" s="661"/>
      <c r="TAV36" s="661"/>
      <c r="TAW36" s="661"/>
      <c r="TAX36" s="661"/>
      <c r="TAY36" s="661"/>
      <c r="TAZ36" s="661"/>
      <c r="TBA36" s="661"/>
      <c r="TBB36" s="661"/>
      <c r="TBC36" s="661"/>
      <c r="TBD36" s="661"/>
      <c r="TBE36" s="661"/>
      <c r="TBF36" s="661"/>
      <c r="TBG36" s="661"/>
      <c r="TBH36" s="661"/>
      <c r="TBI36" s="661"/>
      <c r="TBJ36" s="661"/>
      <c r="TBK36" s="661"/>
      <c r="TBL36" s="661"/>
      <c r="TBM36" s="661"/>
      <c r="TBN36" s="661"/>
      <c r="TBO36" s="661"/>
      <c r="TBP36" s="661"/>
      <c r="TBQ36" s="661"/>
      <c r="TBR36" s="661"/>
      <c r="TBS36" s="661"/>
      <c r="TBT36" s="661"/>
      <c r="TBU36" s="661"/>
      <c r="TBV36" s="661"/>
      <c r="TBW36" s="661"/>
      <c r="TBX36" s="661"/>
      <c r="TBY36" s="661"/>
      <c r="TBZ36" s="661"/>
      <c r="TCA36" s="661"/>
      <c r="TCB36" s="661"/>
      <c r="TCC36" s="661"/>
      <c r="TCD36" s="661"/>
      <c r="TCE36" s="661"/>
      <c r="TCF36" s="661"/>
      <c r="TCG36" s="661"/>
      <c r="TCH36" s="661"/>
      <c r="TCI36" s="661"/>
      <c r="TCJ36" s="661"/>
      <c r="TCK36" s="661"/>
      <c r="TCL36" s="661"/>
      <c r="TCM36" s="661"/>
      <c r="TCN36" s="661"/>
      <c r="TCO36" s="661"/>
      <c r="TCP36" s="661"/>
      <c r="TCQ36" s="661"/>
      <c r="TCR36" s="661"/>
      <c r="TCS36" s="661"/>
      <c r="TCT36" s="661"/>
      <c r="TCU36" s="661"/>
      <c r="TCV36" s="661"/>
      <c r="TCW36" s="661"/>
      <c r="TCX36" s="661"/>
      <c r="TCY36" s="661"/>
      <c r="TCZ36" s="661"/>
      <c r="TDA36" s="661"/>
      <c r="TDB36" s="661"/>
      <c r="TDC36" s="661"/>
      <c r="TDD36" s="661"/>
      <c r="TDE36" s="661"/>
      <c r="TDF36" s="661"/>
      <c r="TDG36" s="661"/>
      <c r="TDH36" s="661"/>
      <c r="TDI36" s="661"/>
      <c r="TDJ36" s="661"/>
      <c r="TDK36" s="661"/>
      <c r="TDL36" s="661"/>
      <c r="TDM36" s="661"/>
      <c r="TDN36" s="661"/>
      <c r="TDO36" s="661"/>
      <c r="TDP36" s="661"/>
      <c r="TDQ36" s="661"/>
      <c r="TDR36" s="661"/>
      <c r="TDS36" s="661"/>
      <c r="TDT36" s="661"/>
      <c r="TDU36" s="661"/>
      <c r="TDV36" s="661"/>
      <c r="TDW36" s="661"/>
      <c r="TDX36" s="661"/>
      <c r="TDY36" s="661"/>
      <c r="TDZ36" s="661"/>
      <c r="TEA36" s="661"/>
      <c r="TEB36" s="661"/>
      <c r="TEC36" s="661"/>
      <c r="TED36" s="661"/>
      <c r="TEE36" s="661"/>
      <c r="TEF36" s="661"/>
      <c r="TEG36" s="661"/>
      <c r="TEH36" s="661"/>
      <c r="TEI36" s="661"/>
      <c r="TEJ36" s="661"/>
      <c r="TEK36" s="661"/>
      <c r="TEL36" s="661"/>
      <c r="TEM36" s="661"/>
      <c r="TEN36" s="661"/>
      <c r="TEO36" s="661"/>
      <c r="TEP36" s="661"/>
      <c r="TEQ36" s="661"/>
      <c r="TER36" s="661"/>
      <c r="TES36" s="661"/>
      <c r="TET36" s="661"/>
      <c r="TEU36" s="661"/>
      <c r="TEV36" s="661"/>
      <c r="TEW36" s="661"/>
      <c r="TEX36" s="661"/>
      <c r="TEY36" s="661"/>
      <c r="TEZ36" s="661"/>
      <c r="TFA36" s="661"/>
      <c r="TFB36" s="661"/>
      <c r="TFC36" s="661"/>
      <c r="TFD36" s="661"/>
      <c r="TFE36" s="661"/>
      <c r="TFF36" s="661"/>
      <c r="TFG36" s="661"/>
      <c r="TFH36" s="661"/>
      <c r="TFI36" s="661"/>
      <c r="TFJ36" s="661"/>
      <c r="TFK36" s="661"/>
      <c r="TFL36" s="661"/>
      <c r="TFM36" s="661"/>
      <c r="TFN36" s="661"/>
      <c r="TFO36" s="661"/>
      <c r="TFP36" s="661"/>
      <c r="TFQ36" s="661"/>
      <c r="TFR36" s="661"/>
      <c r="TFS36" s="661"/>
      <c r="TFT36" s="661"/>
      <c r="TFU36" s="661"/>
      <c r="TFV36" s="661"/>
      <c r="TFW36" s="661"/>
      <c r="TFX36" s="661"/>
      <c r="TFY36" s="661"/>
      <c r="TFZ36" s="661"/>
      <c r="TGA36" s="661"/>
      <c r="TGB36" s="661"/>
      <c r="TGC36" s="661"/>
      <c r="TGD36" s="661"/>
      <c r="TGE36" s="661"/>
      <c r="TGF36" s="661"/>
      <c r="TGG36" s="661"/>
      <c r="TGH36" s="661"/>
      <c r="TGI36" s="661"/>
      <c r="TGJ36" s="661"/>
      <c r="TGK36" s="661"/>
      <c r="TGL36" s="661"/>
      <c r="TGM36" s="661"/>
      <c r="TGN36" s="661"/>
      <c r="TGO36" s="661"/>
      <c r="TGP36" s="661"/>
      <c r="TGQ36" s="661"/>
      <c r="TGR36" s="661"/>
      <c r="TGS36" s="661"/>
      <c r="TGT36" s="661"/>
      <c r="TGU36" s="661"/>
      <c r="TGV36" s="661"/>
      <c r="TGW36" s="661"/>
      <c r="TGX36" s="661"/>
      <c r="TGY36" s="661"/>
      <c r="TGZ36" s="661"/>
      <c r="THA36" s="661"/>
      <c r="THB36" s="661"/>
      <c r="THC36" s="661"/>
      <c r="THD36" s="661"/>
      <c r="THE36" s="661"/>
      <c r="THF36" s="661"/>
      <c r="THG36" s="661"/>
      <c r="THH36" s="661"/>
      <c r="THI36" s="661"/>
      <c r="THJ36" s="661"/>
      <c r="THK36" s="661"/>
      <c r="THL36" s="661"/>
      <c r="THM36" s="661"/>
      <c r="THN36" s="661"/>
      <c r="THO36" s="661"/>
      <c r="THP36" s="661"/>
      <c r="THQ36" s="661"/>
      <c r="THR36" s="661"/>
      <c r="THS36" s="661"/>
      <c r="THT36" s="661"/>
      <c r="THU36" s="661"/>
      <c r="THV36" s="661"/>
      <c r="THW36" s="661"/>
      <c r="THX36" s="661"/>
      <c r="THY36" s="661"/>
      <c r="THZ36" s="661"/>
      <c r="TIA36" s="661"/>
      <c r="TIB36" s="661"/>
      <c r="TIC36" s="661"/>
      <c r="TID36" s="661"/>
      <c r="TIE36" s="661"/>
      <c r="TIF36" s="661"/>
      <c r="TIG36" s="661"/>
      <c r="TIH36" s="661"/>
      <c r="TII36" s="661"/>
      <c r="TIJ36" s="661"/>
      <c r="TIK36" s="661"/>
      <c r="TIL36" s="661"/>
      <c r="TIM36" s="661"/>
      <c r="TIN36" s="661"/>
      <c r="TIO36" s="661"/>
      <c r="TIP36" s="661"/>
      <c r="TIQ36" s="661"/>
      <c r="TIR36" s="661"/>
      <c r="TIS36" s="661"/>
      <c r="TIT36" s="661"/>
      <c r="TIU36" s="661"/>
      <c r="TIV36" s="661"/>
      <c r="TIW36" s="661"/>
      <c r="TIX36" s="661"/>
      <c r="TIY36" s="661"/>
      <c r="TIZ36" s="661"/>
      <c r="TJA36" s="661"/>
      <c r="TJB36" s="661"/>
      <c r="TJC36" s="661"/>
      <c r="TJD36" s="661"/>
      <c r="TJE36" s="661"/>
      <c r="TJF36" s="661"/>
      <c r="TJG36" s="661"/>
      <c r="TJH36" s="661"/>
      <c r="TJI36" s="661"/>
      <c r="TJJ36" s="661"/>
      <c r="TJK36" s="661"/>
      <c r="TJL36" s="661"/>
      <c r="TJM36" s="661"/>
      <c r="TJN36" s="661"/>
      <c r="TJO36" s="661"/>
      <c r="TJP36" s="661"/>
      <c r="TJQ36" s="661"/>
      <c r="TJR36" s="661"/>
      <c r="TJS36" s="661"/>
      <c r="TJT36" s="661"/>
      <c r="TJU36" s="661"/>
      <c r="TJV36" s="661"/>
      <c r="TJW36" s="661"/>
      <c r="TJX36" s="661"/>
      <c r="TJY36" s="661"/>
      <c r="TJZ36" s="661"/>
      <c r="TKA36" s="661"/>
      <c r="TKB36" s="661"/>
      <c r="TKC36" s="661"/>
      <c r="TKD36" s="661"/>
      <c r="TKE36" s="661"/>
      <c r="TKF36" s="661"/>
      <c r="TKG36" s="661"/>
      <c r="TKH36" s="661"/>
      <c r="TKI36" s="661"/>
      <c r="TKJ36" s="661"/>
      <c r="TKK36" s="661"/>
      <c r="TKL36" s="661"/>
      <c r="TKM36" s="661"/>
      <c r="TKN36" s="661"/>
      <c r="TKO36" s="661"/>
      <c r="TKP36" s="661"/>
      <c r="TKQ36" s="661"/>
      <c r="TKR36" s="661"/>
      <c r="TKS36" s="661"/>
      <c r="TKT36" s="661"/>
      <c r="TKU36" s="661"/>
      <c r="TKV36" s="661"/>
      <c r="TKW36" s="661"/>
      <c r="TKX36" s="661"/>
      <c r="TKY36" s="661"/>
      <c r="TKZ36" s="661"/>
      <c r="TLA36" s="661"/>
      <c r="TLB36" s="661"/>
      <c r="TLC36" s="661"/>
      <c r="TLD36" s="661"/>
      <c r="TLE36" s="661"/>
      <c r="TLF36" s="661"/>
      <c r="TLG36" s="661"/>
      <c r="TLH36" s="661"/>
      <c r="TLI36" s="661"/>
      <c r="TLJ36" s="661"/>
      <c r="TLK36" s="661"/>
      <c r="TLL36" s="661"/>
      <c r="TLM36" s="661"/>
      <c r="TLN36" s="661"/>
      <c r="TLO36" s="661"/>
      <c r="TLP36" s="661"/>
      <c r="TLQ36" s="661"/>
      <c r="TLR36" s="661"/>
      <c r="TLS36" s="661"/>
      <c r="TLT36" s="661"/>
      <c r="TLU36" s="661"/>
      <c r="TLV36" s="661"/>
      <c r="TLW36" s="661"/>
      <c r="TLX36" s="661"/>
      <c r="TLY36" s="661"/>
      <c r="TLZ36" s="661"/>
      <c r="TMA36" s="661"/>
      <c r="TMB36" s="661"/>
      <c r="TMC36" s="661"/>
      <c r="TMD36" s="661"/>
      <c r="TME36" s="661"/>
      <c r="TMF36" s="661"/>
      <c r="TMG36" s="661"/>
      <c r="TMH36" s="661"/>
      <c r="TMI36" s="661"/>
      <c r="TMJ36" s="661"/>
      <c r="TMK36" s="661"/>
      <c r="TML36" s="661"/>
      <c r="TMM36" s="661"/>
      <c r="TMN36" s="661"/>
      <c r="TMO36" s="661"/>
      <c r="TMP36" s="661"/>
      <c r="TMQ36" s="661"/>
      <c r="TMR36" s="661"/>
      <c r="TMS36" s="661"/>
      <c r="TMT36" s="661"/>
      <c r="TMU36" s="661"/>
      <c r="TMV36" s="661"/>
      <c r="TMW36" s="661"/>
      <c r="TMX36" s="661"/>
      <c r="TMY36" s="661"/>
      <c r="TMZ36" s="661"/>
      <c r="TNA36" s="661"/>
      <c r="TNB36" s="661"/>
      <c r="TNC36" s="661"/>
      <c r="TND36" s="661"/>
      <c r="TNE36" s="661"/>
      <c r="TNF36" s="661"/>
      <c r="TNG36" s="661"/>
      <c r="TNH36" s="661"/>
      <c r="TNI36" s="661"/>
      <c r="TNJ36" s="661"/>
      <c r="TNK36" s="661"/>
      <c r="TNL36" s="661"/>
      <c r="TNM36" s="661"/>
      <c r="TNN36" s="661"/>
      <c r="TNO36" s="661"/>
      <c r="TNP36" s="661"/>
      <c r="TNQ36" s="661"/>
      <c r="TNR36" s="661"/>
      <c r="TNS36" s="661"/>
      <c r="TNT36" s="661"/>
      <c r="TNU36" s="661"/>
      <c r="TNV36" s="661"/>
      <c r="TNW36" s="661"/>
      <c r="TNX36" s="661"/>
      <c r="TNY36" s="661"/>
      <c r="TNZ36" s="661"/>
      <c r="TOA36" s="661"/>
      <c r="TOB36" s="661"/>
      <c r="TOC36" s="661"/>
      <c r="TOD36" s="661"/>
      <c r="TOE36" s="661"/>
      <c r="TOF36" s="661"/>
      <c r="TOG36" s="661"/>
      <c r="TOH36" s="661"/>
      <c r="TOI36" s="661"/>
      <c r="TOJ36" s="661"/>
      <c r="TOK36" s="661"/>
      <c r="TOL36" s="661"/>
      <c r="TOM36" s="661"/>
      <c r="TON36" s="661"/>
      <c r="TOO36" s="661"/>
      <c r="TOP36" s="661"/>
      <c r="TOQ36" s="661"/>
      <c r="TOR36" s="661"/>
      <c r="TOS36" s="661"/>
      <c r="TOT36" s="661"/>
      <c r="TOU36" s="661"/>
      <c r="TOV36" s="661"/>
      <c r="TOW36" s="661"/>
      <c r="TOX36" s="661"/>
      <c r="TOY36" s="661"/>
      <c r="TOZ36" s="661"/>
      <c r="TPA36" s="661"/>
      <c r="TPB36" s="661"/>
      <c r="TPC36" s="661"/>
      <c r="TPD36" s="661"/>
      <c r="TPE36" s="661"/>
      <c r="TPF36" s="661"/>
      <c r="TPG36" s="661"/>
      <c r="TPH36" s="661"/>
      <c r="TPI36" s="661"/>
      <c r="TPJ36" s="661"/>
      <c r="TPK36" s="661"/>
      <c r="TPL36" s="661"/>
      <c r="TPM36" s="661"/>
      <c r="TPN36" s="661"/>
      <c r="TPO36" s="661"/>
      <c r="TPP36" s="661"/>
      <c r="TPQ36" s="661"/>
      <c r="TPR36" s="661"/>
      <c r="TPS36" s="661"/>
      <c r="TPT36" s="661"/>
      <c r="TPU36" s="661"/>
      <c r="TPV36" s="661"/>
      <c r="TPW36" s="661"/>
      <c r="TPX36" s="661"/>
      <c r="TPY36" s="661"/>
      <c r="TPZ36" s="661"/>
      <c r="TQA36" s="661"/>
      <c r="TQB36" s="661"/>
      <c r="TQC36" s="661"/>
      <c r="TQD36" s="661"/>
      <c r="TQE36" s="661"/>
      <c r="TQF36" s="661"/>
      <c r="TQG36" s="661"/>
      <c r="TQH36" s="661"/>
      <c r="TQI36" s="661"/>
      <c r="TQJ36" s="661"/>
      <c r="TQK36" s="661"/>
      <c r="TQL36" s="661"/>
      <c r="TQM36" s="661"/>
      <c r="TQN36" s="661"/>
      <c r="TQO36" s="661"/>
      <c r="TQP36" s="661"/>
      <c r="TQQ36" s="661"/>
      <c r="TQR36" s="661"/>
      <c r="TQS36" s="661"/>
      <c r="TQT36" s="661"/>
      <c r="TQU36" s="661"/>
      <c r="TQV36" s="661"/>
      <c r="TQW36" s="661"/>
      <c r="TQX36" s="661"/>
      <c r="TQY36" s="661"/>
      <c r="TQZ36" s="661"/>
      <c r="TRA36" s="661"/>
      <c r="TRB36" s="661"/>
      <c r="TRC36" s="661"/>
      <c r="TRD36" s="661"/>
      <c r="TRE36" s="661"/>
      <c r="TRF36" s="661"/>
      <c r="TRG36" s="661"/>
      <c r="TRH36" s="661"/>
      <c r="TRI36" s="661"/>
      <c r="TRJ36" s="661"/>
      <c r="TRK36" s="661"/>
      <c r="TRL36" s="661"/>
      <c r="TRM36" s="661"/>
      <c r="TRN36" s="661"/>
      <c r="TRO36" s="661"/>
      <c r="TRP36" s="661"/>
      <c r="TRQ36" s="661"/>
      <c r="TRR36" s="661"/>
      <c r="TRS36" s="661"/>
      <c r="TRT36" s="661"/>
      <c r="TRU36" s="661"/>
      <c r="TRV36" s="661"/>
      <c r="TRW36" s="661"/>
      <c r="TRX36" s="661"/>
      <c r="TRY36" s="661"/>
      <c r="TRZ36" s="661"/>
      <c r="TSA36" s="661"/>
      <c r="TSB36" s="661"/>
      <c r="TSC36" s="661"/>
      <c r="TSD36" s="661"/>
      <c r="TSE36" s="661"/>
      <c r="TSF36" s="661"/>
      <c r="TSG36" s="661"/>
      <c r="TSH36" s="661"/>
      <c r="TSI36" s="661"/>
      <c r="TSJ36" s="661"/>
      <c r="TSK36" s="661"/>
      <c r="TSL36" s="661"/>
      <c r="TSM36" s="661"/>
      <c r="TSN36" s="661"/>
      <c r="TSO36" s="661"/>
      <c r="TSP36" s="661"/>
      <c r="TSQ36" s="661"/>
      <c r="TSR36" s="661"/>
      <c r="TSS36" s="661"/>
      <c r="TST36" s="661"/>
      <c r="TSU36" s="661"/>
      <c r="TSV36" s="661"/>
      <c r="TSW36" s="661"/>
      <c r="TSX36" s="661"/>
      <c r="TSY36" s="661"/>
      <c r="TSZ36" s="661"/>
      <c r="TTA36" s="661"/>
      <c r="TTB36" s="661"/>
      <c r="TTC36" s="661"/>
      <c r="TTD36" s="661"/>
      <c r="TTE36" s="661"/>
      <c r="TTF36" s="661"/>
      <c r="TTG36" s="661"/>
      <c r="TTH36" s="661"/>
      <c r="TTI36" s="661"/>
      <c r="TTJ36" s="661"/>
      <c r="TTK36" s="661"/>
      <c r="TTL36" s="661"/>
      <c r="TTM36" s="661"/>
      <c r="TTN36" s="661"/>
      <c r="TTO36" s="661"/>
      <c r="TTP36" s="661"/>
      <c r="TTQ36" s="661"/>
      <c r="TTR36" s="661"/>
      <c r="TTS36" s="661"/>
      <c r="TTT36" s="661"/>
      <c r="TTU36" s="661"/>
      <c r="TTV36" s="661"/>
      <c r="TTW36" s="661"/>
      <c r="TTX36" s="661"/>
      <c r="TTY36" s="661"/>
      <c r="TTZ36" s="661"/>
      <c r="TUA36" s="661"/>
      <c r="TUB36" s="661"/>
      <c r="TUC36" s="661"/>
      <c r="TUD36" s="661"/>
      <c r="TUE36" s="661"/>
      <c r="TUF36" s="661"/>
      <c r="TUG36" s="661"/>
      <c r="TUH36" s="661"/>
      <c r="TUI36" s="661"/>
      <c r="TUJ36" s="661"/>
      <c r="TUK36" s="661"/>
      <c r="TUL36" s="661"/>
      <c r="TUM36" s="661"/>
      <c r="TUN36" s="661"/>
      <c r="TUO36" s="661"/>
      <c r="TUP36" s="661"/>
      <c r="TUQ36" s="661"/>
      <c r="TUR36" s="661"/>
      <c r="TUS36" s="661"/>
      <c r="TUT36" s="661"/>
      <c r="TUU36" s="661"/>
      <c r="TUV36" s="661"/>
      <c r="TUW36" s="661"/>
      <c r="TUX36" s="661"/>
      <c r="TUY36" s="661"/>
      <c r="TUZ36" s="661"/>
      <c r="TVA36" s="661"/>
      <c r="TVB36" s="661"/>
      <c r="TVC36" s="661"/>
      <c r="TVD36" s="661"/>
      <c r="TVE36" s="661"/>
      <c r="TVF36" s="661"/>
      <c r="TVG36" s="661"/>
      <c r="TVH36" s="661"/>
      <c r="TVI36" s="661"/>
      <c r="TVJ36" s="661"/>
      <c r="TVK36" s="661"/>
      <c r="TVL36" s="661"/>
      <c r="TVM36" s="661"/>
      <c r="TVN36" s="661"/>
      <c r="TVO36" s="661"/>
      <c r="TVP36" s="661"/>
      <c r="TVQ36" s="661"/>
      <c r="TVR36" s="661"/>
      <c r="TVS36" s="661"/>
      <c r="TVT36" s="661"/>
      <c r="TVU36" s="661"/>
      <c r="TVV36" s="661"/>
      <c r="TVW36" s="661"/>
      <c r="TVX36" s="661"/>
      <c r="TVY36" s="661"/>
      <c r="TVZ36" s="661"/>
      <c r="TWA36" s="661"/>
      <c r="TWB36" s="661"/>
      <c r="TWC36" s="661"/>
      <c r="TWD36" s="661"/>
      <c r="TWE36" s="661"/>
      <c r="TWF36" s="661"/>
      <c r="TWG36" s="661"/>
      <c r="TWH36" s="661"/>
      <c r="TWI36" s="661"/>
      <c r="TWJ36" s="661"/>
      <c r="TWK36" s="661"/>
      <c r="TWL36" s="661"/>
      <c r="TWM36" s="661"/>
      <c r="TWN36" s="661"/>
      <c r="TWO36" s="661"/>
      <c r="TWP36" s="661"/>
      <c r="TWQ36" s="661"/>
      <c r="TWR36" s="661"/>
      <c r="TWS36" s="661"/>
      <c r="TWT36" s="661"/>
      <c r="TWU36" s="661"/>
      <c r="TWV36" s="661"/>
      <c r="TWW36" s="661"/>
      <c r="TWX36" s="661"/>
      <c r="TWY36" s="661"/>
      <c r="TWZ36" s="661"/>
      <c r="TXA36" s="661"/>
      <c r="TXB36" s="661"/>
      <c r="TXC36" s="661"/>
      <c r="TXD36" s="661"/>
      <c r="TXE36" s="661"/>
      <c r="TXF36" s="661"/>
      <c r="TXG36" s="661"/>
      <c r="TXH36" s="661"/>
      <c r="TXI36" s="661"/>
      <c r="TXJ36" s="661"/>
      <c r="TXK36" s="661"/>
      <c r="TXL36" s="661"/>
      <c r="TXM36" s="661"/>
      <c r="TXN36" s="661"/>
      <c r="TXO36" s="661"/>
      <c r="TXP36" s="661"/>
      <c r="TXQ36" s="661"/>
      <c r="TXR36" s="661"/>
      <c r="TXS36" s="661"/>
      <c r="TXT36" s="661"/>
      <c r="TXU36" s="661"/>
      <c r="TXV36" s="661"/>
      <c r="TXW36" s="661"/>
      <c r="TXX36" s="661"/>
      <c r="TXY36" s="661"/>
      <c r="TXZ36" s="661"/>
      <c r="TYA36" s="661"/>
      <c r="TYB36" s="661"/>
      <c r="TYC36" s="661"/>
      <c r="TYD36" s="661"/>
      <c r="TYE36" s="661"/>
      <c r="TYF36" s="661"/>
      <c r="TYG36" s="661"/>
      <c r="TYH36" s="661"/>
      <c r="TYI36" s="661"/>
      <c r="TYJ36" s="661"/>
      <c r="TYK36" s="661"/>
      <c r="TYL36" s="661"/>
      <c r="TYM36" s="661"/>
      <c r="TYN36" s="661"/>
      <c r="TYO36" s="661"/>
      <c r="TYP36" s="661"/>
      <c r="TYQ36" s="661"/>
      <c r="TYR36" s="661"/>
      <c r="TYS36" s="661"/>
      <c r="TYT36" s="661"/>
      <c r="TYU36" s="661"/>
      <c r="TYV36" s="661"/>
      <c r="TYW36" s="661"/>
      <c r="TYX36" s="661"/>
      <c r="TYY36" s="661"/>
      <c r="TYZ36" s="661"/>
      <c r="TZA36" s="661"/>
      <c r="TZB36" s="661"/>
      <c r="TZC36" s="661"/>
      <c r="TZD36" s="661"/>
      <c r="TZE36" s="661"/>
      <c r="TZF36" s="661"/>
      <c r="TZG36" s="661"/>
      <c r="TZH36" s="661"/>
      <c r="TZI36" s="661"/>
      <c r="TZJ36" s="661"/>
      <c r="TZK36" s="661"/>
      <c r="TZL36" s="661"/>
      <c r="TZM36" s="661"/>
      <c r="TZN36" s="661"/>
      <c r="TZO36" s="661"/>
      <c r="TZP36" s="661"/>
      <c r="TZQ36" s="661"/>
      <c r="TZR36" s="661"/>
      <c r="TZS36" s="661"/>
      <c r="TZT36" s="661"/>
      <c r="TZU36" s="661"/>
      <c r="TZV36" s="661"/>
      <c r="TZW36" s="661"/>
      <c r="TZX36" s="661"/>
      <c r="TZY36" s="661"/>
      <c r="TZZ36" s="661"/>
      <c r="UAA36" s="661"/>
      <c r="UAB36" s="661"/>
      <c r="UAC36" s="661"/>
      <c r="UAD36" s="661"/>
      <c r="UAE36" s="661"/>
      <c r="UAF36" s="661"/>
      <c r="UAG36" s="661"/>
      <c r="UAH36" s="661"/>
      <c r="UAI36" s="661"/>
      <c r="UAJ36" s="661"/>
      <c r="UAK36" s="661"/>
      <c r="UAL36" s="661"/>
      <c r="UAM36" s="661"/>
      <c r="UAN36" s="661"/>
      <c r="UAO36" s="661"/>
      <c r="UAP36" s="661"/>
      <c r="UAQ36" s="661"/>
      <c r="UAR36" s="661"/>
      <c r="UAS36" s="661"/>
      <c r="UAT36" s="661"/>
      <c r="UAU36" s="661"/>
      <c r="UAV36" s="661"/>
      <c r="UAW36" s="661"/>
      <c r="UAX36" s="661"/>
      <c r="UAY36" s="661"/>
      <c r="UAZ36" s="661"/>
      <c r="UBA36" s="661"/>
      <c r="UBB36" s="661"/>
      <c r="UBC36" s="661"/>
      <c r="UBD36" s="661"/>
      <c r="UBE36" s="661"/>
      <c r="UBF36" s="661"/>
      <c r="UBG36" s="661"/>
      <c r="UBH36" s="661"/>
      <c r="UBI36" s="661"/>
      <c r="UBJ36" s="661"/>
      <c r="UBK36" s="661"/>
      <c r="UBL36" s="661"/>
      <c r="UBM36" s="661"/>
      <c r="UBN36" s="661"/>
      <c r="UBO36" s="661"/>
      <c r="UBP36" s="661"/>
      <c r="UBQ36" s="661"/>
      <c r="UBR36" s="661"/>
      <c r="UBS36" s="661"/>
      <c r="UBT36" s="661"/>
      <c r="UBU36" s="661"/>
      <c r="UBV36" s="661"/>
      <c r="UBW36" s="661"/>
      <c r="UBX36" s="661"/>
      <c r="UBY36" s="661"/>
      <c r="UBZ36" s="661"/>
      <c r="UCA36" s="661"/>
      <c r="UCB36" s="661"/>
      <c r="UCC36" s="661"/>
      <c r="UCD36" s="661"/>
      <c r="UCE36" s="661"/>
      <c r="UCF36" s="661"/>
      <c r="UCG36" s="661"/>
      <c r="UCH36" s="661"/>
      <c r="UCI36" s="661"/>
      <c r="UCJ36" s="661"/>
      <c r="UCK36" s="661"/>
      <c r="UCL36" s="661"/>
      <c r="UCM36" s="661"/>
      <c r="UCN36" s="661"/>
      <c r="UCO36" s="661"/>
      <c r="UCP36" s="661"/>
      <c r="UCQ36" s="661"/>
      <c r="UCR36" s="661"/>
      <c r="UCS36" s="661"/>
      <c r="UCT36" s="661"/>
      <c r="UCU36" s="661"/>
      <c r="UCV36" s="661"/>
      <c r="UCW36" s="661"/>
      <c r="UCX36" s="661"/>
      <c r="UCY36" s="661"/>
      <c r="UCZ36" s="661"/>
      <c r="UDA36" s="661"/>
      <c r="UDB36" s="661"/>
      <c r="UDC36" s="661"/>
      <c r="UDD36" s="661"/>
      <c r="UDE36" s="661"/>
      <c r="UDF36" s="661"/>
      <c r="UDG36" s="661"/>
      <c r="UDH36" s="661"/>
      <c r="UDI36" s="661"/>
      <c r="UDJ36" s="661"/>
      <c r="UDK36" s="661"/>
      <c r="UDL36" s="661"/>
      <c r="UDM36" s="661"/>
      <c r="UDN36" s="661"/>
      <c r="UDO36" s="661"/>
      <c r="UDP36" s="661"/>
      <c r="UDQ36" s="661"/>
      <c r="UDR36" s="661"/>
      <c r="UDS36" s="661"/>
      <c r="UDT36" s="661"/>
      <c r="UDU36" s="661"/>
      <c r="UDV36" s="661"/>
      <c r="UDW36" s="661"/>
      <c r="UDX36" s="661"/>
      <c r="UDY36" s="661"/>
      <c r="UDZ36" s="661"/>
      <c r="UEA36" s="661"/>
      <c r="UEB36" s="661"/>
      <c r="UEC36" s="661"/>
      <c r="UED36" s="661"/>
      <c r="UEE36" s="661"/>
      <c r="UEF36" s="661"/>
      <c r="UEG36" s="661"/>
      <c r="UEH36" s="661"/>
      <c r="UEI36" s="661"/>
      <c r="UEJ36" s="661"/>
      <c r="UEK36" s="661"/>
      <c r="UEL36" s="661"/>
      <c r="UEM36" s="661"/>
      <c r="UEN36" s="661"/>
      <c r="UEO36" s="661"/>
      <c r="UEP36" s="661"/>
      <c r="UEQ36" s="661"/>
      <c r="UER36" s="661"/>
      <c r="UES36" s="661"/>
      <c r="UET36" s="661"/>
      <c r="UEU36" s="661"/>
      <c r="UEV36" s="661"/>
      <c r="UEW36" s="661"/>
      <c r="UEX36" s="661"/>
      <c r="UEY36" s="661"/>
      <c r="UEZ36" s="661"/>
      <c r="UFA36" s="661"/>
      <c r="UFB36" s="661"/>
      <c r="UFC36" s="661"/>
      <c r="UFD36" s="661"/>
      <c r="UFE36" s="661"/>
      <c r="UFF36" s="661"/>
      <c r="UFG36" s="661"/>
      <c r="UFH36" s="661"/>
      <c r="UFI36" s="661"/>
      <c r="UFJ36" s="661"/>
      <c r="UFK36" s="661"/>
      <c r="UFL36" s="661"/>
      <c r="UFM36" s="661"/>
      <c r="UFN36" s="661"/>
      <c r="UFO36" s="661"/>
      <c r="UFP36" s="661"/>
      <c r="UFQ36" s="661"/>
      <c r="UFR36" s="661"/>
      <c r="UFS36" s="661"/>
      <c r="UFT36" s="661"/>
      <c r="UFU36" s="661"/>
      <c r="UFV36" s="661"/>
      <c r="UFW36" s="661"/>
      <c r="UFX36" s="661"/>
      <c r="UFY36" s="661"/>
      <c r="UFZ36" s="661"/>
      <c r="UGA36" s="661"/>
      <c r="UGB36" s="661"/>
      <c r="UGC36" s="661"/>
      <c r="UGD36" s="661"/>
      <c r="UGE36" s="661"/>
      <c r="UGF36" s="661"/>
      <c r="UGG36" s="661"/>
      <c r="UGH36" s="661"/>
      <c r="UGI36" s="661"/>
      <c r="UGJ36" s="661"/>
      <c r="UGK36" s="661"/>
      <c r="UGL36" s="661"/>
      <c r="UGM36" s="661"/>
      <c r="UGN36" s="661"/>
      <c r="UGO36" s="661"/>
      <c r="UGP36" s="661"/>
      <c r="UGQ36" s="661"/>
      <c r="UGR36" s="661"/>
      <c r="UGS36" s="661"/>
      <c r="UGT36" s="661"/>
      <c r="UGU36" s="661"/>
      <c r="UGV36" s="661"/>
      <c r="UGW36" s="661"/>
      <c r="UGX36" s="661"/>
      <c r="UGY36" s="661"/>
      <c r="UGZ36" s="661"/>
      <c r="UHA36" s="661"/>
      <c r="UHB36" s="661"/>
      <c r="UHC36" s="661"/>
      <c r="UHD36" s="661"/>
      <c r="UHE36" s="661"/>
      <c r="UHF36" s="661"/>
      <c r="UHG36" s="661"/>
      <c r="UHH36" s="661"/>
      <c r="UHI36" s="661"/>
      <c r="UHJ36" s="661"/>
      <c r="UHK36" s="661"/>
      <c r="UHL36" s="661"/>
      <c r="UHM36" s="661"/>
      <c r="UHN36" s="661"/>
      <c r="UHO36" s="661"/>
      <c r="UHP36" s="661"/>
      <c r="UHQ36" s="661"/>
      <c r="UHR36" s="661"/>
      <c r="UHS36" s="661"/>
      <c r="UHT36" s="661"/>
      <c r="UHU36" s="661"/>
      <c r="UHV36" s="661"/>
      <c r="UHW36" s="661"/>
      <c r="UHX36" s="661"/>
      <c r="UHY36" s="661"/>
      <c r="UHZ36" s="661"/>
      <c r="UIA36" s="661"/>
      <c r="UIB36" s="661"/>
      <c r="UIC36" s="661"/>
      <c r="UID36" s="661"/>
      <c r="UIE36" s="661"/>
      <c r="UIF36" s="661"/>
      <c r="UIG36" s="661"/>
      <c r="UIH36" s="661"/>
      <c r="UII36" s="661"/>
      <c r="UIJ36" s="661"/>
      <c r="UIK36" s="661"/>
      <c r="UIL36" s="661"/>
      <c r="UIM36" s="661"/>
      <c r="UIN36" s="661"/>
      <c r="UIO36" s="661"/>
      <c r="UIP36" s="661"/>
      <c r="UIQ36" s="661"/>
      <c r="UIR36" s="661"/>
      <c r="UIS36" s="661"/>
      <c r="UIT36" s="661"/>
      <c r="UIU36" s="661"/>
      <c r="UIV36" s="661"/>
      <c r="UIW36" s="661"/>
      <c r="UIX36" s="661"/>
      <c r="UIY36" s="661"/>
      <c r="UIZ36" s="661"/>
      <c r="UJA36" s="661"/>
      <c r="UJB36" s="661"/>
      <c r="UJC36" s="661"/>
      <c r="UJD36" s="661"/>
      <c r="UJE36" s="661"/>
      <c r="UJF36" s="661"/>
      <c r="UJG36" s="661"/>
      <c r="UJH36" s="661"/>
      <c r="UJI36" s="661"/>
      <c r="UJJ36" s="661"/>
      <c r="UJK36" s="661"/>
      <c r="UJL36" s="661"/>
      <c r="UJM36" s="661"/>
      <c r="UJN36" s="661"/>
      <c r="UJO36" s="661"/>
      <c r="UJP36" s="661"/>
      <c r="UJQ36" s="661"/>
      <c r="UJR36" s="661"/>
      <c r="UJS36" s="661"/>
      <c r="UJT36" s="661"/>
      <c r="UJU36" s="661"/>
      <c r="UJV36" s="661"/>
      <c r="UJW36" s="661"/>
      <c r="UJX36" s="661"/>
      <c r="UJY36" s="661"/>
      <c r="UJZ36" s="661"/>
      <c r="UKA36" s="661"/>
      <c r="UKB36" s="661"/>
      <c r="UKC36" s="661"/>
      <c r="UKD36" s="661"/>
      <c r="UKE36" s="661"/>
      <c r="UKF36" s="661"/>
      <c r="UKG36" s="661"/>
      <c r="UKH36" s="661"/>
      <c r="UKI36" s="661"/>
      <c r="UKJ36" s="661"/>
      <c r="UKK36" s="661"/>
      <c r="UKL36" s="661"/>
      <c r="UKM36" s="661"/>
      <c r="UKN36" s="661"/>
      <c r="UKO36" s="661"/>
      <c r="UKP36" s="661"/>
      <c r="UKQ36" s="661"/>
      <c r="UKR36" s="661"/>
      <c r="UKS36" s="661"/>
      <c r="UKT36" s="661"/>
      <c r="UKU36" s="661"/>
      <c r="UKV36" s="661"/>
      <c r="UKW36" s="661"/>
      <c r="UKX36" s="661"/>
      <c r="UKY36" s="661"/>
      <c r="UKZ36" s="661"/>
      <c r="ULA36" s="661"/>
      <c r="ULB36" s="661"/>
      <c r="ULC36" s="661"/>
      <c r="ULD36" s="661"/>
      <c r="ULE36" s="661"/>
      <c r="ULF36" s="661"/>
      <c r="ULG36" s="661"/>
      <c r="ULH36" s="661"/>
      <c r="ULI36" s="661"/>
      <c r="ULJ36" s="661"/>
      <c r="ULK36" s="661"/>
      <c r="ULL36" s="661"/>
      <c r="ULM36" s="661"/>
      <c r="ULN36" s="661"/>
      <c r="ULO36" s="661"/>
      <c r="ULP36" s="661"/>
      <c r="ULQ36" s="661"/>
      <c r="ULR36" s="661"/>
      <c r="ULS36" s="661"/>
      <c r="ULT36" s="661"/>
      <c r="ULU36" s="661"/>
      <c r="ULV36" s="661"/>
      <c r="ULW36" s="661"/>
      <c r="ULX36" s="661"/>
      <c r="ULY36" s="661"/>
      <c r="ULZ36" s="661"/>
      <c r="UMA36" s="661"/>
      <c r="UMB36" s="661"/>
      <c r="UMC36" s="661"/>
      <c r="UMD36" s="661"/>
      <c r="UME36" s="661"/>
      <c r="UMF36" s="661"/>
      <c r="UMG36" s="661"/>
      <c r="UMH36" s="661"/>
      <c r="UMI36" s="661"/>
      <c r="UMJ36" s="661"/>
      <c r="UMK36" s="661"/>
      <c r="UML36" s="661"/>
      <c r="UMM36" s="661"/>
      <c r="UMN36" s="661"/>
      <c r="UMO36" s="661"/>
      <c r="UMP36" s="661"/>
      <c r="UMQ36" s="661"/>
      <c r="UMR36" s="661"/>
      <c r="UMS36" s="661"/>
      <c r="UMT36" s="661"/>
      <c r="UMU36" s="661"/>
      <c r="UMV36" s="661"/>
      <c r="UMW36" s="661"/>
      <c r="UMX36" s="661"/>
      <c r="UMY36" s="661"/>
      <c r="UMZ36" s="661"/>
      <c r="UNA36" s="661"/>
      <c r="UNB36" s="661"/>
      <c r="UNC36" s="661"/>
      <c r="UND36" s="661"/>
      <c r="UNE36" s="661"/>
      <c r="UNF36" s="661"/>
      <c r="UNG36" s="661"/>
      <c r="UNH36" s="661"/>
      <c r="UNI36" s="661"/>
      <c r="UNJ36" s="661"/>
      <c r="UNK36" s="661"/>
      <c r="UNL36" s="661"/>
      <c r="UNM36" s="661"/>
      <c r="UNN36" s="661"/>
      <c r="UNO36" s="661"/>
      <c r="UNP36" s="661"/>
      <c r="UNQ36" s="661"/>
      <c r="UNR36" s="661"/>
      <c r="UNS36" s="661"/>
      <c r="UNT36" s="661"/>
      <c r="UNU36" s="661"/>
      <c r="UNV36" s="661"/>
      <c r="UNW36" s="661"/>
      <c r="UNX36" s="661"/>
      <c r="UNY36" s="661"/>
      <c r="UNZ36" s="661"/>
      <c r="UOA36" s="661"/>
      <c r="UOB36" s="661"/>
      <c r="UOC36" s="661"/>
      <c r="UOD36" s="661"/>
      <c r="UOE36" s="661"/>
      <c r="UOF36" s="661"/>
      <c r="UOG36" s="661"/>
      <c r="UOH36" s="661"/>
      <c r="UOI36" s="661"/>
      <c r="UOJ36" s="661"/>
      <c r="UOK36" s="661"/>
      <c r="UOL36" s="661"/>
      <c r="UOM36" s="661"/>
      <c r="UON36" s="661"/>
      <c r="UOO36" s="661"/>
      <c r="UOP36" s="661"/>
      <c r="UOQ36" s="661"/>
      <c r="UOR36" s="661"/>
      <c r="UOS36" s="661"/>
      <c r="UOT36" s="661"/>
      <c r="UOU36" s="661"/>
      <c r="UOV36" s="661"/>
      <c r="UOW36" s="661"/>
      <c r="UOX36" s="661"/>
      <c r="UOY36" s="661"/>
      <c r="UOZ36" s="661"/>
      <c r="UPA36" s="661"/>
      <c r="UPB36" s="661"/>
      <c r="UPC36" s="661"/>
      <c r="UPD36" s="661"/>
      <c r="UPE36" s="661"/>
      <c r="UPF36" s="661"/>
      <c r="UPG36" s="661"/>
      <c r="UPH36" s="661"/>
      <c r="UPI36" s="661"/>
      <c r="UPJ36" s="661"/>
      <c r="UPK36" s="661"/>
      <c r="UPL36" s="661"/>
      <c r="UPM36" s="661"/>
      <c r="UPN36" s="661"/>
      <c r="UPO36" s="661"/>
      <c r="UPP36" s="661"/>
      <c r="UPQ36" s="661"/>
      <c r="UPR36" s="661"/>
      <c r="UPS36" s="661"/>
      <c r="UPT36" s="661"/>
      <c r="UPU36" s="661"/>
      <c r="UPV36" s="661"/>
      <c r="UPW36" s="661"/>
      <c r="UPX36" s="661"/>
      <c r="UPY36" s="661"/>
      <c r="UPZ36" s="661"/>
      <c r="UQA36" s="661"/>
      <c r="UQB36" s="661"/>
      <c r="UQC36" s="661"/>
      <c r="UQD36" s="661"/>
      <c r="UQE36" s="661"/>
      <c r="UQF36" s="661"/>
      <c r="UQG36" s="661"/>
      <c r="UQH36" s="661"/>
      <c r="UQI36" s="661"/>
      <c r="UQJ36" s="661"/>
      <c r="UQK36" s="661"/>
      <c r="UQL36" s="661"/>
      <c r="UQM36" s="661"/>
      <c r="UQN36" s="661"/>
      <c r="UQO36" s="661"/>
      <c r="UQP36" s="661"/>
      <c r="UQQ36" s="661"/>
      <c r="UQR36" s="661"/>
      <c r="UQS36" s="661"/>
      <c r="UQT36" s="661"/>
      <c r="UQU36" s="661"/>
      <c r="UQV36" s="661"/>
      <c r="UQW36" s="661"/>
      <c r="UQX36" s="661"/>
      <c r="UQY36" s="661"/>
      <c r="UQZ36" s="661"/>
      <c r="URA36" s="661"/>
      <c r="URB36" s="661"/>
      <c r="URC36" s="661"/>
      <c r="URD36" s="661"/>
      <c r="URE36" s="661"/>
      <c r="URF36" s="661"/>
      <c r="URG36" s="661"/>
      <c r="URH36" s="661"/>
      <c r="URI36" s="661"/>
      <c r="URJ36" s="661"/>
      <c r="URK36" s="661"/>
      <c r="URL36" s="661"/>
      <c r="URM36" s="661"/>
      <c r="URN36" s="661"/>
      <c r="URO36" s="661"/>
      <c r="URP36" s="661"/>
      <c r="URQ36" s="661"/>
      <c r="URR36" s="661"/>
      <c r="URS36" s="661"/>
      <c r="URT36" s="661"/>
      <c r="URU36" s="661"/>
      <c r="URV36" s="661"/>
      <c r="URW36" s="661"/>
      <c r="URX36" s="661"/>
      <c r="URY36" s="661"/>
      <c r="URZ36" s="661"/>
      <c r="USA36" s="661"/>
      <c r="USB36" s="661"/>
      <c r="USC36" s="661"/>
      <c r="USD36" s="661"/>
      <c r="USE36" s="661"/>
      <c r="USF36" s="661"/>
      <c r="USG36" s="661"/>
      <c r="USH36" s="661"/>
      <c r="USI36" s="661"/>
      <c r="USJ36" s="661"/>
      <c r="USK36" s="661"/>
      <c r="USL36" s="661"/>
      <c r="USM36" s="661"/>
      <c r="USN36" s="661"/>
      <c r="USO36" s="661"/>
      <c r="USP36" s="661"/>
      <c r="USQ36" s="661"/>
      <c r="USR36" s="661"/>
      <c r="USS36" s="661"/>
      <c r="UST36" s="661"/>
      <c r="USU36" s="661"/>
      <c r="USV36" s="661"/>
      <c r="USW36" s="661"/>
      <c r="USX36" s="661"/>
      <c r="USY36" s="661"/>
      <c r="USZ36" s="661"/>
      <c r="UTA36" s="661"/>
      <c r="UTB36" s="661"/>
      <c r="UTC36" s="661"/>
      <c r="UTD36" s="661"/>
      <c r="UTE36" s="661"/>
      <c r="UTF36" s="661"/>
      <c r="UTG36" s="661"/>
      <c r="UTH36" s="661"/>
      <c r="UTI36" s="661"/>
      <c r="UTJ36" s="661"/>
      <c r="UTK36" s="661"/>
      <c r="UTL36" s="661"/>
      <c r="UTM36" s="661"/>
      <c r="UTN36" s="661"/>
      <c r="UTO36" s="661"/>
      <c r="UTP36" s="661"/>
      <c r="UTQ36" s="661"/>
      <c r="UTR36" s="661"/>
      <c r="UTS36" s="661"/>
      <c r="UTT36" s="661"/>
      <c r="UTU36" s="661"/>
      <c r="UTV36" s="661"/>
      <c r="UTW36" s="661"/>
      <c r="UTX36" s="661"/>
      <c r="UTY36" s="661"/>
      <c r="UTZ36" s="661"/>
      <c r="UUA36" s="661"/>
      <c r="UUB36" s="661"/>
      <c r="UUC36" s="661"/>
      <c r="UUD36" s="661"/>
      <c r="UUE36" s="661"/>
      <c r="UUF36" s="661"/>
      <c r="UUG36" s="661"/>
      <c r="UUH36" s="661"/>
      <c r="UUI36" s="661"/>
      <c r="UUJ36" s="661"/>
      <c r="UUK36" s="661"/>
      <c r="UUL36" s="661"/>
      <c r="UUM36" s="661"/>
      <c r="UUN36" s="661"/>
      <c r="UUO36" s="661"/>
      <c r="UUP36" s="661"/>
      <c r="UUQ36" s="661"/>
      <c r="UUR36" s="661"/>
      <c r="UUS36" s="661"/>
      <c r="UUT36" s="661"/>
      <c r="UUU36" s="661"/>
      <c r="UUV36" s="661"/>
      <c r="UUW36" s="661"/>
      <c r="UUX36" s="661"/>
      <c r="UUY36" s="661"/>
      <c r="UUZ36" s="661"/>
      <c r="UVA36" s="661"/>
      <c r="UVB36" s="661"/>
      <c r="UVC36" s="661"/>
      <c r="UVD36" s="661"/>
      <c r="UVE36" s="661"/>
      <c r="UVF36" s="661"/>
      <c r="UVG36" s="661"/>
      <c r="UVH36" s="661"/>
      <c r="UVI36" s="661"/>
      <c r="UVJ36" s="661"/>
      <c r="UVK36" s="661"/>
      <c r="UVL36" s="661"/>
      <c r="UVM36" s="661"/>
      <c r="UVN36" s="661"/>
      <c r="UVO36" s="661"/>
      <c r="UVP36" s="661"/>
      <c r="UVQ36" s="661"/>
      <c r="UVR36" s="661"/>
      <c r="UVS36" s="661"/>
      <c r="UVT36" s="661"/>
      <c r="UVU36" s="661"/>
      <c r="UVV36" s="661"/>
      <c r="UVW36" s="661"/>
      <c r="UVX36" s="661"/>
      <c r="UVY36" s="661"/>
      <c r="UVZ36" s="661"/>
      <c r="UWA36" s="661"/>
      <c r="UWB36" s="661"/>
      <c r="UWC36" s="661"/>
      <c r="UWD36" s="661"/>
      <c r="UWE36" s="661"/>
      <c r="UWF36" s="661"/>
      <c r="UWG36" s="661"/>
      <c r="UWH36" s="661"/>
      <c r="UWI36" s="661"/>
      <c r="UWJ36" s="661"/>
      <c r="UWK36" s="661"/>
      <c r="UWL36" s="661"/>
      <c r="UWM36" s="661"/>
      <c r="UWN36" s="661"/>
      <c r="UWO36" s="661"/>
      <c r="UWP36" s="661"/>
      <c r="UWQ36" s="661"/>
      <c r="UWR36" s="661"/>
      <c r="UWS36" s="661"/>
      <c r="UWT36" s="661"/>
      <c r="UWU36" s="661"/>
      <c r="UWV36" s="661"/>
      <c r="UWW36" s="661"/>
      <c r="UWX36" s="661"/>
      <c r="UWY36" s="661"/>
      <c r="UWZ36" s="661"/>
      <c r="UXA36" s="661"/>
      <c r="UXB36" s="661"/>
      <c r="UXC36" s="661"/>
      <c r="UXD36" s="661"/>
      <c r="UXE36" s="661"/>
      <c r="UXF36" s="661"/>
      <c r="UXG36" s="661"/>
      <c r="UXH36" s="661"/>
      <c r="UXI36" s="661"/>
      <c r="UXJ36" s="661"/>
      <c r="UXK36" s="661"/>
      <c r="UXL36" s="661"/>
      <c r="UXM36" s="661"/>
      <c r="UXN36" s="661"/>
      <c r="UXO36" s="661"/>
      <c r="UXP36" s="661"/>
      <c r="UXQ36" s="661"/>
      <c r="UXR36" s="661"/>
      <c r="UXS36" s="661"/>
      <c r="UXT36" s="661"/>
      <c r="UXU36" s="661"/>
      <c r="UXV36" s="661"/>
      <c r="UXW36" s="661"/>
      <c r="UXX36" s="661"/>
      <c r="UXY36" s="661"/>
      <c r="UXZ36" s="661"/>
      <c r="UYA36" s="661"/>
      <c r="UYB36" s="661"/>
      <c r="UYC36" s="661"/>
      <c r="UYD36" s="661"/>
      <c r="UYE36" s="661"/>
      <c r="UYF36" s="661"/>
      <c r="UYG36" s="661"/>
      <c r="UYH36" s="661"/>
      <c r="UYI36" s="661"/>
      <c r="UYJ36" s="661"/>
      <c r="UYK36" s="661"/>
      <c r="UYL36" s="661"/>
      <c r="UYM36" s="661"/>
      <c r="UYN36" s="661"/>
      <c r="UYO36" s="661"/>
      <c r="UYP36" s="661"/>
      <c r="UYQ36" s="661"/>
      <c r="UYR36" s="661"/>
      <c r="UYS36" s="661"/>
      <c r="UYT36" s="661"/>
      <c r="UYU36" s="661"/>
      <c r="UYV36" s="661"/>
      <c r="UYW36" s="661"/>
      <c r="UYX36" s="661"/>
      <c r="UYY36" s="661"/>
      <c r="UYZ36" s="661"/>
      <c r="UZA36" s="661"/>
      <c r="UZB36" s="661"/>
      <c r="UZC36" s="661"/>
      <c r="UZD36" s="661"/>
      <c r="UZE36" s="661"/>
      <c r="UZF36" s="661"/>
      <c r="UZG36" s="661"/>
      <c r="UZH36" s="661"/>
      <c r="UZI36" s="661"/>
      <c r="UZJ36" s="661"/>
      <c r="UZK36" s="661"/>
      <c r="UZL36" s="661"/>
      <c r="UZM36" s="661"/>
      <c r="UZN36" s="661"/>
      <c r="UZO36" s="661"/>
      <c r="UZP36" s="661"/>
      <c r="UZQ36" s="661"/>
      <c r="UZR36" s="661"/>
      <c r="UZS36" s="661"/>
      <c r="UZT36" s="661"/>
      <c r="UZU36" s="661"/>
      <c r="UZV36" s="661"/>
      <c r="UZW36" s="661"/>
      <c r="UZX36" s="661"/>
      <c r="UZY36" s="661"/>
      <c r="UZZ36" s="661"/>
      <c r="VAA36" s="661"/>
      <c r="VAB36" s="661"/>
      <c r="VAC36" s="661"/>
      <c r="VAD36" s="661"/>
      <c r="VAE36" s="661"/>
      <c r="VAF36" s="661"/>
      <c r="VAG36" s="661"/>
      <c r="VAH36" s="661"/>
      <c r="VAI36" s="661"/>
      <c r="VAJ36" s="661"/>
      <c r="VAK36" s="661"/>
      <c r="VAL36" s="661"/>
      <c r="VAM36" s="661"/>
      <c r="VAN36" s="661"/>
      <c r="VAO36" s="661"/>
      <c r="VAP36" s="661"/>
      <c r="VAQ36" s="661"/>
      <c r="VAR36" s="661"/>
      <c r="VAS36" s="661"/>
      <c r="VAT36" s="661"/>
      <c r="VAU36" s="661"/>
      <c r="VAV36" s="661"/>
      <c r="VAW36" s="661"/>
      <c r="VAX36" s="661"/>
      <c r="VAY36" s="661"/>
      <c r="VAZ36" s="661"/>
      <c r="VBA36" s="661"/>
      <c r="VBB36" s="661"/>
      <c r="VBC36" s="661"/>
      <c r="VBD36" s="661"/>
      <c r="VBE36" s="661"/>
      <c r="VBF36" s="661"/>
      <c r="VBG36" s="661"/>
      <c r="VBH36" s="661"/>
      <c r="VBI36" s="661"/>
      <c r="VBJ36" s="661"/>
      <c r="VBK36" s="661"/>
      <c r="VBL36" s="661"/>
      <c r="VBM36" s="661"/>
      <c r="VBN36" s="661"/>
      <c r="VBO36" s="661"/>
      <c r="VBP36" s="661"/>
      <c r="VBQ36" s="661"/>
      <c r="VBR36" s="661"/>
      <c r="VBS36" s="661"/>
      <c r="VBT36" s="661"/>
      <c r="VBU36" s="661"/>
      <c r="VBV36" s="661"/>
      <c r="VBW36" s="661"/>
      <c r="VBX36" s="661"/>
      <c r="VBY36" s="661"/>
      <c r="VBZ36" s="661"/>
      <c r="VCA36" s="661"/>
      <c r="VCB36" s="661"/>
      <c r="VCC36" s="661"/>
      <c r="VCD36" s="661"/>
      <c r="VCE36" s="661"/>
      <c r="VCF36" s="661"/>
      <c r="VCG36" s="661"/>
      <c r="VCH36" s="661"/>
      <c r="VCI36" s="661"/>
      <c r="VCJ36" s="661"/>
      <c r="VCK36" s="661"/>
      <c r="VCL36" s="661"/>
      <c r="VCM36" s="661"/>
      <c r="VCN36" s="661"/>
      <c r="VCO36" s="661"/>
      <c r="VCP36" s="661"/>
      <c r="VCQ36" s="661"/>
      <c r="VCR36" s="661"/>
      <c r="VCS36" s="661"/>
      <c r="VCT36" s="661"/>
      <c r="VCU36" s="661"/>
      <c r="VCV36" s="661"/>
      <c r="VCW36" s="661"/>
      <c r="VCX36" s="661"/>
      <c r="VCY36" s="661"/>
      <c r="VCZ36" s="661"/>
      <c r="VDA36" s="661"/>
      <c r="VDB36" s="661"/>
      <c r="VDC36" s="661"/>
      <c r="VDD36" s="661"/>
      <c r="VDE36" s="661"/>
      <c r="VDF36" s="661"/>
      <c r="VDG36" s="661"/>
      <c r="VDH36" s="661"/>
      <c r="VDI36" s="661"/>
      <c r="VDJ36" s="661"/>
      <c r="VDK36" s="661"/>
      <c r="VDL36" s="661"/>
      <c r="VDM36" s="661"/>
      <c r="VDN36" s="661"/>
      <c r="VDO36" s="661"/>
      <c r="VDP36" s="661"/>
      <c r="VDQ36" s="661"/>
      <c r="VDR36" s="661"/>
      <c r="VDS36" s="661"/>
      <c r="VDT36" s="661"/>
      <c r="VDU36" s="661"/>
      <c r="VDV36" s="661"/>
      <c r="VDW36" s="661"/>
      <c r="VDX36" s="661"/>
      <c r="VDY36" s="661"/>
      <c r="VDZ36" s="661"/>
      <c r="VEA36" s="661"/>
      <c r="VEB36" s="661"/>
      <c r="VEC36" s="661"/>
      <c r="VED36" s="661"/>
      <c r="VEE36" s="661"/>
      <c r="VEF36" s="661"/>
      <c r="VEG36" s="661"/>
      <c r="VEH36" s="661"/>
      <c r="VEI36" s="661"/>
      <c r="VEJ36" s="661"/>
      <c r="VEK36" s="661"/>
      <c r="VEL36" s="661"/>
      <c r="VEM36" s="661"/>
      <c r="VEN36" s="661"/>
      <c r="VEO36" s="661"/>
      <c r="VEP36" s="661"/>
      <c r="VEQ36" s="661"/>
      <c r="VER36" s="661"/>
      <c r="VES36" s="661"/>
      <c r="VET36" s="661"/>
      <c r="VEU36" s="661"/>
      <c r="VEV36" s="661"/>
      <c r="VEW36" s="661"/>
      <c r="VEX36" s="661"/>
      <c r="VEY36" s="661"/>
      <c r="VEZ36" s="661"/>
      <c r="VFA36" s="661"/>
      <c r="VFB36" s="661"/>
      <c r="VFC36" s="661"/>
      <c r="VFD36" s="661"/>
      <c r="VFE36" s="661"/>
      <c r="VFF36" s="661"/>
      <c r="VFG36" s="661"/>
      <c r="VFH36" s="661"/>
      <c r="VFI36" s="661"/>
      <c r="VFJ36" s="661"/>
      <c r="VFK36" s="661"/>
      <c r="VFL36" s="661"/>
      <c r="VFM36" s="661"/>
      <c r="VFN36" s="661"/>
      <c r="VFO36" s="661"/>
      <c r="VFP36" s="661"/>
      <c r="VFQ36" s="661"/>
      <c r="VFR36" s="661"/>
      <c r="VFS36" s="661"/>
      <c r="VFT36" s="661"/>
      <c r="VFU36" s="661"/>
      <c r="VFV36" s="661"/>
      <c r="VFW36" s="661"/>
      <c r="VFX36" s="661"/>
      <c r="VFY36" s="661"/>
      <c r="VFZ36" s="661"/>
      <c r="VGA36" s="661"/>
      <c r="VGB36" s="661"/>
      <c r="VGC36" s="661"/>
      <c r="VGD36" s="661"/>
      <c r="VGE36" s="661"/>
      <c r="VGF36" s="661"/>
      <c r="VGG36" s="661"/>
      <c r="VGH36" s="661"/>
      <c r="VGI36" s="661"/>
      <c r="VGJ36" s="661"/>
      <c r="VGK36" s="661"/>
      <c r="VGL36" s="661"/>
      <c r="VGM36" s="661"/>
      <c r="VGN36" s="661"/>
      <c r="VGO36" s="661"/>
      <c r="VGP36" s="661"/>
      <c r="VGQ36" s="661"/>
      <c r="VGR36" s="661"/>
      <c r="VGS36" s="661"/>
      <c r="VGT36" s="661"/>
      <c r="VGU36" s="661"/>
      <c r="VGV36" s="661"/>
      <c r="VGW36" s="661"/>
      <c r="VGX36" s="661"/>
      <c r="VGY36" s="661"/>
      <c r="VGZ36" s="661"/>
      <c r="VHA36" s="661"/>
      <c r="VHB36" s="661"/>
      <c r="VHC36" s="661"/>
      <c r="VHD36" s="661"/>
      <c r="VHE36" s="661"/>
      <c r="VHF36" s="661"/>
      <c r="VHG36" s="661"/>
      <c r="VHH36" s="661"/>
      <c r="VHI36" s="661"/>
      <c r="VHJ36" s="661"/>
      <c r="VHK36" s="661"/>
      <c r="VHL36" s="661"/>
      <c r="VHM36" s="661"/>
      <c r="VHN36" s="661"/>
      <c r="VHO36" s="661"/>
      <c r="VHP36" s="661"/>
      <c r="VHQ36" s="661"/>
      <c r="VHR36" s="661"/>
      <c r="VHS36" s="661"/>
      <c r="VHT36" s="661"/>
      <c r="VHU36" s="661"/>
      <c r="VHV36" s="661"/>
      <c r="VHW36" s="661"/>
      <c r="VHX36" s="661"/>
      <c r="VHY36" s="661"/>
      <c r="VHZ36" s="661"/>
      <c r="VIA36" s="661"/>
      <c r="VIB36" s="661"/>
      <c r="VIC36" s="661"/>
      <c r="VID36" s="661"/>
      <c r="VIE36" s="661"/>
      <c r="VIF36" s="661"/>
      <c r="VIG36" s="661"/>
      <c r="VIH36" s="661"/>
      <c r="VII36" s="661"/>
      <c r="VIJ36" s="661"/>
      <c r="VIK36" s="661"/>
      <c r="VIL36" s="661"/>
      <c r="VIM36" s="661"/>
      <c r="VIN36" s="661"/>
      <c r="VIO36" s="661"/>
      <c r="VIP36" s="661"/>
      <c r="VIQ36" s="661"/>
      <c r="VIR36" s="661"/>
      <c r="VIS36" s="661"/>
      <c r="VIT36" s="661"/>
      <c r="VIU36" s="661"/>
      <c r="VIV36" s="661"/>
      <c r="VIW36" s="661"/>
      <c r="VIX36" s="661"/>
      <c r="VIY36" s="661"/>
      <c r="VIZ36" s="661"/>
      <c r="VJA36" s="661"/>
      <c r="VJB36" s="661"/>
      <c r="VJC36" s="661"/>
      <c r="VJD36" s="661"/>
      <c r="VJE36" s="661"/>
      <c r="VJF36" s="661"/>
      <c r="VJG36" s="661"/>
      <c r="VJH36" s="661"/>
      <c r="VJI36" s="661"/>
      <c r="VJJ36" s="661"/>
      <c r="VJK36" s="661"/>
      <c r="VJL36" s="661"/>
      <c r="VJM36" s="661"/>
      <c r="VJN36" s="661"/>
      <c r="VJO36" s="661"/>
      <c r="VJP36" s="661"/>
      <c r="VJQ36" s="661"/>
      <c r="VJR36" s="661"/>
      <c r="VJS36" s="661"/>
      <c r="VJT36" s="661"/>
      <c r="VJU36" s="661"/>
      <c r="VJV36" s="661"/>
      <c r="VJW36" s="661"/>
      <c r="VJX36" s="661"/>
      <c r="VJY36" s="661"/>
      <c r="VJZ36" s="661"/>
      <c r="VKA36" s="661"/>
      <c r="VKB36" s="661"/>
      <c r="VKC36" s="661"/>
      <c r="VKD36" s="661"/>
      <c r="VKE36" s="661"/>
      <c r="VKF36" s="661"/>
      <c r="VKG36" s="661"/>
      <c r="VKH36" s="661"/>
      <c r="VKI36" s="661"/>
      <c r="VKJ36" s="661"/>
      <c r="VKK36" s="661"/>
      <c r="VKL36" s="661"/>
      <c r="VKM36" s="661"/>
      <c r="VKN36" s="661"/>
      <c r="VKO36" s="661"/>
      <c r="VKP36" s="661"/>
      <c r="VKQ36" s="661"/>
      <c r="VKR36" s="661"/>
      <c r="VKS36" s="661"/>
      <c r="VKT36" s="661"/>
      <c r="VKU36" s="661"/>
      <c r="VKV36" s="661"/>
      <c r="VKW36" s="661"/>
      <c r="VKX36" s="661"/>
      <c r="VKY36" s="661"/>
      <c r="VKZ36" s="661"/>
      <c r="VLA36" s="661"/>
      <c r="VLB36" s="661"/>
      <c r="VLC36" s="661"/>
      <c r="VLD36" s="661"/>
      <c r="VLE36" s="661"/>
      <c r="VLF36" s="661"/>
      <c r="VLG36" s="661"/>
      <c r="VLH36" s="661"/>
      <c r="VLI36" s="661"/>
      <c r="VLJ36" s="661"/>
      <c r="VLK36" s="661"/>
      <c r="VLL36" s="661"/>
      <c r="VLM36" s="661"/>
      <c r="VLN36" s="661"/>
      <c r="VLO36" s="661"/>
      <c r="VLP36" s="661"/>
      <c r="VLQ36" s="661"/>
      <c r="VLR36" s="661"/>
      <c r="VLS36" s="661"/>
      <c r="VLT36" s="661"/>
      <c r="VLU36" s="661"/>
      <c r="VLV36" s="661"/>
      <c r="VLW36" s="661"/>
      <c r="VLX36" s="661"/>
      <c r="VLY36" s="661"/>
      <c r="VLZ36" s="661"/>
      <c r="VMA36" s="661"/>
      <c r="VMB36" s="661"/>
      <c r="VMC36" s="661"/>
      <c r="VMD36" s="661"/>
      <c r="VME36" s="661"/>
      <c r="VMF36" s="661"/>
      <c r="VMG36" s="661"/>
      <c r="VMH36" s="661"/>
      <c r="VMI36" s="661"/>
      <c r="VMJ36" s="661"/>
      <c r="VMK36" s="661"/>
      <c r="VML36" s="661"/>
      <c r="VMM36" s="661"/>
      <c r="VMN36" s="661"/>
      <c r="VMO36" s="661"/>
      <c r="VMP36" s="661"/>
      <c r="VMQ36" s="661"/>
      <c r="VMR36" s="661"/>
      <c r="VMS36" s="661"/>
      <c r="VMT36" s="661"/>
      <c r="VMU36" s="661"/>
      <c r="VMV36" s="661"/>
      <c r="VMW36" s="661"/>
      <c r="VMX36" s="661"/>
      <c r="VMY36" s="661"/>
      <c r="VMZ36" s="661"/>
      <c r="VNA36" s="661"/>
      <c r="VNB36" s="661"/>
      <c r="VNC36" s="661"/>
      <c r="VND36" s="661"/>
      <c r="VNE36" s="661"/>
      <c r="VNF36" s="661"/>
      <c r="VNG36" s="661"/>
      <c r="VNH36" s="661"/>
      <c r="VNI36" s="661"/>
      <c r="VNJ36" s="661"/>
      <c r="VNK36" s="661"/>
      <c r="VNL36" s="661"/>
      <c r="VNM36" s="661"/>
      <c r="VNN36" s="661"/>
      <c r="VNO36" s="661"/>
      <c r="VNP36" s="661"/>
      <c r="VNQ36" s="661"/>
      <c r="VNR36" s="661"/>
      <c r="VNS36" s="661"/>
      <c r="VNT36" s="661"/>
      <c r="VNU36" s="661"/>
      <c r="VNV36" s="661"/>
      <c r="VNW36" s="661"/>
      <c r="VNX36" s="661"/>
      <c r="VNY36" s="661"/>
      <c r="VNZ36" s="661"/>
      <c r="VOA36" s="661"/>
      <c r="VOB36" s="661"/>
      <c r="VOC36" s="661"/>
      <c r="VOD36" s="661"/>
      <c r="VOE36" s="661"/>
      <c r="VOF36" s="661"/>
      <c r="VOG36" s="661"/>
      <c r="VOH36" s="661"/>
      <c r="VOI36" s="661"/>
      <c r="VOJ36" s="661"/>
      <c r="VOK36" s="661"/>
      <c r="VOL36" s="661"/>
      <c r="VOM36" s="661"/>
      <c r="VON36" s="661"/>
      <c r="VOO36" s="661"/>
      <c r="VOP36" s="661"/>
      <c r="VOQ36" s="661"/>
      <c r="VOR36" s="661"/>
      <c r="VOS36" s="661"/>
      <c r="VOT36" s="661"/>
      <c r="VOU36" s="661"/>
      <c r="VOV36" s="661"/>
      <c r="VOW36" s="661"/>
      <c r="VOX36" s="661"/>
      <c r="VOY36" s="661"/>
      <c r="VOZ36" s="661"/>
      <c r="VPA36" s="661"/>
      <c r="VPB36" s="661"/>
      <c r="VPC36" s="661"/>
      <c r="VPD36" s="661"/>
      <c r="VPE36" s="661"/>
      <c r="VPF36" s="661"/>
      <c r="VPG36" s="661"/>
      <c r="VPH36" s="661"/>
      <c r="VPI36" s="661"/>
      <c r="VPJ36" s="661"/>
      <c r="VPK36" s="661"/>
      <c r="VPL36" s="661"/>
      <c r="VPM36" s="661"/>
      <c r="VPN36" s="661"/>
      <c r="VPO36" s="661"/>
      <c r="VPP36" s="661"/>
      <c r="VPQ36" s="661"/>
      <c r="VPR36" s="661"/>
      <c r="VPS36" s="661"/>
      <c r="VPT36" s="661"/>
      <c r="VPU36" s="661"/>
      <c r="VPV36" s="661"/>
      <c r="VPW36" s="661"/>
      <c r="VPX36" s="661"/>
      <c r="VPY36" s="661"/>
      <c r="VPZ36" s="661"/>
      <c r="VQA36" s="661"/>
      <c r="VQB36" s="661"/>
      <c r="VQC36" s="661"/>
      <c r="VQD36" s="661"/>
      <c r="VQE36" s="661"/>
      <c r="VQF36" s="661"/>
      <c r="VQG36" s="661"/>
      <c r="VQH36" s="661"/>
      <c r="VQI36" s="661"/>
      <c r="VQJ36" s="661"/>
      <c r="VQK36" s="661"/>
      <c r="VQL36" s="661"/>
      <c r="VQM36" s="661"/>
      <c r="VQN36" s="661"/>
      <c r="VQO36" s="661"/>
      <c r="VQP36" s="661"/>
      <c r="VQQ36" s="661"/>
      <c r="VQR36" s="661"/>
      <c r="VQS36" s="661"/>
      <c r="VQT36" s="661"/>
      <c r="VQU36" s="661"/>
      <c r="VQV36" s="661"/>
      <c r="VQW36" s="661"/>
      <c r="VQX36" s="661"/>
      <c r="VQY36" s="661"/>
      <c r="VQZ36" s="661"/>
      <c r="VRA36" s="661"/>
      <c r="VRB36" s="661"/>
      <c r="VRC36" s="661"/>
      <c r="VRD36" s="661"/>
      <c r="VRE36" s="661"/>
      <c r="VRF36" s="661"/>
      <c r="VRG36" s="661"/>
      <c r="VRH36" s="661"/>
      <c r="VRI36" s="661"/>
      <c r="VRJ36" s="661"/>
      <c r="VRK36" s="661"/>
      <c r="VRL36" s="661"/>
      <c r="VRM36" s="661"/>
      <c r="VRN36" s="661"/>
      <c r="VRO36" s="661"/>
      <c r="VRP36" s="661"/>
      <c r="VRQ36" s="661"/>
      <c r="VRR36" s="661"/>
      <c r="VRS36" s="661"/>
      <c r="VRT36" s="661"/>
      <c r="VRU36" s="661"/>
      <c r="VRV36" s="661"/>
      <c r="VRW36" s="661"/>
      <c r="VRX36" s="661"/>
      <c r="VRY36" s="661"/>
      <c r="VRZ36" s="661"/>
      <c r="VSA36" s="661"/>
      <c r="VSB36" s="661"/>
      <c r="VSC36" s="661"/>
      <c r="VSD36" s="661"/>
      <c r="VSE36" s="661"/>
      <c r="VSF36" s="661"/>
      <c r="VSG36" s="661"/>
      <c r="VSH36" s="661"/>
      <c r="VSI36" s="661"/>
      <c r="VSJ36" s="661"/>
      <c r="VSK36" s="661"/>
      <c r="VSL36" s="661"/>
      <c r="VSM36" s="661"/>
      <c r="VSN36" s="661"/>
      <c r="VSO36" s="661"/>
      <c r="VSP36" s="661"/>
      <c r="VSQ36" s="661"/>
      <c r="VSR36" s="661"/>
      <c r="VSS36" s="661"/>
      <c r="VST36" s="661"/>
      <c r="VSU36" s="661"/>
      <c r="VSV36" s="661"/>
      <c r="VSW36" s="661"/>
      <c r="VSX36" s="661"/>
      <c r="VSY36" s="661"/>
      <c r="VSZ36" s="661"/>
      <c r="VTA36" s="661"/>
      <c r="VTB36" s="661"/>
      <c r="VTC36" s="661"/>
      <c r="VTD36" s="661"/>
      <c r="VTE36" s="661"/>
      <c r="VTF36" s="661"/>
      <c r="VTG36" s="661"/>
      <c r="VTH36" s="661"/>
      <c r="VTI36" s="661"/>
      <c r="VTJ36" s="661"/>
      <c r="VTK36" s="661"/>
      <c r="VTL36" s="661"/>
      <c r="VTM36" s="661"/>
      <c r="VTN36" s="661"/>
      <c r="VTO36" s="661"/>
      <c r="VTP36" s="661"/>
      <c r="VTQ36" s="661"/>
      <c r="VTR36" s="661"/>
      <c r="VTS36" s="661"/>
      <c r="VTT36" s="661"/>
      <c r="VTU36" s="661"/>
      <c r="VTV36" s="661"/>
      <c r="VTW36" s="661"/>
      <c r="VTX36" s="661"/>
      <c r="VTY36" s="661"/>
      <c r="VTZ36" s="661"/>
      <c r="VUA36" s="661"/>
      <c r="VUB36" s="661"/>
      <c r="VUC36" s="661"/>
      <c r="VUD36" s="661"/>
      <c r="VUE36" s="661"/>
      <c r="VUF36" s="661"/>
      <c r="VUG36" s="661"/>
      <c r="VUH36" s="661"/>
      <c r="VUI36" s="661"/>
      <c r="VUJ36" s="661"/>
      <c r="VUK36" s="661"/>
      <c r="VUL36" s="661"/>
      <c r="VUM36" s="661"/>
      <c r="VUN36" s="661"/>
      <c r="VUO36" s="661"/>
      <c r="VUP36" s="661"/>
      <c r="VUQ36" s="661"/>
      <c r="VUR36" s="661"/>
      <c r="VUS36" s="661"/>
      <c r="VUT36" s="661"/>
      <c r="VUU36" s="661"/>
      <c r="VUV36" s="661"/>
      <c r="VUW36" s="661"/>
      <c r="VUX36" s="661"/>
      <c r="VUY36" s="661"/>
      <c r="VUZ36" s="661"/>
      <c r="VVA36" s="661"/>
      <c r="VVB36" s="661"/>
      <c r="VVC36" s="661"/>
      <c r="VVD36" s="661"/>
      <c r="VVE36" s="661"/>
      <c r="VVF36" s="661"/>
      <c r="VVG36" s="661"/>
      <c r="VVH36" s="661"/>
      <c r="VVI36" s="661"/>
      <c r="VVJ36" s="661"/>
      <c r="VVK36" s="661"/>
      <c r="VVL36" s="661"/>
      <c r="VVM36" s="661"/>
      <c r="VVN36" s="661"/>
      <c r="VVO36" s="661"/>
      <c r="VVP36" s="661"/>
      <c r="VVQ36" s="661"/>
      <c r="VVR36" s="661"/>
      <c r="VVS36" s="661"/>
      <c r="VVT36" s="661"/>
      <c r="VVU36" s="661"/>
      <c r="VVV36" s="661"/>
      <c r="VVW36" s="661"/>
      <c r="VVX36" s="661"/>
      <c r="VVY36" s="661"/>
      <c r="VVZ36" s="661"/>
      <c r="VWA36" s="661"/>
      <c r="VWB36" s="661"/>
      <c r="VWC36" s="661"/>
      <c r="VWD36" s="661"/>
      <c r="VWE36" s="661"/>
      <c r="VWF36" s="661"/>
      <c r="VWG36" s="661"/>
      <c r="VWH36" s="661"/>
      <c r="VWI36" s="661"/>
      <c r="VWJ36" s="661"/>
      <c r="VWK36" s="661"/>
      <c r="VWL36" s="661"/>
      <c r="VWM36" s="661"/>
      <c r="VWN36" s="661"/>
      <c r="VWO36" s="661"/>
      <c r="VWP36" s="661"/>
      <c r="VWQ36" s="661"/>
      <c r="VWR36" s="661"/>
      <c r="VWS36" s="661"/>
      <c r="VWT36" s="661"/>
      <c r="VWU36" s="661"/>
      <c r="VWV36" s="661"/>
      <c r="VWW36" s="661"/>
      <c r="VWX36" s="661"/>
      <c r="VWY36" s="661"/>
      <c r="VWZ36" s="661"/>
      <c r="VXA36" s="661"/>
      <c r="VXB36" s="661"/>
      <c r="VXC36" s="661"/>
      <c r="VXD36" s="661"/>
      <c r="VXE36" s="661"/>
      <c r="VXF36" s="661"/>
      <c r="VXG36" s="661"/>
      <c r="VXH36" s="661"/>
      <c r="VXI36" s="661"/>
      <c r="VXJ36" s="661"/>
      <c r="VXK36" s="661"/>
      <c r="VXL36" s="661"/>
      <c r="VXM36" s="661"/>
      <c r="VXN36" s="661"/>
      <c r="VXO36" s="661"/>
      <c r="VXP36" s="661"/>
      <c r="VXQ36" s="661"/>
      <c r="VXR36" s="661"/>
      <c r="VXS36" s="661"/>
      <c r="VXT36" s="661"/>
      <c r="VXU36" s="661"/>
      <c r="VXV36" s="661"/>
      <c r="VXW36" s="661"/>
      <c r="VXX36" s="661"/>
      <c r="VXY36" s="661"/>
      <c r="VXZ36" s="661"/>
      <c r="VYA36" s="661"/>
      <c r="VYB36" s="661"/>
      <c r="VYC36" s="661"/>
      <c r="VYD36" s="661"/>
      <c r="VYE36" s="661"/>
      <c r="VYF36" s="661"/>
      <c r="VYG36" s="661"/>
      <c r="VYH36" s="661"/>
      <c r="VYI36" s="661"/>
      <c r="VYJ36" s="661"/>
      <c r="VYK36" s="661"/>
      <c r="VYL36" s="661"/>
      <c r="VYM36" s="661"/>
      <c r="VYN36" s="661"/>
      <c r="VYO36" s="661"/>
      <c r="VYP36" s="661"/>
      <c r="VYQ36" s="661"/>
      <c r="VYR36" s="661"/>
      <c r="VYS36" s="661"/>
      <c r="VYT36" s="661"/>
      <c r="VYU36" s="661"/>
      <c r="VYV36" s="661"/>
      <c r="VYW36" s="661"/>
      <c r="VYX36" s="661"/>
      <c r="VYY36" s="661"/>
      <c r="VYZ36" s="661"/>
      <c r="VZA36" s="661"/>
      <c r="VZB36" s="661"/>
      <c r="VZC36" s="661"/>
      <c r="VZD36" s="661"/>
      <c r="VZE36" s="661"/>
      <c r="VZF36" s="661"/>
      <c r="VZG36" s="661"/>
      <c r="VZH36" s="661"/>
      <c r="VZI36" s="661"/>
      <c r="VZJ36" s="661"/>
      <c r="VZK36" s="661"/>
      <c r="VZL36" s="661"/>
      <c r="VZM36" s="661"/>
      <c r="VZN36" s="661"/>
      <c r="VZO36" s="661"/>
      <c r="VZP36" s="661"/>
      <c r="VZQ36" s="661"/>
      <c r="VZR36" s="661"/>
      <c r="VZS36" s="661"/>
      <c r="VZT36" s="661"/>
      <c r="VZU36" s="661"/>
      <c r="VZV36" s="661"/>
      <c r="VZW36" s="661"/>
      <c r="VZX36" s="661"/>
      <c r="VZY36" s="661"/>
      <c r="VZZ36" s="661"/>
      <c r="WAA36" s="661"/>
      <c r="WAB36" s="661"/>
      <c r="WAC36" s="661"/>
      <c r="WAD36" s="661"/>
      <c r="WAE36" s="661"/>
      <c r="WAF36" s="661"/>
      <c r="WAG36" s="661"/>
      <c r="WAH36" s="661"/>
      <c r="WAI36" s="661"/>
      <c r="WAJ36" s="661"/>
      <c r="WAK36" s="661"/>
      <c r="WAL36" s="661"/>
      <c r="WAM36" s="661"/>
      <c r="WAN36" s="661"/>
      <c r="WAO36" s="661"/>
      <c r="WAP36" s="661"/>
      <c r="WAQ36" s="661"/>
      <c r="WAR36" s="661"/>
      <c r="WAS36" s="661"/>
      <c r="WAT36" s="661"/>
      <c r="WAU36" s="661"/>
      <c r="WAV36" s="661"/>
      <c r="WAW36" s="661"/>
      <c r="WAX36" s="661"/>
      <c r="WAY36" s="661"/>
      <c r="WAZ36" s="661"/>
      <c r="WBA36" s="661"/>
      <c r="WBB36" s="661"/>
      <c r="WBC36" s="661"/>
      <c r="WBD36" s="661"/>
      <c r="WBE36" s="661"/>
      <c r="WBF36" s="661"/>
      <c r="WBG36" s="661"/>
      <c r="WBH36" s="661"/>
      <c r="WBI36" s="661"/>
      <c r="WBJ36" s="661"/>
      <c r="WBK36" s="661"/>
      <c r="WBL36" s="661"/>
      <c r="WBM36" s="661"/>
      <c r="WBN36" s="661"/>
      <c r="WBO36" s="661"/>
      <c r="WBP36" s="661"/>
      <c r="WBQ36" s="661"/>
      <c r="WBR36" s="661"/>
      <c r="WBS36" s="661"/>
      <c r="WBT36" s="661"/>
      <c r="WBU36" s="661"/>
      <c r="WBV36" s="661"/>
      <c r="WBW36" s="661"/>
      <c r="WBX36" s="661"/>
      <c r="WBY36" s="661"/>
      <c r="WBZ36" s="661"/>
      <c r="WCA36" s="661"/>
      <c r="WCB36" s="661"/>
      <c r="WCC36" s="661"/>
      <c r="WCD36" s="661"/>
      <c r="WCE36" s="661"/>
      <c r="WCF36" s="661"/>
      <c r="WCG36" s="661"/>
      <c r="WCH36" s="661"/>
      <c r="WCI36" s="661"/>
      <c r="WCJ36" s="661"/>
      <c r="WCK36" s="661"/>
      <c r="WCL36" s="661"/>
      <c r="WCM36" s="661"/>
      <c r="WCN36" s="661"/>
      <c r="WCO36" s="661"/>
      <c r="WCP36" s="661"/>
      <c r="WCQ36" s="661"/>
      <c r="WCR36" s="661"/>
      <c r="WCS36" s="661"/>
      <c r="WCT36" s="661"/>
      <c r="WCU36" s="661"/>
      <c r="WCV36" s="661"/>
      <c r="WCW36" s="661"/>
      <c r="WCX36" s="661"/>
      <c r="WCY36" s="661"/>
      <c r="WCZ36" s="661"/>
      <c r="WDA36" s="661"/>
      <c r="WDB36" s="661"/>
      <c r="WDC36" s="661"/>
      <c r="WDD36" s="661"/>
      <c r="WDE36" s="661"/>
      <c r="WDF36" s="661"/>
      <c r="WDG36" s="661"/>
      <c r="WDH36" s="661"/>
      <c r="WDI36" s="661"/>
      <c r="WDJ36" s="661"/>
      <c r="WDK36" s="661"/>
      <c r="WDL36" s="661"/>
      <c r="WDM36" s="661"/>
      <c r="WDN36" s="661"/>
      <c r="WDO36" s="661"/>
      <c r="WDP36" s="661"/>
      <c r="WDQ36" s="661"/>
      <c r="WDR36" s="661"/>
      <c r="WDS36" s="661"/>
      <c r="WDT36" s="661"/>
      <c r="WDU36" s="661"/>
      <c r="WDV36" s="661"/>
      <c r="WDW36" s="661"/>
      <c r="WDX36" s="661"/>
      <c r="WDY36" s="661"/>
      <c r="WDZ36" s="661"/>
      <c r="WEA36" s="661"/>
      <c r="WEB36" s="661"/>
      <c r="WEC36" s="661"/>
      <c r="WED36" s="661"/>
      <c r="WEE36" s="661"/>
      <c r="WEF36" s="661"/>
      <c r="WEG36" s="661"/>
      <c r="WEH36" s="661"/>
      <c r="WEI36" s="661"/>
      <c r="WEJ36" s="661"/>
      <c r="WEK36" s="661"/>
      <c r="WEL36" s="661"/>
      <c r="WEM36" s="661"/>
      <c r="WEN36" s="661"/>
      <c r="WEO36" s="661"/>
      <c r="WEP36" s="661"/>
      <c r="WEQ36" s="661"/>
      <c r="WER36" s="661"/>
      <c r="WES36" s="661"/>
      <c r="WET36" s="661"/>
      <c r="WEU36" s="661"/>
      <c r="WEV36" s="661"/>
      <c r="WEW36" s="661"/>
      <c r="WEX36" s="661"/>
      <c r="WEY36" s="661"/>
      <c r="WEZ36" s="661"/>
      <c r="WFA36" s="661"/>
      <c r="WFB36" s="661"/>
      <c r="WFC36" s="661"/>
      <c r="WFD36" s="661"/>
      <c r="WFE36" s="661"/>
      <c r="WFF36" s="661"/>
      <c r="WFG36" s="661"/>
      <c r="WFH36" s="661"/>
      <c r="WFI36" s="661"/>
      <c r="WFJ36" s="661"/>
      <c r="WFK36" s="661"/>
      <c r="WFL36" s="661"/>
      <c r="WFM36" s="661"/>
      <c r="WFN36" s="661"/>
      <c r="WFO36" s="661"/>
      <c r="WFP36" s="661"/>
      <c r="WFQ36" s="661"/>
      <c r="WFR36" s="661"/>
      <c r="WFS36" s="661"/>
      <c r="WFT36" s="661"/>
      <c r="WFU36" s="661"/>
      <c r="WFV36" s="661"/>
      <c r="WFW36" s="661"/>
      <c r="WFX36" s="661"/>
      <c r="WFY36" s="661"/>
      <c r="WFZ36" s="661"/>
      <c r="WGA36" s="661"/>
      <c r="WGB36" s="661"/>
      <c r="WGC36" s="661"/>
      <c r="WGD36" s="661"/>
      <c r="WGE36" s="661"/>
      <c r="WGF36" s="661"/>
      <c r="WGG36" s="661"/>
      <c r="WGH36" s="661"/>
      <c r="WGI36" s="661"/>
      <c r="WGJ36" s="661"/>
      <c r="WGK36" s="661"/>
      <c r="WGL36" s="661"/>
      <c r="WGM36" s="661"/>
      <c r="WGN36" s="661"/>
      <c r="WGO36" s="661"/>
      <c r="WGP36" s="661"/>
      <c r="WGQ36" s="661"/>
      <c r="WGR36" s="661"/>
      <c r="WGS36" s="661"/>
      <c r="WGT36" s="661"/>
      <c r="WGU36" s="661"/>
      <c r="WGV36" s="661"/>
      <c r="WGW36" s="661"/>
      <c r="WGX36" s="661"/>
      <c r="WGY36" s="661"/>
      <c r="WGZ36" s="661"/>
      <c r="WHA36" s="661"/>
      <c r="WHB36" s="661"/>
      <c r="WHC36" s="661"/>
      <c r="WHD36" s="661"/>
      <c r="WHE36" s="661"/>
      <c r="WHF36" s="661"/>
      <c r="WHG36" s="661"/>
      <c r="WHH36" s="661"/>
      <c r="WHI36" s="661"/>
      <c r="WHJ36" s="661"/>
      <c r="WHK36" s="661"/>
      <c r="WHL36" s="661"/>
      <c r="WHM36" s="661"/>
      <c r="WHN36" s="661"/>
      <c r="WHO36" s="661"/>
      <c r="WHP36" s="661"/>
      <c r="WHQ36" s="661"/>
      <c r="WHR36" s="661"/>
      <c r="WHS36" s="661"/>
      <c r="WHT36" s="661"/>
      <c r="WHU36" s="661"/>
      <c r="WHV36" s="661"/>
      <c r="WHW36" s="661"/>
      <c r="WHX36" s="661"/>
      <c r="WHY36" s="661"/>
      <c r="WHZ36" s="661"/>
      <c r="WIA36" s="661"/>
      <c r="WIB36" s="661"/>
      <c r="WIC36" s="661"/>
      <c r="WID36" s="661"/>
      <c r="WIE36" s="661"/>
      <c r="WIF36" s="661"/>
      <c r="WIG36" s="661"/>
      <c r="WIH36" s="661"/>
      <c r="WII36" s="661"/>
      <c r="WIJ36" s="661"/>
      <c r="WIK36" s="661"/>
      <c r="WIL36" s="661"/>
      <c r="WIM36" s="661"/>
      <c r="WIN36" s="661"/>
      <c r="WIO36" s="661"/>
      <c r="WIP36" s="661"/>
      <c r="WIQ36" s="661"/>
      <c r="WIR36" s="661"/>
      <c r="WIS36" s="661"/>
      <c r="WIT36" s="661"/>
      <c r="WIU36" s="661"/>
      <c r="WIV36" s="661"/>
      <c r="WIW36" s="661"/>
      <c r="WIX36" s="661"/>
      <c r="WIY36" s="661"/>
      <c r="WIZ36" s="661"/>
      <c r="WJA36" s="661"/>
      <c r="WJB36" s="661"/>
      <c r="WJC36" s="661"/>
      <c r="WJD36" s="661"/>
      <c r="WJE36" s="661"/>
      <c r="WJF36" s="661"/>
      <c r="WJG36" s="661"/>
      <c r="WJH36" s="661"/>
      <c r="WJI36" s="661"/>
      <c r="WJJ36" s="661"/>
      <c r="WJK36" s="661"/>
      <c r="WJL36" s="661"/>
      <c r="WJM36" s="661"/>
      <c r="WJN36" s="661"/>
      <c r="WJO36" s="661"/>
      <c r="WJP36" s="661"/>
      <c r="WJQ36" s="661"/>
      <c r="WJR36" s="661"/>
      <c r="WJS36" s="661"/>
      <c r="WJT36" s="661"/>
      <c r="WJU36" s="661"/>
      <c r="WJV36" s="661"/>
      <c r="WJW36" s="661"/>
      <c r="WJX36" s="661"/>
      <c r="WJY36" s="661"/>
      <c r="WJZ36" s="661"/>
      <c r="WKA36" s="661"/>
      <c r="WKB36" s="661"/>
      <c r="WKC36" s="661"/>
      <c r="WKD36" s="661"/>
      <c r="WKE36" s="661"/>
      <c r="WKF36" s="661"/>
      <c r="WKG36" s="661"/>
      <c r="WKH36" s="661"/>
      <c r="WKI36" s="661"/>
      <c r="WKJ36" s="661"/>
      <c r="WKK36" s="661"/>
      <c r="WKL36" s="661"/>
      <c r="WKM36" s="661"/>
      <c r="WKN36" s="661"/>
      <c r="WKO36" s="661"/>
      <c r="WKP36" s="661"/>
      <c r="WKQ36" s="661"/>
      <c r="WKR36" s="661"/>
      <c r="WKS36" s="661"/>
      <c r="WKT36" s="661"/>
      <c r="WKU36" s="661"/>
      <c r="WKV36" s="661"/>
      <c r="WKW36" s="661"/>
      <c r="WKX36" s="661"/>
      <c r="WKY36" s="661"/>
      <c r="WKZ36" s="661"/>
      <c r="WLA36" s="661"/>
      <c r="WLB36" s="661"/>
      <c r="WLC36" s="661"/>
      <c r="WLD36" s="661"/>
      <c r="WLE36" s="661"/>
      <c r="WLF36" s="661"/>
      <c r="WLG36" s="661"/>
      <c r="WLH36" s="661"/>
      <c r="WLI36" s="661"/>
      <c r="WLJ36" s="661"/>
      <c r="WLK36" s="661"/>
      <c r="WLL36" s="661"/>
      <c r="WLM36" s="661"/>
      <c r="WLN36" s="661"/>
      <c r="WLO36" s="661"/>
      <c r="WLP36" s="661"/>
      <c r="WLQ36" s="661"/>
      <c r="WLR36" s="661"/>
      <c r="WLS36" s="661"/>
      <c r="WLT36" s="661"/>
      <c r="WLU36" s="661"/>
      <c r="WLV36" s="661"/>
      <c r="WLW36" s="661"/>
      <c r="WLX36" s="661"/>
      <c r="WLY36" s="661"/>
      <c r="WLZ36" s="661"/>
      <c r="WMA36" s="661"/>
      <c r="WMB36" s="661"/>
      <c r="WMC36" s="661"/>
      <c r="WMD36" s="661"/>
      <c r="WME36" s="661"/>
      <c r="WMF36" s="661"/>
      <c r="WMG36" s="661"/>
      <c r="WMH36" s="661"/>
      <c r="WMI36" s="661"/>
      <c r="WMJ36" s="661"/>
      <c r="WMK36" s="661"/>
      <c r="WML36" s="661"/>
      <c r="WMM36" s="661"/>
      <c r="WMN36" s="661"/>
      <c r="WMO36" s="661"/>
      <c r="WMP36" s="661"/>
      <c r="WMQ36" s="661"/>
      <c r="WMR36" s="661"/>
      <c r="WMS36" s="661"/>
      <c r="WMT36" s="661"/>
      <c r="WMU36" s="661"/>
      <c r="WMV36" s="661"/>
      <c r="WMW36" s="661"/>
      <c r="WMX36" s="661"/>
      <c r="WMY36" s="661"/>
      <c r="WMZ36" s="661"/>
      <c r="WNA36" s="661"/>
      <c r="WNB36" s="661"/>
      <c r="WNC36" s="661"/>
      <c r="WND36" s="661"/>
      <c r="WNE36" s="661"/>
      <c r="WNF36" s="661"/>
      <c r="WNG36" s="661"/>
      <c r="WNH36" s="661"/>
      <c r="WNI36" s="661"/>
      <c r="WNJ36" s="661"/>
      <c r="WNK36" s="661"/>
      <c r="WNL36" s="661"/>
      <c r="WNM36" s="661"/>
      <c r="WNN36" s="661"/>
      <c r="WNO36" s="661"/>
      <c r="WNP36" s="661"/>
      <c r="WNQ36" s="661"/>
      <c r="WNR36" s="661"/>
      <c r="WNS36" s="661"/>
      <c r="WNT36" s="661"/>
      <c r="WNU36" s="661"/>
      <c r="WNV36" s="661"/>
      <c r="WNW36" s="661"/>
      <c r="WNX36" s="661"/>
      <c r="WNY36" s="661"/>
      <c r="WNZ36" s="661"/>
      <c r="WOA36" s="661"/>
      <c r="WOB36" s="661"/>
      <c r="WOC36" s="661"/>
      <c r="WOD36" s="661"/>
      <c r="WOE36" s="661"/>
      <c r="WOF36" s="661"/>
      <c r="WOG36" s="661"/>
      <c r="WOH36" s="661"/>
      <c r="WOI36" s="661"/>
      <c r="WOJ36" s="661"/>
      <c r="WOK36" s="661"/>
      <c r="WOL36" s="661"/>
      <c r="WOM36" s="661"/>
      <c r="WON36" s="661"/>
      <c r="WOO36" s="661"/>
      <c r="WOP36" s="661"/>
      <c r="WOQ36" s="661"/>
      <c r="WOR36" s="661"/>
      <c r="WOS36" s="661"/>
      <c r="WOT36" s="661"/>
      <c r="WOU36" s="661"/>
      <c r="WOV36" s="661"/>
      <c r="WOW36" s="661"/>
      <c r="WOX36" s="661"/>
      <c r="WOY36" s="661"/>
      <c r="WOZ36" s="661"/>
      <c r="WPA36" s="661"/>
      <c r="WPB36" s="661"/>
      <c r="WPC36" s="661"/>
      <c r="WPD36" s="661"/>
      <c r="WPE36" s="661"/>
      <c r="WPF36" s="661"/>
      <c r="WPG36" s="661"/>
      <c r="WPH36" s="661"/>
      <c r="WPI36" s="661"/>
      <c r="WPJ36" s="661"/>
      <c r="WPK36" s="661"/>
      <c r="WPL36" s="661"/>
      <c r="WPM36" s="661"/>
      <c r="WPN36" s="661"/>
      <c r="WPO36" s="661"/>
      <c r="WPP36" s="661"/>
      <c r="WPQ36" s="661"/>
      <c r="WPR36" s="661"/>
      <c r="WPS36" s="661"/>
      <c r="WPT36" s="661"/>
      <c r="WPU36" s="661"/>
      <c r="WPV36" s="661"/>
      <c r="WPW36" s="661"/>
      <c r="WPX36" s="661"/>
      <c r="WPY36" s="661"/>
      <c r="WPZ36" s="661"/>
      <c r="WQA36" s="661"/>
      <c r="WQB36" s="661"/>
      <c r="WQC36" s="661"/>
      <c r="WQD36" s="661"/>
      <c r="WQE36" s="661"/>
      <c r="WQF36" s="661"/>
      <c r="WQG36" s="661"/>
      <c r="WQH36" s="661"/>
      <c r="WQI36" s="661"/>
      <c r="WQJ36" s="661"/>
      <c r="WQK36" s="661"/>
      <c r="WQL36" s="661"/>
      <c r="WQM36" s="661"/>
      <c r="WQN36" s="661"/>
      <c r="WQO36" s="661"/>
      <c r="WQP36" s="661"/>
      <c r="WQQ36" s="661"/>
      <c r="WQR36" s="661"/>
      <c r="WQS36" s="661"/>
      <c r="WQT36" s="661"/>
      <c r="WQU36" s="661"/>
      <c r="WQV36" s="661"/>
      <c r="WQW36" s="661"/>
      <c r="WQX36" s="661"/>
      <c r="WQY36" s="661"/>
      <c r="WQZ36" s="661"/>
      <c r="WRA36" s="661"/>
      <c r="WRB36" s="661"/>
      <c r="WRC36" s="661"/>
      <c r="WRD36" s="661"/>
      <c r="WRE36" s="661"/>
      <c r="WRF36" s="661"/>
      <c r="WRG36" s="661"/>
      <c r="WRH36" s="661"/>
      <c r="WRI36" s="661"/>
      <c r="WRJ36" s="661"/>
      <c r="WRK36" s="661"/>
      <c r="WRL36" s="661"/>
      <c r="WRM36" s="661"/>
      <c r="WRN36" s="661"/>
      <c r="WRO36" s="661"/>
      <c r="WRP36" s="661"/>
      <c r="WRQ36" s="661"/>
      <c r="WRR36" s="661"/>
      <c r="WRS36" s="661"/>
      <c r="WRT36" s="661"/>
      <c r="WRU36" s="661"/>
      <c r="WRV36" s="661"/>
      <c r="WRW36" s="661"/>
      <c r="WRX36" s="661"/>
      <c r="WRY36" s="661"/>
      <c r="WRZ36" s="661"/>
      <c r="WSA36" s="661"/>
      <c r="WSB36" s="661"/>
      <c r="WSC36" s="661"/>
      <c r="WSD36" s="661"/>
      <c r="WSE36" s="661"/>
      <c r="WSF36" s="661"/>
      <c r="WSG36" s="661"/>
      <c r="WSH36" s="661"/>
      <c r="WSI36" s="661"/>
      <c r="WSJ36" s="661"/>
      <c r="WSK36" s="661"/>
      <c r="WSL36" s="661"/>
      <c r="WSM36" s="661"/>
      <c r="WSN36" s="661"/>
      <c r="WSO36" s="661"/>
      <c r="WSP36" s="661"/>
      <c r="WSQ36" s="661"/>
      <c r="WSR36" s="661"/>
      <c r="WSS36" s="661"/>
      <c r="WST36" s="661"/>
      <c r="WSU36" s="661"/>
      <c r="WSV36" s="661"/>
      <c r="WSW36" s="661"/>
      <c r="WSX36" s="661"/>
      <c r="WSY36" s="661"/>
      <c r="WSZ36" s="661"/>
      <c r="WTA36" s="661"/>
      <c r="WTB36" s="661"/>
      <c r="WTC36" s="661"/>
      <c r="WTD36" s="661"/>
      <c r="WTE36" s="661"/>
      <c r="WTF36" s="661"/>
      <c r="WTG36" s="661"/>
      <c r="WTH36" s="661"/>
      <c r="WTI36" s="661"/>
      <c r="WTJ36" s="661"/>
      <c r="WTK36" s="661"/>
      <c r="WTL36" s="661"/>
      <c r="WTM36" s="661"/>
      <c r="WTN36" s="661"/>
      <c r="WTO36" s="661"/>
      <c r="WTP36" s="661"/>
      <c r="WTQ36" s="661"/>
      <c r="WTR36" s="661"/>
      <c r="WTS36" s="661"/>
      <c r="WTT36" s="661"/>
      <c r="WTU36" s="661"/>
      <c r="WTV36" s="661"/>
      <c r="WTW36" s="661"/>
      <c r="WTX36" s="661"/>
      <c r="WTY36" s="661"/>
      <c r="WTZ36" s="661"/>
      <c r="WUA36" s="661"/>
      <c r="WUB36" s="661"/>
      <c r="WUC36" s="661"/>
      <c r="WUD36" s="661"/>
      <c r="WUE36" s="661"/>
      <c r="WUF36" s="661"/>
      <c r="WUG36" s="661"/>
      <c r="WUH36" s="661"/>
      <c r="WUI36" s="661"/>
      <c r="WUJ36" s="661"/>
      <c r="WUK36" s="661"/>
      <c r="WUL36" s="661"/>
      <c r="WUM36" s="661"/>
      <c r="WUN36" s="661"/>
      <c r="WUO36" s="661"/>
      <c r="WUP36" s="661"/>
      <c r="WUQ36" s="661"/>
      <c r="WUR36" s="661"/>
      <c r="WUS36" s="661"/>
      <c r="WUT36" s="661"/>
      <c r="WUU36" s="661"/>
      <c r="WUV36" s="661"/>
      <c r="WUW36" s="661"/>
      <c r="WUX36" s="661"/>
      <c r="WUY36" s="661"/>
      <c r="WUZ36" s="661"/>
      <c r="WVA36" s="661"/>
      <c r="WVB36" s="661"/>
      <c r="WVC36" s="661"/>
      <c r="WVD36" s="661"/>
      <c r="WVE36" s="661"/>
      <c r="WVF36" s="661"/>
      <c r="WVG36" s="661"/>
      <c r="WVH36" s="661"/>
      <c r="WVI36" s="661"/>
      <c r="WVJ36" s="661"/>
      <c r="WVK36" s="661"/>
      <c r="WVL36" s="661"/>
      <c r="WVM36" s="661"/>
      <c r="WVN36" s="661"/>
      <c r="WVO36" s="661"/>
      <c r="WVP36" s="661"/>
      <c r="WVQ36" s="661"/>
      <c r="WVR36" s="661"/>
      <c r="WVS36" s="661"/>
      <c r="WVT36" s="661"/>
      <c r="WVU36" s="661"/>
      <c r="WVV36" s="661"/>
      <c r="WVW36" s="661"/>
      <c r="WVX36" s="661"/>
      <c r="WVY36" s="661"/>
      <c r="WVZ36" s="661"/>
      <c r="WWA36" s="661"/>
      <c r="WWB36" s="661"/>
      <c r="WWC36" s="661"/>
      <c r="WWD36" s="661"/>
      <c r="WWE36" s="661"/>
      <c r="WWF36" s="661"/>
      <c r="WWG36" s="661"/>
      <c r="WWH36" s="661"/>
      <c r="WWI36" s="661"/>
      <c r="WWJ36" s="661"/>
      <c r="WWK36" s="661"/>
      <c r="WWL36" s="661"/>
      <c r="WWM36" s="661"/>
      <c r="WWN36" s="661"/>
      <c r="WWO36" s="661"/>
      <c r="WWP36" s="661"/>
      <c r="WWQ36" s="661"/>
      <c r="WWR36" s="661"/>
      <c r="WWS36" s="661"/>
      <c r="WWT36" s="661"/>
      <c r="WWU36" s="661"/>
      <c r="WWV36" s="661"/>
      <c r="WWW36" s="661"/>
      <c r="WWX36" s="661"/>
      <c r="WWY36" s="661"/>
      <c r="WWZ36" s="661"/>
      <c r="WXA36" s="661"/>
      <c r="WXB36" s="661"/>
      <c r="WXC36" s="661"/>
      <c r="WXD36" s="661"/>
      <c r="WXE36" s="661"/>
      <c r="WXF36" s="661"/>
      <c r="WXG36" s="661"/>
      <c r="WXH36" s="661"/>
      <c r="WXI36" s="661"/>
      <c r="WXJ36" s="661"/>
      <c r="WXK36" s="661"/>
      <c r="WXL36" s="661"/>
      <c r="WXM36" s="661"/>
      <c r="WXN36" s="661"/>
      <c r="WXO36" s="661"/>
      <c r="WXP36" s="661"/>
      <c r="WXQ36" s="661"/>
      <c r="WXR36" s="661"/>
      <c r="WXS36" s="661"/>
      <c r="WXT36" s="661"/>
      <c r="WXU36" s="661"/>
      <c r="WXV36" s="661"/>
      <c r="WXW36" s="661"/>
      <c r="WXX36" s="661"/>
      <c r="WXY36" s="661"/>
      <c r="WXZ36" s="661"/>
      <c r="WYA36" s="661"/>
      <c r="WYB36" s="661"/>
      <c r="WYC36" s="661"/>
      <c r="WYD36" s="661"/>
      <c r="WYE36" s="661"/>
      <c r="WYF36" s="661"/>
      <c r="WYG36" s="661"/>
      <c r="WYH36" s="661"/>
      <c r="WYI36" s="661"/>
      <c r="WYJ36" s="661"/>
      <c r="WYK36" s="661"/>
      <c r="WYL36" s="661"/>
      <c r="WYM36" s="661"/>
      <c r="WYN36" s="661"/>
      <c r="WYO36" s="661"/>
      <c r="WYP36" s="661"/>
      <c r="WYQ36" s="661"/>
      <c r="WYR36" s="661"/>
      <c r="WYS36" s="661"/>
      <c r="WYT36" s="661"/>
      <c r="WYU36" s="661"/>
      <c r="WYV36" s="661"/>
      <c r="WYW36" s="661"/>
      <c r="WYX36" s="661"/>
      <c r="WYY36" s="661"/>
      <c r="WYZ36" s="661"/>
      <c r="WZA36" s="661"/>
      <c r="WZB36" s="661"/>
      <c r="WZC36" s="661"/>
      <c r="WZD36" s="661"/>
      <c r="WZE36" s="661"/>
      <c r="WZF36" s="661"/>
      <c r="WZG36" s="661"/>
      <c r="WZH36" s="661"/>
      <c r="WZI36" s="661"/>
      <c r="WZJ36" s="661"/>
      <c r="WZK36" s="661"/>
      <c r="WZL36" s="661"/>
      <c r="WZM36" s="661"/>
      <c r="WZN36" s="661"/>
      <c r="WZO36" s="661"/>
      <c r="WZP36" s="661"/>
      <c r="WZQ36" s="661"/>
      <c r="WZR36" s="661"/>
      <c r="WZS36" s="661"/>
      <c r="WZT36" s="661"/>
      <c r="WZU36" s="661"/>
      <c r="WZV36" s="661"/>
      <c r="WZW36" s="661"/>
      <c r="WZX36" s="661"/>
      <c r="WZY36" s="661"/>
      <c r="WZZ36" s="661"/>
      <c r="XAA36" s="661"/>
      <c r="XAB36" s="661"/>
      <c r="XAC36" s="661"/>
      <c r="XAD36" s="661"/>
      <c r="XAE36" s="661"/>
      <c r="XAF36" s="661"/>
      <c r="XAG36" s="661"/>
      <c r="XAH36" s="661"/>
      <c r="XAI36" s="661"/>
      <c r="XAJ36" s="661"/>
      <c r="XAK36" s="661"/>
      <c r="XAL36" s="661"/>
      <c r="XAM36" s="661"/>
      <c r="XAN36" s="661"/>
      <c r="XAO36" s="661"/>
      <c r="XAP36" s="661"/>
      <c r="XAQ36" s="661"/>
      <c r="XAR36" s="661"/>
      <c r="XAS36" s="661"/>
      <c r="XAT36" s="661"/>
      <c r="XAU36" s="661"/>
      <c r="XAV36" s="661"/>
      <c r="XAW36" s="661"/>
      <c r="XAX36" s="661"/>
      <c r="XAY36" s="661"/>
      <c r="XAZ36" s="661"/>
      <c r="XBA36" s="661"/>
      <c r="XBB36" s="661"/>
      <c r="XBC36" s="661"/>
      <c r="XBD36" s="661"/>
      <c r="XBE36" s="661"/>
      <c r="XBF36" s="661"/>
      <c r="XBG36" s="661"/>
      <c r="XBH36" s="661"/>
      <c r="XBI36" s="661"/>
      <c r="XBJ36" s="661"/>
      <c r="XBK36" s="661"/>
      <c r="XBL36" s="661"/>
      <c r="XBM36" s="661"/>
      <c r="XBN36" s="661"/>
      <c r="XBO36" s="661"/>
      <c r="XBP36" s="661"/>
      <c r="XBQ36" s="661"/>
      <c r="XBR36" s="661"/>
      <c r="XBS36" s="661"/>
      <c r="XBT36" s="661"/>
      <c r="XBU36" s="661"/>
      <c r="XBV36" s="661"/>
      <c r="XBW36" s="661"/>
      <c r="XBX36" s="661"/>
      <c r="XBY36" s="661"/>
      <c r="XBZ36" s="661"/>
      <c r="XCA36" s="661"/>
      <c r="XCB36" s="661"/>
      <c r="XCC36" s="661"/>
      <c r="XCD36" s="661"/>
      <c r="XCE36" s="661"/>
      <c r="XCF36" s="661"/>
      <c r="XCG36" s="661"/>
      <c r="XCH36" s="661"/>
      <c r="XCI36" s="661"/>
      <c r="XCJ36" s="661"/>
      <c r="XCK36" s="661"/>
      <c r="XCL36" s="661"/>
      <c r="XCM36" s="661"/>
      <c r="XCN36" s="661"/>
      <c r="XCO36" s="661"/>
      <c r="XCP36" s="661"/>
      <c r="XCQ36" s="661"/>
      <c r="XCR36" s="661"/>
      <c r="XCS36" s="661"/>
      <c r="XCT36" s="661"/>
      <c r="XCU36" s="661"/>
      <c r="XCV36" s="661"/>
      <c r="XCW36" s="661"/>
      <c r="XCX36" s="661"/>
      <c r="XCY36" s="661"/>
      <c r="XCZ36" s="661"/>
      <c r="XDA36" s="661"/>
      <c r="XDB36" s="661"/>
      <c r="XDC36" s="661"/>
      <c r="XDD36" s="661"/>
      <c r="XDE36" s="661"/>
      <c r="XDF36" s="661"/>
      <c r="XDG36" s="661"/>
      <c r="XDH36" s="661"/>
      <c r="XDI36" s="661"/>
      <c r="XDJ36" s="661"/>
      <c r="XDK36" s="661"/>
      <c r="XDL36" s="661"/>
      <c r="XDM36" s="661"/>
      <c r="XDN36" s="661"/>
      <c r="XDO36" s="661"/>
      <c r="XDP36" s="661"/>
      <c r="XDQ36" s="661"/>
      <c r="XDR36" s="661"/>
      <c r="XDS36" s="661"/>
      <c r="XDT36" s="661"/>
      <c r="XDU36" s="661"/>
      <c r="XDV36" s="661"/>
      <c r="XDW36" s="661"/>
      <c r="XDX36" s="661"/>
      <c r="XDY36" s="661"/>
      <c r="XDZ36" s="661"/>
      <c r="XEA36" s="661"/>
      <c r="XEB36" s="661"/>
      <c r="XEC36" s="661"/>
      <c r="XED36" s="661"/>
      <c r="XEE36" s="661"/>
      <c r="XEF36" s="661"/>
      <c r="XEG36" s="661"/>
      <c r="XEH36" s="661"/>
      <c r="XEI36" s="661"/>
      <c r="XEJ36" s="661"/>
      <c r="XEK36" s="661"/>
      <c r="XEL36" s="661"/>
      <c r="XEM36" s="661"/>
      <c r="XEN36" s="661"/>
      <c r="XEO36" s="661"/>
      <c r="XEP36" s="661"/>
      <c r="XEQ36" s="661"/>
      <c r="XER36" s="661"/>
    </row>
    <row r="37" spans="1:16372" s="539" customFormat="1" ht="55.15" customHeight="1" thickBot="1">
      <c r="A37" s="478" t="s">
        <v>106</v>
      </c>
      <c r="B37" s="475" t="s">
        <v>61</v>
      </c>
      <c r="C37" s="476" t="s">
        <v>46</v>
      </c>
      <c r="D37" s="329" t="s">
        <v>152</v>
      </c>
      <c r="E37" s="802" t="s">
        <v>277</v>
      </c>
      <c r="F37" s="262" t="s">
        <v>235</v>
      </c>
      <c r="G37" s="227" t="s">
        <v>216</v>
      </c>
      <c r="H37" s="228" t="s">
        <v>215</v>
      </c>
      <c r="I37" s="466" t="s">
        <v>215</v>
      </c>
      <c r="J37" s="477" t="s">
        <v>215</v>
      </c>
      <c r="K37" s="661"/>
      <c r="L37" s="661"/>
      <c r="M37" s="661"/>
      <c r="N37" s="661"/>
      <c r="O37" s="661"/>
      <c r="P37" s="661"/>
      <c r="Q37" s="661"/>
      <c r="R37" s="661"/>
      <c r="S37" s="661"/>
      <c r="T37" s="661"/>
      <c r="U37" s="661"/>
      <c r="V37" s="661"/>
      <c r="W37" s="661"/>
      <c r="X37" s="661"/>
      <c r="Y37" s="661"/>
      <c r="Z37" s="661"/>
      <c r="AA37" s="661"/>
      <c r="AB37" s="661"/>
      <c r="AC37" s="661"/>
      <c r="AD37" s="661"/>
      <c r="AE37" s="661"/>
      <c r="AF37" s="661"/>
      <c r="AG37" s="661"/>
      <c r="AH37" s="661"/>
      <c r="AI37" s="661"/>
      <c r="AJ37" s="661"/>
      <c r="AK37" s="661"/>
      <c r="AL37" s="661"/>
      <c r="AM37" s="661"/>
      <c r="AN37" s="661"/>
      <c r="AO37" s="661"/>
      <c r="AP37" s="661"/>
      <c r="AQ37" s="661"/>
      <c r="AR37" s="661"/>
      <c r="AS37" s="661"/>
      <c r="AT37" s="661"/>
      <c r="AU37" s="661"/>
      <c r="AV37" s="661"/>
      <c r="AW37" s="661"/>
      <c r="AX37" s="661"/>
      <c r="AY37" s="661"/>
      <c r="AZ37" s="661"/>
      <c r="BA37" s="661"/>
      <c r="BB37" s="661"/>
      <c r="BC37" s="661"/>
      <c r="BD37" s="661"/>
      <c r="BE37" s="661"/>
      <c r="BF37" s="661"/>
      <c r="BG37" s="661"/>
      <c r="BH37" s="661"/>
      <c r="BI37" s="661"/>
      <c r="BJ37" s="661"/>
      <c r="BK37" s="661"/>
      <c r="BL37" s="661"/>
      <c r="BM37" s="661"/>
      <c r="BN37" s="661"/>
      <c r="BO37" s="661"/>
      <c r="BP37" s="661"/>
      <c r="BQ37" s="661"/>
      <c r="BR37" s="661"/>
      <c r="BS37" s="661"/>
      <c r="BT37" s="661"/>
      <c r="BU37" s="661"/>
      <c r="BV37" s="661"/>
      <c r="BW37" s="661"/>
      <c r="BX37" s="661"/>
      <c r="BY37" s="661"/>
      <c r="BZ37" s="661"/>
      <c r="CA37" s="661"/>
      <c r="CB37" s="661"/>
      <c r="CC37" s="661"/>
      <c r="CD37" s="661"/>
      <c r="CE37" s="661"/>
      <c r="CF37" s="661"/>
      <c r="CG37" s="661"/>
      <c r="CH37" s="661"/>
      <c r="CI37" s="661"/>
      <c r="CJ37" s="661"/>
      <c r="CK37" s="661"/>
      <c r="CL37" s="661"/>
      <c r="CM37" s="661"/>
      <c r="CN37" s="661"/>
      <c r="CO37" s="661"/>
      <c r="CP37" s="661"/>
      <c r="CQ37" s="661"/>
      <c r="CR37" s="661"/>
      <c r="CS37" s="661"/>
      <c r="CT37" s="661"/>
      <c r="CU37" s="661"/>
      <c r="CV37" s="661"/>
      <c r="CW37" s="661"/>
      <c r="CX37" s="661"/>
      <c r="CY37" s="661"/>
      <c r="CZ37" s="661"/>
      <c r="DA37" s="661"/>
      <c r="DB37" s="661"/>
      <c r="DC37" s="661"/>
      <c r="DD37" s="661"/>
      <c r="DE37" s="661"/>
      <c r="DF37" s="661"/>
      <c r="DG37" s="661"/>
      <c r="DH37" s="661"/>
      <c r="DI37" s="661"/>
      <c r="DJ37" s="661"/>
      <c r="DK37" s="661"/>
      <c r="DL37" s="661"/>
      <c r="DM37" s="661"/>
      <c r="DN37" s="661"/>
      <c r="DO37" s="661"/>
      <c r="DP37" s="661"/>
      <c r="DQ37" s="661"/>
      <c r="DR37" s="661"/>
      <c r="DS37" s="661"/>
      <c r="DT37" s="661"/>
      <c r="DU37" s="661"/>
      <c r="DV37" s="661"/>
      <c r="DW37" s="661"/>
      <c r="DX37" s="661"/>
      <c r="DY37" s="661"/>
      <c r="DZ37" s="661"/>
      <c r="EA37" s="661"/>
      <c r="EB37" s="661"/>
      <c r="EC37" s="661"/>
      <c r="ED37" s="661"/>
      <c r="EE37" s="661"/>
      <c r="EF37" s="661"/>
      <c r="EG37" s="661"/>
      <c r="EH37" s="661"/>
      <c r="EI37" s="661"/>
      <c r="EJ37" s="661"/>
      <c r="EK37" s="661"/>
      <c r="EL37" s="661"/>
      <c r="EM37" s="661"/>
      <c r="EN37" s="661"/>
      <c r="EO37" s="661"/>
      <c r="EP37" s="661"/>
      <c r="EQ37" s="661"/>
      <c r="ER37" s="661"/>
      <c r="ES37" s="661"/>
      <c r="ET37" s="661"/>
      <c r="EU37" s="661"/>
      <c r="EV37" s="661"/>
      <c r="EW37" s="661"/>
      <c r="EX37" s="661"/>
      <c r="EY37" s="661"/>
      <c r="EZ37" s="661"/>
      <c r="FA37" s="661"/>
      <c r="FB37" s="661"/>
      <c r="FC37" s="661"/>
      <c r="FD37" s="661"/>
      <c r="FE37" s="661"/>
      <c r="FF37" s="661"/>
      <c r="FG37" s="661"/>
      <c r="FH37" s="661"/>
      <c r="FI37" s="661"/>
      <c r="FJ37" s="661"/>
      <c r="FK37" s="661"/>
      <c r="FL37" s="661"/>
      <c r="FM37" s="661"/>
      <c r="FN37" s="661"/>
      <c r="FO37" s="661"/>
      <c r="FP37" s="661"/>
      <c r="FQ37" s="661"/>
      <c r="FR37" s="661"/>
      <c r="FS37" s="661"/>
      <c r="FT37" s="661"/>
      <c r="FU37" s="661"/>
      <c r="FV37" s="661"/>
      <c r="FW37" s="661"/>
      <c r="FX37" s="661"/>
      <c r="FY37" s="661"/>
      <c r="FZ37" s="661"/>
      <c r="GA37" s="661"/>
      <c r="GB37" s="661"/>
      <c r="GC37" s="661"/>
      <c r="GD37" s="661"/>
      <c r="GE37" s="661"/>
      <c r="GF37" s="661"/>
      <c r="GG37" s="661"/>
      <c r="GH37" s="661"/>
      <c r="GI37" s="661"/>
      <c r="GJ37" s="661"/>
      <c r="GK37" s="661"/>
      <c r="GL37" s="661"/>
      <c r="GM37" s="661"/>
      <c r="GN37" s="661"/>
      <c r="GO37" s="661"/>
      <c r="GP37" s="661"/>
      <c r="GQ37" s="661"/>
      <c r="GR37" s="661"/>
      <c r="GS37" s="661"/>
      <c r="GT37" s="661"/>
      <c r="GU37" s="661"/>
      <c r="GV37" s="661"/>
      <c r="GW37" s="661"/>
      <c r="GX37" s="661"/>
      <c r="GY37" s="661"/>
      <c r="GZ37" s="661"/>
      <c r="HA37" s="661"/>
      <c r="HB37" s="661"/>
      <c r="HC37" s="661"/>
      <c r="HD37" s="661"/>
      <c r="HE37" s="661"/>
      <c r="HF37" s="661"/>
      <c r="HG37" s="661"/>
      <c r="HH37" s="661"/>
      <c r="HI37" s="661"/>
      <c r="HJ37" s="661"/>
      <c r="HK37" s="661"/>
      <c r="HL37" s="661"/>
      <c r="HM37" s="661"/>
      <c r="HN37" s="661"/>
      <c r="HO37" s="661"/>
      <c r="HP37" s="661"/>
      <c r="HQ37" s="661"/>
      <c r="HR37" s="661"/>
      <c r="HS37" s="661"/>
      <c r="HT37" s="661"/>
      <c r="HU37" s="661"/>
      <c r="HV37" s="661"/>
      <c r="HW37" s="661"/>
      <c r="HX37" s="661"/>
      <c r="HY37" s="661"/>
      <c r="HZ37" s="661"/>
      <c r="IA37" s="661"/>
      <c r="IB37" s="661"/>
      <c r="IC37" s="661"/>
      <c r="ID37" s="661"/>
      <c r="IE37" s="661"/>
      <c r="IF37" s="661"/>
      <c r="IG37" s="661"/>
      <c r="IH37" s="661"/>
      <c r="II37" s="661"/>
      <c r="IJ37" s="661"/>
      <c r="IK37" s="661"/>
      <c r="IL37" s="661"/>
      <c r="IM37" s="661"/>
      <c r="IN37" s="661"/>
      <c r="IO37" s="661"/>
      <c r="IP37" s="661"/>
      <c r="IQ37" s="661"/>
      <c r="IR37" s="661"/>
      <c r="IS37" s="661"/>
      <c r="IT37" s="661"/>
      <c r="IU37" s="661"/>
      <c r="IV37" s="661"/>
      <c r="IW37" s="661"/>
      <c r="IX37" s="661"/>
      <c r="IY37" s="661"/>
      <c r="IZ37" s="661"/>
      <c r="JA37" s="661"/>
      <c r="JB37" s="661"/>
      <c r="JC37" s="661"/>
      <c r="JD37" s="661"/>
      <c r="JE37" s="661"/>
      <c r="JF37" s="661"/>
      <c r="JG37" s="661"/>
      <c r="JH37" s="661"/>
      <c r="JI37" s="661"/>
      <c r="JJ37" s="661"/>
      <c r="JK37" s="661"/>
      <c r="JL37" s="661"/>
      <c r="JM37" s="661"/>
      <c r="JN37" s="661"/>
      <c r="JO37" s="661"/>
      <c r="JP37" s="661"/>
      <c r="JQ37" s="661"/>
      <c r="JR37" s="661"/>
      <c r="JS37" s="661"/>
      <c r="JT37" s="661"/>
      <c r="JU37" s="661"/>
      <c r="JV37" s="661"/>
      <c r="JW37" s="661"/>
      <c r="JX37" s="661"/>
      <c r="JY37" s="661"/>
      <c r="JZ37" s="661"/>
      <c r="KA37" s="661"/>
      <c r="KB37" s="661"/>
      <c r="KC37" s="661"/>
      <c r="KD37" s="661"/>
      <c r="KE37" s="661"/>
      <c r="KF37" s="661"/>
      <c r="KG37" s="661"/>
      <c r="KH37" s="661"/>
      <c r="KI37" s="661"/>
      <c r="KJ37" s="661"/>
      <c r="KK37" s="661"/>
      <c r="KL37" s="661"/>
      <c r="KM37" s="661"/>
      <c r="KN37" s="661"/>
      <c r="KO37" s="661"/>
      <c r="KP37" s="661"/>
      <c r="KQ37" s="661"/>
      <c r="KR37" s="661"/>
      <c r="KS37" s="661"/>
      <c r="KT37" s="661"/>
      <c r="KU37" s="661"/>
      <c r="KV37" s="661"/>
      <c r="KW37" s="661"/>
      <c r="KX37" s="661"/>
      <c r="KY37" s="661"/>
      <c r="KZ37" s="661"/>
      <c r="LA37" s="661"/>
      <c r="LB37" s="661"/>
      <c r="LC37" s="661"/>
      <c r="LD37" s="661"/>
      <c r="LE37" s="661"/>
      <c r="LF37" s="661"/>
      <c r="LG37" s="661"/>
      <c r="LH37" s="661"/>
      <c r="LI37" s="661"/>
      <c r="LJ37" s="661"/>
      <c r="LK37" s="661"/>
      <c r="LL37" s="661"/>
      <c r="LM37" s="661"/>
      <c r="LN37" s="661"/>
      <c r="LO37" s="661"/>
      <c r="LP37" s="661"/>
      <c r="LQ37" s="661"/>
      <c r="LR37" s="661"/>
      <c r="LS37" s="661"/>
      <c r="LT37" s="661"/>
      <c r="LU37" s="661"/>
      <c r="LV37" s="661"/>
      <c r="LW37" s="661"/>
      <c r="LX37" s="661"/>
      <c r="LY37" s="661"/>
      <c r="LZ37" s="661"/>
      <c r="MA37" s="661"/>
      <c r="MB37" s="661"/>
      <c r="MC37" s="661"/>
      <c r="MD37" s="661"/>
      <c r="ME37" s="661"/>
      <c r="MF37" s="661"/>
      <c r="MG37" s="661"/>
      <c r="MH37" s="661"/>
      <c r="MI37" s="661"/>
      <c r="MJ37" s="661"/>
      <c r="MK37" s="661"/>
      <c r="ML37" s="661"/>
      <c r="MM37" s="661"/>
      <c r="MN37" s="661"/>
      <c r="MO37" s="661"/>
      <c r="MP37" s="661"/>
      <c r="MQ37" s="661"/>
      <c r="MR37" s="661"/>
      <c r="MS37" s="661"/>
      <c r="MT37" s="661"/>
      <c r="MU37" s="661"/>
      <c r="MV37" s="661"/>
      <c r="MW37" s="661"/>
      <c r="MX37" s="661"/>
      <c r="MY37" s="661"/>
      <c r="MZ37" s="661"/>
      <c r="NA37" s="661"/>
      <c r="NB37" s="661"/>
      <c r="NC37" s="661"/>
      <c r="ND37" s="661"/>
      <c r="NE37" s="661"/>
      <c r="NF37" s="661"/>
      <c r="NG37" s="661"/>
      <c r="NH37" s="661"/>
      <c r="NI37" s="661"/>
      <c r="NJ37" s="661"/>
      <c r="NK37" s="661"/>
      <c r="NL37" s="661"/>
      <c r="NM37" s="661"/>
      <c r="NN37" s="661"/>
      <c r="NO37" s="661"/>
      <c r="NP37" s="661"/>
      <c r="NQ37" s="661"/>
      <c r="NR37" s="661"/>
      <c r="NS37" s="661"/>
      <c r="NT37" s="661"/>
      <c r="NU37" s="661"/>
      <c r="NV37" s="661"/>
      <c r="NW37" s="661"/>
      <c r="NX37" s="661"/>
      <c r="NY37" s="661"/>
      <c r="NZ37" s="661"/>
      <c r="OA37" s="661"/>
      <c r="OB37" s="661"/>
      <c r="OC37" s="661"/>
      <c r="OD37" s="661"/>
      <c r="OE37" s="661"/>
      <c r="OF37" s="661"/>
      <c r="OG37" s="661"/>
      <c r="OH37" s="661"/>
      <c r="OI37" s="661"/>
      <c r="OJ37" s="661"/>
      <c r="OK37" s="661"/>
      <c r="OL37" s="661"/>
      <c r="OM37" s="661"/>
      <c r="ON37" s="661"/>
      <c r="OO37" s="661"/>
      <c r="OP37" s="661"/>
      <c r="OQ37" s="661"/>
      <c r="OR37" s="661"/>
      <c r="OS37" s="661"/>
      <c r="OT37" s="661"/>
      <c r="OU37" s="661"/>
      <c r="OV37" s="661"/>
      <c r="OW37" s="661"/>
      <c r="OX37" s="661"/>
      <c r="OY37" s="661"/>
      <c r="OZ37" s="661"/>
      <c r="PA37" s="661"/>
      <c r="PB37" s="661"/>
      <c r="PC37" s="661"/>
      <c r="PD37" s="661"/>
      <c r="PE37" s="661"/>
      <c r="PF37" s="661"/>
      <c r="PG37" s="661"/>
      <c r="PH37" s="661"/>
      <c r="PI37" s="661"/>
      <c r="PJ37" s="661"/>
      <c r="PK37" s="661"/>
      <c r="PL37" s="661"/>
      <c r="PM37" s="661"/>
      <c r="PN37" s="661"/>
      <c r="PO37" s="661"/>
      <c r="PP37" s="661"/>
      <c r="PQ37" s="661"/>
      <c r="PR37" s="661"/>
      <c r="PS37" s="661"/>
      <c r="PT37" s="661"/>
      <c r="PU37" s="661"/>
      <c r="PV37" s="661"/>
      <c r="PW37" s="661"/>
      <c r="PX37" s="661"/>
      <c r="PY37" s="661"/>
      <c r="PZ37" s="661"/>
      <c r="QA37" s="661"/>
      <c r="QB37" s="661"/>
      <c r="QC37" s="661"/>
      <c r="QD37" s="661"/>
      <c r="QE37" s="661"/>
      <c r="QF37" s="661"/>
      <c r="QG37" s="661"/>
      <c r="QH37" s="661"/>
      <c r="QI37" s="661"/>
      <c r="QJ37" s="661"/>
      <c r="QK37" s="661"/>
      <c r="QL37" s="661"/>
      <c r="QM37" s="661"/>
      <c r="QN37" s="661"/>
      <c r="QO37" s="661"/>
      <c r="QP37" s="661"/>
      <c r="QQ37" s="661"/>
      <c r="QR37" s="661"/>
      <c r="QS37" s="661"/>
      <c r="QT37" s="661"/>
      <c r="QU37" s="661"/>
      <c r="QV37" s="661"/>
      <c r="QW37" s="661"/>
      <c r="QX37" s="661"/>
      <c r="QY37" s="661"/>
      <c r="QZ37" s="661"/>
      <c r="RA37" s="661"/>
      <c r="RB37" s="661"/>
      <c r="RC37" s="661"/>
      <c r="RD37" s="661"/>
      <c r="RE37" s="661"/>
      <c r="RF37" s="661"/>
      <c r="RG37" s="661"/>
      <c r="RH37" s="661"/>
      <c r="RI37" s="661"/>
      <c r="RJ37" s="661"/>
      <c r="RK37" s="661"/>
      <c r="RL37" s="661"/>
      <c r="RM37" s="661"/>
      <c r="RN37" s="661"/>
      <c r="RO37" s="661"/>
      <c r="RP37" s="661"/>
      <c r="RQ37" s="661"/>
      <c r="RR37" s="661"/>
      <c r="RS37" s="661"/>
      <c r="RT37" s="661"/>
      <c r="RU37" s="661"/>
      <c r="RV37" s="661"/>
      <c r="RW37" s="661"/>
      <c r="RX37" s="661"/>
      <c r="RY37" s="661"/>
      <c r="RZ37" s="661"/>
      <c r="SA37" s="661"/>
      <c r="SB37" s="661"/>
      <c r="SC37" s="661"/>
      <c r="SD37" s="661"/>
      <c r="SE37" s="661"/>
      <c r="SF37" s="661"/>
      <c r="SG37" s="661"/>
      <c r="SH37" s="661"/>
      <c r="SI37" s="661"/>
      <c r="SJ37" s="661"/>
      <c r="SK37" s="661"/>
      <c r="SL37" s="661"/>
      <c r="SM37" s="661"/>
      <c r="SN37" s="661"/>
      <c r="SO37" s="661"/>
      <c r="SP37" s="661"/>
      <c r="SQ37" s="661"/>
      <c r="SR37" s="661"/>
      <c r="SS37" s="661"/>
      <c r="ST37" s="661"/>
      <c r="SU37" s="661"/>
      <c r="SV37" s="661"/>
      <c r="SW37" s="661"/>
      <c r="SX37" s="661"/>
      <c r="SY37" s="661"/>
      <c r="SZ37" s="661"/>
      <c r="TA37" s="661"/>
      <c r="TB37" s="661"/>
      <c r="TC37" s="661"/>
      <c r="TD37" s="661"/>
      <c r="TE37" s="661"/>
      <c r="TF37" s="661"/>
      <c r="TG37" s="661"/>
      <c r="TH37" s="661"/>
      <c r="TI37" s="661"/>
      <c r="TJ37" s="661"/>
      <c r="TK37" s="661"/>
      <c r="TL37" s="661"/>
      <c r="TM37" s="661"/>
      <c r="TN37" s="661"/>
      <c r="TO37" s="661"/>
      <c r="TP37" s="661"/>
      <c r="TQ37" s="661"/>
      <c r="TR37" s="661"/>
      <c r="TS37" s="661"/>
      <c r="TT37" s="661"/>
      <c r="TU37" s="661"/>
      <c r="TV37" s="661"/>
      <c r="TW37" s="661"/>
      <c r="TX37" s="661"/>
      <c r="TY37" s="661"/>
      <c r="TZ37" s="661"/>
      <c r="UA37" s="661"/>
      <c r="UB37" s="661"/>
      <c r="UC37" s="661"/>
      <c r="UD37" s="661"/>
      <c r="UE37" s="661"/>
      <c r="UF37" s="661"/>
      <c r="UG37" s="661"/>
      <c r="UH37" s="661"/>
      <c r="UI37" s="661"/>
      <c r="UJ37" s="661"/>
      <c r="UK37" s="661"/>
      <c r="UL37" s="661"/>
      <c r="UM37" s="661"/>
      <c r="UN37" s="661"/>
      <c r="UO37" s="661"/>
      <c r="UP37" s="661"/>
      <c r="UQ37" s="661"/>
      <c r="UR37" s="661"/>
      <c r="US37" s="661"/>
      <c r="UT37" s="661"/>
      <c r="UU37" s="661"/>
      <c r="UV37" s="661"/>
      <c r="UW37" s="661"/>
      <c r="UX37" s="661"/>
      <c r="UY37" s="661"/>
      <c r="UZ37" s="661"/>
      <c r="VA37" s="661"/>
      <c r="VB37" s="661"/>
      <c r="VC37" s="661"/>
      <c r="VD37" s="661"/>
      <c r="VE37" s="661"/>
      <c r="VF37" s="661"/>
      <c r="VG37" s="661"/>
      <c r="VH37" s="661"/>
      <c r="VI37" s="661"/>
      <c r="VJ37" s="661"/>
      <c r="VK37" s="661"/>
      <c r="VL37" s="661"/>
      <c r="VM37" s="661"/>
      <c r="VN37" s="661"/>
      <c r="VO37" s="661"/>
      <c r="VP37" s="661"/>
      <c r="VQ37" s="661"/>
      <c r="VR37" s="661"/>
      <c r="VS37" s="661"/>
      <c r="VT37" s="661"/>
      <c r="VU37" s="661"/>
      <c r="VV37" s="661"/>
      <c r="VW37" s="661"/>
      <c r="VX37" s="661"/>
      <c r="VY37" s="661"/>
      <c r="VZ37" s="661"/>
      <c r="WA37" s="661"/>
      <c r="WB37" s="661"/>
      <c r="WC37" s="661"/>
      <c r="WD37" s="661"/>
      <c r="WE37" s="661"/>
      <c r="WF37" s="661"/>
      <c r="WG37" s="661"/>
      <c r="WH37" s="661"/>
      <c r="WI37" s="661"/>
      <c r="WJ37" s="661"/>
      <c r="WK37" s="661"/>
      <c r="WL37" s="661"/>
      <c r="WM37" s="661"/>
      <c r="WN37" s="661"/>
      <c r="WO37" s="661"/>
      <c r="WP37" s="661"/>
      <c r="WQ37" s="661"/>
      <c r="WR37" s="661"/>
      <c r="WS37" s="661"/>
      <c r="WT37" s="661"/>
      <c r="WU37" s="661"/>
      <c r="WV37" s="661"/>
      <c r="WW37" s="661"/>
      <c r="WX37" s="661"/>
      <c r="WY37" s="661"/>
      <c r="WZ37" s="661"/>
      <c r="XA37" s="661"/>
      <c r="XB37" s="661"/>
      <c r="XC37" s="661"/>
      <c r="XD37" s="661"/>
      <c r="XE37" s="661"/>
      <c r="XF37" s="661"/>
      <c r="XG37" s="661"/>
      <c r="XH37" s="661"/>
      <c r="XI37" s="661"/>
      <c r="XJ37" s="661"/>
      <c r="XK37" s="661"/>
      <c r="XL37" s="661"/>
      <c r="XM37" s="661"/>
      <c r="XN37" s="661"/>
      <c r="XO37" s="661"/>
      <c r="XP37" s="661"/>
      <c r="XQ37" s="661"/>
      <c r="XR37" s="661"/>
      <c r="XS37" s="661"/>
      <c r="XT37" s="661"/>
      <c r="XU37" s="661"/>
      <c r="XV37" s="661"/>
      <c r="XW37" s="661"/>
      <c r="XX37" s="661"/>
      <c r="XY37" s="661"/>
      <c r="XZ37" s="661"/>
      <c r="YA37" s="661"/>
      <c r="YB37" s="661"/>
      <c r="YC37" s="661"/>
      <c r="YD37" s="661"/>
      <c r="YE37" s="661"/>
      <c r="YF37" s="661"/>
      <c r="YG37" s="661"/>
      <c r="YH37" s="661"/>
      <c r="YI37" s="661"/>
      <c r="YJ37" s="661"/>
      <c r="YK37" s="661"/>
      <c r="YL37" s="661"/>
      <c r="YM37" s="661"/>
      <c r="YN37" s="661"/>
      <c r="YO37" s="661"/>
      <c r="YP37" s="661"/>
      <c r="YQ37" s="661"/>
      <c r="YR37" s="661"/>
      <c r="YS37" s="661"/>
      <c r="YT37" s="661"/>
      <c r="YU37" s="661"/>
      <c r="YV37" s="661"/>
      <c r="YW37" s="661"/>
      <c r="YX37" s="661"/>
      <c r="YY37" s="661"/>
      <c r="YZ37" s="661"/>
      <c r="ZA37" s="661"/>
      <c r="ZB37" s="661"/>
      <c r="ZC37" s="661"/>
      <c r="ZD37" s="661"/>
      <c r="ZE37" s="661"/>
      <c r="ZF37" s="661"/>
      <c r="ZG37" s="661"/>
      <c r="ZH37" s="661"/>
      <c r="ZI37" s="661"/>
      <c r="ZJ37" s="661"/>
      <c r="ZK37" s="661"/>
      <c r="ZL37" s="661"/>
      <c r="ZM37" s="661"/>
      <c r="ZN37" s="661"/>
      <c r="ZO37" s="661"/>
      <c r="ZP37" s="661"/>
      <c r="ZQ37" s="661"/>
      <c r="ZR37" s="661"/>
      <c r="ZS37" s="661"/>
      <c r="ZT37" s="661"/>
      <c r="ZU37" s="661"/>
      <c r="ZV37" s="661"/>
      <c r="ZW37" s="661"/>
      <c r="ZX37" s="661"/>
      <c r="ZY37" s="661"/>
      <c r="ZZ37" s="661"/>
      <c r="AAA37" s="661"/>
      <c r="AAB37" s="661"/>
      <c r="AAC37" s="661"/>
      <c r="AAD37" s="661"/>
      <c r="AAE37" s="661"/>
      <c r="AAF37" s="661"/>
      <c r="AAG37" s="661"/>
      <c r="AAH37" s="661"/>
      <c r="AAI37" s="661"/>
      <c r="AAJ37" s="661"/>
      <c r="AAK37" s="661"/>
      <c r="AAL37" s="661"/>
      <c r="AAM37" s="661"/>
      <c r="AAN37" s="661"/>
      <c r="AAO37" s="661"/>
      <c r="AAP37" s="661"/>
      <c r="AAQ37" s="661"/>
      <c r="AAR37" s="661"/>
      <c r="AAS37" s="661"/>
      <c r="AAT37" s="661"/>
      <c r="AAU37" s="661"/>
      <c r="AAV37" s="661"/>
      <c r="AAW37" s="661"/>
      <c r="AAX37" s="661"/>
      <c r="AAY37" s="661"/>
      <c r="AAZ37" s="661"/>
      <c r="ABA37" s="661"/>
      <c r="ABB37" s="661"/>
      <c r="ABC37" s="661"/>
      <c r="ABD37" s="661"/>
      <c r="ABE37" s="661"/>
      <c r="ABF37" s="661"/>
      <c r="ABG37" s="661"/>
      <c r="ABH37" s="661"/>
      <c r="ABI37" s="661"/>
      <c r="ABJ37" s="661"/>
      <c r="ABK37" s="661"/>
      <c r="ABL37" s="661"/>
      <c r="ABM37" s="661"/>
      <c r="ABN37" s="661"/>
      <c r="ABO37" s="661"/>
      <c r="ABP37" s="661"/>
      <c r="ABQ37" s="661"/>
      <c r="ABR37" s="661"/>
      <c r="ABS37" s="661"/>
      <c r="ABT37" s="661"/>
      <c r="ABU37" s="661"/>
      <c r="ABV37" s="661"/>
      <c r="ABW37" s="661"/>
      <c r="ABX37" s="661"/>
      <c r="ABY37" s="661"/>
      <c r="ABZ37" s="661"/>
      <c r="ACA37" s="661"/>
      <c r="ACB37" s="661"/>
      <c r="ACC37" s="661"/>
      <c r="ACD37" s="661"/>
      <c r="ACE37" s="661"/>
      <c r="ACF37" s="661"/>
      <c r="ACG37" s="661"/>
      <c r="ACH37" s="661"/>
      <c r="ACI37" s="661"/>
      <c r="ACJ37" s="661"/>
      <c r="ACK37" s="661"/>
      <c r="ACL37" s="661"/>
      <c r="ACM37" s="661"/>
      <c r="ACN37" s="661"/>
      <c r="ACO37" s="661"/>
      <c r="ACP37" s="661"/>
      <c r="ACQ37" s="661"/>
      <c r="ACR37" s="661"/>
      <c r="ACS37" s="661"/>
      <c r="ACT37" s="661"/>
      <c r="ACU37" s="661"/>
      <c r="ACV37" s="661"/>
      <c r="ACW37" s="661"/>
      <c r="ACX37" s="661"/>
      <c r="ACY37" s="661"/>
      <c r="ACZ37" s="661"/>
      <c r="ADA37" s="661"/>
      <c r="ADB37" s="661"/>
      <c r="ADC37" s="661"/>
      <c r="ADD37" s="661"/>
      <c r="ADE37" s="661"/>
      <c r="ADF37" s="661"/>
      <c r="ADG37" s="661"/>
      <c r="ADH37" s="661"/>
      <c r="ADI37" s="661"/>
      <c r="ADJ37" s="661"/>
      <c r="ADK37" s="661"/>
      <c r="ADL37" s="661"/>
      <c r="ADM37" s="661"/>
      <c r="ADN37" s="661"/>
      <c r="ADO37" s="661"/>
      <c r="ADP37" s="661"/>
      <c r="ADQ37" s="661"/>
      <c r="ADR37" s="661"/>
      <c r="ADS37" s="661"/>
      <c r="ADT37" s="661"/>
      <c r="ADU37" s="661"/>
      <c r="ADV37" s="661"/>
      <c r="ADW37" s="661"/>
      <c r="ADX37" s="661"/>
      <c r="ADY37" s="661"/>
      <c r="ADZ37" s="661"/>
      <c r="AEA37" s="661"/>
      <c r="AEB37" s="661"/>
      <c r="AEC37" s="661"/>
      <c r="AED37" s="661"/>
      <c r="AEE37" s="661"/>
      <c r="AEF37" s="661"/>
      <c r="AEG37" s="661"/>
      <c r="AEH37" s="661"/>
      <c r="AEI37" s="661"/>
      <c r="AEJ37" s="661"/>
      <c r="AEK37" s="661"/>
      <c r="AEL37" s="661"/>
      <c r="AEM37" s="661"/>
      <c r="AEN37" s="661"/>
      <c r="AEO37" s="661"/>
      <c r="AEP37" s="661"/>
      <c r="AEQ37" s="661"/>
      <c r="AER37" s="661"/>
      <c r="AES37" s="661"/>
      <c r="AET37" s="661"/>
      <c r="AEU37" s="661"/>
      <c r="AEV37" s="661"/>
      <c r="AEW37" s="661"/>
      <c r="AEX37" s="661"/>
      <c r="AEY37" s="661"/>
      <c r="AEZ37" s="661"/>
      <c r="AFA37" s="661"/>
      <c r="AFB37" s="661"/>
      <c r="AFC37" s="661"/>
      <c r="AFD37" s="661"/>
      <c r="AFE37" s="661"/>
      <c r="AFF37" s="661"/>
      <c r="AFG37" s="661"/>
      <c r="AFH37" s="661"/>
      <c r="AFI37" s="661"/>
      <c r="AFJ37" s="661"/>
      <c r="AFK37" s="661"/>
      <c r="AFL37" s="661"/>
      <c r="AFM37" s="661"/>
      <c r="AFN37" s="661"/>
      <c r="AFO37" s="661"/>
      <c r="AFP37" s="661"/>
      <c r="AFQ37" s="661"/>
      <c r="AFR37" s="661"/>
      <c r="AFS37" s="661"/>
      <c r="AFT37" s="661"/>
      <c r="AFU37" s="661"/>
      <c r="AFV37" s="661"/>
      <c r="AFW37" s="661"/>
      <c r="AFX37" s="661"/>
      <c r="AFY37" s="661"/>
      <c r="AFZ37" s="661"/>
      <c r="AGA37" s="661"/>
      <c r="AGB37" s="661"/>
      <c r="AGC37" s="661"/>
      <c r="AGD37" s="661"/>
      <c r="AGE37" s="661"/>
      <c r="AGF37" s="661"/>
      <c r="AGG37" s="661"/>
      <c r="AGH37" s="661"/>
      <c r="AGI37" s="661"/>
      <c r="AGJ37" s="661"/>
      <c r="AGK37" s="661"/>
      <c r="AGL37" s="661"/>
      <c r="AGM37" s="661"/>
      <c r="AGN37" s="661"/>
      <c r="AGO37" s="661"/>
      <c r="AGP37" s="661"/>
      <c r="AGQ37" s="661"/>
      <c r="AGR37" s="661"/>
      <c r="AGS37" s="661"/>
      <c r="AGT37" s="661"/>
      <c r="AGU37" s="661"/>
      <c r="AGV37" s="661"/>
      <c r="AGW37" s="661"/>
      <c r="AGX37" s="661"/>
      <c r="AGY37" s="661"/>
      <c r="AGZ37" s="661"/>
      <c r="AHA37" s="661"/>
      <c r="AHB37" s="661"/>
      <c r="AHC37" s="661"/>
      <c r="AHD37" s="661"/>
      <c r="AHE37" s="661"/>
      <c r="AHF37" s="661"/>
      <c r="AHG37" s="661"/>
      <c r="AHH37" s="661"/>
      <c r="AHI37" s="661"/>
      <c r="AHJ37" s="661"/>
      <c r="AHK37" s="661"/>
      <c r="AHL37" s="661"/>
      <c r="AHM37" s="661"/>
      <c r="AHN37" s="661"/>
      <c r="AHO37" s="661"/>
      <c r="AHP37" s="661"/>
      <c r="AHQ37" s="661"/>
      <c r="AHR37" s="661"/>
      <c r="AHS37" s="661"/>
      <c r="AHT37" s="661"/>
      <c r="AHU37" s="661"/>
      <c r="AHV37" s="661"/>
      <c r="AHW37" s="661"/>
      <c r="AHX37" s="661"/>
      <c r="AHY37" s="661"/>
      <c r="AHZ37" s="661"/>
      <c r="AIA37" s="661"/>
      <c r="AIB37" s="661"/>
      <c r="AIC37" s="661"/>
      <c r="AID37" s="661"/>
      <c r="AIE37" s="661"/>
      <c r="AIF37" s="661"/>
      <c r="AIG37" s="661"/>
      <c r="AIH37" s="661"/>
      <c r="AII37" s="661"/>
      <c r="AIJ37" s="661"/>
      <c r="AIK37" s="661"/>
      <c r="AIL37" s="661"/>
      <c r="AIM37" s="661"/>
      <c r="AIN37" s="661"/>
      <c r="AIO37" s="661"/>
      <c r="AIP37" s="661"/>
      <c r="AIQ37" s="661"/>
      <c r="AIR37" s="661"/>
      <c r="AIS37" s="661"/>
      <c r="AIT37" s="661"/>
      <c r="AIU37" s="661"/>
      <c r="AIV37" s="661"/>
      <c r="AIW37" s="661"/>
      <c r="AIX37" s="661"/>
      <c r="AIY37" s="661"/>
      <c r="AIZ37" s="661"/>
      <c r="AJA37" s="661"/>
      <c r="AJB37" s="661"/>
      <c r="AJC37" s="661"/>
      <c r="AJD37" s="661"/>
      <c r="AJE37" s="661"/>
      <c r="AJF37" s="661"/>
      <c r="AJG37" s="661"/>
      <c r="AJH37" s="661"/>
      <c r="AJI37" s="661"/>
      <c r="AJJ37" s="661"/>
      <c r="AJK37" s="661"/>
      <c r="AJL37" s="661"/>
      <c r="AJM37" s="661"/>
      <c r="AJN37" s="661"/>
      <c r="AJO37" s="661"/>
      <c r="AJP37" s="661"/>
      <c r="AJQ37" s="661"/>
      <c r="AJR37" s="661"/>
      <c r="AJS37" s="661"/>
      <c r="AJT37" s="661"/>
      <c r="AJU37" s="661"/>
      <c r="AJV37" s="661"/>
      <c r="AJW37" s="661"/>
      <c r="AJX37" s="661"/>
      <c r="AJY37" s="661"/>
      <c r="AJZ37" s="661"/>
      <c r="AKA37" s="661"/>
      <c r="AKB37" s="661"/>
      <c r="AKC37" s="661"/>
      <c r="AKD37" s="661"/>
      <c r="AKE37" s="661"/>
      <c r="AKF37" s="661"/>
      <c r="AKG37" s="661"/>
      <c r="AKH37" s="661"/>
      <c r="AKI37" s="661"/>
      <c r="AKJ37" s="661"/>
      <c r="AKK37" s="661"/>
      <c r="AKL37" s="661"/>
      <c r="AKM37" s="661"/>
      <c r="AKN37" s="661"/>
      <c r="AKO37" s="661"/>
      <c r="AKP37" s="661"/>
      <c r="AKQ37" s="661"/>
      <c r="AKR37" s="661"/>
      <c r="AKS37" s="661"/>
      <c r="AKT37" s="661"/>
      <c r="AKU37" s="661"/>
      <c r="AKV37" s="661"/>
      <c r="AKW37" s="661"/>
      <c r="AKX37" s="661"/>
      <c r="AKY37" s="661"/>
      <c r="AKZ37" s="661"/>
      <c r="ALA37" s="661"/>
      <c r="ALB37" s="661"/>
      <c r="ALC37" s="661"/>
      <c r="ALD37" s="661"/>
      <c r="ALE37" s="661"/>
      <c r="ALF37" s="661"/>
      <c r="ALG37" s="661"/>
      <c r="ALH37" s="661"/>
      <c r="ALI37" s="661"/>
      <c r="ALJ37" s="661"/>
      <c r="ALK37" s="661"/>
      <c r="ALL37" s="661"/>
      <c r="ALM37" s="661"/>
      <c r="ALN37" s="661"/>
      <c r="ALO37" s="661"/>
      <c r="ALP37" s="661"/>
      <c r="ALQ37" s="661"/>
      <c r="ALR37" s="661"/>
      <c r="ALS37" s="661"/>
      <c r="ALT37" s="661"/>
      <c r="ALU37" s="661"/>
      <c r="ALV37" s="661"/>
      <c r="ALW37" s="661"/>
      <c r="ALX37" s="661"/>
      <c r="ALY37" s="661"/>
      <c r="ALZ37" s="661"/>
      <c r="AMA37" s="661"/>
      <c r="AMB37" s="661"/>
      <c r="AMC37" s="661"/>
      <c r="AMD37" s="661"/>
      <c r="AME37" s="661"/>
      <c r="AMF37" s="661"/>
      <c r="AMG37" s="661"/>
      <c r="AMH37" s="661"/>
      <c r="AMI37" s="661"/>
      <c r="AMJ37" s="661"/>
      <c r="AMK37" s="661"/>
      <c r="AML37" s="661"/>
      <c r="AMM37" s="661"/>
      <c r="AMN37" s="661"/>
      <c r="AMO37" s="661"/>
      <c r="AMP37" s="661"/>
      <c r="AMQ37" s="661"/>
      <c r="AMR37" s="661"/>
      <c r="AMS37" s="661"/>
      <c r="AMT37" s="661"/>
      <c r="AMU37" s="661"/>
      <c r="AMV37" s="661"/>
      <c r="AMW37" s="661"/>
      <c r="AMX37" s="661"/>
      <c r="AMY37" s="661"/>
      <c r="AMZ37" s="661"/>
      <c r="ANA37" s="661"/>
      <c r="ANB37" s="661"/>
      <c r="ANC37" s="661"/>
      <c r="AND37" s="661"/>
      <c r="ANE37" s="661"/>
      <c r="ANF37" s="661"/>
      <c r="ANG37" s="661"/>
      <c r="ANH37" s="661"/>
      <c r="ANI37" s="661"/>
      <c r="ANJ37" s="661"/>
      <c r="ANK37" s="661"/>
      <c r="ANL37" s="661"/>
      <c r="ANM37" s="661"/>
      <c r="ANN37" s="661"/>
      <c r="ANO37" s="661"/>
      <c r="ANP37" s="661"/>
      <c r="ANQ37" s="661"/>
      <c r="ANR37" s="661"/>
      <c r="ANS37" s="661"/>
      <c r="ANT37" s="661"/>
      <c r="ANU37" s="661"/>
      <c r="ANV37" s="661"/>
      <c r="ANW37" s="661"/>
      <c r="ANX37" s="661"/>
      <c r="ANY37" s="661"/>
      <c r="ANZ37" s="661"/>
      <c r="AOA37" s="661"/>
      <c r="AOB37" s="661"/>
      <c r="AOC37" s="661"/>
      <c r="AOD37" s="661"/>
      <c r="AOE37" s="661"/>
      <c r="AOF37" s="661"/>
      <c r="AOG37" s="661"/>
      <c r="AOH37" s="661"/>
      <c r="AOI37" s="661"/>
      <c r="AOJ37" s="661"/>
      <c r="AOK37" s="661"/>
      <c r="AOL37" s="661"/>
      <c r="AOM37" s="661"/>
      <c r="AON37" s="661"/>
      <c r="AOO37" s="661"/>
      <c r="AOP37" s="661"/>
      <c r="AOQ37" s="661"/>
      <c r="AOR37" s="661"/>
      <c r="AOS37" s="661"/>
      <c r="AOT37" s="661"/>
      <c r="AOU37" s="661"/>
      <c r="AOV37" s="661"/>
      <c r="AOW37" s="661"/>
      <c r="AOX37" s="661"/>
      <c r="AOY37" s="661"/>
      <c r="AOZ37" s="661"/>
      <c r="APA37" s="661"/>
      <c r="APB37" s="661"/>
      <c r="APC37" s="661"/>
      <c r="APD37" s="661"/>
      <c r="APE37" s="661"/>
      <c r="APF37" s="661"/>
      <c r="APG37" s="661"/>
      <c r="APH37" s="661"/>
      <c r="API37" s="661"/>
      <c r="APJ37" s="661"/>
      <c r="APK37" s="661"/>
      <c r="APL37" s="661"/>
      <c r="APM37" s="661"/>
      <c r="APN37" s="661"/>
      <c r="APO37" s="661"/>
      <c r="APP37" s="661"/>
      <c r="APQ37" s="661"/>
      <c r="APR37" s="661"/>
      <c r="APS37" s="661"/>
      <c r="APT37" s="661"/>
      <c r="APU37" s="661"/>
      <c r="APV37" s="661"/>
      <c r="APW37" s="661"/>
      <c r="APX37" s="661"/>
      <c r="APY37" s="661"/>
      <c r="APZ37" s="661"/>
      <c r="AQA37" s="661"/>
      <c r="AQB37" s="661"/>
      <c r="AQC37" s="661"/>
      <c r="AQD37" s="661"/>
      <c r="AQE37" s="661"/>
      <c r="AQF37" s="661"/>
      <c r="AQG37" s="661"/>
      <c r="AQH37" s="661"/>
      <c r="AQI37" s="661"/>
      <c r="AQJ37" s="661"/>
      <c r="AQK37" s="661"/>
      <c r="AQL37" s="661"/>
      <c r="AQM37" s="661"/>
      <c r="AQN37" s="661"/>
      <c r="AQO37" s="661"/>
      <c r="AQP37" s="661"/>
      <c r="AQQ37" s="661"/>
      <c r="AQR37" s="661"/>
      <c r="AQS37" s="661"/>
      <c r="AQT37" s="661"/>
      <c r="AQU37" s="661"/>
      <c r="AQV37" s="661"/>
      <c r="AQW37" s="661"/>
      <c r="AQX37" s="661"/>
      <c r="AQY37" s="661"/>
      <c r="AQZ37" s="661"/>
      <c r="ARA37" s="661"/>
      <c r="ARB37" s="661"/>
      <c r="ARC37" s="661"/>
      <c r="ARD37" s="661"/>
      <c r="ARE37" s="661"/>
      <c r="ARF37" s="661"/>
      <c r="ARG37" s="661"/>
      <c r="ARH37" s="661"/>
      <c r="ARI37" s="661"/>
      <c r="ARJ37" s="661"/>
      <c r="ARK37" s="661"/>
      <c r="ARL37" s="661"/>
      <c r="ARM37" s="661"/>
      <c r="ARN37" s="661"/>
      <c r="ARO37" s="661"/>
      <c r="ARP37" s="661"/>
      <c r="ARQ37" s="661"/>
      <c r="ARR37" s="661"/>
      <c r="ARS37" s="661"/>
      <c r="ART37" s="661"/>
      <c r="ARU37" s="661"/>
      <c r="ARV37" s="661"/>
      <c r="ARW37" s="661"/>
      <c r="ARX37" s="661"/>
      <c r="ARY37" s="661"/>
      <c r="ARZ37" s="661"/>
      <c r="ASA37" s="661"/>
      <c r="ASB37" s="661"/>
      <c r="ASC37" s="661"/>
      <c r="ASD37" s="661"/>
      <c r="ASE37" s="661"/>
      <c r="ASF37" s="661"/>
      <c r="ASG37" s="661"/>
      <c r="ASH37" s="661"/>
      <c r="ASI37" s="661"/>
      <c r="ASJ37" s="661"/>
      <c r="ASK37" s="661"/>
      <c r="ASL37" s="661"/>
      <c r="ASM37" s="661"/>
      <c r="ASN37" s="661"/>
      <c r="ASO37" s="661"/>
      <c r="ASP37" s="661"/>
      <c r="ASQ37" s="661"/>
      <c r="ASR37" s="661"/>
      <c r="ASS37" s="661"/>
      <c r="AST37" s="661"/>
      <c r="ASU37" s="661"/>
      <c r="ASV37" s="661"/>
      <c r="ASW37" s="661"/>
      <c r="ASX37" s="661"/>
      <c r="ASY37" s="661"/>
      <c r="ASZ37" s="661"/>
      <c r="ATA37" s="661"/>
      <c r="ATB37" s="661"/>
      <c r="ATC37" s="661"/>
      <c r="ATD37" s="661"/>
      <c r="ATE37" s="661"/>
      <c r="ATF37" s="661"/>
      <c r="ATG37" s="661"/>
      <c r="ATH37" s="661"/>
      <c r="ATI37" s="661"/>
      <c r="ATJ37" s="661"/>
      <c r="ATK37" s="661"/>
      <c r="ATL37" s="661"/>
      <c r="ATM37" s="661"/>
      <c r="ATN37" s="661"/>
      <c r="ATO37" s="661"/>
      <c r="ATP37" s="661"/>
      <c r="ATQ37" s="661"/>
      <c r="ATR37" s="661"/>
      <c r="ATS37" s="661"/>
      <c r="ATT37" s="661"/>
      <c r="ATU37" s="661"/>
      <c r="ATV37" s="661"/>
      <c r="ATW37" s="661"/>
      <c r="ATX37" s="661"/>
      <c r="ATY37" s="661"/>
      <c r="ATZ37" s="661"/>
      <c r="AUA37" s="661"/>
      <c r="AUB37" s="661"/>
      <c r="AUC37" s="661"/>
      <c r="AUD37" s="661"/>
      <c r="AUE37" s="661"/>
      <c r="AUF37" s="661"/>
      <c r="AUG37" s="661"/>
      <c r="AUH37" s="661"/>
      <c r="AUI37" s="661"/>
      <c r="AUJ37" s="661"/>
      <c r="AUK37" s="661"/>
      <c r="AUL37" s="661"/>
      <c r="AUM37" s="661"/>
      <c r="AUN37" s="661"/>
      <c r="AUO37" s="661"/>
      <c r="AUP37" s="661"/>
      <c r="AUQ37" s="661"/>
      <c r="AUR37" s="661"/>
      <c r="AUS37" s="661"/>
      <c r="AUT37" s="661"/>
      <c r="AUU37" s="661"/>
      <c r="AUV37" s="661"/>
      <c r="AUW37" s="661"/>
      <c r="AUX37" s="661"/>
      <c r="AUY37" s="661"/>
      <c r="AUZ37" s="661"/>
      <c r="AVA37" s="661"/>
      <c r="AVB37" s="661"/>
      <c r="AVC37" s="661"/>
      <c r="AVD37" s="661"/>
      <c r="AVE37" s="661"/>
      <c r="AVF37" s="661"/>
      <c r="AVG37" s="661"/>
      <c r="AVH37" s="661"/>
      <c r="AVI37" s="661"/>
      <c r="AVJ37" s="661"/>
      <c r="AVK37" s="661"/>
      <c r="AVL37" s="661"/>
      <c r="AVM37" s="661"/>
      <c r="AVN37" s="661"/>
      <c r="AVO37" s="661"/>
      <c r="AVP37" s="661"/>
      <c r="AVQ37" s="661"/>
      <c r="AVR37" s="661"/>
      <c r="AVS37" s="661"/>
      <c r="AVT37" s="661"/>
      <c r="AVU37" s="661"/>
      <c r="AVV37" s="661"/>
      <c r="AVW37" s="661"/>
      <c r="AVX37" s="661"/>
      <c r="AVY37" s="661"/>
      <c r="AVZ37" s="661"/>
      <c r="AWA37" s="661"/>
      <c r="AWB37" s="661"/>
      <c r="AWC37" s="661"/>
      <c r="AWD37" s="661"/>
      <c r="AWE37" s="661"/>
      <c r="AWF37" s="661"/>
      <c r="AWG37" s="661"/>
      <c r="AWH37" s="661"/>
      <c r="AWI37" s="661"/>
      <c r="AWJ37" s="661"/>
      <c r="AWK37" s="661"/>
      <c r="AWL37" s="661"/>
      <c r="AWM37" s="661"/>
      <c r="AWN37" s="661"/>
      <c r="AWO37" s="661"/>
      <c r="AWP37" s="661"/>
      <c r="AWQ37" s="661"/>
      <c r="AWR37" s="661"/>
      <c r="AWS37" s="661"/>
      <c r="AWT37" s="661"/>
      <c r="AWU37" s="661"/>
      <c r="AWV37" s="661"/>
      <c r="AWW37" s="661"/>
      <c r="AWX37" s="661"/>
      <c r="AWY37" s="661"/>
      <c r="AWZ37" s="661"/>
      <c r="AXA37" s="661"/>
      <c r="AXB37" s="661"/>
      <c r="AXC37" s="661"/>
      <c r="AXD37" s="661"/>
      <c r="AXE37" s="661"/>
      <c r="AXF37" s="661"/>
      <c r="AXG37" s="661"/>
      <c r="AXH37" s="661"/>
      <c r="AXI37" s="661"/>
      <c r="AXJ37" s="661"/>
      <c r="AXK37" s="661"/>
      <c r="AXL37" s="661"/>
      <c r="AXM37" s="661"/>
      <c r="AXN37" s="661"/>
      <c r="AXO37" s="661"/>
      <c r="AXP37" s="661"/>
      <c r="AXQ37" s="661"/>
      <c r="AXR37" s="661"/>
      <c r="AXS37" s="661"/>
      <c r="AXT37" s="661"/>
      <c r="AXU37" s="661"/>
      <c r="AXV37" s="661"/>
      <c r="AXW37" s="661"/>
      <c r="AXX37" s="661"/>
      <c r="AXY37" s="661"/>
      <c r="AXZ37" s="661"/>
      <c r="AYA37" s="661"/>
      <c r="AYB37" s="661"/>
      <c r="AYC37" s="661"/>
      <c r="AYD37" s="661"/>
      <c r="AYE37" s="661"/>
      <c r="AYF37" s="661"/>
      <c r="AYG37" s="661"/>
      <c r="AYH37" s="661"/>
      <c r="AYI37" s="661"/>
      <c r="AYJ37" s="661"/>
      <c r="AYK37" s="661"/>
      <c r="AYL37" s="661"/>
      <c r="AYM37" s="661"/>
      <c r="AYN37" s="661"/>
      <c r="AYO37" s="661"/>
      <c r="AYP37" s="661"/>
      <c r="AYQ37" s="661"/>
      <c r="AYR37" s="661"/>
      <c r="AYS37" s="661"/>
      <c r="AYT37" s="661"/>
      <c r="AYU37" s="661"/>
      <c r="AYV37" s="661"/>
      <c r="AYW37" s="661"/>
      <c r="AYX37" s="661"/>
      <c r="AYY37" s="661"/>
      <c r="AYZ37" s="661"/>
      <c r="AZA37" s="661"/>
      <c r="AZB37" s="661"/>
      <c r="AZC37" s="661"/>
      <c r="AZD37" s="661"/>
      <c r="AZE37" s="661"/>
      <c r="AZF37" s="661"/>
      <c r="AZG37" s="661"/>
      <c r="AZH37" s="661"/>
      <c r="AZI37" s="661"/>
      <c r="AZJ37" s="661"/>
      <c r="AZK37" s="661"/>
      <c r="AZL37" s="661"/>
      <c r="AZM37" s="661"/>
      <c r="AZN37" s="661"/>
      <c r="AZO37" s="661"/>
      <c r="AZP37" s="661"/>
      <c r="AZQ37" s="661"/>
      <c r="AZR37" s="661"/>
      <c r="AZS37" s="661"/>
      <c r="AZT37" s="661"/>
      <c r="AZU37" s="661"/>
      <c r="AZV37" s="661"/>
      <c r="AZW37" s="661"/>
      <c r="AZX37" s="661"/>
      <c r="AZY37" s="661"/>
      <c r="AZZ37" s="661"/>
      <c r="BAA37" s="661"/>
      <c r="BAB37" s="661"/>
      <c r="BAC37" s="661"/>
      <c r="BAD37" s="661"/>
      <c r="BAE37" s="661"/>
      <c r="BAF37" s="661"/>
      <c r="BAG37" s="661"/>
      <c r="BAH37" s="661"/>
      <c r="BAI37" s="661"/>
      <c r="BAJ37" s="661"/>
      <c r="BAK37" s="661"/>
      <c r="BAL37" s="661"/>
      <c r="BAM37" s="661"/>
      <c r="BAN37" s="661"/>
      <c r="BAO37" s="661"/>
      <c r="BAP37" s="661"/>
      <c r="BAQ37" s="661"/>
      <c r="BAR37" s="661"/>
      <c r="BAS37" s="661"/>
      <c r="BAT37" s="661"/>
      <c r="BAU37" s="661"/>
      <c r="BAV37" s="661"/>
      <c r="BAW37" s="661"/>
      <c r="BAX37" s="661"/>
      <c r="BAY37" s="661"/>
      <c r="BAZ37" s="661"/>
      <c r="BBA37" s="661"/>
      <c r="BBB37" s="661"/>
      <c r="BBC37" s="661"/>
      <c r="BBD37" s="661"/>
      <c r="BBE37" s="661"/>
      <c r="BBF37" s="661"/>
      <c r="BBG37" s="661"/>
      <c r="BBH37" s="661"/>
      <c r="BBI37" s="661"/>
      <c r="BBJ37" s="661"/>
      <c r="BBK37" s="661"/>
      <c r="BBL37" s="661"/>
      <c r="BBM37" s="661"/>
      <c r="BBN37" s="661"/>
      <c r="BBO37" s="661"/>
      <c r="BBP37" s="661"/>
      <c r="BBQ37" s="661"/>
      <c r="BBR37" s="661"/>
      <c r="BBS37" s="661"/>
      <c r="BBT37" s="661"/>
      <c r="BBU37" s="661"/>
      <c r="BBV37" s="661"/>
      <c r="BBW37" s="661"/>
      <c r="BBX37" s="661"/>
      <c r="BBY37" s="661"/>
      <c r="BBZ37" s="661"/>
      <c r="BCA37" s="661"/>
      <c r="BCB37" s="661"/>
      <c r="BCC37" s="661"/>
      <c r="BCD37" s="661"/>
      <c r="BCE37" s="661"/>
      <c r="BCF37" s="661"/>
      <c r="BCG37" s="661"/>
      <c r="BCH37" s="661"/>
      <c r="BCI37" s="661"/>
      <c r="BCJ37" s="661"/>
      <c r="BCK37" s="661"/>
      <c r="BCL37" s="661"/>
      <c r="BCM37" s="661"/>
      <c r="BCN37" s="661"/>
      <c r="BCO37" s="661"/>
      <c r="BCP37" s="661"/>
      <c r="BCQ37" s="661"/>
      <c r="BCR37" s="661"/>
      <c r="BCS37" s="661"/>
      <c r="BCT37" s="661"/>
      <c r="BCU37" s="661"/>
      <c r="BCV37" s="661"/>
      <c r="BCW37" s="661"/>
      <c r="BCX37" s="661"/>
      <c r="BCY37" s="661"/>
      <c r="BCZ37" s="661"/>
      <c r="BDA37" s="661"/>
      <c r="BDB37" s="661"/>
      <c r="BDC37" s="661"/>
      <c r="BDD37" s="661"/>
      <c r="BDE37" s="661"/>
      <c r="BDF37" s="661"/>
      <c r="BDG37" s="661"/>
      <c r="BDH37" s="661"/>
      <c r="BDI37" s="661"/>
      <c r="BDJ37" s="661"/>
      <c r="BDK37" s="661"/>
      <c r="BDL37" s="661"/>
      <c r="BDM37" s="661"/>
      <c r="BDN37" s="661"/>
      <c r="BDO37" s="661"/>
      <c r="BDP37" s="661"/>
      <c r="BDQ37" s="661"/>
      <c r="BDR37" s="661"/>
      <c r="BDS37" s="661"/>
      <c r="BDT37" s="661"/>
      <c r="BDU37" s="661"/>
      <c r="BDV37" s="661"/>
      <c r="BDW37" s="661"/>
      <c r="BDX37" s="661"/>
      <c r="BDY37" s="661"/>
      <c r="BDZ37" s="661"/>
      <c r="BEA37" s="661"/>
      <c r="BEB37" s="661"/>
      <c r="BEC37" s="661"/>
      <c r="BED37" s="661"/>
      <c r="BEE37" s="661"/>
      <c r="BEF37" s="661"/>
      <c r="BEG37" s="661"/>
      <c r="BEH37" s="661"/>
      <c r="BEI37" s="661"/>
      <c r="BEJ37" s="661"/>
      <c r="BEK37" s="661"/>
      <c r="BEL37" s="661"/>
      <c r="BEM37" s="661"/>
      <c r="BEN37" s="661"/>
      <c r="BEO37" s="661"/>
      <c r="BEP37" s="661"/>
      <c r="BEQ37" s="661"/>
      <c r="BER37" s="661"/>
      <c r="BES37" s="661"/>
      <c r="BET37" s="661"/>
      <c r="BEU37" s="661"/>
      <c r="BEV37" s="661"/>
      <c r="BEW37" s="661"/>
      <c r="BEX37" s="661"/>
      <c r="BEY37" s="661"/>
      <c r="BEZ37" s="661"/>
      <c r="BFA37" s="661"/>
      <c r="BFB37" s="661"/>
      <c r="BFC37" s="661"/>
      <c r="BFD37" s="661"/>
      <c r="BFE37" s="661"/>
      <c r="BFF37" s="661"/>
      <c r="BFG37" s="661"/>
      <c r="BFH37" s="661"/>
      <c r="BFI37" s="661"/>
      <c r="BFJ37" s="661"/>
      <c r="BFK37" s="661"/>
      <c r="BFL37" s="661"/>
      <c r="BFM37" s="661"/>
      <c r="BFN37" s="661"/>
      <c r="BFO37" s="661"/>
      <c r="BFP37" s="661"/>
      <c r="BFQ37" s="661"/>
      <c r="BFR37" s="661"/>
      <c r="BFS37" s="661"/>
      <c r="BFT37" s="661"/>
      <c r="BFU37" s="661"/>
      <c r="BFV37" s="661"/>
      <c r="BFW37" s="661"/>
      <c r="BFX37" s="661"/>
      <c r="BFY37" s="661"/>
      <c r="BFZ37" s="661"/>
      <c r="BGA37" s="661"/>
      <c r="BGB37" s="661"/>
      <c r="BGC37" s="661"/>
      <c r="BGD37" s="661"/>
      <c r="BGE37" s="661"/>
      <c r="BGF37" s="661"/>
      <c r="BGG37" s="661"/>
      <c r="BGH37" s="661"/>
      <c r="BGI37" s="661"/>
      <c r="BGJ37" s="661"/>
      <c r="BGK37" s="661"/>
      <c r="BGL37" s="661"/>
      <c r="BGM37" s="661"/>
      <c r="BGN37" s="661"/>
      <c r="BGO37" s="661"/>
      <c r="BGP37" s="661"/>
      <c r="BGQ37" s="661"/>
      <c r="BGR37" s="661"/>
      <c r="BGS37" s="661"/>
      <c r="BGT37" s="661"/>
      <c r="BGU37" s="661"/>
      <c r="BGV37" s="661"/>
      <c r="BGW37" s="661"/>
      <c r="BGX37" s="661"/>
      <c r="BGY37" s="661"/>
      <c r="BGZ37" s="661"/>
      <c r="BHA37" s="661"/>
      <c r="BHB37" s="661"/>
      <c r="BHC37" s="661"/>
      <c r="BHD37" s="661"/>
      <c r="BHE37" s="661"/>
      <c r="BHF37" s="661"/>
      <c r="BHG37" s="661"/>
      <c r="BHH37" s="661"/>
      <c r="BHI37" s="661"/>
      <c r="BHJ37" s="661"/>
      <c r="BHK37" s="661"/>
      <c r="BHL37" s="661"/>
      <c r="BHM37" s="661"/>
      <c r="BHN37" s="661"/>
      <c r="BHO37" s="661"/>
      <c r="BHP37" s="661"/>
      <c r="BHQ37" s="661"/>
      <c r="BHR37" s="661"/>
      <c r="BHS37" s="661"/>
      <c r="BHT37" s="661"/>
      <c r="BHU37" s="661"/>
      <c r="BHV37" s="661"/>
      <c r="BHW37" s="661"/>
      <c r="BHX37" s="661"/>
      <c r="BHY37" s="661"/>
      <c r="BHZ37" s="661"/>
      <c r="BIA37" s="661"/>
      <c r="BIB37" s="661"/>
      <c r="BIC37" s="661"/>
      <c r="BID37" s="661"/>
      <c r="BIE37" s="661"/>
      <c r="BIF37" s="661"/>
      <c r="BIG37" s="661"/>
      <c r="BIH37" s="661"/>
      <c r="BII37" s="661"/>
      <c r="BIJ37" s="661"/>
      <c r="BIK37" s="661"/>
      <c r="BIL37" s="661"/>
      <c r="BIM37" s="661"/>
      <c r="BIN37" s="661"/>
      <c r="BIO37" s="661"/>
      <c r="BIP37" s="661"/>
      <c r="BIQ37" s="661"/>
      <c r="BIR37" s="661"/>
      <c r="BIS37" s="661"/>
      <c r="BIT37" s="661"/>
      <c r="BIU37" s="661"/>
      <c r="BIV37" s="661"/>
      <c r="BIW37" s="661"/>
      <c r="BIX37" s="661"/>
      <c r="BIY37" s="661"/>
      <c r="BIZ37" s="661"/>
      <c r="BJA37" s="661"/>
      <c r="BJB37" s="661"/>
      <c r="BJC37" s="661"/>
      <c r="BJD37" s="661"/>
      <c r="BJE37" s="661"/>
      <c r="BJF37" s="661"/>
      <c r="BJG37" s="661"/>
      <c r="BJH37" s="661"/>
      <c r="BJI37" s="661"/>
      <c r="BJJ37" s="661"/>
      <c r="BJK37" s="661"/>
      <c r="BJL37" s="661"/>
      <c r="BJM37" s="661"/>
      <c r="BJN37" s="661"/>
      <c r="BJO37" s="661"/>
      <c r="BJP37" s="661"/>
      <c r="BJQ37" s="661"/>
      <c r="BJR37" s="661"/>
      <c r="BJS37" s="661"/>
      <c r="BJT37" s="661"/>
      <c r="BJU37" s="661"/>
      <c r="BJV37" s="661"/>
      <c r="BJW37" s="661"/>
      <c r="BJX37" s="661"/>
      <c r="BJY37" s="661"/>
      <c r="BJZ37" s="661"/>
      <c r="BKA37" s="661"/>
      <c r="BKB37" s="661"/>
      <c r="BKC37" s="661"/>
      <c r="BKD37" s="661"/>
      <c r="BKE37" s="661"/>
      <c r="BKF37" s="661"/>
      <c r="BKG37" s="661"/>
      <c r="BKH37" s="661"/>
      <c r="BKI37" s="661"/>
      <c r="BKJ37" s="661"/>
      <c r="BKK37" s="661"/>
      <c r="BKL37" s="661"/>
      <c r="BKM37" s="661"/>
      <c r="BKN37" s="661"/>
      <c r="BKO37" s="661"/>
      <c r="BKP37" s="661"/>
      <c r="BKQ37" s="661"/>
      <c r="BKR37" s="661"/>
      <c r="BKS37" s="661"/>
      <c r="BKT37" s="661"/>
      <c r="BKU37" s="661"/>
      <c r="BKV37" s="661"/>
      <c r="BKW37" s="661"/>
      <c r="BKX37" s="661"/>
      <c r="BKY37" s="661"/>
      <c r="BKZ37" s="661"/>
      <c r="BLA37" s="661"/>
      <c r="BLB37" s="661"/>
      <c r="BLC37" s="661"/>
      <c r="BLD37" s="661"/>
      <c r="BLE37" s="661"/>
      <c r="BLF37" s="661"/>
      <c r="BLG37" s="661"/>
      <c r="BLH37" s="661"/>
      <c r="BLI37" s="661"/>
      <c r="BLJ37" s="661"/>
      <c r="BLK37" s="661"/>
      <c r="BLL37" s="661"/>
      <c r="BLM37" s="661"/>
      <c r="BLN37" s="661"/>
      <c r="BLO37" s="661"/>
      <c r="BLP37" s="661"/>
      <c r="BLQ37" s="661"/>
      <c r="BLR37" s="661"/>
      <c r="BLS37" s="661"/>
      <c r="BLT37" s="661"/>
      <c r="BLU37" s="661"/>
      <c r="BLV37" s="661"/>
      <c r="BLW37" s="661"/>
      <c r="BLX37" s="661"/>
      <c r="BLY37" s="661"/>
      <c r="BLZ37" s="661"/>
      <c r="BMA37" s="661"/>
      <c r="BMB37" s="661"/>
      <c r="BMC37" s="661"/>
      <c r="BMD37" s="661"/>
      <c r="BME37" s="661"/>
      <c r="BMF37" s="661"/>
      <c r="BMG37" s="661"/>
      <c r="BMH37" s="661"/>
      <c r="BMI37" s="661"/>
      <c r="BMJ37" s="661"/>
      <c r="BMK37" s="661"/>
      <c r="BML37" s="661"/>
      <c r="BMM37" s="661"/>
      <c r="BMN37" s="661"/>
      <c r="BMO37" s="661"/>
      <c r="BMP37" s="661"/>
      <c r="BMQ37" s="661"/>
      <c r="BMR37" s="661"/>
      <c r="BMS37" s="661"/>
      <c r="BMT37" s="661"/>
      <c r="BMU37" s="661"/>
      <c r="BMV37" s="661"/>
      <c r="BMW37" s="661"/>
      <c r="BMX37" s="661"/>
      <c r="BMY37" s="661"/>
      <c r="BMZ37" s="661"/>
      <c r="BNA37" s="661"/>
      <c r="BNB37" s="661"/>
      <c r="BNC37" s="661"/>
      <c r="BND37" s="661"/>
      <c r="BNE37" s="661"/>
      <c r="BNF37" s="661"/>
      <c r="BNG37" s="661"/>
      <c r="BNH37" s="661"/>
      <c r="BNI37" s="661"/>
      <c r="BNJ37" s="661"/>
      <c r="BNK37" s="661"/>
      <c r="BNL37" s="661"/>
      <c r="BNM37" s="661"/>
      <c r="BNN37" s="661"/>
      <c r="BNO37" s="661"/>
      <c r="BNP37" s="661"/>
      <c r="BNQ37" s="661"/>
      <c r="BNR37" s="661"/>
      <c r="BNS37" s="661"/>
      <c r="BNT37" s="661"/>
      <c r="BNU37" s="661"/>
      <c r="BNV37" s="661"/>
      <c r="BNW37" s="661"/>
      <c r="BNX37" s="661"/>
      <c r="BNY37" s="661"/>
      <c r="BNZ37" s="661"/>
      <c r="BOA37" s="661"/>
      <c r="BOB37" s="661"/>
      <c r="BOC37" s="661"/>
      <c r="BOD37" s="661"/>
      <c r="BOE37" s="661"/>
      <c r="BOF37" s="661"/>
      <c r="BOG37" s="661"/>
      <c r="BOH37" s="661"/>
      <c r="BOI37" s="661"/>
      <c r="BOJ37" s="661"/>
      <c r="BOK37" s="661"/>
      <c r="BOL37" s="661"/>
      <c r="BOM37" s="661"/>
      <c r="BON37" s="661"/>
      <c r="BOO37" s="661"/>
      <c r="BOP37" s="661"/>
      <c r="BOQ37" s="661"/>
      <c r="BOR37" s="661"/>
      <c r="BOS37" s="661"/>
      <c r="BOT37" s="661"/>
      <c r="BOU37" s="661"/>
      <c r="BOV37" s="661"/>
      <c r="BOW37" s="661"/>
      <c r="BOX37" s="661"/>
      <c r="BOY37" s="661"/>
      <c r="BOZ37" s="661"/>
      <c r="BPA37" s="661"/>
      <c r="BPB37" s="661"/>
      <c r="BPC37" s="661"/>
      <c r="BPD37" s="661"/>
      <c r="BPE37" s="661"/>
      <c r="BPF37" s="661"/>
      <c r="BPG37" s="661"/>
      <c r="BPH37" s="661"/>
      <c r="BPI37" s="661"/>
      <c r="BPJ37" s="661"/>
      <c r="BPK37" s="661"/>
      <c r="BPL37" s="661"/>
      <c r="BPM37" s="661"/>
      <c r="BPN37" s="661"/>
      <c r="BPO37" s="661"/>
      <c r="BPP37" s="661"/>
      <c r="BPQ37" s="661"/>
      <c r="BPR37" s="661"/>
      <c r="BPS37" s="661"/>
      <c r="BPT37" s="661"/>
      <c r="BPU37" s="661"/>
      <c r="BPV37" s="661"/>
      <c r="BPW37" s="661"/>
      <c r="BPX37" s="661"/>
      <c r="BPY37" s="661"/>
      <c r="BPZ37" s="661"/>
      <c r="BQA37" s="661"/>
      <c r="BQB37" s="661"/>
      <c r="BQC37" s="661"/>
      <c r="BQD37" s="661"/>
      <c r="BQE37" s="661"/>
      <c r="BQF37" s="661"/>
      <c r="BQG37" s="661"/>
      <c r="BQH37" s="661"/>
      <c r="BQI37" s="661"/>
      <c r="BQJ37" s="661"/>
      <c r="BQK37" s="661"/>
      <c r="BQL37" s="661"/>
      <c r="BQM37" s="661"/>
      <c r="BQN37" s="661"/>
      <c r="BQO37" s="661"/>
      <c r="BQP37" s="661"/>
      <c r="BQQ37" s="661"/>
      <c r="BQR37" s="661"/>
      <c r="BQS37" s="661"/>
      <c r="BQT37" s="661"/>
      <c r="BQU37" s="661"/>
      <c r="BQV37" s="661"/>
      <c r="BQW37" s="661"/>
      <c r="BQX37" s="661"/>
      <c r="BQY37" s="661"/>
      <c r="BQZ37" s="661"/>
      <c r="BRA37" s="661"/>
      <c r="BRB37" s="661"/>
      <c r="BRC37" s="661"/>
      <c r="BRD37" s="661"/>
      <c r="BRE37" s="661"/>
      <c r="BRF37" s="661"/>
      <c r="BRG37" s="661"/>
      <c r="BRH37" s="661"/>
      <c r="BRI37" s="661"/>
      <c r="BRJ37" s="661"/>
      <c r="BRK37" s="661"/>
      <c r="BRL37" s="661"/>
      <c r="BRM37" s="661"/>
      <c r="BRN37" s="661"/>
      <c r="BRO37" s="661"/>
      <c r="BRP37" s="661"/>
      <c r="BRQ37" s="661"/>
      <c r="BRR37" s="661"/>
      <c r="BRS37" s="661"/>
      <c r="BRT37" s="661"/>
      <c r="BRU37" s="661"/>
      <c r="BRV37" s="661"/>
      <c r="BRW37" s="661"/>
      <c r="BRX37" s="661"/>
      <c r="BRY37" s="661"/>
      <c r="BRZ37" s="661"/>
      <c r="BSA37" s="661"/>
      <c r="BSB37" s="661"/>
      <c r="BSC37" s="661"/>
      <c r="BSD37" s="661"/>
      <c r="BSE37" s="661"/>
      <c r="BSF37" s="661"/>
      <c r="BSG37" s="661"/>
      <c r="BSH37" s="661"/>
      <c r="BSI37" s="661"/>
      <c r="BSJ37" s="661"/>
      <c r="BSK37" s="661"/>
      <c r="BSL37" s="661"/>
      <c r="BSM37" s="661"/>
      <c r="BSN37" s="661"/>
      <c r="BSO37" s="661"/>
      <c r="BSP37" s="661"/>
      <c r="BSQ37" s="661"/>
      <c r="BSR37" s="661"/>
      <c r="BSS37" s="661"/>
      <c r="BST37" s="661"/>
      <c r="BSU37" s="661"/>
      <c r="BSV37" s="661"/>
      <c r="BSW37" s="661"/>
      <c r="BSX37" s="661"/>
      <c r="BSY37" s="661"/>
      <c r="BSZ37" s="661"/>
      <c r="BTA37" s="661"/>
      <c r="BTB37" s="661"/>
      <c r="BTC37" s="661"/>
      <c r="BTD37" s="661"/>
      <c r="BTE37" s="661"/>
      <c r="BTF37" s="661"/>
      <c r="BTG37" s="661"/>
      <c r="BTH37" s="661"/>
      <c r="BTI37" s="661"/>
      <c r="BTJ37" s="661"/>
      <c r="BTK37" s="661"/>
      <c r="BTL37" s="661"/>
      <c r="BTM37" s="661"/>
      <c r="BTN37" s="661"/>
      <c r="BTO37" s="661"/>
      <c r="BTP37" s="661"/>
      <c r="BTQ37" s="661"/>
      <c r="BTR37" s="661"/>
      <c r="BTS37" s="661"/>
      <c r="BTT37" s="661"/>
      <c r="BTU37" s="661"/>
      <c r="BTV37" s="661"/>
      <c r="BTW37" s="661"/>
      <c r="BTX37" s="661"/>
      <c r="BTY37" s="661"/>
      <c r="BTZ37" s="661"/>
      <c r="BUA37" s="661"/>
      <c r="BUB37" s="661"/>
      <c r="BUC37" s="661"/>
      <c r="BUD37" s="661"/>
      <c r="BUE37" s="661"/>
      <c r="BUF37" s="661"/>
      <c r="BUG37" s="661"/>
      <c r="BUH37" s="661"/>
      <c r="BUI37" s="661"/>
      <c r="BUJ37" s="661"/>
      <c r="BUK37" s="661"/>
      <c r="BUL37" s="661"/>
      <c r="BUM37" s="661"/>
      <c r="BUN37" s="661"/>
      <c r="BUO37" s="661"/>
      <c r="BUP37" s="661"/>
      <c r="BUQ37" s="661"/>
      <c r="BUR37" s="661"/>
      <c r="BUS37" s="661"/>
      <c r="BUT37" s="661"/>
      <c r="BUU37" s="661"/>
      <c r="BUV37" s="661"/>
      <c r="BUW37" s="661"/>
      <c r="BUX37" s="661"/>
      <c r="BUY37" s="661"/>
      <c r="BUZ37" s="661"/>
      <c r="BVA37" s="661"/>
      <c r="BVB37" s="661"/>
      <c r="BVC37" s="661"/>
      <c r="BVD37" s="661"/>
      <c r="BVE37" s="661"/>
      <c r="BVF37" s="661"/>
      <c r="BVG37" s="661"/>
      <c r="BVH37" s="661"/>
      <c r="BVI37" s="661"/>
      <c r="BVJ37" s="661"/>
      <c r="BVK37" s="661"/>
      <c r="BVL37" s="661"/>
      <c r="BVM37" s="661"/>
      <c r="BVN37" s="661"/>
      <c r="BVO37" s="661"/>
      <c r="BVP37" s="661"/>
      <c r="BVQ37" s="661"/>
      <c r="BVR37" s="661"/>
      <c r="BVS37" s="661"/>
      <c r="BVT37" s="661"/>
      <c r="BVU37" s="661"/>
      <c r="BVV37" s="661"/>
      <c r="BVW37" s="661"/>
      <c r="BVX37" s="661"/>
      <c r="BVY37" s="661"/>
      <c r="BVZ37" s="661"/>
      <c r="BWA37" s="661"/>
      <c r="BWB37" s="661"/>
      <c r="BWC37" s="661"/>
      <c r="BWD37" s="661"/>
      <c r="BWE37" s="661"/>
      <c r="BWF37" s="661"/>
      <c r="BWG37" s="661"/>
      <c r="BWH37" s="661"/>
      <c r="BWI37" s="661"/>
      <c r="BWJ37" s="661"/>
      <c r="BWK37" s="661"/>
      <c r="BWL37" s="661"/>
      <c r="BWM37" s="661"/>
      <c r="BWN37" s="661"/>
      <c r="BWO37" s="661"/>
      <c r="BWP37" s="661"/>
      <c r="BWQ37" s="661"/>
      <c r="BWR37" s="661"/>
      <c r="BWS37" s="661"/>
      <c r="BWT37" s="661"/>
      <c r="BWU37" s="661"/>
      <c r="BWV37" s="661"/>
      <c r="BWW37" s="661"/>
      <c r="BWX37" s="661"/>
      <c r="BWY37" s="661"/>
      <c r="BWZ37" s="661"/>
      <c r="BXA37" s="661"/>
      <c r="BXB37" s="661"/>
      <c r="BXC37" s="661"/>
      <c r="BXD37" s="661"/>
      <c r="BXE37" s="661"/>
      <c r="BXF37" s="661"/>
      <c r="BXG37" s="661"/>
      <c r="BXH37" s="661"/>
      <c r="BXI37" s="661"/>
      <c r="BXJ37" s="661"/>
      <c r="BXK37" s="661"/>
      <c r="BXL37" s="661"/>
      <c r="BXM37" s="661"/>
      <c r="BXN37" s="661"/>
      <c r="BXO37" s="661"/>
      <c r="BXP37" s="661"/>
      <c r="BXQ37" s="661"/>
      <c r="BXR37" s="661"/>
      <c r="BXS37" s="661"/>
      <c r="BXT37" s="661"/>
      <c r="BXU37" s="661"/>
      <c r="BXV37" s="661"/>
      <c r="BXW37" s="661"/>
      <c r="BXX37" s="661"/>
      <c r="BXY37" s="661"/>
      <c r="BXZ37" s="661"/>
      <c r="BYA37" s="661"/>
      <c r="BYB37" s="661"/>
      <c r="BYC37" s="661"/>
      <c r="BYD37" s="661"/>
      <c r="BYE37" s="661"/>
      <c r="BYF37" s="661"/>
      <c r="BYG37" s="661"/>
      <c r="BYH37" s="661"/>
      <c r="BYI37" s="661"/>
      <c r="BYJ37" s="661"/>
      <c r="BYK37" s="661"/>
      <c r="BYL37" s="661"/>
      <c r="BYM37" s="661"/>
      <c r="BYN37" s="661"/>
      <c r="BYO37" s="661"/>
      <c r="BYP37" s="661"/>
      <c r="BYQ37" s="661"/>
      <c r="BYR37" s="661"/>
      <c r="BYS37" s="661"/>
      <c r="BYT37" s="661"/>
      <c r="BYU37" s="661"/>
      <c r="BYV37" s="661"/>
      <c r="BYW37" s="661"/>
      <c r="BYX37" s="661"/>
      <c r="BYY37" s="661"/>
      <c r="BYZ37" s="661"/>
      <c r="BZA37" s="661"/>
      <c r="BZB37" s="661"/>
      <c r="BZC37" s="661"/>
      <c r="BZD37" s="661"/>
      <c r="BZE37" s="661"/>
      <c r="BZF37" s="661"/>
      <c r="BZG37" s="661"/>
      <c r="BZH37" s="661"/>
      <c r="BZI37" s="661"/>
      <c r="BZJ37" s="661"/>
      <c r="BZK37" s="661"/>
      <c r="BZL37" s="661"/>
      <c r="BZM37" s="661"/>
      <c r="BZN37" s="661"/>
      <c r="BZO37" s="661"/>
      <c r="BZP37" s="661"/>
      <c r="BZQ37" s="661"/>
      <c r="BZR37" s="661"/>
      <c r="BZS37" s="661"/>
      <c r="BZT37" s="661"/>
      <c r="BZU37" s="661"/>
      <c r="BZV37" s="661"/>
      <c r="BZW37" s="661"/>
      <c r="BZX37" s="661"/>
      <c r="BZY37" s="661"/>
      <c r="BZZ37" s="661"/>
      <c r="CAA37" s="661"/>
      <c r="CAB37" s="661"/>
      <c r="CAC37" s="661"/>
      <c r="CAD37" s="661"/>
      <c r="CAE37" s="661"/>
      <c r="CAF37" s="661"/>
      <c r="CAG37" s="661"/>
      <c r="CAH37" s="661"/>
      <c r="CAI37" s="661"/>
      <c r="CAJ37" s="661"/>
      <c r="CAK37" s="661"/>
      <c r="CAL37" s="661"/>
      <c r="CAM37" s="661"/>
      <c r="CAN37" s="661"/>
      <c r="CAO37" s="661"/>
      <c r="CAP37" s="661"/>
      <c r="CAQ37" s="661"/>
      <c r="CAR37" s="661"/>
      <c r="CAS37" s="661"/>
      <c r="CAT37" s="661"/>
      <c r="CAU37" s="661"/>
      <c r="CAV37" s="661"/>
      <c r="CAW37" s="661"/>
      <c r="CAX37" s="661"/>
      <c r="CAY37" s="661"/>
      <c r="CAZ37" s="661"/>
      <c r="CBA37" s="661"/>
      <c r="CBB37" s="661"/>
      <c r="CBC37" s="661"/>
      <c r="CBD37" s="661"/>
      <c r="CBE37" s="661"/>
      <c r="CBF37" s="661"/>
      <c r="CBG37" s="661"/>
      <c r="CBH37" s="661"/>
      <c r="CBI37" s="661"/>
      <c r="CBJ37" s="661"/>
      <c r="CBK37" s="661"/>
      <c r="CBL37" s="661"/>
      <c r="CBM37" s="661"/>
      <c r="CBN37" s="661"/>
      <c r="CBO37" s="661"/>
      <c r="CBP37" s="661"/>
      <c r="CBQ37" s="661"/>
      <c r="CBR37" s="661"/>
      <c r="CBS37" s="661"/>
      <c r="CBT37" s="661"/>
      <c r="CBU37" s="661"/>
      <c r="CBV37" s="661"/>
      <c r="CBW37" s="661"/>
      <c r="CBX37" s="661"/>
      <c r="CBY37" s="661"/>
      <c r="CBZ37" s="661"/>
      <c r="CCA37" s="661"/>
      <c r="CCB37" s="661"/>
      <c r="CCC37" s="661"/>
      <c r="CCD37" s="661"/>
      <c r="CCE37" s="661"/>
      <c r="CCF37" s="661"/>
      <c r="CCG37" s="661"/>
      <c r="CCH37" s="661"/>
      <c r="CCI37" s="661"/>
      <c r="CCJ37" s="661"/>
      <c r="CCK37" s="661"/>
      <c r="CCL37" s="661"/>
      <c r="CCM37" s="661"/>
      <c r="CCN37" s="661"/>
      <c r="CCO37" s="661"/>
      <c r="CCP37" s="661"/>
      <c r="CCQ37" s="661"/>
      <c r="CCR37" s="661"/>
      <c r="CCS37" s="661"/>
      <c r="CCT37" s="661"/>
      <c r="CCU37" s="661"/>
      <c r="CCV37" s="661"/>
      <c r="CCW37" s="661"/>
      <c r="CCX37" s="661"/>
      <c r="CCY37" s="661"/>
      <c r="CCZ37" s="661"/>
      <c r="CDA37" s="661"/>
      <c r="CDB37" s="661"/>
      <c r="CDC37" s="661"/>
      <c r="CDD37" s="661"/>
      <c r="CDE37" s="661"/>
      <c r="CDF37" s="661"/>
      <c r="CDG37" s="661"/>
      <c r="CDH37" s="661"/>
      <c r="CDI37" s="661"/>
      <c r="CDJ37" s="661"/>
      <c r="CDK37" s="661"/>
      <c r="CDL37" s="661"/>
      <c r="CDM37" s="661"/>
      <c r="CDN37" s="661"/>
      <c r="CDO37" s="661"/>
      <c r="CDP37" s="661"/>
      <c r="CDQ37" s="661"/>
      <c r="CDR37" s="661"/>
      <c r="CDS37" s="661"/>
      <c r="CDT37" s="661"/>
      <c r="CDU37" s="661"/>
      <c r="CDV37" s="661"/>
      <c r="CDW37" s="661"/>
      <c r="CDX37" s="661"/>
      <c r="CDY37" s="661"/>
      <c r="CDZ37" s="661"/>
      <c r="CEA37" s="661"/>
      <c r="CEB37" s="661"/>
      <c r="CEC37" s="661"/>
      <c r="CED37" s="661"/>
      <c r="CEE37" s="661"/>
      <c r="CEF37" s="661"/>
      <c r="CEG37" s="661"/>
      <c r="CEH37" s="661"/>
      <c r="CEI37" s="661"/>
      <c r="CEJ37" s="661"/>
      <c r="CEK37" s="661"/>
      <c r="CEL37" s="661"/>
      <c r="CEM37" s="661"/>
      <c r="CEN37" s="661"/>
      <c r="CEO37" s="661"/>
      <c r="CEP37" s="661"/>
      <c r="CEQ37" s="661"/>
      <c r="CER37" s="661"/>
      <c r="CES37" s="661"/>
      <c r="CET37" s="661"/>
      <c r="CEU37" s="661"/>
      <c r="CEV37" s="661"/>
      <c r="CEW37" s="661"/>
      <c r="CEX37" s="661"/>
      <c r="CEY37" s="661"/>
      <c r="CEZ37" s="661"/>
      <c r="CFA37" s="661"/>
      <c r="CFB37" s="661"/>
      <c r="CFC37" s="661"/>
      <c r="CFD37" s="661"/>
      <c r="CFE37" s="661"/>
      <c r="CFF37" s="661"/>
      <c r="CFG37" s="661"/>
      <c r="CFH37" s="661"/>
      <c r="CFI37" s="661"/>
      <c r="CFJ37" s="661"/>
      <c r="CFK37" s="661"/>
      <c r="CFL37" s="661"/>
      <c r="CFM37" s="661"/>
      <c r="CFN37" s="661"/>
      <c r="CFO37" s="661"/>
      <c r="CFP37" s="661"/>
      <c r="CFQ37" s="661"/>
      <c r="CFR37" s="661"/>
      <c r="CFS37" s="661"/>
      <c r="CFT37" s="661"/>
      <c r="CFU37" s="661"/>
      <c r="CFV37" s="661"/>
      <c r="CFW37" s="661"/>
      <c r="CFX37" s="661"/>
      <c r="CFY37" s="661"/>
      <c r="CFZ37" s="661"/>
      <c r="CGA37" s="661"/>
      <c r="CGB37" s="661"/>
      <c r="CGC37" s="661"/>
      <c r="CGD37" s="661"/>
      <c r="CGE37" s="661"/>
      <c r="CGF37" s="661"/>
      <c r="CGG37" s="661"/>
      <c r="CGH37" s="661"/>
      <c r="CGI37" s="661"/>
      <c r="CGJ37" s="661"/>
      <c r="CGK37" s="661"/>
      <c r="CGL37" s="661"/>
      <c r="CGM37" s="661"/>
      <c r="CGN37" s="661"/>
      <c r="CGO37" s="661"/>
      <c r="CGP37" s="661"/>
      <c r="CGQ37" s="661"/>
      <c r="CGR37" s="661"/>
      <c r="CGS37" s="661"/>
      <c r="CGT37" s="661"/>
      <c r="CGU37" s="661"/>
      <c r="CGV37" s="661"/>
      <c r="CGW37" s="661"/>
      <c r="CGX37" s="661"/>
      <c r="CGY37" s="661"/>
      <c r="CGZ37" s="661"/>
      <c r="CHA37" s="661"/>
      <c r="CHB37" s="661"/>
      <c r="CHC37" s="661"/>
      <c r="CHD37" s="661"/>
      <c r="CHE37" s="661"/>
      <c r="CHF37" s="661"/>
      <c r="CHG37" s="661"/>
      <c r="CHH37" s="661"/>
      <c r="CHI37" s="661"/>
      <c r="CHJ37" s="661"/>
      <c r="CHK37" s="661"/>
      <c r="CHL37" s="661"/>
      <c r="CHM37" s="661"/>
      <c r="CHN37" s="661"/>
      <c r="CHO37" s="661"/>
      <c r="CHP37" s="661"/>
      <c r="CHQ37" s="661"/>
      <c r="CHR37" s="661"/>
      <c r="CHS37" s="661"/>
      <c r="CHT37" s="661"/>
      <c r="CHU37" s="661"/>
      <c r="CHV37" s="661"/>
      <c r="CHW37" s="661"/>
      <c r="CHX37" s="661"/>
      <c r="CHY37" s="661"/>
      <c r="CHZ37" s="661"/>
      <c r="CIA37" s="661"/>
      <c r="CIB37" s="661"/>
      <c r="CIC37" s="661"/>
      <c r="CID37" s="661"/>
      <c r="CIE37" s="661"/>
      <c r="CIF37" s="661"/>
      <c r="CIG37" s="661"/>
      <c r="CIH37" s="661"/>
      <c r="CII37" s="661"/>
      <c r="CIJ37" s="661"/>
      <c r="CIK37" s="661"/>
      <c r="CIL37" s="661"/>
      <c r="CIM37" s="661"/>
      <c r="CIN37" s="661"/>
      <c r="CIO37" s="661"/>
      <c r="CIP37" s="661"/>
      <c r="CIQ37" s="661"/>
      <c r="CIR37" s="661"/>
      <c r="CIS37" s="661"/>
      <c r="CIT37" s="661"/>
      <c r="CIU37" s="661"/>
      <c r="CIV37" s="661"/>
      <c r="CIW37" s="661"/>
      <c r="CIX37" s="661"/>
      <c r="CIY37" s="661"/>
      <c r="CIZ37" s="661"/>
      <c r="CJA37" s="661"/>
      <c r="CJB37" s="661"/>
      <c r="CJC37" s="661"/>
      <c r="CJD37" s="661"/>
      <c r="CJE37" s="661"/>
      <c r="CJF37" s="661"/>
      <c r="CJG37" s="661"/>
      <c r="CJH37" s="661"/>
      <c r="CJI37" s="661"/>
      <c r="CJJ37" s="661"/>
      <c r="CJK37" s="661"/>
      <c r="CJL37" s="661"/>
      <c r="CJM37" s="661"/>
      <c r="CJN37" s="661"/>
      <c r="CJO37" s="661"/>
      <c r="CJP37" s="661"/>
      <c r="CJQ37" s="661"/>
      <c r="CJR37" s="661"/>
      <c r="CJS37" s="661"/>
      <c r="CJT37" s="661"/>
      <c r="CJU37" s="661"/>
      <c r="CJV37" s="661"/>
      <c r="CJW37" s="661"/>
      <c r="CJX37" s="661"/>
      <c r="CJY37" s="661"/>
      <c r="CJZ37" s="661"/>
      <c r="CKA37" s="661"/>
      <c r="CKB37" s="661"/>
      <c r="CKC37" s="661"/>
      <c r="CKD37" s="661"/>
      <c r="CKE37" s="661"/>
      <c r="CKF37" s="661"/>
      <c r="CKG37" s="661"/>
      <c r="CKH37" s="661"/>
      <c r="CKI37" s="661"/>
      <c r="CKJ37" s="661"/>
      <c r="CKK37" s="661"/>
      <c r="CKL37" s="661"/>
      <c r="CKM37" s="661"/>
      <c r="CKN37" s="661"/>
      <c r="CKO37" s="661"/>
      <c r="CKP37" s="661"/>
      <c r="CKQ37" s="661"/>
      <c r="CKR37" s="661"/>
      <c r="CKS37" s="661"/>
      <c r="CKT37" s="661"/>
      <c r="CKU37" s="661"/>
      <c r="CKV37" s="661"/>
      <c r="CKW37" s="661"/>
      <c r="CKX37" s="661"/>
      <c r="CKY37" s="661"/>
      <c r="CKZ37" s="661"/>
      <c r="CLA37" s="661"/>
      <c r="CLB37" s="661"/>
      <c r="CLC37" s="661"/>
      <c r="CLD37" s="661"/>
      <c r="CLE37" s="661"/>
      <c r="CLF37" s="661"/>
      <c r="CLG37" s="661"/>
      <c r="CLH37" s="661"/>
      <c r="CLI37" s="661"/>
      <c r="CLJ37" s="661"/>
      <c r="CLK37" s="661"/>
      <c r="CLL37" s="661"/>
      <c r="CLM37" s="661"/>
      <c r="CLN37" s="661"/>
      <c r="CLO37" s="661"/>
      <c r="CLP37" s="661"/>
      <c r="CLQ37" s="661"/>
      <c r="CLR37" s="661"/>
      <c r="CLS37" s="661"/>
      <c r="CLT37" s="661"/>
      <c r="CLU37" s="661"/>
      <c r="CLV37" s="661"/>
      <c r="CLW37" s="661"/>
      <c r="CLX37" s="661"/>
      <c r="CLY37" s="661"/>
      <c r="CLZ37" s="661"/>
      <c r="CMA37" s="661"/>
      <c r="CMB37" s="661"/>
      <c r="CMC37" s="661"/>
      <c r="CMD37" s="661"/>
      <c r="CME37" s="661"/>
      <c r="CMF37" s="661"/>
      <c r="CMG37" s="661"/>
      <c r="CMH37" s="661"/>
      <c r="CMI37" s="661"/>
      <c r="CMJ37" s="661"/>
      <c r="CMK37" s="661"/>
      <c r="CML37" s="661"/>
      <c r="CMM37" s="661"/>
      <c r="CMN37" s="661"/>
      <c r="CMO37" s="661"/>
      <c r="CMP37" s="661"/>
      <c r="CMQ37" s="661"/>
      <c r="CMR37" s="661"/>
      <c r="CMS37" s="661"/>
      <c r="CMT37" s="661"/>
      <c r="CMU37" s="661"/>
      <c r="CMV37" s="661"/>
      <c r="CMW37" s="661"/>
      <c r="CMX37" s="661"/>
      <c r="CMY37" s="661"/>
      <c r="CMZ37" s="661"/>
      <c r="CNA37" s="661"/>
      <c r="CNB37" s="661"/>
      <c r="CNC37" s="661"/>
      <c r="CND37" s="661"/>
      <c r="CNE37" s="661"/>
      <c r="CNF37" s="661"/>
      <c r="CNG37" s="661"/>
      <c r="CNH37" s="661"/>
      <c r="CNI37" s="661"/>
      <c r="CNJ37" s="661"/>
      <c r="CNK37" s="661"/>
      <c r="CNL37" s="661"/>
      <c r="CNM37" s="661"/>
      <c r="CNN37" s="661"/>
      <c r="CNO37" s="661"/>
      <c r="CNP37" s="661"/>
      <c r="CNQ37" s="661"/>
      <c r="CNR37" s="661"/>
      <c r="CNS37" s="661"/>
      <c r="CNT37" s="661"/>
      <c r="CNU37" s="661"/>
      <c r="CNV37" s="661"/>
      <c r="CNW37" s="661"/>
      <c r="CNX37" s="661"/>
      <c r="CNY37" s="661"/>
      <c r="CNZ37" s="661"/>
      <c r="COA37" s="661"/>
      <c r="COB37" s="661"/>
      <c r="COC37" s="661"/>
      <c r="COD37" s="661"/>
      <c r="COE37" s="661"/>
      <c r="COF37" s="661"/>
      <c r="COG37" s="661"/>
      <c r="COH37" s="661"/>
      <c r="COI37" s="661"/>
      <c r="COJ37" s="661"/>
      <c r="COK37" s="661"/>
      <c r="COL37" s="661"/>
      <c r="COM37" s="661"/>
      <c r="CON37" s="661"/>
      <c r="COO37" s="661"/>
      <c r="COP37" s="661"/>
      <c r="COQ37" s="661"/>
      <c r="COR37" s="661"/>
      <c r="COS37" s="661"/>
      <c r="COT37" s="661"/>
      <c r="COU37" s="661"/>
      <c r="COV37" s="661"/>
      <c r="COW37" s="661"/>
      <c r="COX37" s="661"/>
      <c r="COY37" s="661"/>
      <c r="COZ37" s="661"/>
      <c r="CPA37" s="661"/>
      <c r="CPB37" s="661"/>
      <c r="CPC37" s="661"/>
      <c r="CPD37" s="661"/>
      <c r="CPE37" s="661"/>
      <c r="CPF37" s="661"/>
      <c r="CPG37" s="661"/>
      <c r="CPH37" s="661"/>
      <c r="CPI37" s="661"/>
      <c r="CPJ37" s="661"/>
      <c r="CPK37" s="661"/>
      <c r="CPL37" s="661"/>
      <c r="CPM37" s="661"/>
      <c r="CPN37" s="661"/>
      <c r="CPO37" s="661"/>
      <c r="CPP37" s="661"/>
      <c r="CPQ37" s="661"/>
      <c r="CPR37" s="661"/>
      <c r="CPS37" s="661"/>
      <c r="CPT37" s="661"/>
      <c r="CPU37" s="661"/>
      <c r="CPV37" s="661"/>
      <c r="CPW37" s="661"/>
      <c r="CPX37" s="661"/>
      <c r="CPY37" s="661"/>
      <c r="CPZ37" s="661"/>
      <c r="CQA37" s="661"/>
      <c r="CQB37" s="661"/>
      <c r="CQC37" s="661"/>
      <c r="CQD37" s="661"/>
      <c r="CQE37" s="661"/>
      <c r="CQF37" s="661"/>
      <c r="CQG37" s="661"/>
      <c r="CQH37" s="661"/>
      <c r="CQI37" s="661"/>
      <c r="CQJ37" s="661"/>
      <c r="CQK37" s="661"/>
      <c r="CQL37" s="661"/>
      <c r="CQM37" s="661"/>
      <c r="CQN37" s="661"/>
      <c r="CQO37" s="661"/>
      <c r="CQP37" s="661"/>
      <c r="CQQ37" s="661"/>
      <c r="CQR37" s="661"/>
      <c r="CQS37" s="661"/>
      <c r="CQT37" s="661"/>
      <c r="CQU37" s="661"/>
      <c r="CQV37" s="661"/>
      <c r="CQW37" s="661"/>
      <c r="CQX37" s="661"/>
      <c r="CQY37" s="661"/>
      <c r="CQZ37" s="661"/>
      <c r="CRA37" s="661"/>
      <c r="CRB37" s="661"/>
      <c r="CRC37" s="661"/>
      <c r="CRD37" s="661"/>
      <c r="CRE37" s="661"/>
      <c r="CRF37" s="661"/>
      <c r="CRG37" s="661"/>
      <c r="CRH37" s="661"/>
      <c r="CRI37" s="661"/>
      <c r="CRJ37" s="661"/>
      <c r="CRK37" s="661"/>
      <c r="CRL37" s="661"/>
      <c r="CRM37" s="661"/>
      <c r="CRN37" s="661"/>
      <c r="CRO37" s="661"/>
      <c r="CRP37" s="661"/>
      <c r="CRQ37" s="661"/>
      <c r="CRR37" s="661"/>
      <c r="CRS37" s="661"/>
      <c r="CRT37" s="661"/>
      <c r="CRU37" s="661"/>
      <c r="CRV37" s="661"/>
      <c r="CRW37" s="661"/>
      <c r="CRX37" s="661"/>
      <c r="CRY37" s="661"/>
      <c r="CRZ37" s="661"/>
      <c r="CSA37" s="661"/>
      <c r="CSB37" s="661"/>
      <c r="CSC37" s="661"/>
      <c r="CSD37" s="661"/>
      <c r="CSE37" s="661"/>
      <c r="CSF37" s="661"/>
      <c r="CSG37" s="661"/>
      <c r="CSH37" s="661"/>
      <c r="CSI37" s="661"/>
      <c r="CSJ37" s="661"/>
      <c r="CSK37" s="661"/>
      <c r="CSL37" s="661"/>
      <c r="CSM37" s="661"/>
      <c r="CSN37" s="661"/>
      <c r="CSO37" s="661"/>
      <c r="CSP37" s="661"/>
      <c r="CSQ37" s="661"/>
      <c r="CSR37" s="661"/>
      <c r="CSS37" s="661"/>
      <c r="CST37" s="661"/>
      <c r="CSU37" s="661"/>
      <c r="CSV37" s="661"/>
      <c r="CSW37" s="661"/>
      <c r="CSX37" s="661"/>
      <c r="CSY37" s="661"/>
      <c r="CSZ37" s="661"/>
      <c r="CTA37" s="661"/>
      <c r="CTB37" s="661"/>
      <c r="CTC37" s="661"/>
      <c r="CTD37" s="661"/>
      <c r="CTE37" s="661"/>
      <c r="CTF37" s="661"/>
      <c r="CTG37" s="661"/>
      <c r="CTH37" s="661"/>
      <c r="CTI37" s="661"/>
      <c r="CTJ37" s="661"/>
      <c r="CTK37" s="661"/>
      <c r="CTL37" s="661"/>
      <c r="CTM37" s="661"/>
      <c r="CTN37" s="661"/>
      <c r="CTO37" s="661"/>
      <c r="CTP37" s="661"/>
      <c r="CTQ37" s="661"/>
      <c r="CTR37" s="661"/>
      <c r="CTS37" s="661"/>
      <c r="CTT37" s="661"/>
      <c r="CTU37" s="661"/>
      <c r="CTV37" s="661"/>
      <c r="CTW37" s="661"/>
      <c r="CTX37" s="661"/>
      <c r="CTY37" s="661"/>
      <c r="CTZ37" s="661"/>
      <c r="CUA37" s="661"/>
      <c r="CUB37" s="661"/>
      <c r="CUC37" s="661"/>
      <c r="CUD37" s="661"/>
      <c r="CUE37" s="661"/>
      <c r="CUF37" s="661"/>
      <c r="CUG37" s="661"/>
      <c r="CUH37" s="661"/>
      <c r="CUI37" s="661"/>
      <c r="CUJ37" s="661"/>
      <c r="CUK37" s="661"/>
      <c r="CUL37" s="661"/>
      <c r="CUM37" s="661"/>
      <c r="CUN37" s="661"/>
      <c r="CUO37" s="661"/>
      <c r="CUP37" s="661"/>
      <c r="CUQ37" s="661"/>
      <c r="CUR37" s="661"/>
      <c r="CUS37" s="661"/>
      <c r="CUT37" s="661"/>
      <c r="CUU37" s="661"/>
      <c r="CUV37" s="661"/>
      <c r="CUW37" s="661"/>
      <c r="CUX37" s="661"/>
      <c r="CUY37" s="661"/>
      <c r="CUZ37" s="661"/>
      <c r="CVA37" s="661"/>
      <c r="CVB37" s="661"/>
      <c r="CVC37" s="661"/>
      <c r="CVD37" s="661"/>
      <c r="CVE37" s="661"/>
      <c r="CVF37" s="661"/>
      <c r="CVG37" s="661"/>
      <c r="CVH37" s="661"/>
      <c r="CVI37" s="661"/>
      <c r="CVJ37" s="661"/>
      <c r="CVK37" s="661"/>
      <c r="CVL37" s="661"/>
      <c r="CVM37" s="661"/>
      <c r="CVN37" s="661"/>
      <c r="CVO37" s="661"/>
      <c r="CVP37" s="661"/>
      <c r="CVQ37" s="661"/>
      <c r="CVR37" s="661"/>
      <c r="CVS37" s="661"/>
      <c r="CVT37" s="661"/>
      <c r="CVU37" s="661"/>
      <c r="CVV37" s="661"/>
      <c r="CVW37" s="661"/>
      <c r="CVX37" s="661"/>
      <c r="CVY37" s="661"/>
      <c r="CVZ37" s="661"/>
      <c r="CWA37" s="661"/>
      <c r="CWB37" s="661"/>
      <c r="CWC37" s="661"/>
      <c r="CWD37" s="661"/>
      <c r="CWE37" s="661"/>
      <c r="CWF37" s="661"/>
      <c r="CWG37" s="661"/>
      <c r="CWH37" s="661"/>
      <c r="CWI37" s="661"/>
      <c r="CWJ37" s="661"/>
      <c r="CWK37" s="661"/>
      <c r="CWL37" s="661"/>
      <c r="CWM37" s="661"/>
      <c r="CWN37" s="661"/>
      <c r="CWO37" s="661"/>
      <c r="CWP37" s="661"/>
      <c r="CWQ37" s="661"/>
      <c r="CWR37" s="661"/>
      <c r="CWS37" s="661"/>
      <c r="CWT37" s="661"/>
      <c r="CWU37" s="661"/>
      <c r="CWV37" s="661"/>
      <c r="CWW37" s="661"/>
      <c r="CWX37" s="661"/>
      <c r="CWY37" s="661"/>
      <c r="CWZ37" s="661"/>
      <c r="CXA37" s="661"/>
      <c r="CXB37" s="661"/>
      <c r="CXC37" s="661"/>
      <c r="CXD37" s="661"/>
      <c r="CXE37" s="661"/>
      <c r="CXF37" s="661"/>
      <c r="CXG37" s="661"/>
      <c r="CXH37" s="661"/>
      <c r="CXI37" s="661"/>
      <c r="CXJ37" s="661"/>
      <c r="CXK37" s="661"/>
      <c r="CXL37" s="661"/>
      <c r="CXM37" s="661"/>
      <c r="CXN37" s="661"/>
      <c r="CXO37" s="661"/>
      <c r="CXP37" s="661"/>
      <c r="CXQ37" s="661"/>
      <c r="CXR37" s="661"/>
      <c r="CXS37" s="661"/>
      <c r="CXT37" s="661"/>
      <c r="CXU37" s="661"/>
      <c r="CXV37" s="661"/>
      <c r="CXW37" s="661"/>
      <c r="CXX37" s="661"/>
      <c r="CXY37" s="661"/>
      <c r="CXZ37" s="661"/>
      <c r="CYA37" s="661"/>
      <c r="CYB37" s="661"/>
      <c r="CYC37" s="661"/>
      <c r="CYD37" s="661"/>
      <c r="CYE37" s="661"/>
      <c r="CYF37" s="661"/>
      <c r="CYG37" s="661"/>
      <c r="CYH37" s="661"/>
      <c r="CYI37" s="661"/>
      <c r="CYJ37" s="661"/>
      <c r="CYK37" s="661"/>
      <c r="CYL37" s="661"/>
      <c r="CYM37" s="661"/>
      <c r="CYN37" s="661"/>
      <c r="CYO37" s="661"/>
      <c r="CYP37" s="661"/>
      <c r="CYQ37" s="661"/>
      <c r="CYR37" s="661"/>
      <c r="CYS37" s="661"/>
      <c r="CYT37" s="661"/>
      <c r="CYU37" s="661"/>
      <c r="CYV37" s="661"/>
      <c r="CYW37" s="661"/>
      <c r="CYX37" s="661"/>
      <c r="CYY37" s="661"/>
      <c r="CYZ37" s="661"/>
      <c r="CZA37" s="661"/>
      <c r="CZB37" s="661"/>
      <c r="CZC37" s="661"/>
      <c r="CZD37" s="661"/>
      <c r="CZE37" s="661"/>
      <c r="CZF37" s="661"/>
      <c r="CZG37" s="661"/>
      <c r="CZH37" s="661"/>
      <c r="CZI37" s="661"/>
      <c r="CZJ37" s="661"/>
      <c r="CZK37" s="661"/>
      <c r="CZL37" s="661"/>
      <c r="CZM37" s="661"/>
      <c r="CZN37" s="661"/>
      <c r="CZO37" s="661"/>
      <c r="CZP37" s="661"/>
      <c r="CZQ37" s="661"/>
      <c r="CZR37" s="661"/>
      <c r="CZS37" s="661"/>
      <c r="CZT37" s="661"/>
      <c r="CZU37" s="661"/>
      <c r="CZV37" s="661"/>
      <c r="CZW37" s="661"/>
      <c r="CZX37" s="661"/>
      <c r="CZY37" s="661"/>
      <c r="CZZ37" s="661"/>
      <c r="DAA37" s="661"/>
      <c r="DAB37" s="661"/>
      <c r="DAC37" s="661"/>
      <c r="DAD37" s="661"/>
      <c r="DAE37" s="661"/>
      <c r="DAF37" s="661"/>
      <c r="DAG37" s="661"/>
      <c r="DAH37" s="661"/>
      <c r="DAI37" s="661"/>
      <c r="DAJ37" s="661"/>
      <c r="DAK37" s="661"/>
      <c r="DAL37" s="661"/>
      <c r="DAM37" s="661"/>
      <c r="DAN37" s="661"/>
      <c r="DAO37" s="661"/>
      <c r="DAP37" s="661"/>
      <c r="DAQ37" s="661"/>
      <c r="DAR37" s="661"/>
      <c r="DAS37" s="661"/>
      <c r="DAT37" s="661"/>
      <c r="DAU37" s="661"/>
      <c r="DAV37" s="661"/>
      <c r="DAW37" s="661"/>
      <c r="DAX37" s="661"/>
      <c r="DAY37" s="661"/>
      <c r="DAZ37" s="661"/>
      <c r="DBA37" s="661"/>
      <c r="DBB37" s="661"/>
      <c r="DBC37" s="661"/>
      <c r="DBD37" s="661"/>
      <c r="DBE37" s="661"/>
      <c r="DBF37" s="661"/>
      <c r="DBG37" s="661"/>
      <c r="DBH37" s="661"/>
      <c r="DBI37" s="661"/>
      <c r="DBJ37" s="661"/>
      <c r="DBK37" s="661"/>
      <c r="DBL37" s="661"/>
      <c r="DBM37" s="661"/>
      <c r="DBN37" s="661"/>
      <c r="DBO37" s="661"/>
      <c r="DBP37" s="661"/>
      <c r="DBQ37" s="661"/>
      <c r="DBR37" s="661"/>
      <c r="DBS37" s="661"/>
      <c r="DBT37" s="661"/>
      <c r="DBU37" s="661"/>
      <c r="DBV37" s="661"/>
      <c r="DBW37" s="661"/>
      <c r="DBX37" s="661"/>
      <c r="DBY37" s="661"/>
      <c r="DBZ37" s="661"/>
      <c r="DCA37" s="661"/>
      <c r="DCB37" s="661"/>
      <c r="DCC37" s="661"/>
      <c r="DCD37" s="661"/>
      <c r="DCE37" s="661"/>
      <c r="DCF37" s="661"/>
      <c r="DCG37" s="661"/>
      <c r="DCH37" s="661"/>
      <c r="DCI37" s="661"/>
      <c r="DCJ37" s="661"/>
      <c r="DCK37" s="661"/>
      <c r="DCL37" s="661"/>
      <c r="DCM37" s="661"/>
      <c r="DCN37" s="661"/>
      <c r="DCO37" s="661"/>
      <c r="DCP37" s="661"/>
      <c r="DCQ37" s="661"/>
      <c r="DCR37" s="661"/>
      <c r="DCS37" s="661"/>
      <c r="DCT37" s="661"/>
      <c r="DCU37" s="661"/>
      <c r="DCV37" s="661"/>
      <c r="DCW37" s="661"/>
      <c r="DCX37" s="661"/>
      <c r="DCY37" s="661"/>
      <c r="DCZ37" s="661"/>
      <c r="DDA37" s="661"/>
      <c r="DDB37" s="661"/>
      <c r="DDC37" s="661"/>
      <c r="DDD37" s="661"/>
      <c r="DDE37" s="661"/>
      <c r="DDF37" s="661"/>
      <c r="DDG37" s="661"/>
      <c r="DDH37" s="661"/>
      <c r="DDI37" s="661"/>
      <c r="DDJ37" s="661"/>
      <c r="DDK37" s="661"/>
      <c r="DDL37" s="661"/>
      <c r="DDM37" s="661"/>
      <c r="DDN37" s="661"/>
      <c r="DDO37" s="661"/>
      <c r="DDP37" s="661"/>
      <c r="DDQ37" s="661"/>
      <c r="DDR37" s="661"/>
      <c r="DDS37" s="661"/>
      <c r="DDT37" s="661"/>
      <c r="DDU37" s="661"/>
      <c r="DDV37" s="661"/>
      <c r="DDW37" s="661"/>
      <c r="DDX37" s="661"/>
      <c r="DDY37" s="661"/>
      <c r="DDZ37" s="661"/>
      <c r="DEA37" s="661"/>
      <c r="DEB37" s="661"/>
      <c r="DEC37" s="661"/>
      <c r="DED37" s="661"/>
      <c r="DEE37" s="661"/>
      <c r="DEF37" s="661"/>
      <c r="DEG37" s="661"/>
      <c r="DEH37" s="661"/>
      <c r="DEI37" s="661"/>
      <c r="DEJ37" s="661"/>
      <c r="DEK37" s="661"/>
      <c r="DEL37" s="661"/>
      <c r="DEM37" s="661"/>
      <c r="DEN37" s="661"/>
      <c r="DEO37" s="661"/>
      <c r="DEP37" s="661"/>
      <c r="DEQ37" s="661"/>
      <c r="DER37" s="661"/>
      <c r="DES37" s="661"/>
      <c r="DET37" s="661"/>
      <c r="DEU37" s="661"/>
      <c r="DEV37" s="661"/>
      <c r="DEW37" s="661"/>
      <c r="DEX37" s="661"/>
      <c r="DEY37" s="661"/>
      <c r="DEZ37" s="661"/>
      <c r="DFA37" s="661"/>
      <c r="DFB37" s="661"/>
      <c r="DFC37" s="661"/>
      <c r="DFD37" s="661"/>
      <c r="DFE37" s="661"/>
      <c r="DFF37" s="661"/>
      <c r="DFG37" s="661"/>
      <c r="DFH37" s="661"/>
      <c r="DFI37" s="661"/>
      <c r="DFJ37" s="661"/>
      <c r="DFK37" s="661"/>
      <c r="DFL37" s="661"/>
      <c r="DFM37" s="661"/>
      <c r="DFN37" s="661"/>
      <c r="DFO37" s="661"/>
      <c r="DFP37" s="661"/>
      <c r="DFQ37" s="661"/>
      <c r="DFR37" s="661"/>
      <c r="DFS37" s="661"/>
      <c r="DFT37" s="661"/>
      <c r="DFU37" s="661"/>
      <c r="DFV37" s="661"/>
      <c r="DFW37" s="661"/>
      <c r="DFX37" s="661"/>
      <c r="DFY37" s="661"/>
      <c r="DFZ37" s="661"/>
      <c r="DGA37" s="661"/>
      <c r="DGB37" s="661"/>
      <c r="DGC37" s="661"/>
      <c r="DGD37" s="661"/>
      <c r="DGE37" s="661"/>
      <c r="DGF37" s="661"/>
      <c r="DGG37" s="661"/>
      <c r="DGH37" s="661"/>
      <c r="DGI37" s="661"/>
      <c r="DGJ37" s="661"/>
      <c r="DGK37" s="661"/>
      <c r="DGL37" s="661"/>
      <c r="DGM37" s="661"/>
      <c r="DGN37" s="661"/>
      <c r="DGO37" s="661"/>
      <c r="DGP37" s="661"/>
      <c r="DGQ37" s="661"/>
      <c r="DGR37" s="661"/>
      <c r="DGS37" s="661"/>
      <c r="DGT37" s="661"/>
      <c r="DGU37" s="661"/>
      <c r="DGV37" s="661"/>
      <c r="DGW37" s="661"/>
      <c r="DGX37" s="661"/>
      <c r="DGY37" s="661"/>
      <c r="DGZ37" s="661"/>
      <c r="DHA37" s="661"/>
      <c r="DHB37" s="661"/>
      <c r="DHC37" s="661"/>
      <c r="DHD37" s="661"/>
      <c r="DHE37" s="661"/>
      <c r="DHF37" s="661"/>
      <c r="DHG37" s="661"/>
      <c r="DHH37" s="661"/>
      <c r="DHI37" s="661"/>
      <c r="DHJ37" s="661"/>
      <c r="DHK37" s="661"/>
      <c r="DHL37" s="661"/>
      <c r="DHM37" s="661"/>
      <c r="DHN37" s="661"/>
      <c r="DHO37" s="661"/>
      <c r="DHP37" s="661"/>
      <c r="DHQ37" s="661"/>
      <c r="DHR37" s="661"/>
      <c r="DHS37" s="661"/>
      <c r="DHT37" s="661"/>
      <c r="DHU37" s="661"/>
      <c r="DHV37" s="661"/>
      <c r="DHW37" s="661"/>
      <c r="DHX37" s="661"/>
      <c r="DHY37" s="661"/>
      <c r="DHZ37" s="661"/>
      <c r="DIA37" s="661"/>
      <c r="DIB37" s="661"/>
      <c r="DIC37" s="661"/>
      <c r="DID37" s="661"/>
      <c r="DIE37" s="661"/>
      <c r="DIF37" s="661"/>
      <c r="DIG37" s="661"/>
      <c r="DIH37" s="661"/>
      <c r="DII37" s="661"/>
      <c r="DIJ37" s="661"/>
      <c r="DIK37" s="661"/>
      <c r="DIL37" s="661"/>
      <c r="DIM37" s="661"/>
      <c r="DIN37" s="661"/>
      <c r="DIO37" s="661"/>
      <c r="DIP37" s="661"/>
      <c r="DIQ37" s="661"/>
      <c r="DIR37" s="661"/>
      <c r="DIS37" s="661"/>
      <c r="DIT37" s="661"/>
      <c r="DIU37" s="661"/>
      <c r="DIV37" s="661"/>
      <c r="DIW37" s="661"/>
      <c r="DIX37" s="661"/>
      <c r="DIY37" s="661"/>
      <c r="DIZ37" s="661"/>
      <c r="DJA37" s="661"/>
      <c r="DJB37" s="661"/>
      <c r="DJC37" s="661"/>
      <c r="DJD37" s="661"/>
      <c r="DJE37" s="661"/>
      <c r="DJF37" s="661"/>
      <c r="DJG37" s="661"/>
      <c r="DJH37" s="661"/>
      <c r="DJI37" s="661"/>
      <c r="DJJ37" s="661"/>
      <c r="DJK37" s="661"/>
      <c r="DJL37" s="661"/>
      <c r="DJM37" s="661"/>
      <c r="DJN37" s="661"/>
      <c r="DJO37" s="661"/>
      <c r="DJP37" s="661"/>
      <c r="DJQ37" s="661"/>
      <c r="DJR37" s="661"/>
      <c r="DJS37" s="661"/>
      <c r="DJT37" s="661"/>
      <c r="DJU37" s="661"/>
      <c r="DJV37" s="661"/>
      <c r="DJW37" s="661"/>
      <c r="DJX37" s="661"/>
      <c r="DJY37" s="661"/>
      <c r="DJZ37" s="661"/>
      <c r="DKA37" s="661"/>
      <c r="DKB37" s="661"/>
      <c r="DKC37" s="661"/>
      <c r="DKD37" s="661"/>
      <c r="DKE37" s="661"/>
      <c r="DKF37" s="661"/>
      <c r="DKG37" s="661"/>
      <c r="DKH37" s="661"/>
      <c r="DKI37" s="661"/>
      <c r="DKJ37" s="661"/>
      <c r="DKK37" s="661"/>
      <c r="DKL37" s="661"/>
      <c r="DKM37" s="661"/>
      <c r="DKN37" s="661"/>
      <c r="DKO37" s="661"/>
      <c r="DKP37" s="661"/>
      <c r="DKQ37" s="661"/>
      <c r="DKR37" s="661"/>
      <c r="DKS37" s="661"/>
      <c r="DKT37" s="661"/>
      <c r="DKU37" s="661"/>
      <c r="DKV37" s="661"/>
      <c r="DKW37" s="661"/>
      <c r="DKX37" s="661"/>
      <c r="DKY37" s="661"/>
      <c r="DKZ37" s="661"/>
      <c r="DLA37" s="661"/>
      <c r="DLB37" s="661"/>
      <c r="DLC37" s="661"/>
      <c r="DLD37" s="661"/>
      <c r="DLE37" s="661"/>
      <c r="DLF37" s="661"/>
      <c r="DLG37" s="661"/>
      <c r="DLH37" s="661"/>
      <c r="DLI37" s="661"/>
      <c r="DLJ37" s="661"/>
      <c r="DLK37" s="661"/>
      <c r="DLL37" s="661"/>
      <c r="DLM37" s="661"/>
      <c r="DLN37" s="661"/>
      <c r="DLO37" s="661"/>
      <c r="DLP37" s="661"/>
      <c r="DLQ37" s="661"/>
      <c r="DLR37" s="661"/>
      <c r="DLS37" s="661"/>
      <c r="DLT37" s="661"/>
      <c r="DLU37" s="661"/>
      <c r="DLV37" s="661"/>
      <c r="DLW37" s="661"/>
      <c r="DLX37" s="661"/>
      <c r="DLY37" s="661"/>
      <c r="DLZ37" s="661"/>
      <c r="DMA37" s="661"/>
      <c r="DMB37" s="661"/>
      <c r="DMC37" s="661"/>
      <c r="DMD37" s="661"/>
      <c r="DME37" s="661"/>
      <c r="DMF37" s="661"/>
      <c r="DMG37" s="661"/>
      <c r="DMH37" s="661"/>
      <c r="DMI37" s="661"/>
      <c r="DMJ37" s="661"/>
      <c r="DMK37" s="661"/>
      <c r="DML37" s="661"/>
      <c r="DMM37" s="661"/>
      <c r="DMN37" s="661"/>
      <c r="DMO37" s="661"/>
      <c r="DMP37" s="661"/>
      <c r="DMQ37" s="661"/>
      <c r="DMR37" s="661"/>
      <c r="DMS37" s="661"/>
      <c r="DMT37" s="661"/>
      <c r="DMU37" s="661"/>
      <c r="DMV37" s="661"/>
      <c r="DMW37" s="661"/>
      <c r="DMX37" s="661"/>
      <c r="DMY37" s="661"/>
      <c r="DMZ37" s="661"/>
      <c r="DNA37" s="661"/>
      <c r="DNB37" s="661"/>
      <c r="DNC37" s="661"/>
      <c r="DND37" s="661"/>
      <c r="DNE37" s="661"/>
      <c r="DNF37" s="661"/>
      <c r="DNG37" s="661"/>
      <c r="DNH37" s="661"/>
      <c r="DNI37" s="661"/>
      <c r="DNJ37" s="661"/>
      <c r="DNK37" s="661"/>
      <c r="DNL37" s="661"/>
      <c r="DNM37" s="661"/>
      <c r="DNN37" s="661"/>
      <c r="DNO37" s="661"/>
      <c r="DNP37" s="661"/>
      <c r="DNQ37" s="661"/>
      <c r="DNR37" s="661"/>
      <c r="DNS37" s="661"/>
      <c r="DNT37" s="661"/>
      <c r="DNU37" s="661"/>
      <c r="DNV37" s="661"/>
      <c r="DNW37" s="661"/>
      <c r="DNX37" s="661"/>
      <c r="DNY37" s="661"/>
      <c r="DNZ37" s="661"/>
      <c r="DOA37" s="661"/>
      <c r="DOB37" s="661"/>
      <c r="DOC37" s="661"/>
      <c r="DOD37" s="661"/>
      <c r="DOE37" s="661"/>
      <c r="DOF37" s="661"/>
      <c r="DOG37" s="661"/>
      <c r="DOH37" s="661"/>
      <c r="DOI37" s="661"/>
      <c r="DOJ37" s="661"/>
      <c r="DOK37" s="661"/>
      <c r="DOL37" s="661"/>
      <c r="DOM37" s="661"/>
      <c r="DON37" s="661"/>
      <c r="DOO37" s="661"/>
      <c r="DOP37" s="661"/>
      <c r="DOQ37" s="661"/>
      <c r="DOR37" s="661"/>
      <c r="DOS37" s="661"/>
      <c r="DOT37" s="661"/>
      <c r="DOU37" s="661"/>
      <c r="DOV37" s="661"/>
      <c r="DOW37" s="661"/>
      <c r="DOX37" s="661"/>
      <c r="DOY37" s="661"/>
      <c r="DOZ37" s="661"/>
      <c r="DPA37" s="661"/>
      <c r="DPB37" s="661"/>
      <c r="DPC37" s="661"/>
      <c r="DPD37" s="661"/>
      <c r="DPE37" s="661"/>
      <c r="DPF37" s="661"/>
      <c r="DPG37" s="661"/>
      <c r="DPH37" s="661"/>
      <c r="DPI37" s="661"/>
      <c r="DPJ37" s="661"/>
      <c r="DPK37" s="661"/>
      <c r="DPL37" s="661"/>
      <c r="DPM37" s="661"/>
      <c r="DPN37" s="661"/>
      <c r="DPO37" s="661"/>
      <c r="DPP37" s="661"/>
      <c r="DPQ37" s="661"/>
      <c r="DPR37" s="661"/>
      <c r="DPS37" s="661"/>
      <c r="DPT37" s="661"/>
      <c r="DPU37" s="661"/>
      <c r="DPV37" s="661"/>
      <c r="DPW37" s="661"/>
      <c r="DPX37" s="661"/>
      <c r="DPY37" s="661"/>
      <c r="DPZ37" s="661"/>
      <c r="DQA37" s="661"/>
      <c r="DQB37" s="661"/>
      <c r="DQC37" s="661"/>
      <c r="DQD37" s="661"/>
      <c r="DQE37" s="661"/>
      <c r="DQF37" s="661"/>
      <c r="DQG37" s="661"/>
      <c r="DQH37" s="661"/>
      <c r="DQI37" s="661"/>
      <c r="DQJ37" s="661"/>
      <c r="DQK37" s="661"/>
      <c r="DQL37" s="661"/>
      <c r="DQM37" s="661"/>
      <c r="DQN37" s="661"/>
      <c r="DQO37" s="661"/>
      <c r="DQP37" s="661"/>
      <c r="DQQ37" s="661"/>
      <c r="DQR37" s="661"/>
      <c r="DQS37" s="661"/>
      <c r="DQT37" s="661"/>
      <c r="DQU37" s="661"/>
      <c r="DQV37" s="661"/>
      <c r="DQW37" s="661"/>
      <c r="DQX37" s="661"/>
      <c r="DQY37" s="661"/>
      <c r="DQZ37" s="661"/>
      <c r="DRA37" s="661"/>
      <c r="DRB37" s="661"/>
      <c r="DRC37" s="661"/>
      <c r="DRD37" s="661"/>
      <c r="DRE37" s="661"/>
      <c r="DRF37" s="661"/>
      <c r="DRG37" s="661"/>
      <c r="DRH37" s="661"/>
      <c r="DRI37" s="661"/>
      <c r="DRJ37" s="661"/>
      <c r="DRK37" s="661"/>
      <c r="DRL37" s="661"/>
      <c r="DRM37" s="661"/>
      <c r="DRN37" s="661"/>
      <c r="DRO37" s="661"/>
      <c r="DRP37" s="661"/>
      <c r="DRQ37" s="661"/>
      <c r="DRR37" s="661"/>
      <c r="DRS37" s="661"/>
      <c r="DRT37" s="661"/>
      <c r="DRU37" s="661"/>
      <c r="DRV37" s="661"/>
      <c r="DRW37" s="661"/>
      <c r="DRX37" s="661"/>
      <c r="DRY37" s="661"/>
      <c r="DRZ37" s="661"/>
      <c r="DSA37" s="661"/>
      <c r="DSB37" s="661"/>
      <c r="DSC37" s="661"/>
      <c r="DSD37" s="661"/>
      <c r="DSE37" s="661"/>
      <c r="DSF37" s="661"/>
      <c r="DSG37" s="661"/>
      <c r="DSH37" s="661"/>
      <c r="DSI37" s="661"/>
      <c r="DSJ37" s="661"/>
      <c r="DSK37" s="661"/>
      <c r="DSL37" s="661"/>
      <c r="DSM37" s="661"/>
      <c r="DSN37" s="661"/>
      <c r="DSO37" s="661"/>
      <c r="DSP37" s="661"/>
      <c r="DSQ37" s="661"/>
      <c r="DSR37" s="661"/>
      <c r="DSS37" s="661"/>
      <c r="DST37" s="661"/>
      <c r="DSU37" s="661"/>
      <c r="DSV37" s="661"/>
      <c r="DSW37" s="661"/>
      <c r="DSX37" s="661"/>
      <c r="DSY37" s="661"/>
      <c r="DSZ37" s="661"/>
      <c r="DTA37" s="661"/>
      <c r="DTB37" s="661"/>
      <c r="DTC37" s="661"/>
      <c r="DTD37" s="661"/>
      <c r="DTE37" s="661"/>
      <c r="DTF37" s="661"/>
      <c r="DTG37" s="661"/>
      <c r="DTH37" s="661"/>
      <c r="DTI37" s="661"/>
      <c r="DTJ37" s="661"/>
      <c r="DTK37" s="661"/>
      <c r="DTL37" s="661"/>
      <c r="DTM37" s="661"/>
      <c r="DTN37" s="661"/>
      <c r="DTO37" s="661"/>
      <c r="DTP37" s="661"/>
      <c r="DTQ37" s="661"/>
      <c r="DTR37" s="661"/>
      <c r="DTS37" s="661"/>
      <c r="DTT37" s="661"/>
      <c r="DTU37" s="661"/>
      <c r="DTV37" s="661"/>
      <c r="DTW37" s="661"/>
      <c r="DTX37" s="661"/>
      <c r="DTY37" s="661"/>
      <c r="DTZ37" s="661"/>
      <c r="DUA37" s="661"/>
      <c r="DUB37" s="661"/>
      <c r="DUC37" s="661"/>
      <c r="DUD37" s="661"/>
      <c r="DUE37" s="661"/>
      <c r="DUF37" s="661"/>
      <c r="DUG37" s="661"/>
      <c r="DUH37" s="661"/>
      <c r="DUI37" s="661"/>
      <c r="DUJ37" s="661"/>
      <c r="DUK37" s="661"/>
      <c r="DUL37" s="661"/>
      <c r="DUM37" s="661"/>
      <c r="DUN37" s="661"/>
      <c r="DUO37" s="661"/>
      <c r="DUP37" s="661"/>
      <c r="DUQ37" s="661"/>
      <c r="DUR37" s="661"/>
      <c r="DUS37" s="661"/>
      <c r="DUT37" s="661"/>
      <c r="DUU37" s="661"/>
      <c r="DUV37" s="661"/>
      <c r="DUW37" s="661"/>
      <c r="DUX37" s="661"/>
      <c r="DUY37" s="661"/>
      <c r="DUZ37" s="661"/>
      <c r="DVA37" s="661"/>
      <c r="DVB37" s="661"/>
      <c r="DVC37" s="661"/>
      <c r="DVD37" s="661"/>
      <c r="DVE37" s="661"/>
      <c r="DVF37" s="661"/>
      <c r="DVG37" s="661"/>
      <c r="DVH37" s="661"/>
      <c r="DVI37" s="661"/>
      <c r="DVJ37" s="661"/>
      <c r="DVK37" s="661"/>
      <c r="DVL37" s="661"/>
      <c r="DVM37" s="661"/>
      <c r="DVN37" s="661"/>
      <c r="DVO37" s="661"/>
      <c r="DVP37" s="661"/>
      <c r="DVQ37" s="661"/>
      <c r="DVR37" s="661"/>
      <c r="DVS37" s="661"/>
      <c r="DVT37" s="661"/>
      <c r="DVU37" s="661"/>
      <c r="DVV37" s="661"/>
      <c r="DVW37" s="661"/>
      <c r="DVX37" s="661"/>
      <c r="DVY37" s="661"/>
      <c r="DVZ37" s="661"/>
      <c r="DWA37" s="661"/>
      <c r="DWB37" s="661"/>
      <c r="DWC37" s="661"/>
      <c r="DWD37" s="661"/>
      <c r="DWE37" s="661"/>
      <c r="DWF37" s="661"/>
      <c r="DWG37" s="661"/>
      <c r="DWH37" s="661"/>
      <c r="DWI37" s="661"/>
      <c r="DWJ37" s="661"/>
      <c r="DWK37" s="661"/>
      <c r="DWL37" s="661"/>
      <c r="DWM37" s="661"/>
      <c r="DWN37" s="661"/>
      <c r="DWO37" s="661"/>
      <c r="DWP37" s="661"/>
      <c r="DWQ37" s="661"/>
      <c r="DWR37" s="661"/>
      <c r="DWS37" s="661"/>
      <c r="DWT37" s="661"/>
      <c r="DWU37" s="661"/>
      <c r="DWV37" s="661"/>
      <c r="DWW37" s="661"/>
      <c r="DWX37" s="661"/>
      <c r="DWY37" s="661"/>
      <c r="DWZ37" s="661"/>
      <c r="DXA37" s="661"/>
      <c r="DXB37" s="661"/>
      <c r="DXC37" s="661"/>
      <c r="DXD37" s="661"/>
      <c r="DXE37" s="661"/>
      <c r="DXF37" s="661"/>
      <c r="DXG37" s="661"/>
      <c r="DXH37" s="661"/>
      <c r="DXI37" s="661"/>
      <c r="DXJ37" s="661"/>
      <c r="DXK37" s="661"/>
      <c r="DXL37" s="661"/>
      <c r="DXM37" s="661"/>
      <c r="DXN37" s="661"/>
      <c r="DXO37" s="661"/>
      <c r="DXP37" s="661"/>
      <c r="DXQ37" s="661"/>
      <c r="DXR37" s="661"/>
      <c r="DXS37" s="661"/>
      <c r="DXT37" s="661"/>
      <c r="DXU37" s="661"/>
      <c r="DXV37" s="661"/>
      <c r="DXW37" s="661"/>
      <c r="DXX37" s="661"/>
      <c r="DXY37" s="661"/>
      <c r="DXZ37" s="661"/>
      <c r="DYA37" s="661"/>
      <c r="DYB37" s="661"/>
      <c r="DYC37" s="661"/>
      <c r="DYD37" s="661"/>
      <c r="DYE37" s="661"/>
      <c r="DYF37" s="661"/>
      <c r="DYG37" s="661"/>
      <c r="DYH37" s="661"/>
      <c r="DYI37" s="661"/>
      <c r="DYJ37" s="661"/>
      <c r="DYK37" s="661"/>
      <c r="DYL37" s="661"/>
      <c r="DYM37" s="661"/>
      <c r="DYN37" s="661"/>
      <c r="DYO37" s="661"/>
      <c r="DYP37" s="661"/>
      <c r="DYQ37" s="661"/>
      <c r="DYR37" s="661"/>
      <c r="DYS37" s="661"/>
      <c r="DYT37" s="661"/>
      <c r="DYU37" s="661"/>
      <c r="DYV37" s="661"/>
      <c r="DYW37" s="661"/>
      <c r="DYX37" s="661"/>
      <c r="DYY37" s="661"/>
      <c r="DYZ37" s="661"/>
      <c r="DZA37" s="661"/>
      <c r="DZB37" s="661"/>
      <c r="DZC37" s="661"/>
      <c r="DZD37" s="661"/>
      <c r="DZE37" s="661"/>
      <c r="DZF37" s="661"/>
      <c r="DZG37" s="661"/>
      <c r="DZH37" s="661"/>
      <c r="DZI37" s="661"/>
      <c r="DZJ37" s="661"/>
      <c r="DZK37" s="661"/>
      <c r="DZL37" s="661"/>
      <c r="DZM37" s="661"/>
      <c r="DZN37" s="661"/>
      <c r="DZO37" s="661"/>
      <c r="DZP37" s="661"/>
      <c r="DZQ37" s="661"/>
      <c r="DZR37" s="661"/>
      <c r="DZS37" s="661"/>
      <c r="DZT37" s="661"/>
      <c r="DZU37" s="661"/>
      <c r="DZV37" s="661"/>
      <c r="DZW37" s="661"/>
      <c r="DZX37" s="661"/>
      <c r="DZY37" s="661"/>
      <c r="DZZ37" s="661"/>
      <c r="EAA37" s="661"/>
      <c r="EAB37" s="661"/>
      <c r="EAC37" s="661"/>
      <c r="EAD37" s="661"/>
      <c r="EAE37" s="661"/>
      <c r="EAF37" s="661"/>
      <c r="EAG37" s="661"/>
      <c r="EAH37" s="661"/>
      <c r="EAI37" s="661"/>
      <c r="EAJ37" s="661"/>
      <c r="EAK37" s="661"/>
      <c r="EAL37" s="661"/>
      <c r="EAM37" s="661"/>
      <c r="EAN37" s="661"/>
      <c r="EAO37" s="661"/>
      <c r="EAP37" s="661"/>
      <c r="EAQ37" s="661"/>
      <c r="EAR37" s="661"/>
      <c r="EAS37" s="661"/>
      <c r="EAT37" s="661"/>
      <c r="EAU37" s="661"/>
      <c r="EAV37" s="661"/>
      <c r="EAW37" s="661"/>
      <c r="EAX37" s="661"/>
      <c r="EAY37" s="661"/>
      <c r="EAZ37" s="661"/>
      <c r="EBA37" s="661"/>
      <c r="EBB37" s="661"/>
      <c r="EBC37" s="661"/>
      <c r="EBD37" s="661"/>
      <c r="EBE37" s="661"/>
      <c r="EBF37" s="661"/>
      <c r="EBG37" s="661"/>
      <c r="EBH37" s="661"/>
      <c r="EBI37" s="661"/>
      <c r="EBJ37" s="661"/>
      <c r="EBK37" s="661"/>
      <c r="EBL37" s="661"/>
      <c r="EBM37" s="661"/>
      <c r="EBN37" s="661"/>
      <c r="EBO37" s="661"/>
      <c r="EBP37" s="661"/>
      <c r="EBQ37" s="661"/>
      <c r="EBR37" s="661"/>
      <c r="EBS37" s="661"/>
      <c r="EBT37" s="661"/>
      <c r="EBU37" s="661"/>
      <c r="EBV37" s="661"/>
      <c r="EBW37" s="661"/>
      <c r="EBX37" s="661"/>
      <c r="EBY37" s="661"/>
      <c r="EBZ37" s="661"/>
      <c r="ECA37" s="661"/>
      <c r="ECB37" s="661"/>
      <c r="ECC37" s="661"/>
      <c r="ECD37" s="661"/>
      <c r="ECE37" s="661"/>
      <c r="ECF37" s="661"/>
      <c r="ECG37" s="661"/>
      <c r="ECH37" s="661"/>
      <c r="ECI37" s="661"/>
      <c r="ECJ37" s="661"/>
      <c r="ECK37" s="661"/>
      <c r="ECL37" s="661"/>
      <c r="ECM37" s="661"/>
      <c r="ECN37" s="661"/>
      <c r="ECO37" s="661"/>
      <c r="ECP37" s="661"/>
      <c r="ECQ37" s="661"/>
      <c r="ECR37" s="661"/>
      <c r="ECS37" s="661"/>
      <c r="ECT37" s="661"/>
      <c r="ECU37" s="661"/>
      <c r="ECV37" s="661"/>
      <c r="ECW37" s="661"/>
      <c r="ECX37" s="661"/>
      <c r="ECY37" s="661"/>
      <c r="ECZ37" s="661"/>
      <c r="EDA37" s="661"/>
      <c r="EDB37" s="661"/>
      <c r="EDC37" s="661"/>
      <c r="EDD37" s="661"/>
      <c r="EDE37" s="661"/>
      <c r="EDF37" s="661"/>
      <c r="EDG37" s="661"/>
      <c r="EDH37" s="661"/>
      <c r="EDI37" s="661"/>
      <c r="EDJ37" s="661"/>
      <c r="EDK37" s="661"/>
      <c r="EDL37" s="661"/>
      <c r="EDM37" s="661"/>
      <c r="EDN37" s="661"/>
      <c r="EDO37" s="661"/>
      <c r="EDP37" s="661"/>
      <c r="EDQ37" s="661"/>
      <c r="EDR37" s="661"/>
      <c r="EDS37" s="661"/>
      <c r="EDT37" s="661"/>
      <c r="EDU37" s="661"/>
      <c r="EDV37" s="661"/>
      <c r="EDW37" s="661"/>
      <c r="EDX37" s="661"/>
      <c r="EDY37" s="661"/>
      <c r="EDZ37" s="661"/>
      <c r="EEA37" s="661"/>
      <c r="EEB37" s="661"/>
      <c r="EEC37" s="661"/>
      <c r="EED37" s="661"/>
      <c r="EEE37" s="661"/>
      <c r="EEF37" s="661"/>
      <c r="EEG37" s="661"/>
      <c r="EEH37" s="661"/>
      <c r="EEI37" s="661"/>
      <c r="EEJ37" s="661"/>
      <c r="EEK37" s="661"/>
      <c r="EEL37" s="661"/>
      <c r="EEM37" s="661"/>
      <c r="EEN37" s="661"/>
      <c r="EEO37" s="661"/>
      <c r="EEP37" s="661"/>
      <c r="EEQ37" s="661"/>
      <c r="EER37" s="661"/>
      <c r="EES37" s="661"/>
      <c r="EET37" s="661"/>
      <c r="EEU37" s="661"/>
      <c r="EEV37" s="661"/>
      <c r="EEW37" s="661"/>
      <c r="EEX37" s="661"/>
      <c r="EEY37" s="661"/>
      <c r="EEZ37" s="661"/>
      <c r="EFA37" s="661"/>
      <c r="EFB37" s="661"/>
      <c r="EFC37" s="661"/>
      <c r="EFD37" s="661"/>
      <c r="EFE37" s="661"/>
      <c r="EFF37" s="661"/>
      <c r="EFG37" s="661"/>
      <c r="EFH37" s="661"/>
      <c r="EFI37" s="661"/>
      <c r="EFJ37" s="661"/>
      <c r="EFK37" s="661"/>
      <c r="EFL37" s="661"/>
      <c r="EFM37" s="661"/>
      <c r="EFN37" s="661"/>
      <c r="EFO37" s="661"/>
      <c r="EFP37" s="661"/>
      <c r="EFQ37" s="661"/>
      <c r="EFR37" s="661"/>
      <c r="EFS37" s="661"/>
      <c r="EFT37" s="661"/>
      <c r="EFU37" s="661"/>
      <c r="EFV37" s="661"/>
      <c r="EFW37" s="661"/>
      <c r="EFX37" s="661"/>
      <c r="EFY37" s="661"/>
      <c r="EFZ37" s="661"/>
      <c r="EGA37" s="661"/>
      <c r="EGB37" s="661"/>
      <c r="EGC37" s="661"/>
      <c r="EGD37" s="661"/>
      <c r="EGE37" s="661"/>
      <c r="EGF37" s="661"/>
      <c r="EGG37" s="661"/>
      <c r="EGH37" s="661"/>
      <c r="EGI37" s="661"/>
      <c r="EGJ37" s="661"/>
      <c r="EGK37" s="661"/>
      <c r="EGL37" s="661"/>
      <c r="EGM37" s="661"/>
      <c r="EGN37" s="661"/>
      <c r="EGO37" s="661"/>
      <c r="EGP37" s="661"/>
      <c r="EGQ37" s="661"/>
      <c r="EGR37" s="661"/>
      <c r="EGS37" s="661"/>
      <c r="EGT37" s="661"/>
      <c r="EGU37" s="661"/>
      <c r="EGV37" s="661"/>
      <c r="EGW37" s="661"/>
      <c r="EGX37" s="661"/>
      <c r="EGY37" s="661"/>
      <c r="EGZ37" s="661"/>
      <c r="EHA37" s="661"/>
      <c r="EHB37" s="661"/>
      <c r="EHC37" s="661"/>
      <c r="EHD37" s="661"/>
      <c r="EHE37" s="661"/>
      <c r="EHF37" s="661"/>
      <c r="EHG37" s="661"/>
      <c r="EHH37" s="661"/>
      <c r="EHI37" s="661"/>
      <c r="EHJ37" s="661"/>
      <c r="EHK37" s="661"/>
      <c r="EHL37" s="661"/>
      <c r="EHM37" s="661"/>
      <c r="EHN37" s="661"/>
      <c r="EHO37" s="661"/>
      <c r="EHP37" s="661"/>
      <c r="EHQ37" s="661"/>
      <c r="EHR37" s="661"/>
      <c r="EHS37" s="661"/>
      <c r="EHT37" s="661"/>
      <c r="EHU37" s="661"/>
      <c r="EHV37" s="661"/>
      <c r="EHW37" s="661"/>
      <c r="EHX37" s="661"/>
      <c r="EHY37" s="661"/>
      <c r="EHZ37" s="661"/>
      <c r="EIA37" s="661"/>
      <c r="EIB37" s="661"/>
      <c r="EIC37" s="661"/>
      <c r="EID37" s="661"/>
      <c r="EIE37" s="661"/>
      <c r="EIF37" s="661"/>
      <c r="EIG37" s="661"/>
      <c r="EIH37" s="661"/>
      <c r="EII37" s="661"/>
      <c r="EIJ37" s="661"/>
      <c r="EIK37" s="661"/>
      <c r="EIL37" s="661"/>
      <c r="EIM37" s="661"/>
      <c r="EIN37" s="661"/>
      <c r="EIO37" s="661"/>
      <c r="EIP37" s="661"/>
      <c r="EIQ37" s="661"/>
      <c r="EIR37" s="661"/>
      <c r="EIS37" s="661"/>
      <c r="EIT37" s="661"/>
      <c r="EIU37" s="661"/>
      <c r="EIV37" s="661"/>
      <c r="EIW37" s="661"/>
      <c r="EIX37" s="661"/>
      <c r="EIY37" s="661"/>
      <c r="EIZ37" s="661"/>
      <c r="EJA37" s="661"/>
      <c r="EJB37" s="661"/>
      <c r="EJC37" s="661"/>
      <c r="EJD37" s="661"/>
      <c r="EJE37" s="661"/>
      <c r="EJF37" s="661"/>
      <c r="EJG37" s="661"/>
      <c r="EJH37" s="661"/>
      <c r="EJI37" s="661"/>
      <c r="EJJ37" s="661"/>
      <c r="EJK37" s="661"/>
      <c r="EJL37" s="661"/>
      <c r="EJM37" s="661"/>
      <c r="EJN37" s="661"/>
      <c r="EJO37" s="661"/>
      <c r="EJP37" s="661"/>
      <c r="EJQ37" s="661"/>
      <c r="EJR37" s="661"/>
      <c r="EJS37" s="661"/>
      <c r="EJT37" s="661"/>
      <c r="EJU37" s="661"/>
      <c r="EJV37" s="661"/>
      <c r="EJW37" s="661"/>
      <c r="EJX37" s="661"/>
      <c r="EJY37" s="661"/>
      <c r="EJZ37" s="661"/>
      <c r="EKA37" s="661"/>
      <c r="EKB37" s="661"/>
      <c r="EKC37" s="661"/>
      <c r="EKD37" s="661"/>
      <c r="EKE37" s="661"/>
      <c r="EKF37" s="661"/>
      <c r="EKG37" s="661"/>
      <c r="EKH37" s="661"/>
      <c r="EKI37" s="661"/>
      <c r="EKJ37" s="661"/>
      <c r="EKK37" s="661"/>
      <c r="EKL37" s="661"/>
      <c r="EKM37" s="661"/>
      <c r="EKN37" s="661"/>
      <c r="EKO37" s="661"/>
      <c r="EKP37" s="661"/>
      <c r="EKQ37" s="661"/>
      <c r="EKR37" s="661"/>
      <c r="EKS37" s="661"/>
      <c r="EKT37" s="661"/>
      <c r="EKU37" s="661"/>
      <c r="EKV37" s="661"/>
      <c r="EKW37" s="661"/>
      <c r="EKX37" s="661"/>
      <c r="EKY37" s="661"/>
      <c r="EKZ37" s="661"/>
      <c r="ELA37" s="661"/>
      <c r="ELB37" s="661"/>
      <c r="ELC37" s="661"/>
      <c r="ELD37" s="661"/>
      <c r="ELE37" s="661"/>
      <c r="ELF37" s="661"/>
      <c r="ELG37" s="661"/>
      <c r="ELH37" s="661"/>
      <c r="ELI37" s="661"/>
      <c r="ELJ37" s="661"/>
      <c r="ELK37" s="661"/>
      <c r="ELL37" s="661"/>
      <c r="ELM37" s="661"/>
      <c r="ELN37" s="661"/>
      <c r="ELO37" s="661"/>
      <c r="ELP37" s="661"/>
      <c r="ELQ37" s="661"/>
      <c r="ELR37" s="661"/>
      <c r="ELS37" s="661"/>
      <c r="ELT37" s="661"/>
      <c r="ELU37" s="661"/>
      <c r="ELV37" s="661"/>
      <c r="ELW37" s="661"/>
      <c r="ELX37" s="661"/>
      <c r="ELY37" s="661"/>
      <c r="ELZ37" s="661"/>
      <c r="EMA37" s="661"/>
      <c r="EMB37" s="661"/>
      <c r="EMC37" s="661"/>
      <c r="EMD37" s="661"/>
      <c r="EME37" s="661"/>
      <c r="EMF37" s="661"/>
      <c r="EMG37" s="661"/>
      <c r="EMH37" s="661"/>
      <c r="EMI37" s="661"/>
      <c r="EMJ37" s="661"/>
      <c r="EMK37" s="661"/>
      <c r="EML37" s="661"/>
      <c r="EMM37" s="661"/>
      <c r="EMN37" s="661"/>
      <c r="EMO37" s="661"/>
      <c r="EMP37" s="661"/>
      <c r="EMQ37" s="661"/>
      <c r="EMR37" s="661"/>
      <c r="EMS37" s="661"/>
      <c r="EMT37" s="661"/>
      <c r="EMU37" s="661"/>
      <c r="EMV37" s="661"/>
      <c r="EMW37" s="661"/>
      <c r="EMX37" s="661"/>
      <c r="EMY37" s="661"/>
      <c r="EMZ37" s="661"/>
      <c r="ENA37" s="661"/>
      <c r="ENB37" s="661"/>
      <c r="ENC37" s="661"/>
      <c r="END37" s="661"/>
      <c r="ENE37" s="661"/>
      <c r="ENF37" s="661"/>
      <c r="ENG37" s="661"/>
      <c r="ENH37" s="661"/>
      <c r="ENI37" s="661"/>
      <c r="ENJ37" s="661"/>
      <c r="ENK37" s="661"/>
      <c r="ENL37" s="661"/>
      <c r="ENM37" s="661"/>
      <c r="ENN37" s="661"/>
      <c r="ENO37" s="661"/>
      <c r="ENP37" s="661"/>
      <c r="ENQ37" s="661"/>
      <c r="ENR37" s="661"/>
      <c r="ENS37" s="661"/>
      <c r="ENT37" s="661"/>
      <c r="ENU37" s="661"/>
      <c r="ENV37" s="661"/>
      <c r="ENW37" s="661"/>
      <c r="ENX37" s="661"/>
      <c r="ENY37" s="661"/>
      <c r="ENZ37" s="661"/>
      <c r="EOA37" s="661"/>
      <c r="EOB37" s="661"/>
      <c r="EOC37" s="661"/>
      <c r="EOD37" s="661"/>
      <c r="EOE37" s="661"/>
      <c r="EOF37" s="661"/>
      <c r="EOG37" s="661"/>
      <c r="EOH37" s="661"/>
      <c r="EOI37" s="661"/>
      <c r="EOJ37" s="661"/>
      <c r="EOK37" s="661"/>
      <c r="EOL37" s="661"/>
      <c r="EOM37" s="661"/>
      <c r="EON37" s="661"/>
      <c r="EOO37" s="661"/>
      <c r="EOP37" s="661"/>
      <c r="EOQ37" s="661"/>
      <c r="EOR37" s="661"/>
      <c r="EOS37" s="661"/>
      <c r="EOT37" s="661"/>
      <c r="EOU37" s="661"/>
      <c r="EOV37" s="661"/>
      <c r="EOW37" s="661"/>
      <c r="EOX37" s="661"/>
      <c r="EOY37" s="661"/>
      <c r="EOZ37" s="661"/>
      <c r="EPA37" s="661"/>
      <c r="EPB37" s="661"/>
      <c r="EPC37" s="661"/>
      <c r="EPD37" s="661"/>
      <c r="EPE37" s="661"/>
      <c r="EPF37" s="661"/>
      <c r="EPG37" s="661"/>
      <c r="EPH37" s="661"/>
      <c r="EPI37" s="661"/>
      <c r="EPJ37" s="661"/>
      <c r="EPK37" s="661"/>
      <c r="EPL37" s="661"/>
      <c r="EPM37" s="661"/>
      <c r="EPN37" s="661"/>
      <c r="EPO37" s="661"/>
      <c r="EPP37" s="661"/>
      <c r="EPQ37" s="661"/>
      <c r="EPR37" s="661"/>
      <c r="EPS37" s="661"/>
      <c r="EPT37" s="661"/>
      <c r="EPU37" s="661"/>
      <c r="EPV37" s="661"/>
      <c r="EPW37" s="661"/>
      <c r="EPX37" s="661"/>
      <c r="EPY37" s="661"/>
      <c r="EPZ37" s="661"/>
      <c r="EQA37" s="661"/>
      <c r="EQB37" s="661"/>
      <c r="EQC37" s="661"/>
      <c r="EQD37" s="661"/>
      <c r="EQE37" s="661"/>
      <c r="EQF37" s="661"/>
      <c r="EQG37" s="661"/>
      <c r="EQH37" s="661"/>
      <c r="EQI37" s="661"/>
      <c r="EQJ37" s="661"/>
      <c r="EQK37" s="661"/>
      <c r="EQL37" s="661"/>
      <c r="EQM37" s="661"/>
      <c r="EQN37" s="661"/>
      <c r="EQO37" s="661"/>
      <c r="EQP37" s="661"/>
      <c r="EQQ37" s="661"/>
      <c r="EQR37" s="661"/>
      <c r="EQS37" s="661"/>
      <c r="EQT37" s="661"/>
      <c r="EQU37" s="661"/>
      <c r="EQV37" s="661"/>
      <c r="EQW37" s="661"/>
      <c r="EQX37" s="661"/>
      <c r="EQY37" s="661"/>
      <c r="EQZ37" s="661"/>
      <c r="ERA37" s="661"/>
      <c r="ERB37" s="661"/>
      <c r="ERC37" s="661"/>
      <c r="ERD37" s="661"/>
      <c r="ERE37" s="661"/>
      <c r="ERF37" s="661"/>
      <c r="ERG37" s="661"/>
      <c r="ERH37" s="661"/>
      <c r="ERI37" s="661"/>
      <c r="ERJ37" s="661"/>
      <c r="ERK37" s="661"/>
      <c r="ERL37" s="661"/>
      <c r="ERM37" s="661"/>
      <c r="ERN37" s="661"/>
      <c r="ERO37" s="661"/>
      <c r="ERP37" s="661"/>
      <c r="ERQ37" s="661"/>
      <c r="ERR37" s="661"/>
      <c r="ERS37" s="661"/>
      <c r="ERT37" s="661"/>
      <c r="ERU37" s="661"/>
      <c r="ERV37" s="661"/>
      <c r="ERW37" s="661"/>
      <c r="ERX37" s="661"/>
      <c r="ERY37" s="661"/>
      <c r="ERZ37" s="661"/>
      <c r="ESA37" s="661"/>
      <c r="ESB37" s="661"/>
      <c r="ESC37" s="661"/>
      <c r="ESD37" s="661"/>
      <c r="ESE37" s="661"/>
      <c r="ESF37" s="661"/>
      <c r="ESG37" s="661"/>
      <c r="ESH37" s="661"/>
      <c r="ESI37" s="661"/>
      <c r="ESJ37" s="661"/>
      <c r="ESK37" s="661"/>
      <c r="ESL37" s="661"/>
      <c r="ESM37" s="661"/>
      <c r="ESN37" s="661"/>
      <c r="ESO37" s="661"/>
      <c r="ESP37" s="661"/>
      <c r="ESQ37" s="661"/>
      <c r="ESR37" s="661"/>
      <c r="ESS37" s="661"/>
      <c r="EST37" s="661"/>
      <c r="ESU37" s="661"/>
      <c r="ESV37" s="661"/>
      <c r="ESW37" s="661"/>
      <c r="ESX37" s="661"/>
      <c r="ESY37" s="661"/>
      <c r="ESZ37" s="661"/>
      <c r="ETA37" s="661"/>
      <c r="ETB37" s="661"/>
      <c r="ETC37" s="661"/>
      <c r="ETD37" s="661"/>
      <c r="ETE37" s="661"/>
      <c r="ETF37" s="661"/>
      <c r="ETG37" s="661"/>
      <c r="ETH37" s="661"/>
      <c r="ETI37" s="661"/>
      <c r="ETJ37" s="661"/>
      <c r="ETK37" s="661"/>
      <c r="ETL37" s="661"/>
      <c r="ETM37" s="661"/>
      <c r="ETN37" s="661"/>
      <c r="ETO37" s="661"/>
      <c r="ETP37" s="661"/>
      <c r="ETQ37" s="661"/>
      <c r="ETR37" s="661"/>
      <c r="ETS37" s="661"/>
      <c r="ETT37" s="661"/>
      <c r="ETU37" s="661"/>
      <c r="ETV37" s="661"/>
      <c r="ETW37" s="661"/>
      <c r="ETX37" s="661"/>
      <c r="ETY37" s="661"/>
      <c r="ETZ37" s="661"/>
      <c r="EUA37" s="661"/>
      <c r="EUB37" s="661"/>
      <c r="EUC37" s="661"/>
      <c r="EUD37" s="661"/>
      <c r="EUE37" s="661"/>
      <c r="EUF37" s="661"/>
      <c r="EUG37" s="661"/>
      <c r="EUH37" s="661"/>
      <c r="EUI37" s="661"/>
      <c r="EUJ37" s="661"/>
      <c r="EUK37" s="661"/>
      <c r="EUL37" s="661"/>
      <c r="EUM37" s="661"/>
      <c r="EUN37" s="661"/>
      <c r="EUO37" s="661"/>
      <c r="EUP37" s="661"/>
      <c r="EUQ37" s="661"/>
      <c r="EUR37" s="661"/>
      <c r="EUS37" s="661"/>
      <c r="EUT37" s="661"/>
      <c r="EUU37" s="661"/>
      <c r="EUV37" s="661"/>
      <c r="EUW37" s="661"/>
      <c r="EUX37" s="661"/>
      <c r="EUY37" s="661"/>
      <c r="EUZ37" s="661"/>
      <c r="EVA37" s="661"/>
      <c r="EVB37" s="661"/>
      <c r="EVC37" s="661"/>
      <c r="EVD37" s="661"/>
      <c r="EVE37" s="661"/>
      <c r="EVF37" s="661"/>
      <c r="EVG37" s="661"/>
      <c r="EVH37" s="661"/>
      <c r="EVI37" s="661"/>
      <c r="EVJ37" s="661"/>
      <c r="EVK37" s="661"/>
      <c r="EVL37" s="661"/>
      <c r="EVM37" s="661"/>
      <c r="EVN37" s="661"/>
      <c r="EVO37" s="661"/>
      <c r="EVP37" s="661"/>
      <c r="EVQ37" s="661"/>
      <c r="EVR37" s="661"/>
      <c r="EVS37" s="661"/>
      <c r="EVT37" s="661"/>
      <c r="EVU37" s="661"/>
      <c r="EVV37" s="661"/>
      <c r="EVW37" s="661"/>
      <c r="EVX37" s="661"/>
      <c r="EVY37" s="661"/>
      <c r="EVZ37" s="661"/>
      <c r="EWA37" s="661"/>
      <c r="EWB37" s="661"/>
      <c r="EWC37" s="661"/>
      <c r="EWD37" s="661"/>
      <c r="EWE37" s="661"/>
      <c r="EWF37" s="661"/>
      <c r="EWG37" s="661"/>
      <c r="EWH37" s="661"/>
      <c r="EWI37" s="661"/>
      <c r="EWJ37" s="661"/>
      <c r="EWK37" s="661"/>
      <c r="EWL37" s="661"/>
      <c r="EWM37" s="661"/>
      <c r="EWN37" s="661"/>
      <c r="EWO37" s="661"/>
      <c r="EWP37" s="661"/>
      <c r="EWQ37" s="661"/>
      <c r="EWR37" s="661"/>
      <c r="EWS37" s="661"/>
      <c r="EWT37" s="661"/>
      <c r="EWU37" s="661"/>
      <c r="EWV37" s="661"/>
      <c r="EWW37" s="661"/>
      <c r="EWX37" s="661"/>
      <c r="EWY37" s="661"/>
      <c r="EWZ37" s="661"/>
      <c r="EXA37" s="661"/>
      <c r="EXB37" s="661"/>
      <c r="EXC37" s="661"/>
      <c r="EXD37" s="661"/>
      <c r="EXE37" s="661"/>
      <c r="EXF37" s="661"/>
      <c r="EXG37" s="661"/>
      <c r="EXH37" s="661"/>
      <c r="EXI37" s="661"/>
      <c r="EXJ37" s="661"/>
      <c r="EXK37" s="661"/>
      <c r="EXL37" s="661"/>
      <c r="EXM37" s="661"/>
      <c r="EXN37" s="661"/>
      <c r="EXO37" s="661"/>
      <c r="EXP37" s="661"/>
      <c r="EXQ37" s="661"/>
      <c r="EXR37" s="661"/>
      <c r="EXS37" s="661"/>
      <c r="EXT37" s="661"/>
      <c r="EXU37" s="661"/>
      <c r="EXV37" s="661"/>
      <c r="EXW37" s="661"/>
      <c r="EXX37" s="661"/>
      <c r="EXY37" s="661"/>
      <c r="EXZ37" s="661"/>
      <c r="EYA37" s="661"/>
      <c r="EYB37" s="661"/>
      <c r="EYC37" s="661"/>
      <c r="EYD37" s="661"/>
      <c r="EYE37" s="661"/>
      <c r="EYF37" s="661"/>
      <c r="EYG37" s="661"/>
      <c r="EYH37" s="661"/>
      <c r="EYI37" s="661"/>
      <c r="EYJ37" s="661"/>
      <c r="EYK37" s="661"/>
      <c r="EYL37" s="661"/>
      <c r="EYM37" s="661"/>
      <c r="EYN37" s="661"/>
      <c r="EYO37" s="661"/>
      <c r="EYP37" s="661"/>
      <c r="EYQ37" s="661"/>
      <c r="EYR37" s="661"/>
      <c r="EYS37" s="661"/>
      <c r="EYT37" s="661"/>
      <c r="EYU37" s="661"/>
      <c r="EYV37" s="661"/>
      <c r="EYW37" s="661"/>
      <c r="EYX37" s="661"/>
      <c r="EYY37" s="661"/>
      <c r="EYZ37" s="661"/>
      <c r="EZA37" s="661"/>
      <c r="EZB37" s="661"/>
      <c r="EZC37" s="661"/>
      <c r="EZD37" s="661"/>
      <c r="EZE37" s="661"/>
      <c r="EZF37" s="661"/>
      <c r="EZG37" s="661"/>
      <c r="EZH37" s="661"/>
      <c r="EZI37" s="661"/>
      <c r="EZJ37" s="661"/>
      <c r="EZK37" s="661"/>
      <c r="EZL37" s="661"/>
      <c r="EZM37" s="661"/>
      <c r="EZN37" s="661"/>
      <c r="EZO37" s="661"/>
      <c r="EZP37" s="661"/>
      <c r="EZQ37" s="661"/>
      <c r="EZR37" s="661"/>
      <c r="EZS37" s="661"/>
      <c r="EZT37" s="661"/>
      <c r="EZU37" s="661"/>
      <c r="EZV37" s="661"/>
      <c r="EZW37" s="661"/>
      <c r="EZX37" s="661"/>
      <c r="EZY37" s="661"/>
      <c r="EZZ37" s="661"/>
      <c r="FAA37" s="661"/>
      <c r="FAB37" s="661"/>
      <c r="FAC37" s="661"/>
      <c r="FAD37" s="661"/>
      <c r="FAE37" s="661"/>
      <c r="FAF37" s="661"/>
      <c r="FAG37" s="661"/>
      <c r="FAH37" s="661"/>
      <c r="FAI37" s="661"/>
      <c r="FAJ37" s="661"/>
      <c r="FAK37" s="661"/>
      <c r="FAL37" s="661"/>
      <c r="FAM37" s="661"/>
      <c r="FAN37" s="661"/>
      <c r="FAO37" s="661"/>
      <c r="FAP37" s="661"/>
      <c r="FAQ37" s="661"/>
      <c r="FAR37" s="661"/>
      <c r="FAS37" s="661"/>
      <c r="FAT37" s="661"/>
      <c r="FAU37" s="661"/>
      <c r="FAV37" s="661"/>
      <c r="FAW37" s="661"/>
      <c r="FAX37" s="661"/>
      <c r="FAY37" s="661"/>
      <c r="FAZ37" s="661"/>
      <c r="FBA37" s="661"/>
      <c r="FBB37" s="661"/>
      <c r="FBC37" s="661"/>
      <c r="FBD37" s="661"/>
      <c r="FBE37" s="661"/>
      <c r="FBF37" s="661"/>
      <c r="FBG37" s="661"/>
      <c r="FBH37" s="661"/>
      <c r="FBI37" s="661"/>
      <c r="FBJ37" s="661"/>
      <c r="FBK37" s="661"/>
      <c r="FBL37" s="661"/>
      <c r="FBM37" s="661"/>
      <c r="FBN37" s="661"/>
      <c r="FBO37" s="661"/>
      <c r="FBP37" s="661"/>
      <c r="FBQ37" s="661"/>
      <c r="FBR37" s="661"/>
      <c r="FBS37" s="661"/>
      <c r="FBT37" s="661"/>
      <c r="FBU37" s="661"/>
      <c r="FBV37" s="661"/>
      <c r="FBW37" s="661"/>
      <c r="FBX37" s="661"/>
      <c r="FBY37" s="661"/>
      <c r="FBZ37" s="661"/>
      <c r="FCA37" s="661"/>
      <c r="FCB37" s="661"/>
      <c r="FCC37" s="661"/>
      <c r="FCD37" s="661"/>
      <c r="FCE37" s="661"/>
      <c r="FCF37" s="661"/>
      <c r="FCG37" s="661"/>
      <c r="FCH37" s="661"/>
      <c r="FCI37" s="661"/>
      <c r="FCJ37" s="661"/>
      <c r="FCK37" s="661"/>
      <c r="FCL37" s="661"/>
      <c r="FCM37" s="661"/>
      <c r="FCN37" s="661"/>
      <c r="FCO37" s="661"/>
      <c r="FCP37" s="661"/>
      <c r="FCQ37" s="661"/>
      <c r="FCR37" s="661"/>
      <c r="FCS37" s="661"/>
      <c r="FCT37" s="661"/>
      <c r="FCU37" s="661"/>
      <c r="FCV37" s="661"/>
      <c r="FCW37" s="661"/>
      <c r="FCX37" s="661"/>
      <c r="FCY37" s="661"/>
      <c r="FCZ37" s="661"/>
      <c r="FDA37" s="661"/>
      <c r="FDB37" s="661"/>
      <c r="FDC37" s="661"/>
      <c r="FDD37" s="661"/>
      <c r="FDE37" s="661"/>
      <c r="FDF37" s="661"/>
      <c r="FDG37" s="661"/>
      <c r="FDH37" s="661"/>
      <c r="FDI37" s="661"/>
      <c r="FDJ37" s="661"/>
      <c r="FDK37" s="661"/>
      <c r="FDL37" s="661"/>
      <c r="FDM37" s="661"/>
      <c r="FDN37" s="661"/>
      <c r="FDO37" s="661"/>
      <c r="FDP37" s="661"/>
      <c r="FDQ37" s="661"/>
      <c r="FDR37" s="661"/>
      <c r="FDS37" s="661"/>
      <c r="FDT37" s="661"/>
      <c r="FDU37" s="661"/>
      <c r="FDV37" s="661"/>
      <c r="FDW37" s="661"/>
      <c r="FDX37" s="661"/>
      <c r="FDY37" s="661"/>
      <c r="FDZ37" s="661"/>
      <c r="FEA37" s="661"/>
      <c r="FEB37" s="661"/>
      <c r="FEC37" s="661"/>
      <c r="FED37" s="661"/>
      <c r="FEE37" s="661"/>
      <c r="FEF37" s="661"/>
      <c r="FEG37" s="661"/>
      <c r="FEH37" s="661"/>
      <c r="FEI37" s="661"/>
      <c r="FEJ37" s="661"/>
      <c r="FEK37" s="661"/>
      <c r="FEL37" s="661"/>
      <c r="FEM37" s="661"/>
      <c r="FEN37" s="661"/>
      <c r="FEO37" s="661"/>
      <c r="FEP37" s="661"/>
      <c r="FEQ37" s="661"/>
      <c r="FER37" s="661"/>
      <c r="FES37" s="661"/>
      <c r="FET37" s="661"/>
      <c r="FEU37" s="661"/>
      <c r="FEV37" s="661"/>
      <c r="FEW37" s="661"/>
      <c r="FEX37" s="661"/>
      <c r="FEY37" s="661"/>
      <c r="FEZ37" s="661"/>
      <c r="FFA37" s="661"/>
      <c r="FFB37" s="661"/>
      <c r="FFC37" s="661"/>
      <c r="FFD37" s="661"/>
      <c r="FFE37" s="661"/>
      <c r="FFF37" s="661"/>
      <c r="FFG37" s="661"/>
      <c r="FFH37" s="661"/>
      <c r="FFI37" s="661"/>
      <c r="FFJ37" s="661"/>
      <c r="FFK37" s="661"/>
      <c r="FFL37" s="661"/>
      <c r="FFM37" s="661"/>
      <c r="FFN37" s="661"/>
      <c r="FFO37" s="661"/>
      <c r="FFP37" s="661"/>
      <c r="FFQ37" s="661"/>
      <c r="FFR37" s="661"/>
      <c r="FFS37" s="661"/>
      <c r="FFT37" s="661"/>
      <c r="FFU37" s="661"/>
      <c r="FFV37" s="661"/>
      <c r="FFW37" s="661"/>
      <c r="FFX37" s="661"/>
      <c r="FFY37" s="661"/>
      <c r="FFZ37" s="661"/>
      <c r="FGA37" s="661"/>
      <c r="FGB37" s="661"/>
      <c r="FGC37" s="661"/>
      <c r="FGD37" s="661"/>
      <c r="FGE37" s="661"/>
      <c r="FGF37" s="661"/>
      <c r="FGG37" s="661"/>
      <c r="FGH37" s="661"/>
      <c r="FGI37" s="661"/>
      <c r="FGJ37" s="661"/>
      <c r="FGK37" s="661"/>
      <c r="FGL37" s="661"/>
      <c r="FGM37" s="661"/>
      <c r="FGN37" s="661"/>
      <c r="FGO37" s="661"/>
      <c r="FGP37" s="661"/>
      <c r="FGQ37" s="661"/>
      <c r="FGR37" s="661"/>
      <c r="FGS37" s="661"/>
      <c r="FGT37" s="661"/>
      <c r="FGU37" s="661"/>
      <c r="FGV37" s="661"/>
      <c r="FGW37" s="661"/>
      <c r="FGX37" s="661"/>
      <c r="FGY37" s="661"/>
      <c r="FGZ37" s="661"/>
      <c r="FHA37" s="661"/>
      <c r="FHB37" s="661"/>
      <c r="FHC37" s="661"/>
      <c r="FHD37" s="661"/>
      <c r="FHE37" s="661"/>
      <c r="FHF37" s="661"/>
      <c r="FHG37" s="661"/>
      <c r="FHH37" s="661"/>
      <c r="FHI37" s="661"/>
      <c r="FHJ37" s="661"/>
      <c r="FHK37" s="661"/>
      <c r="FHL37" s="661"/>
      <c r="FHM37" s="661"/>
      <c r="FHN37" s="661"/>
      <c r="FHO37" s="661"/>
      <c r="FHP37" s="661"/>
      <c r="FHQ37" s="661"/>
      <c r="FHR37" s="661"/>
      <c r="FHS37" s="661"/>
      <c r="FHT37" s="661"/>
      <c r="FHU37" s="661"/>
      <c r="FHV37" s="661"/>
      <c r="FHW37" s="661"/>
      <c r="FHX37" s="661"/>
      <c r="FHY37" s="661"/>
      <c r="FHZ37" s="661"/>
      <c r="FIA37" s="661"/>
      <c r="FIB37" s="661"/>
      <c r="FIC37" s="661"/>
      <c r="FID37" s="661"/>
      <c r="FIE37" s="661"/>
      <c r="FIF37" s="661"/>
      <c r="FIG37" s="661"/>
      <c r="FIH37" s="661"/>
      <c r="FII37" s="661"/>
      <c r="FIJ37" s="661"/>
      <c r="FIK37" s="661"/>
      <c r="FIL37" s="661"/>
      <c r="FIM37" s="661"/>
      <c r="FIN37" s="661"/>
      <c r="FIO37" s="661"/>
      <c r="FIP37" s="661"/>
      <c r="FIQ37" s="661"/>
      <c r="FIR37" s="661"/>
      <c r="FIS37" s="661"/>
      <c r="FIT37" s="661"/>
      <c r="FIU37" s="661"/>
      <c r="FIV37" s="661"/>
      <c r="FIW37" s="661"/>
      <c r="FIX37" s="661"/>
      <c r="FIY37" s="661"/>
      <c r="FIZ37" s="661"/>
      <c r="FJA37" s="661"/>
      <c r="FJB37" s="661"/>
      <c r="FJC37" s="661"/>
      <c r="FJD37" s="661"/>
      <c r="FJE37" s="661"/>
      <c r="FJF37" s="661"/>
      <c r="FJG37" s="661"/>
      <c r="FJH37" s="661"/>
      <c r="FJI37" s="661"/>
      <c r="FJJ37" s="661"/>
      <c r="FJK37" s="661"/>
      <c r="FJL37" s="661"/>
      <c r="FJM37" s="661"/>
      <c r="FJN37" s="661"/>
      <c r="FJO37" s="661"/>
      <c r="FJP37" s="661"/>
      <c r="FJQ37" s="661"/>
      <c r="FJR37" s="661"/>
      <c r="FJS37" s="661"/>
      <c r="FJT37" s="661"/>
      <c r="FJU37" s="661"/>
      <c r="FJV37" s="661"/>
      <c r="FJW37" s="661"/>
      <c r="FJX37" s="661"/>
      <c r="FJY37" s="661"/>
      <c r="FJZ37" s="661"/>
      <c r="FKA37" s="661"/>
      <c r="FKB37" s="661"/>
      <c r="FKC37" s="661"/>
      <c r="FKD37" s="661"/>
      <c r="FKE37" s="661"/>
      <c r="FKF37" s="661"/>
      <c r="FKG37" s="661"/>
      <c r="FKH37" s="661"/>
      <c r="FKI37" s="661"/>
      <c r="FKJ37" s="661"/>
      <c r="FKK37" s="661"/>
      <c r="FKL37" s="661"/>
      <c r="FKM37" s="661"/>
      <c r="FKN37" s="661"/>
      <c r="FKO37" s="661"/>
      <c r="FKP37" s="661"/>
      <c r="FKQ37" s="661"/>
      <c r="FKR37" s="661"/>
      <c r="FKS37" s="661"/>
      <c r="FKT37" s="661"/>
      <c r="FKU37" s="661"/>
      <c r="FKV37" s="661"/>
      <c r="FKW37" s="661"/>
      <c r="FKX37" s="661"/>
      <c r="FKY37" s="661"/>
      <c r="FKZ37" s="661"/>
      <c r="FLA37" s="661"/>
      <c r="FLB37" s="661"/>
      <c r="FLC37" s="661"/>
      <c r="FLD37" s="661"/>
      <c r="FLE37" s="661"/>
      <c r="FLF37" s="661"/>
      <c r="FLG37" s="661"/>
      <c r="FLH37" s="661"/>
      <c r="FLI37" s="661"/>
      <c r="FLJ37" s="661"/>
      <c r="FLK37" s="661"/>
      <c r="FLL37" s="661"/>
      <c r="FLM37" s="661"/>
      <c r="FLN37" s="661"/>
      <c r="FLO37" s="661"/>
      <c r="FLP37" s="661"/>
      <c r="FLQ37" s="661"/>
      <c r="FLR37" s="661"/>
      <c r="FLS37" s="661"/>
      <c r="FLT37" s="661"/>
      <c r="FLU37" s="661"/>
      <c r="FLV37" s="661"/>
      <c r="FLW37" s="661"/>
      <c r="FLX37" s="661"/>
      <c r="FLY37" s="661"/>
      <c r="FLZ37" s="661"/>
      <c r="FMA37" s="661"/>
      <c r="FMB37" s="661"/>
      <c r="FMC37" s="661"/>
      <c r="FMD37" s="661"/>
      <c r="FME37" s="661"/>
      <c r="FMF37" s="661"/>
      <c r="FMG37" s="661"/>
      <c r="FMH37" s="661"/>
      <c r="FMI37" s="661"/>
      <c r="FMJ37" s="661"/>
      <c r="FMK37" s="661"/>
      <c r="FML37" s="661"/>
      <c r="FMM37" s="661"/>
      <c r="FMN37" s="661"/>
      <c r="FMO37" s="661"/>
      <c r="FMP37" s="661"/>
      <c r="FMQ37" s="661"/>
      <c r="FMR37" s="661"/>
      <c r="FMS37" s="661"/>
      <c r="FMT37" s="661"/>
      <c r="FMU37" s="661"/>
      <c r="FMV37" s="661"/>
      <c r="FMW37" s="661"/>
      <c r="FMX37" s="661"/>
      <c r="FMY37" s="661"/>
      <c r="FMZ37" s="661"/>
      <c r="FNA37" s="661"/>
      <c r="FNB37" s="661"/>
      <c r="FNC37" s="661"/>
      <c r="FND37" s="661"/>
      <c r="FNE37" s="661"/>
      <c r="FNF37" s="661"/>
      <c r="FNG37" s="661"/>
      <c r="FNH37" s="661"/>
      <c r="FNI37" s="661"/>
      <c r="FNJ37" s="661"/>
      <c r="FNK37" s="661"/>
      <c r="FNL37" s="661"/>
      <c r="FNM37" s="661"/>
      <c r="FNN37" s="661"/>
      <c r="FNO37" s="661"/>
      <c r="FNP37" s="661"/>
      <c r="FNQ37" s="661"/>
      <c r="FNR37" s="661"/>
      <c r="FNS37" s="661"/>
      <c r="FNT37" s="661"/>
      <c r="FNU37" s="661"/>
      <c r="FNV37" s="661"/>
      <c r="FNW37" s="661"/>
      <c r="FNX37" s="661"/>
      <c r="FNY37" s="661"/>
      <c r="FNZ37" s="661"/>
      <c r="FOA37" s="661"/>
      <c r="FOB37" s="661"/>
      <c r="FOC37" s="661"/>
      <c r="FOD37" s="661"/>
      <c r="FOE37" s="661"/>
      <c r="FOF37" s="661"/>
      <c r="FOG37" s="661"/>
      <c r="FOH37" s="661"/>
      <c r="FOI37" s="661"/>
      <c r="FOJ37" s="661"/>
      <c r="FOK37" s="661"/>
      <c r="FOL37" s="661"/>
      <c r="FOM37" s="661"/>
      <c r="FON37" s="661"/>
      <c r="FOO37" s="661"/>
      <c r="FOP37" s="661"/>
      <c r="FOQ37" s="661"/>
      <c r="FOR37" s="661"/>
      <c r="FOS37" s="661"/>
      <c r="FOT37" s="661"/>
      <c r="FOU37" s="661"/>
      <c r="FOV37" s="661"/>
      <c r="FOW37" s="661"/>
      <c r="FOX37" s="661"/>
      <c r="FOY37" s="661"/>
      <c r="FOZ37" s="661"/>
      <c r="FPA37" s="661"/>
      <c r="FPB37" s="661"/>
      <c r="FPC37" s="661"/>
      <c r="FPD37" s="661"/>
      <c r="FPE37" s="661"/>
      <c r="FPF37" s="661"/>
      <c r="FPG37" s="661"/>
      <c r="FPH37" s="661"/>
      <c r="FPI37" s="661"/>
      <c r="FPJ37" s="661"/>
      <c r="FPK37" s="661"/>
      <c r="FPL37" s="661"/>
      <c r="FPM37" s="661"/>
      <c r="FPN37" s="661"/>
      <c r="FPO37" s="661"/>
      <c r="FPP37" s="661"/>
      <c r="FPQ37" s="661"/>
      <c r="FPR37" s="661"/>
      <c r="FPS37" s="661"/>
      <c r="FPT37" s="661"/>
      <c r="FPU37" s="661"/>
      <c r="FPV37" s="661"/>
      <c r="FPW37" s="661"/>
      <c r="FPX37" s="661"/>
      <c r="FPY37" s="661"/>
      <c r="FPZ37" s="661"/>
      <c r="FQA37" s="661"/>
      <c r="FQB37" s="661"/>
      <c r="FQC37" s="661"/>
      <c r="FQD37" s="661"/>
      <c r="FQE37" s="661"/>
      <c r="FQF37" s="661"/>
      <c r="FQG37" s="661"/>
      <c r="FQH37" s="661"/>
      <c r="FQI37" s="661"/>
      <c r="FQJ37" s="661"/>
      <c r="FQK37" s="661"/>
      <c r="FQL37" s="661"/>
      <c r="FQM37" s="661"/>
      <c r="FQN37" s="661"/>
      <c r="FQO37" s="661"/>
      <c r="FQP37" s="661"/>
      <c r="FQQ37" s="661"/>
      <c r="FQR37" s="661"/>
      <c r="FQS37" s="661"/>
      <c r="FQT37" s="661"/>
      <c r="FQU37" s="661"/>
      <c r="FQV37" s="661"/>
      <c r="FQW37" s="661"/>
      <c r="FQX37" s="661"/>
      <c r="FQY37" s="661"/>
      <c r="FQZ37" s="661"/>
      <c r="FRA37" s="661"/>
      <c r="FRB37" s="661"/>
      <c r="FRC37" s="661"/>
      <c r="FRD37" s="661"/>
      <c r="FRE37" s="661"/>
      <c r="FRF37" s="661"/>
      <c r="FRG37" s="661"/>
      <c r="FRH37" s="661"/>
      <c r="FRI37" s="661"/>
      <c r="FRJ37" s="661"/>
      <c r="FRK37" s="661"/>
      <c r="FRL37" s="661"/>
      <c r="FRM37" s="661"/>
      <c r="FRN37" s="661"/>
      <c r="FRO37" s="661"/>
      <c r="FRP37" s="661"/>
      <c r="FRQ37" s="661"/>
      <c r="FRR37" s="661"/>
      <c r="FRS37" s="661"/>
      <c r="FRT37" s="661"/>
      <c r="FRU37" s="661"/>
      <c r="FRV37" s="661"/>
      <c r="FRW37" s="661"/>
      <c r="FRX37" s="661"/>
      <c r="FRY37" s="661"/>
      <c r="FRZ37" s="661"/>
      <c r="FSA37" s="661"/>
      <c r="FSB37" s="661"/>
      <c r="FSC37" s="661"/>
      <c r="FSD37" s="661"/>
      <c r="FSE37" s="661"/>
      <c r="FSF37" s="661"/>
      <c r="FSG37" s="661"/>
      <c r="FSH37" s="661"/>
      <c r="FSI37" s="661"/>
      <c r="FSJ37" s="661"/>
      <c r="FSK37" s="661"/>
      <c r="FSL37" s="661"/>
      <c r="FSM37" s="661"/>
      <c r="FSN37" s="661"/>
      <c r="FSO37" s="661"/>
      <c r="FSP37" s="661"/>
      <c r="FSQ37" s="661"/>
      <c r="FSR37" s="661"/>
      <c r="FSS37" s="661"/>
      <c r="FST37" s="661"/>
      <c r="FSU37" s="661"/>
      <c r="FSV37" s="661"/>
      <c r="FSW37" s="661"/>
      <c r="FSX37" s="661"/>
      <c r="FSY37" s="661"/>
      <c r="FSZ37" s="661"/>
      <c r="FTA37" s="661"/>
      <c r="FTB37" s="661"/>
      <c r="FTC37" s="661"/>
      <c r="FTD37" s="661"/>
      <c r="FTE37" s="661"/>
      <c r="FTF37" s="661"/>
      <c r="FTG37" s="661"/>
      <c r="FTH37" s="661"/>
      <c r="FTI37" s="661"/>
      <c r="FTJ37" s="661"/>
      <c r="FTK37" s="661"/>
      <c r="FTL37" s="661"/>
      <c r="FTM37" s="661"/>
      <c r="FTN37" s="661"/>
      <c r="FTO37" s="661"/>
      <c r="FTP37" s="661"/>
      <c r="FTQ37" s="661"/>
      <c r="FTR37" s="661"/>
      <c r="FTS37" s="661"/>
      <c r="FTT37" s="661"/>
      <c r="FTU37" s="661"/>
      <c r="FTV37" s="661"/>
      <c r="FTW37" s="661"/>
      <c r="FTX37" s="661"/>
      <c r="FTY37" s="661"/>
      <c r="FTZ37" s="661"/>
      <c r="FUA37" s="661"/>
      <c r="FUB37" s="661"/>
      <c r="FUC37" s="661"/>
      <c r="FUD37" s="661"/>
      <c r="FUE37" s="661"/>
      <c r="FUF37" s="661"/>
      <c r="FUG37" s="661"/>
      <c r="FUH37" s="661"/>
      <c r="FUI37" s="661"/>
      <c r="FUJ37" s="661"/>
      <c r="FUK37" s="661"/>
      <c r="FUL37" s="661"/>
      <c r="FUM37" s="661"/>
      <c r="FUN37" s="661"/>
      <c r="FUO37" s="661"/>
      <c r="FUP37" s="661"/>
      <c r="FUQ37" s="661"/>
      <c r="FUR37" s="661"/>
      <c r="FUS37" s="661"/>
      <c r="FUT37" s="661"/>
      <c r="FUU37" s="661"/>
      <c r="FUV37" s="661"/>
      <c r="FUW37" s="661"/>
      <c r="FUX37" s="661"/>
      <c r="FUY37" s="661"/>
      <c r="FUZ37" s="661"/>
      <c r="FVA37" s="661"/>
      <c r="FVB37" s="661"/>
      <c r="FVC37" s="661"/>
      <c r="FVD37" s="661"/>
      <c r="FVE37" s="661"/>
      <c r="FVF37" s="661"/>
      <c r="FVG37" s="661"/>
      <c r="FVH37" s="661"/>
      <c r="FVI37" s="661"/>
      <c r="FVJ37" s="661"/>
      <c r="FVK37" s="661"/>
      <c r="FVL37" s="661"/>
      <c r="FVM37" s="661"/>
      <c r="FVN37" s="661"/>
      <c r="FVO37" s="661"/>
      <c r="FVP37" s="661"/>
      <c r="FVQ37" s="661"/>
      <c r="FVR37" s="661"/>
      <c r="FVS37" s="661"/>
      <c r="FVT37" s="661"/>
      <c r="FVU37" s="661"/>
      <c r="FVV37" s="661"/>
      <c r="FVW37" s="661"/>
      <c r="FVX37" s="661"/>
      <c r="FVY37" s="661"/>
      <c r="FVZ37" s="661"/>
      <c r="FWA37" s="661"/>
      <c r="FWB37" s="661"/>
      <c r="FWC37" s="661"/>
      <c r="FWD37" s="661"/>
      <c r="FWE37" s="661"/>
      <c r="FWF37" s="661"/>
      <c r="FWG37" s="661"/>
      <c r="FWH37" s="661"/>
      <c r="FWI37" s="661"/>
      <c r="FWJ37" s="661"/>
      <c r="FWK37" s="661"/>
      <c r="FWL37" s="661"/>
      <c r="FWM37" s="661"/>
      <c r="FWN37" s="661"/>
      <c r="FWO37" s="661"/>
      <c r="FWP37" s="661"/>
      <c r="FWQ37" s="661"/>
      <c r="FWR37" s="661"/>
      <c r="FWS37" s="661"/>
      <c r="FWT37" s="661"/>
      <c r="FWU37" s="661"/>
      <c r="FWV37" s="661"/>
      <c r="FWW37" s="661"/>
      <c r="FWX37" s="661"/>
      <c r="FWY37" s="661"/>
      <c r="FWZ37" s="661"/>
      <c r="FXA37" s="661"/>
      <c r="FXB37" s="661"/>
      <c r="FXC37" s="661"/>
      <c r="FXD37" s="661"/>
      <c r="FXE37" s="661"/>
      <c r="FXF37" s="661"/>
      <c r="FXG37" s="661"/>
      <c r="FXH37" s="661"/>
      <c r="FXI37" s="661"/>
      <c r="FXJ37" s="661"/>
      <c r="FXK37" s="661"/>
      <c r="FXL37" s="661"/>
      <c r="FXM37" s="661"/>
      <c r="FXN37" s="661"/>
      <c r="FXO37" s="661"/>
      <c r="FXP37" s="661"/>
      <c r="FXQ37" s="661"/>
      <c r="FXR37" s="661"/>
      <c r="FXS37" s="661"/>
      <c r="FXT37" s="661"/>
      <c r="FXU37" s="661"/>
      <c r="FXV37" s="661"/>
      <c r="FXW37" s="661"/>
      <c r="FXX37" s="661"/>
      <c r="FXY37" s="661"/>
      <c r="FXZ37" s="661"/>
      <c r="FYA37" s="661"/>
      <c r="FYB37" s="661"/>
      <c r="FYC37" s="661"/>
      <c r="FYD37" s="661"/>
      <c r="FYE37" s="661"/>
      <c r="FYF37" s="661"/>
      <c r="FYG37" s="661"/>
      <c r="FYH37" s="661"/>
      <c r="FYI37" s="661"/>
      <c r="FYJ37" s="661"/>
      <c r="FYK37" s="661"/>
      <c r="FYL37" s="661"/>
      <c r="FYM37" s="661"/>
      <c r="FYN37" s="661"/>
      <c r="FYO37" s="661"/>
      <c r="FYP37" s="661"/>
      <c r="FYQ37" s="661"/>
      <c r="FYR37" s="661"/>
      <c r="FYS37" s="661"/>
      <c r="FYT37" s="661"/>
      <c r="FYU37" s="661"/>
      <c r="FYV37" s="661"/>
      <c r="FYW37" s="661"/>
      <c r="FYX37" s="661"/>
      <c r="FYY37" s="661"/>
      <c r="FYZ37" s="661"/>
      <c r="FZA37" s="661"/>
      <c r="FZB37" s="661"/>
      <c r="FZC37" s="661"/>
      <c r="FZD37" s="661"/>
      <c r="FZE37" s="661"/>
      <c r="FZF37" s="661"/>
      <c r="FZG37" s="661"/>
      <c r="FZH37" s="661"/>
      <c r="FZI37" s="661"/>
      <c r="FZJ37" s="661"/>
      <c r="FZK37" s="661"/>
      <c r="FZL37" s="661"/>
      <c r="FZM37" s="661"/>
      <c r="FZN37" s="661"/>
      <c r="FZO37" s="661"/>
      <c r="FZP37" s="661"/>
      <c r="FZQ37" s="661"/>
      <c r="FZR37" s="661"/>
      <c r="FZS37" s="661"/>
      <c r="FZT37" s="661"/>
      <c r="FZU37" s="661"/>
      <c r="FZV37" s="661"/>
      <c r="FZW37" s="661"/>
      <c r="FZX37" s="661"/>
      <c r="FZY37" s="661"/>
      <c r="FZZ37" s="661"/>
      <c r="GAA37" s="661"/>
      <c r="GAB37" s="661"/>
      <c r="GAC37" s="661"/>
      <c r="GAD37" s="661"/>
      <c r="GAE37" s="661"/>
      <c r="GAF37" s="661"/>
      <c r="GAG37" s="661"/>
      <c r="GAH37" s="661"/>
      <c r="GAI37" s="661"/>
      <c r="GAJ37" s="661"/>
      <c r="GAK37" s="661"/>
      <c r="GAL37" s="661"/>
      <c r="GAM37" s="661"/>
      <c r="GAN37" s="661"/>
      <c r="GAO37" s="661"/>
      <c r="GAP37" s="661"/>
      <c r="GAQ37" s="661"/>
      <c r="GAR37" s="661"/>
      <c r="GAS37" s="661"/>
      <c r="GAT37" s="661"/>
      <c r="GAU37" s="661"/>
      <c r="GAV37" s="661"/>
      <c r="GAW37" s="661"/>
      <c r="GAX37" s="661"/>
      <c r="GAY37" s="661"/>
      <c r="GAZ37" s="661"/>
      <c r="GBA37" s="661"/>
      <c r="GBB37" s="661"/>
      <c r="GBC37" s="661"/>
      <c r="GBD37" s="661"/>
      <c r="GBE37" s="661"/>
      <c r="GBF37" s="661"/>
      <c r="GBG37" s="661"/>
      <c r="GBH37" s="661"/>
      <c r="GBI37" s="661"/>
      <c r="GBJ37" s="661"/>
      <c r="GBK37" s="661"/>
      <c r="GBL37" s="661"/>
      <c r="GBM37" s="661"/>
      <c r="GBN37" s="661"/>
      <c r="GBO37" s="661"/>
      <c r="GBP37" s="661"/>
      <c r="GBQ37" s="661"/>
      <c r="GBR37" s="661"/>
      <c r="GBS37" s="661"/>
      <c r="GBT37" s="661"/>
      <c r="GBU37" s="661"/>
      <c r="GBV37" s="661"/>
      <c r="GBW37" s="661"/>
      <c r="GBX37" s="661"/>
      <c r="GBY37" s="661"/>
      <c r="GBZ37" s="661"/>
      <c r="GCA37" s="661"/>
      <c r="GCB37" s="661"/>
      <c r="GCC37" s="661"/>
      <c r="GCD37" s="661"/>
      <c r="GCE37" s="661"/>
      <c r="GCF37" s="661"/>
      <c r="GCG37" s="661"/>
      <c r="GCH37" s="661"/>
      <c r="GCI37" s="661"/>
      <c r="GCJ37" s="661"/>
      <c r="GCK37" s="661"/>
      <c r="GCL37" s="661"/>
      <c r="GCM37" s="661"/>
      <c r="GCN37" s="661"/>
      <c r="GCO37" s="661"/>
      <c r="GCP37" s="661"/>
      <c r="GCQ37" s="661"/>
      <c r="GCR37" s="661"/>
      <c r="GCS37" s="661"/>
      <c r="GCT37" s="661"/>
      <c r="GCU37" s="661"/>
      <c r="GCV37" s="661"/>
      <c r="GCW37" s="661"/>
      <c r="GCX37" s="661"/>
      <c r="GCY37" s="661"/>
      <c r="GCZ37" s="661"/>
      <c r="GDA37" s="661"/>
      <c r="GDB37" s="661"/>
      <c r="GDC37" s="661"/>
      <c r="GDD37" s="661"/>
      <c r="GDE37" s="661"/>
      <c r="GDF37" s="661"/>
      <c r="GDG37" s="661"/>
      <c r="GDH37" s="661"/>
      <c r="GDI37" s="661"/>
      <c r="GDJ37" s="661"/>
      <c r="GDK37" s="661"/>
      <c r="GDL37" s="661"/>
      <c r="GDM37" s="661"/>
      <c r="GDN37" s="661"/>
      <c r="GDO37" s="661"/>
      <c r="GDP37" s="661"/>
      <c r="GDQ37" s="661"/>
      <c r="GDR37" s="661"/>
      <c r="GDS37" s="661"/>
      <c r="GDT37" s="661"/>
      <c r="GDU37" s="661"/>
      <c r="GDV37" s="661"/>
      <c r="GDW37" s="661"/>
      <c r="GDX37" s="661"/>
      <c r="GDY37" s="661"/>
      <c r="GDZ37" s="661"/>
      <c r="GEA37" s="661"/>
      <c r="GEB37" s="661"/>
      <c r="GEC37" s="661"/>
      <c r="GED37" s="661"/>
      <c r="GEE37" s="661"/>
      <c r="GEF37" s="661"/>
      <c r="GEG37" s="661"/>
      <c r="GEH37" s="661"/>
      <c r="GEI37" s="661"/>
      <c r="GEJ37" s="661"/>
      <c r="GEK37" s="661"/>
      <c r="GEL37" s="661"/>
      <c r="GEM37" s="661"/>
      <c r="GEN37" s="661"/>
      <c r="GEO37" s="661"/>
      <c r="GEP37" s="661"/>
      <c r="GEQ37" s="661"/>
      <c r="GER37" s="661"/>
      <c r="GES37" s="661"/>
      <c r="GET37" s="661"/>
      <c r="GEU37" s="661"/>
      <c r="GEV37" s="661"/>
      <c r="GEW37" s="661"/>
      <c r="GEX37" s="661"/>
      <c r="GEY37" s="661"/>
      <c r="GEZ37" s="661"/>
      <c r="GFA37" s="661"/>
      <c r="GFB37" s="661"/>
      <c r="GFC37" s="661"/>
      <c r="GFD37" s="661"/>
      <c r="GFE37" s="661"/>
      <c r="GFF37" s="661"/>
      <c r="GFG37" s="661"/>
      <c r="GFH37" s="661"/>
      <c r="GFI37" s="661"/>
      <c r="GFJ37" s="661"/>
      <c r="GFK37" s="661"/>
      <c r="GFL37" s="661"/>
      <c r="GFM37" s="661"/>
      <c r="GFN37" s="661"/>
      <c r="GFO37" s="661"/>
      <c r="GFP37" s="661"/>
      <c r="GFQ37" s="661"/>
      <c r="GFR37" s="661"/>
      <c r="GFS37" s="661"/>
      <c r="GFT37" s="661"/>
      <c r="GFU37" s="661"/>
      <c r="GFV37" s="661"/>
      <c r="GFW37" s="661"/>
      <c r="GFX37" s="661"/>
      <c r="GFY37" s="661"/>
      <c r="GFZ37" s="661"/>
      <c r="GGA37" s="661"/>
      <c r="GGB37" s="661"/>
      <c r="GGC37" s="661"/>
      <c r="GGD37" s="661"/>
      <c r="GGE37" s="661"/>
      <c r="GGF37" s="661"/>
      <c r="GGG37" s="661"/>
      <c r="GGH37" s="661"/>
      <c r="GGI37" s="661"/>
      <c r="GGJ37" s="661"/>
      <c r="GGK37" s="661"/>
      <c r="GGL37" s="661"/>
      <c r="GGM37" s="661"/>
      <c r="GGN37" s="661"/>
      <c r="GGO37" s="661"/>
      <c r="GGP37" s="661"/>
      <c r="GGQ37" s="661"/>
      <c r="GGR37" s="661"/>
      <c r="GGS37" s="661"/>
      <c r="GGT37" s="661"/>
      <c r="GGU37" s="661"/>
      <c r="GGV37" s="661"/>
      <c r="GGW37" s="661"/>
      <c r="GGX37" s="661"/>
      <c r="GGY37" s="661"/>
      <c r="GGZ37" s="661"/>
      <c r="GHA37" s="661"/>
      <c r="GHB37" s="661"/>
      <c r="GHC37" s="661"/>
      <c r="GHD37" s="661"/>
      <c r="GHE37" s="661"/>
      <c r="GHF37" s="661"/>
      <c r="GHG37" s="661"/>
      <c r="GHH37" s="661"/>
      <c r="GHI37" s="661"/>
      <c r="GHJ37" s="661"/>
      <c r="GHK37" s="661"/>
      <c r="GHL37" s="661"/>
      <c r="GHM37" s="661"/>
      <c r="GHN37" s="661"/>
      <c r="GHO37" s="661"/>
      <c r="GHP37" s="661"/>
      <c r="GHQ37" s="661"/>
      <c r="GHR37" s="661"/>
      <c r="GHS37" s="661"/>
      <c r="GHT37" s="661"/>
      <c r="GHU37" s="661"/>
      <c r="GHV37" s="661"/>
      <c r="GHW37" s="661"/>
      <c r="GHX37" s="661"/>
      <c r="GHY37" s="661"/>
      <c r="GHZ37" s="661"/>
      <c r="GIA37" s="661"/>
      <c r="GIB37" s="661"/>
      <c r="GIC37" s="661"/>
      <c r="GID37" s="661"/>
      <c r="GIE37" s="661"/>
      <c r="GIF37" s="661"/>
      <c r="GIG37" s="661"/>
      <c r="GIH37" s="661"/>
      <c r="GII37" s="661"/>
      <c r="GIJ37" s="661"/>
      <c r="GIK37" s="661"/>
      <c r="GIL37" s="661"/>
      <c r="GIM37" s="661"/>
      <c r="GIN37" s="661"/>
      <c r="GIO37" s="661"/>
      <c r="GIP37" s="661"/>
      <c r="GIQ37" s="661"/>
      <c r="GIR37" s="661"/>
      <c r="GIS37" s="661"/>
      <c r="GIT37" s="661"/>
      <c r="GIU37" s="661"/>
      <c r="GIV37" s="661"/>
      <c r="GIW37" s="661"/>
      <c r="GIX37" s="661"/>
      <c r="GIY37" s="661"/>
      <c r="GIZ37" s="661"/>
      <c r="GJA37" s="661"/>
      <c r="GJB37" s="661"/>
      <c r="GJC37" s="661"/>
      <c r="GJD37" s="661"/>
      <c r="GJE37" s="661"/>
      <c r="GJF37" s="661"/>
      <c r="GJG37" s="661"/>
      <c r="GJH37" s="661"/>
      <c r="GJI37" s="661"/>
      <c r="GJJ37" s="661"/>
      <c r="GJK37" s="661"/>
      <c r="GJL37" s="661"/>
      <c r="GJM37" s="661"/>
      <c r="GJN37" s="661"/>
      <c r="GJO37" s="661"/>
      <c r="GJP37" s="661"/>
      <c r="GJQ37" s="661"/>
      <c r="GJR37" s="661"/>
      <c r="GJS37" s="661"/>
      <c r="GJT37" s="661"/>
      <c r="GJU37" s="661"/>
      <c r="GJV37" s="661"/>
      <c r="GJW37" s="661"/>
      <c r="GJX37" s="661"/>
      <c r="GJY37" s="661"/>
      <c r="GJZ37" s="661"/>
      <c r="GKA37" s="661"/>
      <c r="GKB37" s="661"/>
      <c r="GKC37" s="661"/>
      <c r="GKD37" s="661"/>
      <c r="GKE37" s="661"/>
      <c r="GKF37" s="661"/>
      <c r="GKG37" s="661"/>
      <c r="GKH37" s="661"/>
      <c r="GKI37" s="661"/>
      <c r="GKJ37" s="661"/>
      <c r="GKK37" s="661"/>
      <c r="GKL37" s="661"/>
      <c r="GKM37" s="661"/>
      <c r="GKN37" s="661"/>
      <c r="GKO37" s="661"/>
      <c r="GKP37" s="661"/>
      <c r="GKQ37" s="661"/>
      <c r="GKR37" s="661"/>
      <c r="GKS37" s="661"/>
      <c r="GKT37" s="661"/>
      <c r="GKU37" s="661"/>
      <c r="GKV37" s="661"/>
      <c r="GKW37" s="661"/>
      <c r="GKX37" s="661"/>
      <c r="GKY37" s="661"/>
      <c r="GKZ37" s="661"/>
      <c r="GLA37" s="661"/>
      <c r="GLB37" s="661"/>
      <c r="GLC37" s="661"/>
      <c r="GLD37" s="661"/>
      <c r="GLE37" s="661"/>
      <c r="GLF37" s="661"/>
      <c r="GLG37" s="661"/>
      <c r="GLH37" s="661"/>
      <c r="GLI37" s="661"/>
      <c r="GLJ37" s="661"/>
      <c r="GLK37" s="661"/>
      <c r="GLL37" s="661"/>
      <c r="GLM37" s="661"/>
      <c r="GLN37" s="661"/>
      <c r="GLO37" s="661"/>
      <c r="GLP37" s="661"/>
      <c r="GLQ37" s="661"/>
      <c r="GLR37" s="661"/>
      <c r="GLS37" s="661"/>
      <c r="GLT37" s="661"/>
      <c r="GLU37" s="661"/>
      <c r="GLV37" s="661"/>
      <c r="GLW37" s="661"/>
      <c r="GLX37" s="661"/>
      <c r="GLY37" s="661"/>
      <c r="GLZ37" s="661"/>
      <c r="GMA37" s="661"/>
      <c r="GMB37" s="661"/>
      <c r="GMC37" s="661"/>
      <c r="GMD37" s="661"/>
      <c r="GME37" s="661"/>
      <c r="GMF37" s="661"/>
      <c r="GMG37" s="661"/>
      <c r="GMH37" s="661"/>
      <c r="GMI37" s="661"/>
      <c r="GMJ37" s="661"/>
      <c r="GMK37" s="661"/>
      <c r="GML37" s="661"/>
      <c r="GMM37" s="661"/>
      <c r="GMN37" s="661"/>
      <c r="GMO37" s="661"/>
      <c r="GMP37" s="661"/>
      <c r="GMQ37" s="661"/>
      <c r="GMR37" s="661"/>
      <c r="GMS37" s="661"/>
      <c r="GMT37" s="661"/>
      <c r="GMU37" s="661"/>
      <c r="GMV37" s="661"/>
      <c r="GMW37" s="661"/>
      <c r="GMX37" s="661"/>
      <c r="GMY37" s="661"/>
      <c r="GMZ37" s="661"/>
      <c r="GNA37" s="661"/>
      <c r="GNB37" s="661"/>
      <c r="GNC37" s="661"/>
      <c r="GND37" s="661"/>
      <c r="GNE37" s="661"/>
      <c r="GNF37" s="661"/>
      <c r="GNG37" s="661"/>
      <c r="GNH37" s="661"/>
      <c r="GNI37" s="661"/>
      <c r="GNJ37" s="661"/>
      <c r="GNK37" s="661"/>
      <c r="GNL37" s="661"/>
      <c r="GNM37" s="661"/>
      <c r="GNN37" s="661"/>
      <c r="GNO37" s="661"/>
      <c r="GNP37" s="661"/>
      <c r="GNQ37" s="661"/>
      <c r="GNR37" s="661"/>
      <c r="GNS37" s="661"/>
      <c r="GNT37" s="661"/>
      <c r="GNU37" s="661"/>
      <c r="GNV37" s="661"/>
      <c r="GNW37" s="661"/>
      <c r="GNX37" s="661"/>
      <c r="GNY37" s="661"/>
      <c r="GNZ37" s="661"/>
      <c r="GOA37" s="661"/>
      <c r="GOB37" s="661"/>
      <c r="GOC37" s="661"/>
      <c r="GOD37" s="661"/>
      <c r="GOE37" s="661"/>
      <c r="GOF37" s="661"/>
      <c r="GOG37" s="661"/>
      <c r="GOH37" s="661"/>
      <c r="GOI37" s="661"/>
      <c r="GOJ37" s="661"/>
      <c r="GOK37" s="661"/>
      <c r="GOL37" s="661"/>
      <c r="GOM37" s="661"/>
      <c r="GON37" s="661"/>
      <c r="GOO37" s="661"/>
      <c r="GOP37" s="661"/>
      <c r="GOQ37" s="661"/>
      <c r="GOR37" s="661"/>
      <c r="GOS37" s="661"/>
      <c r="GOT37" s="661"/>
      <c r="GOU37" s="661"/>
      <c r="GOV37" s="661"/>
      <c r="GOW37" s="661"/>
      <c r="GOX37" s="661"/>
      <c r="GOY37" s="661"/>
      <c r="GOZ37" s="661"/>
      <c r="GPA37" s="661"/>
      <c r="GPB37" s="661"/>
      <c r="GPC37" s="661"/>
      <c r="GPD37" s="661"/>
      <c r="GPE37" s="661"/>
      <c r="GPF37" s="661"/>
      <c r="GPG37" s="661"/>
      <c r="GPH37" s="661"/>
      <c r="GPI37" s="661"/>
      <c r="GPJ37" s="661"/>
      <c r="GPK37" s="661"/>
      <c r="GPL37" s="661"/>
      <c r="GPM37" s="661"/>
      <c r="GPN37" s="661"/>
      <c r="GPO37" s="661"/>
      <c r="GPP37" s="661"/>
      <c r="GPQ37" s="661"/>
      <c r="GPR37" s="661"/>
      <c r="GPS37" s="661"/>
      <c r="GPT37" s="661"/>
      <c r="GPU37" s="661"/>
      <c r="GPV37" s="661"/>
      <c r="GPW37" s="661"/>
      <c r="GPX37" s="661"/>
      <c r="GPY37" s="661"/>
      <c r="GPZ37" s="661"/>
      <c r="GQA37" s="661"/>
      <c r="GQB37" s="661"/>
      <c r="GQC37" s="661"/>
      <c r="GQD37" s="661"/>
      <c r="GQE37" s="661"/>
      <c r="GQF37" s="661"/>
      <c r="GQG37" s="661"/>
      <c r="GQH37" s="661"/>
      <c r="GQI37" s="661"/>
      <c r="GQJ37" s="661"/>
      <c r="GQK37" s="661"/>
      <c r="GQL37" s="661"/>
      <c r="GQM37" s="661"/>
      <c r="GQN37" s="661"/>
      <c r="GQO37" s="661"/>
      <c r="GQP37" s="661"/>
      <c r="GQQ37" s="661"/>
      <c r="GQR37" s="661"/>
      <c r="GQS37" s="661"/>
      <c r="GQT37" s="661"/>
      <c r="GQU37" s="661"/>
      <c r="GQV37" s="661"/>
      <c r="GQW37" s="661"/>
      <c r="GQX37" s="661"/>
      <c r="GQY37" s="661"/>
      <c r="GQZ37" s="661"/>
      <c r="GRA37" s="661"/>
      <c r="GRB37" s="661"/>
      <c r="GRC37" s="661"/>
      <c r="GRD37" s="661"/>
      <c r="GRE37" s="661"/>
      <c r="GRF37" s="661"/>
      <c r="GRG37" s="661"/>
      <c r="GRH37" s="661"/>
      <c r="GRI37" s="661"/>
      <c r="GRJ37" s="661"/>
      <c r="GRK37" s="661"/>
      <c r="GRL37" s="661"/>
      <c r="GRM37" s="661"/>
      <c r="GRN37" s="661"/>
      <c r="GRO37" s="661"/>
      <c r="GRP37" s="661"/>
      <c r="GRQ37" s="661"/>
      <c r="GRR37" s="661"/>
      <c r="GRS37" s="661"/>
      <c r="GRT37" s="661"/>
      <c r="GRU37" s="661"/>
      <c r="GRV37" s="661"/>
      <c r="GRW37" s="661"/>
      <c r="GRX37" s="661"/>
      <c r="GRY37" s="661"/>
      <c r="GRZ37" s="661"/>
      <c r="GSA37" s="661"/>
      <c r="GSB37" s="661"/>
      <c r="GSC37" s="661"/>
      <c r="GSD37" s="661"/>
      <c r="GSE37" s="661"/>
      <c r="GSF37" s="661"/>
      <c r="GSG37" s="661"/>
      <c r="GSH37" s="661"/>
      <c r="GSI37" s="661"/>
      <c r="GSJ37" s="661"/>
      <c r="GSK37" s="661"/>
      <c r="GSL37" s="661"/>
      <c r="GSM37" s="661"/>
      <c r="GSN37" s="661"/>
      <c r="GSO37" s="661"/>
      <c r="GSP37" s="661"/>
      <c r="GSQ37" s="661"/>
      <c r="GSR37" s="661"/>
      <c r="GSS37" s="661"/>
      <c r="GST37" s="661"/>
      <c r="GSU37" s="661"/>
      <c r="GSV37" s="661"/>
      <c r="GSW37" s="661"/>
      <c r="GSX37" s="661"/>
      <c r="GSY37" s="661"/>
      <c r="GSZ37" s="661"/>
      <c r="GTA37" s="661"/>
      <c r="GTB37" s="661"/>
      <c r="GTC37" s="661"/>
      <c r="GTD37" s="661"/>
      <c r="GTE37" s="661"/>
      <c r="GTF37" s="661"/>
      <c r="GTG37" s="661"/>
      <c r="GTH37" s="661"/>
      <c r="GTI37" s="661"/>
      <c r="GTJ37" s="661"/>
      <c r="GTK37" s="661"/>
      <c r="GTL37" s="661"/>
      <c r="GTM37" s="661"/>
      <c r="GTN37" s="661"/>
      <c r="GTO37" s="661"/>
      <c r="GTP37" s="661"/>
      <c r="GTQ37" s="661"/>
      <c r="GTR37" s="661"/>
      <c r="GTS37" s="661"/>
      <c r="GTT37" s="661"/>
      <c r="GTU37" s="661"/>
      <c r="GTV37" s="661"/>
      <c r="GTW37" s="661"/>
      <c r="GTX37" s="661"/>
      <c r="GTY37" s="661"/>
      <c r="GTZ37" s="661"/>
      <c r="GUA37" s="661"/>
      <c r="GUB37" s="661"/>
      <c r="GUC37" s="661"/>
      <c r="GUD37" s="661"/>
      <c r="GUE37" s="661"/>
      <c r="GUF37" s="661"/>
      <c r="GUG37" s="661"/>
      <c r="GUH37" s="661"/>
      <c r="GUI37" s="661"/>
      <c r="GUJ37" s="661"/>
      <c r="GUK37" s="661"/>
      <c r="GUL37" s="661"/>
      <c r="GUM37" s="661"/>
      <c r="GUN37" s="661"/>
      <c r="GUO37" s="661"/>
      <c r="GUP37" s="661"/>
      <c r="GUQ37" s="661"/>
      <c r="GUR37" s="661"/>
      <c r="GUS37" s="661"/>
      <c r="GUT37" s="661"/>
      <c r="GUU37" s="661"/>
      <c r="GUV37" s="661"/>
      <c r="GUW37" s="661"/>
      <c r="GUX37" s="661"/>
      <c r="GUY37" s="661"/>
      <c r="GUZ37" s="661"/>
      <c r="GVA37" s="661"/>
      <c r="GVB37" s="661"/>
      <c r="GVC37" s="661"/>
      <c r="GVD37" s="661"/>
      <c r="GVE37" s="661"/>
      <c r="GVF37" s="661"/>
      <c r="GVG37" s="661"/>
      <c r="GVH37" s="661"/>
      <c r="GVI37" s="661"/>
      <c r="GVJ37" s="661"/>
      <c r="GVK37" s="661"/>
      <c r="GVL37" s="661"/>
      <c r="GVM37" s="661"/>
      <c r="GVN37" s="661"/>
      <c r="GVO37" s="661"/>
      <c r="GVP37" s="661"/>
      <c r="GVQ37" s="661"/>
      <c r="GVR37" s="661"/>
      <c r="GVS37" s="661"/>
      <c r="GVT37" s="661"/>
      <c r="GVU37" s="661"/>
      <c r="GVV37" s="661"/>
      <c r="GVW37" s="661"/>
      <c r="GVX37" s="661"/>
      <c r="GVY37" s="661"/>
      <c r="GVZ37" s="661"/>
      <c r="GWA37" s="661"/>
      <c r="GWB37" s="661"/>
      <c r="GWC37" s="661"/>
      <c r="GWD37" s="661"/>
      <c r="GWE37" s="661"/>
      <c r="GWF37" s="661"/>
      <c r="GWG37" s="661"/>
      <c r="GWH37" s="661"/>
      <c r="GWI37" s="661"/>
      <c r="GWJ37" s="661"/>
      <c r="GWK37" s="661"/>
      <c r="GWL37" s="661"/>
      <c r="GWM37" s="661"/>
      <c r="GWN37" s="661"/>
      <c r="GWO37" s="661"/>
      <c r="GWP37" s="661"/>
      <c r="GWQ37" s="661"/>
      <c r="GWR37" s="661"/>
      <c r="GWS37" s="661"/>
      <c r="GWT37" s="661"/>
      <c r="GWU37" s="661"/>
      <c r="GWV37" s="661"/>
      <c r="GWW37" s="661"/>
      <c r="GWX37" s="661"/>
      <c r="GWY37" s="661"/>
      <c r="GWZ37" s="661"/>
      <c r="GXA37" s="661"/>
      <c r="GXB37" s="661"/>
      <c r="GXC37" s="661"/>
      <c r="GXD37" s="661"/>
      <c r="GXE37" s="661"/>
      <c r="GXF37" s="661"/>
      <c r="GXG37" s="661"/>
      <c r="GXH37" s="661"/>
      <c r="GXI37" s="661"/>
      <c r="GXJ37" s="661"/>
      <c r="GXK37" s="661"/>
      <c r="GXL37" s="661"/>
      <c r="GXM37" s="661"/>
      <c r="GXN37" s="661"/>
      <c r="GXO37" s="661"/>
      <c r="GXP37" s="661"/>
      <c r="GXQ37" s="661"/>
      <c r="GXR37" s="661"/>
      <c r="GXS37" s="661"/>
      <c r="GXT37" s="661"/>
      <c r="GXU37" s="661"/>
      <c r="GXV37" s="661"/>
      <c r="GXW37" s="661"/>
      <c r="GXX37" s="661"/>
      <c r="GXY37" s="661"/>
      <c r="GXZ37" s="661"/>
      <c r="GYA37" s="661"/>
      <c r="GYB37" s="661"/>
      <c r="GYC37" s="661"/>
      <c r="GYD37" s="661"/>
      <c r="GYE37" s="661"/>
      <c r="GYF37" s="661"/>
      <c r="GYG37" s="661"/>
      <c r="GYH37" s="661"/>
      <c r="GYI37" s="661"/>
      <c r="GYJ37" s="661"/>
      <c r="GYK37" s="661"/>
      <c r="GYL37" s="661"/>
      <c r="GYM37" s="661"/>
      <c r="GYN37" s="661"/>
      <c r="GYO37" s="661"/>
      <c r="GYP37" s="661"/>
      <c r="GYQ37" s="661"/>
      <c r="GYR37" s="661"/>
      <c r="GYS37" s="661"/>
      <c r="GYT37" s="661"/>
      <c r="GYU37" s="661"/>
      <c r="GYV37" s="661"/>
      <c r="GYW37" s="661"/>
      <c r="GYX37" s="661"/>
      <c r="GYY37" s="661"/>
      <c r="GYZ37" s="661"/>
      <c r="GZA37" s="661"/>
      <c r="GZB37" s="661"/>
      <c r="GZC37" s="661"/>
      <c r="GZD37" s="661"/>
      <c r="GZE37" s="661"/>
      <c r="GZF37" s="661"/>
      <c r="GZG37" s="661"/>
      <c r="GZH37" s="661"/>
      <c r="GZI37" s="661"/>
      <c r="GZJ37" s="661"/>
      <c r="GZK37" s="661"/>
      <c r="GZL37" s="661"/>
      <c r="GZM37" s="661"/>
      <c r="GZN37" s="661"/>
      <c r="GZO37" s="661"/>
      <c r="GZP37" s="661"/>
      <c r="GZQ37" s="661"/>
      <c r="GZR37" s="661"/>
      <c r="GZS37" s="661"/>
      <c r="GZT37" s="661"/>
      <c r="GZU37" s="661"/>
      <c r="GZV37" s="661"/>
      <c r="GZW37" s="661"/>
      <c r="GZX37" s="661"/>
      <c r="GZY37" s="661"/>
      <c r="GZZ37" s="661"/>
      <c r="HAA37" s="661"/>
      <c r="HAB37" s="661"/>
      <c r="HAC37" s="661"/>
      <c r="HAD37" s="661"/>
      <c r="HAE37" s="661"/>
      <c r="HAF37" s="661"/>
      <c r="HAG37" s="661"/>
      <c r="HAH37" s="661"/>
      <c r="HAI37" s="661"/>
      <c r="HAJ37" s="661"/>
      <c r="HAK37" s="661"/>
      <c r="HAL37" s="661"/>
      <c r="HAM37" s="661"/>
      <c r="HAN37" s="661"/>
      <c r="HAO37" s="661"/>
      <c r="HAP37" s="661"/>
      <c r="HAQ37" s="661"/>
      <c r="HAR37" s="661"/>
      <c r="HAS37" s="661"/>
      <c r="HAT37" s="661"/>
      <c r="HAU37" s="661"/>
      <c r="HAV37" s="661"/>
      <c r="HAW37" s="661"/>
      <c r="HAX37" s="661"/>
      <c r="HAY37" s="661"/>
      <c r="HAZ37" s="661"/>
      <c r="HBA37" s="661"/>
      <c r="HBB37" s="661"/>
      <c r="HBC37" s="661"/>
      <c r="HBD37" s="661"/>
      <c r="HBE37" s="661"/>
      <c r="HBF37" s="661"/>
      <c r="HBG37" s="661"/>
      <c r="HBH37" s="661"/>
      <c r="HBI37" s="661"/>
      <c r="HBJ37" s="661"/>
      <c r="HBK37" s="661"/>
      <c r="HBL37" s="661"/>
      <c r="HBM37" s="661"/>
      <c r="HBN37" s="661"/>
      <c r="HBO37" s="661"/>
      <c r="HBP37" s="661"/>
      <c r="HBQ37" s="661"/>
      <c r="HBR37" s="661"/>
      <c r="HBS37" s="661"/>
      <c r="HBT37" s="661"/>
      <c r="HBU37" s="661"/>
      <c r="HBV37" s="661"/>
      <c r="HBW37" s="661"/>
      <c r="HBX37" s="661"/>
      <c r="HBY37" s="661"/>
      <c r="HBZ37" s="661"/>
      <c r="HCA37" s="661"/>
      <c r="HCB37" s="661"/>
      <c r="HCC37" s="661"/>
      <c r="HCD37" s="661"/>
      <c r="HCE37" s="661"/>
      <c r="HCF37" s="661"/>
      <c r="HCG37" s="661"/>
      <c r="HCH37" s="661"/>
      <c r="HCI37" s="661"/>
      <c r="HCJ37" s="661"/>
      <c r="HCK37" s="661"/>
      <c r="HCL37" s="661"/>
      <c r="HCM37" s="661"/>
      <c r="HCN37" s="661"/>
      <c r="HCO37" s="661"/>
      <c r="HCP37" s="661"/>
      <c r="HCQ37" s="661"/>
      <c r="HCR37" s="661"/>
      <c r="HCS37" s="661"/>
      <c r="HCT37" s="661"/>
      <c r="HCU37" s="661"/>
      <c r="HCV37" s="661"/>
      <c r="HCW37" s="661"/>
      <c r="HCX37" s="661"/>
      <c r="HCY37" s="661"/>
      <c r="HCZ37" s="661"/>
      <c r="HDA37" s="661"/>
      <c r="HDB37" s="661"/>
      <c r="HDC37" s="661"/>
      <c r="HDD37" s="661"/>
      <c r="HDE37" s="661"/>
      <c r="HDF37" s="661"/>
      <c r="HDG37" s="661"/>
      <c r="HDH37" s="661"/>
      <c r="HDI37" s="661"/>
      <c r="HDJ37" s="661"/>
      <c r="HDK37" s="661"/>
      <c r="HDL37" s="661"/>
      <c r="HDM37" s="661"/>
      <c r="HDN37" s="661"/>
      <c r="HDO37" s="661"/>
      <c r="HDP37" s="661"/>
      <c r="HDQ37" s="661"/>
      <c r="HDR37" s="661"/>
      <c r="HDS37" s="661"/>
      <c r="HDT37" s="661"/>
      <c r="HDU37" s="661"/>
      <c r="HDV37" s="661"/>
      <c r="HDW37" s="661"/>
      <c r="HDX37" s="661"/>
      <c r="HDY37" s="661"/>
      <c r="HDZ37" s="661"/>
      <c r="HEA37" s="661"/>
      <c r="HEB37" s="661"/>
      <c r="HEC37" s="661"/>
      <c r="HED37" s="661"/>
      <c r="HEE37" s="661"/>
      <c r="HEF37" s="661"/>
      <c r="HEG37" s="661"/>
      <c r="HEH37" s="661"/>
      <c r="HEI37" s="661"/>
      <c r="HEJ37" s="661"/>
      <c r="HEK37" s="661"/>
      <c r="HEL37" s="661"/>
      <c r="HEM37" s="661"/>
      <c r="HEN37" s="661"/>
      <c r="HEO37" s="661"/>
      <c r="HEP37" s="661"/>
      <c r="HEQ37" s="661"/>
      <c r="HER37" s="661"/>
      <c r="HES37" s="661"/>
      <c r="HET37" s="661"/>
      <c r="HEU37" s="661"/>
      <c r="HEV37" s="661"/>
      <c r="HEW37" s="661"/>
      <c r="HEX37" s="661"/>
      <c r="HEY37" s="661"/>
      <c r="HEZ37" s="661"/>
      <c r="HFA37" s="661"/>
      <c r="HFB37" s="661"/>
      <c r="HFC37" s="661"/>
      <c r="HFD37" s="661"/>
      <c r="HFE37" s="661"/>
      <c r="HFF37" s="661"/>
      <c r="HFG37" s="661"/>
      <c r="HFH37" s="661"/>
      <c r="HFI37" s="661"/>
      <c r="HFJ37" s="661"/>
      <c r="HFK37" s="661"/>
      <c r="HFL37" s="661"/>
      <c r="HFM37" s="661"/>
      <c r="HFN37" s="661"/>
      <c r="HFO37" s="661"/>
      <c r="HFP37" s="661"/>
      <c r="HFQ37" s="661"/>
      <c r="HFR37" s="661"/>
      <c r="HFS37" s="661"/>
      <c r="HFT37" s="661"/>
      <c r="HFU37" s="661"/>
      <c r="HFV37" s="661"/>
      <c r="HFW37" s="661"/>
      <c r="HFX37" s="661"/>
      <c r="HFY37" s="661"/>
      <c r="HFZ37" s="661"/>
      <c r="HGA37" s="661"/>
      <c r="HGB37" s="661"/>
      <c r="HGC37" s="661"/>
      <c r="HGD37" s="661"/>
      <c r="HGE37" s="661"/>
      <c r="HGF37" s="661"/>
      <c r="HGG37" s="661"/>
      <c r="HGH37" s="661"/>
      <c r="HGI37" s="661"/>
      <c r="HGJ37" s="661"/>
      <c r="HGK37" s="661"/>
      <c r="HGL37" s="661"/>
      <c r="HGM37" s="661"/>
      <c r="HGN37" s="661"/>
      <c r="HGO37" s="661"/>
      <c r="HGP37" s="661"/>
      <c r="HGQ37" s="661"/>
      <c r="HGR37" s="661"/>
      <c r="HGS37" s="661"/>
      <c r="HGT37" s="661"/>
      <c r="HGU37" s="661"/>
      <c r="HGV37" s="661"/>
      <c r="HGW37" s="661"/>
      <c r="HGX37" s="661"/>
      <c r="HGY37" s="661"/>
      <c r="HGZ37" s="661"/>
      <c r="HHA37" s="661"/>
      <c r="HHB37" s="661"/>
      <c r="HHC37" s="661"/>
      <c r="HHD37" s="661"/>
      <c r="HHE37" s="661"/>
      <c r="HHF37" s="661"/>
      <c r="HHG37" s="661"/>
      <c r="HHH37" s="661"/>
      <c r="HHI37" s="661"/>
      <c r="HHJ37" s="661"/>
      <c r="HHK37" s="661"/>
      <c r="HHL37" s="661"/>
      <c r="HHM37" s="661"/>
      <c r="HHN37" s="661"/>
      <c r="HHO37" s="661"/>
      <c r="HHP37" s="661"/>
      <c r="HHQ37" s="661"/>
      <c r="HHR37" s="661"/>
      <c r="HHS37" s="661"/>
      <c r="HHT37" s="661"/>
      <c r="HHU37" s="661"/>
      <c r="HHV37" s="661"/>
      <c r="HHW37" s="661"/>
      <c r="HHX37" s="661"/>
      <c r="HHY37" s="661"/>
      <c r="HHZ37" s="661"/>
      <c r="HIA37" s="661"/>
      <c r="HIB37" s="661"/>
      <c r="HIC37" s="661"/>
      <c r="HID37" s="661"/>
      <c r="HIE37" s="661"/>
      <c r="HIF37" s="661"/>
      <c r="HIG37" s="661"/>
      <c r="HIH37" s="661"/>
      <c r="HII37" s="661"/>
      <c r="HIJ37" s="661"/>
      <c r="HIK37" s="661"/>
      <c r="HIL37" s="661"/>
      <c r="HIM37" s="661"/>
      <c r="HIN37" s="661"/>
      <c r="HIO37" s="661"/>
      <c r="HIP37" s="661"/>
      <c r="HIQ37" s="661"/>
      <c r="HIR37" s="661"/>
      <c r="HIS37" s="661"/>
      <c r="HIT37" s="661"/>
      <c r="HIU37" s="661"/>
      <c r="HIV37" s="661"/>
      <c r="HIW37" s="661"/>
      <c r="HIX37" s="661"/>
      <c r="HIY37" s="661"/>
      <c r="HIZ37" s="661"/>
      <c r="HJA37" s="661"/>
      <c r="HJB37" s="661"/>
      <c r="HJC37" s="661"/>
      <c r="HJD37" s="661"/>
      <c r="HJE37" s="661"/>
      <c r="HJF37" s="661"/>
      <c r="HJG37" s="661"/>
      <c r="HJH37" s="661"/>
      <c r="HJI37" s="661"/>
      <c r="HJJ37" s="661"/>
      <c r="HJK37" s="661"/>
      <c r="HJL37" s="661"/>
      <c r="HJM37" s="661"/>
      <c r="HJN37" s="661"/>
      <c r="HJO37" s="661"/>
      <c r="HJP37" s="661"/>
      <c r="HJQ37" s="661"/>
      <c r="HJR37" s="661"/>
      <c r="HJS37" s="661"/>
      <c r="HJT37" s="661"/>
      <c r="HJU37" s="661"/>
      <c r="HJV37" s="661"/>
      <c r="HJW37" s="661"/>
      <c r="HJX37" s="661"/>
      <c r="HJY37" s="661"/>
      <c r="HJZ37" s="661"/>
      <c r="HKA37" s="661"/>
      <c r="HKB37" s="661"/>
      <c r="HKC37" s="661"/>
      <c r="HKD37" s="661"/>
      <c r="HKE37" s="661"/>
      <c r="HKF37" s="661"/>
      <c r="HKG37" s="661"/>
      <c r="HKH37" s="661"/>
      <c r="HKI37" s="661"/>
      <c r="HKJ37" s="661"/>
      <c r="HKK37" s="661"/>
      <c r="HKL37" s="661"/>
      <c r="HKM37" s="661"/>
      <c r="HKN37" s="661"/>
      <c r="HKO37" s="661"/>
      <c r="HKP37" s="661"/>
      <c r="HKQ37" s="661"/>
      <c r="HKR37" s="661"/>
      <c r="HKS37" s="661"/>
      <c r="HKT37" s="661"/>
      <c r="HKU37" s="661"/>
      <c r="HKV37" s="661"/>
      <c r="HKW37" s="661"/>
      <c r="HKX37" s="661"/>
      <c r="HKY37" s="661"/>
      <c r="HKZ37" s="661"/>
      <c r="HLA37" s="661"/>
      <c r="HLB37" s="661"/>
      <c r="HLC37" s="661"/>
      <c r="HLD37" s="661"/>
      <c r="HLE37" s="661"/>
      <c r="HLF37" s="661"/>
      <c r="HLG37" s="661"/>
      <c r="HLH37" s="661"/>
      <c r="HLI37" s="661"/>
      <c r="HLJ37" s="661"/>
      <c r="HLK37" s="661"/>
      <c r="HLL37" s="661"/>
      <c r="HLM37" s="661"/>
      <c r="HLN37" s="661"/>
      <c r="HLO37" s="661"/>
      <c r="HLP37" s="661"/>
      <c r="HLQ37" s="661"/>
      <c r="HLR37" s="661"/>
      <c r="HLS37" s="661"/>
      <c r="HLT37" s="661"/>
      <c r="HLU37" s="661"/>
      <c r="HLV37" s="661"/>
      <c r="HLW37" s="661"/>
      <c r="HLX37" s="661"/>
      <c r="HLY37" s="661"/>
      <c r="HLZ37" s="661"/>
      <c r="HMA37" s="661"/>
      <c r="HMB37" s="661"/>
      <c r="HMC37" s="661"/>
      <c r="HMD37" s="661"/>
      <c r="HME37" s="661"/>
      <c r="HMF37" s="661"/>
      <c r="HMG37" s="661"/>
      <c r="HMH37" s="661"/>
      <c r="HMI37" s="661"/>
      <c r="HMJ37" s="661"/>
      <c r="HMK37" s="661"/>
      <c r="HML37" s="661"/>
      <c r="HMM37" s="661"/>
      <c r="HMN37" s="661"/>
      <c r="HMO37" s="661"/>
      <c r="HMP37" s="661"/>
      <c r="HMQ37" s="661"/>
      <c r="HMR37" s="661"/>
      <c r="HMS37" s="661"/>
      <c r="HMT37" s="661"/>
      <c r="HMU37" s="661"/>
      <c r="HMV37" s="661"/>
      <c r="HMW37" s="661"/>
      <c r="HMX37" s="661"/>
      <c r="HMY37" s="661"/>
      <c r="HMZ37" s="661"/>
      <c r="HNA37" s="661"/>
      <c r="HNB37" s="661"/>
      <c r="HNC37" s="661"/>
      <c r="HND37" s="661"/>
      <c r="HNE37" s="661"/>
      <c r="HNF37" s="661"/>
      <c r="HNG37" s="661"/>
      <c r="HNH37" s="661"/>
      <c r="HNI37" s="661"/>
      <c r="HNJ37" s="661"/>
      <c r="HNK37" s="661"/>
      <c r="HNL37" s="661"/>
      <c r="HNM37" s="661"/>
      <c r="HNN37" s="661"/>
      <c r="HNO37" s="661"/>
      <c r="HNP37" s="661"/>
      <c r="HNQ37" s="661"/>
      <c r="HNR37" s="661"/>
      <c r="HNS37" s="661"/>
      <c r="HNT37" s="661"/>
      <c r="HNU37" s="661"/>
      <c r="HNV37" s="661"/>
      <c r="HNW37" s="661"/>
      <c r="HNX37" s="661"/>
      <c r="HNY37" s="661"/>
      <c r="HNZ37" s="661"/>
      <c r="HOA37" s="661"/>
      <c r="HOB37" s="661"/>
      <c r="HOC37" s="661"/>
      <c r="HOD37" s="661"/>
      <c r="HOE37" s="661"/>
      <c r="HOF37" s="661"/>
      <c r="HOG37" s="661"/>
      <c r="HOH37" s="661"/>
      <c r="HOI37" s="661"/>
      <c r="HOJ37" s="661"/>
      <c r="HOK37" s="661"/>
      <c r="HOL37" s="661"/>
      <c r="HOM37" s="661"/>
      <c r="HON37" s="661"/>
      <c r="HOO37" s="661"/>
      <c r="HOP37" s="661"/>
      <c r="HOQ37" s="661"/>
      <c r="HOR37" s="661"/>
      <c r="HOS37" s="661"/>
      <c r="HOT37" s="661"/>
      <c r="HOU37" s="661"/>
      <c r="HOV37" s="661"/>
      <c r="HOW37" s="661"/>
      <c r="HOX37" s="661"/>
      <c r="HOY37" s="661"/>
      <c r="HOZ37" s="661"/>
      <c r="HPA37" s="661"/>
      <c r="HPB37" s="661"/>
      <c r="HPC37" s="661"/>
      <c r="HPD37" s="661"/>
      <c r="HPE37" s="661"/>
      <c r="HPF37" s="661"/>
      <c r="HPG37" s="661"/>
      <c r="HPH37" s="661"/>
      <c r="HPI37" s="661"/>
      <c r="HPJ37" s="661"/>
      <c r="HPK37" s="661"/>
      <c r="HPL37" s="661"/>
      <c r="HPM37" s="661"/>
      <c r="HPN37" s="661"/>
      <c r="HPO37" s="661"/>
      <c r="HPP37" s="661"/>
      <c r="HPQ37" s="661"/>
      <c r="HPR37" s="661"/>
      <c r="HPS37" s="661"/>
      <c r="HPT37" s="661"/>
      <c r="HPU37" s="661"/>
      <c r="HPV37" s="661"/>
      <c r="HPW37" s="661"/>
      <c r="HPX37" s="661"/>
      <c r="HPY37" s="661"/>
      <c r="HPZ37" s="661"/>
      <c r="HQA37" s="661"/>
      <c r="HQB37" s="661"/>
      <c r="HQC37" s="661"/>
      <c r="HQD37" s="661"/>
      <c r="HQE37" s="661"/>
      <c r="HQF37" s="661"/>
      <c r="HQG37" s="661"/>
      <c r="HQH37" s="661"/>
      <c r="HQI37" s="661"/>
      <c r="HQJ37" s="661"/>
      <c r="HQK37" s="661"/>
      <c r="HQL37" s="661"/>
      <c r="HQM37" s="661"/>
      <c r="HQN37" s="661"/>
      <c r="HQO37" s="661"/>
      <c r="HQP37" s="661"/>
      <c r="HQQ37" s="661"/>
      <c r="HQR37" s="661"/>
      <c r="HQS37" s="661"/>
      <c r="HQT37" s="661"/>
      <c r="HQU37" s="661"/>
      <c r="HQV37" s="661"/>
      <c r="HQW37" s="661"/>
      <c r="HQX37" s="661"/>
      <c r="HQY37" s="661"/>
      <c r="HQZ37" s="661"/>
      <c r="HRA37" s="661"/>
      <c r="HRB37" s="661"/>
      <c r="HRC37" s="661"/>
      <c r="HRD37" s="661"/>
      <c r="HRE37" s="661"/>
      <c r="HRF37" s="661"/>
      <c r="HRG37" s="661"/>
      <c r="HRH37" s="661"/>
      <c r="HRI37" s="661"/>
      <c r="HRJ37" s="661"/>
      <c r="HRK37" s="661"/>
      <c r="HRL37" s="661"/>
      <c r="HRM37" s="661"/>
      <c r="HRN37" s="661"/>
      <c r="HRO37" s="661"/>
      <c r="HRP37" s="661"/>
      <c r="HRQ37" s="661"/>
      <c r="HRR37" s="661"/>
      <c r="HRS37" s="661"/>
      <c r="HRT37" s="661"/>
      <c r="HRU37" s="661"/>
      <c r="HRV37" s="661"/>
      <c r="HRW37" s="661"/>
      <c r="HRX37" s="661"/>
      <c r="HRY37" s="661"/>
      <c r="HRZ37" s="661"/>
      <c r="HSA37" s="661"/>
      <c r="HSB37" s="661"/>
      <c r="HSC37" s="661"/>
      <c r="HSD37" s="661"/>
      <c r="HSE37" s="661"/>
      <c r="HSF37" s="661"/>
      <c r="HSG37" s="661"/>
      <c r="HSH37" s="661"/>
      <c r="HSI37" s="661"/>
      <c r="HSJ37" s="661"/>
      <c r="HSK37" s="661"/>
      <c r="HSL37" s="661"/>
      <c r="HSM37" s="661"/>
      <c r="HSN37" s="661"/>
      <c r="HSO37" s="661"/>
      <c r="HSP37" s="661"/>
      <c r="HSQ37" s="661"/>
      <c r="HSR37" s="661"/>
      <c r="HSS37" s="661"/>
      <c r="HST37" s="661"/>
      <c r="HSU37" s="661"/>
      <c r="HSV37" s="661"/>
      <c r="HSW37" s="661"/>
      <c r="HSX37" s="661"/>
      <c r="HSY37" s="661"/>
      <c r="HSZ37" s="661"/>
      <c r="HTA37" s="661"/>
      <c r="HTB37" s="661"/>
      <c r="HTC37" s="661"/>
      <c r="HTD37" s="661"/>
      <c r="HTE37" s="661"/>
      <c r="HTF37" s="661"/>
      <c r="HTG37" s="661"/>
      <c r="HTH37" s="661"/>
      <c r="HTI37" s="661"/>
      <c r="HTJ37" s="661"/>
      <c r="HTK37" s="661"/>
      <c r="HTL37" s="661"/>
      <c r="HTM37" s="661"/>
      <c r="HTN37" s="661"/>
      <c r="HTO37" s="661"/>
      <c r="HTP37" s="661"/>
      <c r="HTQ37" s="661"/>
      <c r="HTR37" s="661"/>
      <c r="HTS37" s="661"/>
      <c r="HTT37" s="661"/>
      <c r="HTU37" s="661"/>
      <c r="HTV37" s="661"/>
      <c r="HTW37" s="661"/>
      <c r="HTX37" s="661"/>
      <c r="HTY37" s="661"/>
      <c r="HTZ37" s="661"/>
      <c r="HUA37" s="661"/>
      <c r="HUB37" s="661"/>
      <c r="HUC37" s="661"/>
      <c r="HUD37" s="661"/>
      <c r="HUE37" s="661"/>
      <c r="HUF37" s="661"/>
      <c r="HUG37" s="661"/>
      <c r="HUH37" s="661"/>
      <c r="HUI37" s="661"/>
      <c r="HUJ37" s="661"/>
      <c r="HUK37" s="661"/>
      <c r="HUL37" s="661"/>
      <c r="HUM37" s="661"/>
      <c r="HUN37" s="661"/>
      <c r="HUO37" s="661"/>
      <c r="HUP37" s="661"/>
      <c r="HUQ37" s="661"/>
      <c r="HUR37" s="661"/>
      <c r="HUS37" s="661"/>
      <c r="HUT37" s="661"/>
      <c r="HUU37" s="661"/>
      <c r="HUV37" s="661"/>
      <c r="HUW37" s="661"/>
      <c r="HUX37" s="661"/>
      <c r="HUY37" s="661"/>
      <c r="HUZ37" s="661"/>
      <c r="HVA37" s="661"/>
      <c r="HVB37" s="661"/>
      <c r="HVC37" s="661"/>
      <c r="HVD37" s="661"/>
      <c r="HVE37" s="661"/>
      <c r="HVF37" s="661"/>
      <c r="HVG37" s="661"/>
      <c r="HVH37" s="661"/>
      <c r="HVI37" s="661"/>
      <c r="HVJ37" s="661"/>
      <c r="HVK37" s="661"/>
      <c r="HVL37" s="661"/>
      <c r="HVM37" s="661"/>
      <c r="HVN37" s="661"/>
      <c r="HVO37" s="661"/>
      <c r="HVP37" s="661"/>
      <c r="HVQ37" s="661"/>
      <c r="HVR37" s="661"/>
      <c r="HVS37" s="661"/>
      <c r="HVT37" s="661"/>
      <c r="HVU37" s="661"/>
      <c r="HVV37" s="661"/>
      <c r="HVW37" s="661"/>
      <c r="HVX37" s="661"/>
      <c r="HVY37" s="661"/>
      <c r="HVZ37" s="661"/>
      <c r="HWA37" s="661"/>
      <c r="HWB37" s="661"/>
      <c r="HWC37" s="661"/>
      <c r="HWD37" s="661"/>
      <c r="HWE37" s="661"/>
      <c r="HWF37" s="661"/>
      <c r="HWG37" s="661"/>
      <c r="HWH37" s="661"/>
      <c r="HWI37" s="661"/>
      <c r="HWJ37" s="661"/>
      <c r="HWK37" s="661"/>
      <c r="HWL37" s="661"/>
      <c r="HWM37" s="661"/>
      <c r="HWN37" s="661"/>
      <c r="HWO37" s="661"/>
      <c r="HWP37" s="661"/>
      <c r="HWQ37" s="661"/>
      <c r="HWR37" s="661"/>
      <c r="HWS37" s="661"/>
      <c r="HWT37" s="661"/>
      <c r="HWU37" s="661"/>
      <c r="HWV37" s="661"/>
      <c r="HWW37" s="661"/>
      <c r="HWX37" s="661"/>
      <c r="HWY37" s="661"/>
      <c r="HWZ37" s="661"/>
      <c r="HXA37" s="661"/>
      <c r="HXB37" s="661"/>
      <c r="HXC37" s="661"/>
      <c r="HXD37" s="661"/>
      <c r="HXE37" s="661"/>
      <c r="HXF37" s="661"/>
      <c r="HXG37" s="661"/>
      <c r="HXH37" s="661"/>
      <c r="HXI37" s="661"/>
      <c r="HXJ37" s="661"/>
      <c r="HXK37" s="661"/>
      <c r="HXL37" s="661"/>
      <c r="HXM37" s="661"/>
      <c r="HXN37" s="661"/>
      <c r="HXO37" s="661"/>
      <c r="HXP37" s="661"/>
      <c r="HXQ37" s="661"/>
      <c r="HXR37" s="661"/>
      <c r="HXS37" s="661"/>
      <c r="HXT37" s="661"/>
      <c r="HXU37" s="661"/>
      <c r="HXV37" s="661"/>
      <c r="HXW37" s="661"/>
      <c r="HXX37" s="661"/>
      <c r="HXY37" s="661"/>
      <c r="HXZ37" s="661"/>
      <c r="HYA37" s="661"/>
      <c r="HYB37" s="661"/>
      <c r="HYC37" s="661"/>
      <c r="HYD37" s="661"/>
      <c r="HYE37" s="661"/>
      <c r="HYF37" s="661"/>
      <c r="HYG37" s="661"/>
      <c r="HYH37" s="661"/>
      <c r="HYI37" s="661"/>
      <c r="HYJ37" s="661"/>
      <c r="HYK37" s="661"/>
      <c r="HYL37" s="661"/>
      <c r="HYM37" s="661"/>
      <c r="HYN37" s="661"/>
      <c r="HYO37" s="661"/>
      <c r="HYP37" s="661"/>
      <c r="HYQ37" s="661"/>
      <c r="HYR37" s="661"/>
      <c r="HYS37" s="661"/>
      <c r="HYT37" s="661"/>
      <c r="HYU37" s="661"/>
      <c r="HYV37" s="661"/>
      <c r="HYW37" s="661"/>
      <c r="HYX37" s="661"/>
      <c r="HYY37" s="661"/>
      <c r="HYZ37" s="661"/>
      <c r="HZA37" s="661"/>
      <c r="HZB37" s="661"/>
      <c r="HZC37" s="661"/>
      <c r="HZD37" s="661"/>
      <c r="HZE37" s="661"/>
      <c r="HZF37" s="661"/>
      <c r="HZG37" s="661"/>
      <c r="HZH37" s="661"/>
      <c r="HZI37" s="661"/>
      <c r="HZJ37" s="661"/>
      <c r="HZK37" s="661"/>
      <c r="HZL37" s="661"/>
      <c r="HZM37" s="661"/>
      <c r="HZN37" s="661"/>
      <c r="HZO37" s="661"/>
      <c r="HZP37" s="661"/>
      <c r="HZQ37" s="661"/>
      <c r="HZR37" s="661"/>
      <c r="HZS37" s="661"/>
      <c r="HZT37" s="661"/>
      <c r="HZU37" s="661"/>
      <c r="HZV37" s="661"/>
      <c r="HZW37" s="661"/>
      <c r="HZX37" s="661"/>
      <c r="HZY37" s="661"/>
      <c r="HZZ37" s="661"/>
      <c r="IAA37" s="661"/>
      <c r="IAB37" s="661"/>
      <c r="IAC37" s="661"/>
      <c r="IAD37" s="661"/>
      <c r="IAE37" s="661"/>
      <c r="IAF37" s="661"/>
      <c r="IAG37" s="661"/>
      <c r="IAH37" s="661"/>
      <c r="IAI37" s="661"/>
      <c r="IAJ37" s="661"/>
      <c r="IAK37" s="661"/>
      <c r="IAL37" s="661"/>
      <c r="IAM37" s="661"/>
      <c r="IAN37" s="661"/>
      <c r="IAO37" s="661"/>
      <c r="IAP37" s="661"/>
      <c r="IAQ37" s="661"/>
      <c r="IAR37" s="661"/>
      <c r="IAS37" s="661"/>
      <c r="IAT37" s="661"/>
      <c r="IAU37" s="661"/>
      <c r="IAV37" s="661"/>
      <c r="IAW37" s="661"/>
      <c r="IAX37" s="661"/>
      <c r="IAY37" s="661"/>
      <c r="IAZ37" s="661"/>
      <c r="IBA37" s="661"/>
      <c r="IBB37" s="661"/>
      <c r="IBC37" s="661"/>
      <c r="IBD37" s="661"/>
      <c r="IBE37" s="661"/>
      <c r="IBF37" s="661"/>
      <c r="IBG37" s="661"/>
      <c r="IBH37" s="661"/>
      <c r="IBI37" s="661"/>
      <c r="IBJ37" s="661"/>
      <c r="IBK37" s="661"/>
      <c r="IBL37" s="661"/>
      <c r="IBM37" s="661"/>
      <c r="IBN37" s="661"/>
      <c r="IBO37" s="661"/>
      <c r="IBP37" s="661"/>
      <c r="IBQ37" s="661"/>
      <c r="IBR37" s="661"/>
      <c r="IBS37" s="661"/>
      <c r="IBT37" s="661"/>
      <c r="IBU37" s="661"/>
      <c r="IBV37" s="661"/>
      <c r="IBW37" s="661"/>
      <c r="IBX37" s="661"/>
      <c r="IBY37" s="661"/>
      <c r="IBZ37" s="661"/>
      <c r="ICA37" s="661"/>
      <c r="ICB37" s="661"/>
      <c r="ICC37" s="661"/>
      <c r="ICD37" s="661"/>
      <c r="ICE37" s="661"/>
      <c r="ICF37" s="661"/>
      <c r="ICG37" s="661"/>
      <c r="ICH37" s="661"/>
      <c r="ICI37" s="661"/>
      <c r="ICJ37" s="661"/>
      <c r="ICK37" s="661"/>
      <c r="ICL37" s="661"/>
      <c r="ICM37" s="661"/>
      <c r="ICN37" s="661"/>
      <c r="ICO37" s="661"/>
      <c r="ICP37" s="661"/>
      <c r="ICQ37" s="661"/>
      <c r="ICR37" s="661"/>
      <c r="ICS37" s="661"/>
      <c r="ICT37" s="661"/>
      <c r="ICU37" s="661"/>
      <c r="ICV37" s="661"/>
      <c r="ICW37" s="661"/>
      <c r="ICX37" s="661"/>
      <c r="ICY37" s="661"/>
      <c r="ICZ37" s="661"/>
      <c r="IDA37" s="661"/>
      <c r="IDB37" s="661"/>
      <c r="IDC37" s="661"/>
      <c r="IDD37" s="661"/>
      <c r="IDE37" s="661"/>
      <c r="IDF37" s="661"/>
      <c r="IDG37" s="661"/>
      <c r="IDH37" s="661"/>
      <c r="IDI37" s="661"/>
      <c r="IDJ37" s="661"/>
      <c r="IDK37" s="661"/>
      <c r="IDL37" s="661"/>
      <c r="IDM37" s="661"/>
      <c r="IDN37" s="661"/>
      <c r="IDO37" s="661"/>
      <c r="IDP37" s="661"/>
      <c r="IDQ37" s="661"/>
      <c r="IDR37" s="661"/>
      <c r="IDS37" s="661"/>
      <c r="IDT37" s="661"/>
      <c r="IDU37" s="661"/>
      <c r="IDV37" s="661"/>
      <c r="IDW37" s="661"/>
      <c r="IDX37" s="661"/>
      <c r="IDY37" s="661"/>
      <c r="IDZ37" s="661"/>
      <c r="IEA37" s="661"/>
      <c r="IEB37" s="661"/>
      <c r="IEC37" s="661"/>
      <c r="IED37" s="661"/>
      <c r="IEE37" s="661"/>
      <c r="IEF37" s="661"/>
      <c r="IEG37" s="661"/>
      <c r="IEH37" s="661"/>
      <c r="IEI37" s="661"/>
      <c r="IEJ37" s="661"/>
      <c r="IEK37" s="661"/>
      <c r="IEL37" s="661"/>
      <c r="IEM37" s="661"/>
      <c r="IEN37" s="661"/>
      <c r="IEO37" s="661"/>
      <c r="IEP37" s="661"/>
      <c r="IEQ37" s="661"/>
      <c r="IER37" s="661"/>
      <c r="IES37" s="661"/>
      <c r="IET37" s="661"/>
      <c r="IEU37" s="661"/>
      <c r="IEV37" s="661"/>
      <c r="IEW37" s="661"/>
      <c r="IEX37" s="661"/>
      <c r="IEY37" s="661"/>
      <c r="IEZ37" s="661"/>
      <c r="IFA37" s="661"/>
      <c r="IFB37" s="661"/>
      <c r="IFC37" s="661"/>
      <c r="IFD37" s="661"/>
      <c r="IFE37" s="661"/>
      <c r="IFF37" s="661"/>
      <c r="IFG37" s="661"/>
      <c r="IFH37" s="661"/>
      <c r="IFI37" s="661"/>
      <c r="IFJ37" s="661"/>
      <c r="IFK37" s="661"/>
      <c r="IFL37" s="661"/>
      <c r="IFM37" s="661"/>
      <c r="IFN37" s="661"/>
      <c r="IFO37" s="661"/>
      <c r="IFP37" s="661"/>
      <c r="IFQ37" s="661"/>
      <c r="IFR37" s="661"/>
      <c r="IFS37" s="661"/>
      <c r="IFT37" s="661"/>
      <c r="IFU37" s="661"/>
      <c r="IFV37" s="661"/>
      <c r="IFW37" s="661"/>
      <c r="IFX37" s="661"/>
      <c r="IFY37" s="661"/>
      <c r="IFZ37" s="661"/>
      <c r="IGA37" s="661"/>
      <c r="IGB37" s="661"/>
      <c r="IGC37" s="661"/>
      <c r="IGD37" s="661"/>
      <c r="IGE37" s="661"/>
      <c r="IGF37" s="661"/>
      <c r="IGG37" s="661"/>
      <c r="IGH37" s="661"/>
      <c r="IGI37" s="661"/>
      <c r="IGJ37" s="661"/>
      <c r="IGK37" s="661"/>
      <c r="IGL37" s="661"/>
      <c r="IGM37" s="661"/>
      <c r="IGN37" s="661"/>
      <c r="IGO37" s="661"/>
      <c r="IGP37" s="661"/>
      <c r="IGQ37" s="661"/>
      <c r="IGR37" s="661"/>
      <c r="IGS37" s="661"/>
      <c r="IGT37" s="661"/>
      <c r="IGU37" s="661"/>
      <c r="IGV37" s="661"/>
      <c r="IGW37" s="661"/>
      <c r="IGX37" s="661"/>
      <c r="IGY37" s="661"/>
      <c r="IGZ37" s="661"/>
      <c r="IHA37" s="661"/>
      <c r="IHB37" s="661"/>
      <c r="IHC37" s="661"/>
      <c r="IHD37" s="661"/>
      <c r="IHE37" s="661"/>
      <c r="IHF37" s="661"/>
      <c r="IHG37" s="661"/>
      <c r="IHH37" s="661"/>
      <c r="IHI37" s="661"/>
      <c r="IHJ37" s="661"/>
      <c r="IHK37" s="661"/>
      <c r="IHL37" s="661"/>
      <c r="IHM37" s="661"/>
      <c r="IHN37" s="661"/>
      <c r="IHO37" s="661"/>
      <c r="IHP37" s="661"/>
      <c r="IHQ37" s="661"/>
      <c r="IHR37" s="661"/>
      <c r="IHS37" s="661"/>
      <c r="IHT37" s="661"/>
      <c r="IHU37" s="661"/>
      <c r="IHV37" s="661"/>
      <c r="IHW37" s="661"/>
      <c r="IHX37" s="661"/>
      <c r="IHY37" s="661"/>
      <c r="IHZ37" s="661"/>
      <c r="IIA37" s="661"/>
      <c r="IIB37" s="661"/>
      <c r="IIC37" s="661"/>
      <c r="IID37" s="661"/>
      <c r="IIE37" s="661"/>
      <c r="IIF37" s="661"/>
      <c r="IIG37" s="661"/>
      <c r="IIH37" s="661"/>
      <c r="III37" s="661"/>
      <c r="IIJ37" s="661"/>
      <c r="IIK37" s="661"/>
      <c r="IIL37" s="661"/>
      <c r="IIM37" s="661"/>
      <c r="IIN37" s="661"/>
      <c r="IIO37" s="661"/>
      <c r="IIP37" s="661"/>
      <c r="IIQ37" s="661"/>
      <c r="IIR37" s="661"/>
      <c r="IIS37" s="661"/>
      <c r="IIT37" s="661"/>
      <c r="IIU37" s="661"/>
      <c r="IIV37" s="661"/>
      <c r="IIW37" s="661"/>
      <c r="IIX37" s="661"/>
      <c r="IIY37" s="661"/>
      <c r="IIZ37" s="661"/>
      <c r="IJA37" s="661"/>
      <c r="IJB37" s="661"/>
      <c r="IJC37" s="661"/>
      <c r="IJD37" s="661"/>
      <c r="IJE37" s="661"/>
      <c r="IJF37" s="661"/>
      <c r="IJG37" s="661"/>
      <c r="IJH37" s="661"/>
      <c r="IJI37" s="661"/>
      <c r="IJJ37" s="661"/>
      <c r="IJK37" s="661"/>
      <c r="IJL37" s="661"/>
      <c r="IJM37" s="661"/>
      <c r="IJN37" s="661"/>
      <c r="IJO37" s="661"/>
      <c r="IJP37" s="661"/>
      <c r="IJQ37" s="661"/>
      <c r="IJR37" s="661"/>
      <c r="IJS37" s="661"/>
      <c r="IJT37" s="661"/>
      <c r="IJU37" s="661"/>
      <c r="IJV37" s="661"/>
      <c r="IJW37" s="661"/>
      <c r="IJX37" s="661"/>
      <c r="IJY37" s="661"/>
      <c r="IJZ37" s="661"/>
      <c r="IKA37" s="661"/>
      <c r="IKB37" s="661"/>
      <c r="IKC37" s="661"/>
      <c r="IKD37" s="661"/>
      <c r="IKE37" s="661"/>
      <c r="IKF37" s="661"/>
      <c r="IKG37" s="661"/>
      <c r="IKH37" s="661"/>
      <c r="IKI37" s="661"/>
      <c r="IKJ37" s="661"/>
      <c r="IKK37" s="661"/>
      <c r="IKL37" s="661"/>
      <c r="IKM37" s="661"/>
      <c r="IKN37" s="661"/>
      <c r="IKO37" s="661"/>
      <c r="IKP37" s="661"/>
      <c r="IKQ37" s="661"/>
      <c r="IKR37" s="661"/>
      <c r="IKS37" s="661"/>
      <c r="IKT37" s="661"/>
      <c r="IKU37" s="661"/>
      <c r="IKV37" s="661"/>
      <c r="IKW37" s="661"/>
      <c r="IKX37" s="661"/>
      <c r="IKY37" s="661"/>
      <c r="IKZ37" s="661"/>
      <c r="ILA37" s="661"/>
      <c r="ILB37" s="661"/>
      <c r="ILC37" s="661"/>
      <c r="ILD37" s="661"/>
      <c r="ILE37" s="661"/>
      <c r="ILF37" s="661"/>
      <c r="ILG37" s="661"/>
      <c r="ILH37" s="661"/>
      <c r="ILI37" s="661"/>
      <c r="ILJ37" s="661"/>
      <c r="ILK37" s="661"/>
      <c r="ILL37" s="661"/>
      <c r="ILM37" s="661"/>
      <c r="ILN37" s="661"/>
      <c r="ILO37" s="661"/>
      <c r="ILP37" s="661"/>
      <c r="ILQ37" s="661"/>
      <c r="ILR37" s="661"/>
      <c r="ILS37" s="661"/>
      <c r="ILT37" s="661"/>
      <c r="ILU37" s="661"/>
      <c r="ILV37" s="661"/>
      <c r="ILW37" s="661"/>
      <c r="ILX37" s="661"/>
      <c r="ILY37" s="661"/>
      <c r="ILZ37" s="661"/>
      <c r="IMA37" s="661"/>
      <c r="IMB37" s="661"/>
      <c r="IMC37" s="661"/>
      <c r="IMD37" s="661"/>
      <c r="IME37" s="661"/>
      <c r="IMF37" s="661"/>
      <c r="IMG37" s="661"/>
      <c r="IMH37" s="661"/>
      <c r="IMI37" s="661"/>
      <c r="IMJ37" s="661"/>
      <c r="IMK37" s="661"/>
      <c r="IML37" s="661"/>
      <c r="IMM37" s="661"/>
      <c r="IMN37" s="661"/>
      <c r="IMO37" s="661"/>
      <c r="IMP37" s="661"/>
      <c r="IMQ37" s="661"/>
      <c r="IMR37" s="661"/>
      <c r="IMS37" s="661"/>
      <c r="IMT37" s="661"/>
      <c r="IMU37" s="661"/>
      <c r="IMV37" s="661"/>
      <c r="IMW37" s="661"/>
      <c r="IMX37" s="661"/>
      <c r="IMY37" s="661"/>
      <c r="IMZ37" s="661"/>
      <c r="INA37" s="661"/>
      <c r="INB37" s="661"/>
      <c r="INC37" s="661"/>
      <c r="IND37" s="661"/>
      <c r="INE37" s="661"/>
      <c r="INF37" s="661"/>
      <c r="ING37" s="661"/>
      <c r="INH37" s="661"/>
      <c r="INI37" s="661"/>
      <c r="INJ37" s="661"/>
      <c r="INK37" s="661"/>
      <c r="INL37" s="661"/>
      <c r="INM37" s="661"/>
      <c r="INN37" s="661"/>
      <c r="INO37" s="661"/>
      <c r="INP37" s="661"/>
      <c r="INQ37" s="661"/>
      <c r="INR37" s="661"/>
      <c r="INS37" s="661"/>
      <c r="INT37" s="661"/>
      <c r="INU37" s="661"/>
      <c r="INV37" s="661"/>
      <c r="INW37" s="661"/>
      <c r="INX37" s="661"/>
      <c r="INY37" s="661"/>
      <c r="INZ37" s="661"/>
      <c r="IOA37" s="661"/>
      <c r="IOB37" s="661"/>
      <c r="IOC37" s="661"/>
      <c r="IOD37" s="661"/>
      <c r="IOE37" s="661"/>
      <c r="IOF37" s="661"/>
      <c r="IOG37" s="661"/>
      <c r="IOH37" s="661"/>
      <c r="IOI37" s="661"/>
      <c r="IOJ37" s="661"/>
      <c r="IOK37" s="661"/>
      <c r="IOL37" s="661"/>
      <c r="IOM37" s="661"/>
      <c r="ION37" s="661"/>
      <c r="IOO37" s="661"/>
      <c r="IOP37" s="661"/>
      <c r="IOQ37" s="661"/>
      <c r="IOR37" s="661"/>
      <c r="IOS37" s="661"/>
      <c r="IOT37" s="661"/>
      <c r="IOU37" s="661"/>
      <c r="IOV37" s="661"/>
      <c r="IOW37" s="661"/>
      <c r="IOX37" s="661"/>
      <c r="IOY37" s="661"/>
      <c r="IOZ37" s="661"/>
      <c r="IPA37" s="661"/>
      <c r="IPB37" s="661"/>
      <c r="IPC37" s="661"/>
      <c r="IPD37" s="661"/>
      <c r="IPE37" s="661"/>
      <c r="IPF37" s="661"/>
      <c r="IPG37" s="661"/>
      <c r="IPH37" s="661"/>
      <c r="IPI37" s="661"/>
      <c r="IPJ37" s="661"/>
      <c r="IPK37" s="661"/>
      <c r="IPL37" s="661"/>
      <c r="IPM37" s="661"/>
      <c r="IPN37" s="661"/>
      <c r="IPO37" s="661"/>
      <c r="IPP37" s="661"/>
      <c r="IPQ37" s="661"/>
      <c r="IPR37" s="661"/>
      <c r="IPS37" s="661"/>
      <c r="IPT37" s="661"/>
      <c r="IPU37" s="661"/>
      <c r="IPV37" s="661"/>
      <c r="IPW37" s="661"/>
      <c r="IPX37" s="661"/>
      <c r="IPY37" s="661"/>
      <c r="IPZ37" s="661"/>
      <c r="IQA37" s="661"/>
      <c r="IQB37" s="661"/>
      <c r="IQC37" s="661"/>
      <c r="IQD37" s="661"/>
      <c r="IQE37" s="661"/>
      <c r="IQF37" s="661"/>
      <c r="IQG37" s="661"/>
      <c r="IQH37" s="661"/>
      <c r="IQI37" s="661"/>
      <c r="IQJ37" s="661"/>
      <c r="IQK37" s="661"/>
      <c r="IQL37" s="661"/>
      <c r="IQM37" s="661"/>
      <c r="IQN37" s="661"/>
      <c r="IQO37" s="661"/>
      <c r="IQP37" s="661"/>
      <c r="IQQ37" s="661"/>
      <c r="IQR37" s="661"/>
      <c r="IQS37" s="661"/>
      <c r="IQT37" s="661"/>
      <c r="IQU37" s="661"/>
      <c r="IQV37" s="661"/>
      <c r="IQW37" s="661"/>
      <c r="IQX37" s="661"/>
      <c r="IQY37" s="661"/>
      <c r="IQZ37" s="661"/>
      <c r="IRA37" s="661"/>
      <c r="IRB37" s="661"/>
      <c r="IRC37" s="661"/>
      <c r="IRD37" s="661"/>
      <c r="IRE37" s="661"/>
      <c r="IRF37" s="661"/>
      <c r="IRG37" s="661"/>
      <c r="IRH37" s="661"/>
      <c r="IRI37" s="661"/>
      <c r="IRJ37" s="661"/>
      <c r="IRK37" s="661"/>
      <c r="IRL37" s="661"/>
      <c r="IRM37" s="661"/>
      <c r="IRN37" s="661"/>
      <c r="IRO37" s="661"/>
      <c r="IRP37" s="661"/>
      <c r="IRQ37" s="661"/>
      <c r="IRR37" s="661"/>
      <c r="IRS37" s="661"/>
      <c r="IRT37" s="661"/>
      <c r="IRU37" s="661"/>
      <c r="IRV37" s="661"/>
      <c r="IRW37" s="661"/>
      <c r="IRX37" s="661"/>
      <c r="IRY37" s="661"/>
      <c r="IRZ37" s="661"/>
      <c r="ISA37" s="661"/>
      <c r="ISB37" s="661"/>
      <c r="ISC37" s="661"/>
      <c r="ISD37" s="661"/>
      <c r="ISE37" s="661"/>
      <c r="ISF37" s="661"/>
      <c r="ISG37" s="661"/>
      <c r="ISH37" s="661"/>
      <c r="ISI37" s="661"/>
      <c r="ISJ37" s="661"/>
      <c r="ISK37" s="661"/>
      <c r="ISL37" s="661"/>
      <c r="ISM37" s="661"/>
      <c r="ISN37" s="661"/>
      <c r="ISO37" s="661"/>
      <c r="ISP37" s="661"/>
      <c r="ISQ37" s="661"/>
      <c r="ISR37" s="661"/>
      <c r="ISS37" s="661"/>
      <c r="IST37" s="661"/>
      <c r="ISU37" s="661"/>
      <c r="ISV37" s="661"/>
      <c r="ISW37" s="661"/>
      <c r="ISX37" s="661"/>
      <c r="ISY37" s="661"/>
      <c r="ISZ37" s="661"/>
      <c r="ITA37" s="661"/>
      <c r="ITB37" s="661"/>
      <c r="ITC37" s="661"/>
      <c r="ITD37" s="661"/>
      <c r="ITE37" s="661"/>
      <c r="ITF37" s="661"/>
      <c r="ITG37" s="661"/>
      <c r="ITH37" s="661"/>
      <c r="ITI37" s="661"/>
      <c r="ITJ37" s="661"/>
      <c r="ITK37" s="661"/>
      <c r="ITL37" s="661"/>
      <c r="ITM37" s="661"/>
      <c r="ITN37" s="661"/>
      <c r="ITO37" s="661"/>
      <c r="ITP37" s="661"/>
      <c r="ITQ37" s="661"/>
      <c r="ITR37" s="661"/>
      <c r="ITS37" s="661"/>
      <c r="ITT37" s="661"/>
      <c r="ITU37" s="661"/>
      <c r="ITV37" s="661"/>
      <c r="ITW37" s="661"/>
      <c r="ITX37" s="661"/>
      <c r="ITY37" s="661"/>
      <c r="ITZ37" s="661"/>
      <c r="IUA37" s="661"/>
      <c r="IUB37" s="661"/>
      <c r="IUC37" s="661"/>
      <c r="IUD37" s="661"/>
      <c r="IUE37" s="661"/>
      <c r="IUF37" s="661"/>
      <c r="IUG37" s="661"/>
      <c r="IUH37" s="661"/>
      <c r="IUI37" s="661"/>
      <c r="IUJ37" s="661"/>
      <c r="IUK37" s="661"/>
      <c r="IUL37" s="661"/>
      <c r="IUM37" s="661"/>
      <c r="IUN37" s="661"/>
      <c r="IUO37" s="661"/>
      <c r="IUP37" s="661"/>
      <c r="IUQ37" s="661"/>
      <c r="IUR37" s="661"/>
      <c r="IUS37" s="661"/>
      <c r="IUT37" s="661"/>
      <c r="IUU37" s="661"/>
      <c r="IUV37" s="661"/>
      <c r="IUW37" s="661"/>
      <c r="IUX37" s="661"/>
      <c r="IUY37" s="661"/>
      <c r="IUZ37" s="661"/>
      <c r="IVA37" s="661"/>
      <c r="IVB37" s="661"/>
      <c r="IVC37" s="661"/>
      <c r="IVD37" s="661"/>
      <c r="IVE37" s="661"/>
      <c r="IVF37" s="661"/>
      <c r="IVG37" s="661"/>
      <c r="IVH37" s="661"/>
      <c r="IVI37" s="661"/>
      <c r="IVJ37" s="661"/>
      <c r="IVK37" s="661"/>
      <c r="IVL37" s="661"/>
      <c r="IVM37" s="661"/>
      <c r="IVN37" s="661"/>
      <c r="IVO37" s="661"/>
      <c r="IVP37" s="661"/>
      <c r="IVQ37" s="661"/>
      <c r="IVR37" s="661"/>
      <c r="IVS37" s="661"/>
      <c r="IVT37" s="661"/>
      <c r="IVU37" s="661"/>
      <c r="IVV37" s="661"/>
      <c r="IVW37" s="661"/>
      <c r="IVX37" s="661"/>
      <c r="IVY37" s="661"/>
      <c r="IVZ37" s="661"/>
      <c r="IWA37" s="661"/>
      <c r="IWB37" s="661"/>
      <c r="IWC37" s="661"/>
      <c r="IWD37" s="661"/>
      <c r="IWE37" s="661"/>
      <c r="IWF37" s="661"/>
      <c r="IWG37" s="661"/>
      <c r="IWH37" s="661"/>
      <c r="IWI37" s="661"/>
      <c r="IWJ37" s="661"/>
      <c r="IWK37" s="661"/>
      <c r="IWL37" s="661"/>
      <c r="IWM37" s="661"/>
      <c r="IWN37" s="661"/>
      <c r="IWO37" s="661"/>
      <c r="IWP37" s="661"/>
      <c r="IWQ37" s="661"/>
      <c r="IWR37" s="661"/>
      <c r="IWS37" s="661"/>
      <c r="IWT37" s="661"/>
      <c r="IWU37" s="661"/>
      <c r="IWV37" s="661"/>
      <c r="IWW37" s="661"/>
      <c r="IWX37" s="661"/>
      <c r="IWY37" s="661"/>
      <c r="IWZ37" s="661"/>
      <c r="IXA37" s="661"/>
      <c r="IXB37" s="661"/>
      <c r="IXC37" s="661"/>
      <c r="IXD37" s="661"/>
      <c r="IXE37" s="661"/>
      <c r="IXF37" s="661"/>
      <c r="IXG37" s="661"/>
      <c r="IXH37" s="661"/>
      <c r="IXI37" s="661"/>
      <c r="IXJ37" s="661"/>
      <c r="IXK37" s="661"/>
      <c r="IXL37" s="661"/>
      <c r="IXM37" s="661"/>
      <c r="IXN37" s="661"/>
      <c r="IXO37" s="661"/>
      <c r="IXP37" s="661"/>
      <c r="IXQ37" s="661"/>
      <c r="IXR37" s="661"/>
      <c r="IXS37" s="661"/>
      <c r="IXT37" s="661"/>
      <c r="IXU37" s="661"/>
      <c r="IXV37" s="661"/>
      <c r="IXW37" s="661"/>
      <c r="IXX37" s="661"/>
      <c r="IXY37" s="661"/>
      <c r="IXZ37" s="661"/>
      <c r="IYA37" s="661"/>
      <c r="IYB37" s="661"/>
      <c r="IYC37" s="661"/>
      <c r="IYD37" s="661"/>
      <c r="IYE37" s="661"/>
      <c r="IYF37" s="661"/>
      <c r="IYG37" s="661"/>
      <c r="IYH37" s="661"/>
      <c r="IYI37" s="661"/>
      <c r="IYJ37" s="661"/>
      <c r="IYK37" s="661"/>
      <c r="IYL37" s="661"/>
      <c r="IYM37" s="661"/>
      <c r="IYN37" s="661"/>
      <c r="IYO37" s="661"/>
      <c r="IYP37" s="661"/>
      <c r="IYQ37" s="661"/>
      <c r="IYR37" s="661"/>
      <c r="IYS37" s="661"/>
      <c r="IYT37" s="661"/>
      <c r="IYU37" s="661"/>
      <c r="IYV37" s="661"/>
      <c r="IYW37" s="661"/>
      <c r="IYX37" s="661"/>
      <c r="IYY37" s="661"/>
      <c r="IYZ37" s="661"/>
      <c r="IZA37" s="661"/>
      <c r="IZB37" s="661"/>
      <c r="IZC37" s="661"/>
      <c r="IZD37" s="661"/>
      <c r="IZE37" s="661"/>
      <c r="IZF37" s="661"/>
      <c r="IZG37" s="661"/>
      <c r="IZH37" s="661"/>
      <c r="IZI37" s="661"/>
      <c r="IZJ37" s="661"/>
      <c r="IZK37" s="661"/>
      <c r="IZL37" s="661"/>
      <c r="IZM37" s="661"/>
      <c r="IZN37" s="661"/>
      <c r="IZO37" s="661"/>
      <c r="IZP37" s="661"/>
      <c r="IZQ37" s="661"/>
      <c r="IZR37" s="661"/>
      <c r="IZS37" s="661"/>
      <c r="IZT37" s="661"/>
      <c r="IZU37" s="661"/>
      <c r="IZV37" s="661"/>
      <c r="IZW37" s="661"/>
      <c r="IZX37" s="661"/>
      <c r="IZY37" s="661"/>
      <c r="IZZ37" s="661"/>
      <c r="JAA37" s="661"/>
      <c r="JAB37" s="661"/>
      <c r="JAC37" s="661"/>
      <c r="JAD37" s="661"/>
      <c r="JAE37" s="661"/>
      <c r="JAF37" s="661"/>
      <c r="JAG37" s="661"/>
      <c r="JAH37" s="661"/>
      <c r="JAI37" s="661"/>
      <c r="JAJ37" s="661"/>
      <c r="JAK37" s="661"/>
      <c r="JAL37" s="661"/>
      <c r="JAM37" s="661"/>
      <c r="JAN37" s="661"/>
      <c r="JAO37" s="661"/>
      <c r="JAP37" s="661"/>
      <c r="JAQ37" s="661"/>
      <c r="JAR37" s="661"/>
      <c r="JAS37" s="661"/>
      <c r="JAT37" s="661"/>
      <c r="JAU37" s="661"/>
      <c r="JAV37" s="661"/>
      <c r="JAW37" s="661"/>
      <c r="JAX37" s="661"/>
      <c r="JAY37" s="661"/>
      <c r="JAZ37" s="661"/>
      <c r="JBA37" s="661"/>
      <c r="JBB37" s="661"/>
      <c r="JBC37" s="661"/>
      <c r="JBD37" s="661"/>
      <c r="JBE37" s="661"/>
      <c r="JBF37" s="661"/>
      <c r="JBG37" s="661"/>
      <c r="JBH37" s="661"/>
      <c r="JBI37" s="661"/>
      <c r="JBJ37" s="661"/>
      <c r="JBK37" s="661"/>
      <c r="JBL37" s="661"/>
      <c r="JBM37" s="661"/>
      <c r="JBN37" s="661"/>
      <c r="JBO37" s="661"/>
      <c r="JBP37" s="661"/>
      <c r="JBQ37" s="661"/>
      <c r="JBR37" s="661"/>
      <c r="JBS37" s="661"/>
      <c r="JBT37" s="661"/>
      <c r="JBU37" s="661"/>
      <c r="JBV37" s="661"/>
      <c r="JBW37" s="661"/>
      <c r="JBX37" s="661"/>
      <c r="JBY37" s="661"/>
      <c r="JBZ37" s="661"/>
      <c r="JCA37" s="661"/>
      <c r="JCB37" s="661"/>
      <c r="JCC37" s="661"/>
      <c r="JCD37" s="661"/>
      <c r="JCE37" s="661"/>
      <c r="JCF37" s="661"/>
      <c r="JCG37" s="661"/>
      <c r="JCH37" s="661"/>
      <c r="JCI37" s="661"/>
      <c r="JCJ37" s="661"/>
      <c r="JCK37" s="661"/>
      <c r="JCL37" s="661"/>
      <c r="JCM37" s="661"/>
      <c r="JCN37" s="661"/>
      <c r="JCO37" s="661"/>
      <c r="JCP37" s="661"/>
      <c r="JCQ37" s="661"/>
      <c r="JCR37" s="661"/>
      <c r="JCS37" s="661"/>
      <c r="JCT37" s="661"/>
      <c r="JCU37" s="661"/>
      <c r="JCV37" s="661"/>
      <c r="JCW37" s="661"/>
      <c r="JCX37" s="661"/>
      <c r="JCY37" s="661"/>
      <c r="JCZ37" s="661"/>
      <c r="JDA37" s="661"/>
      <c r="JDB37" s="661"/>
      <c r="JDC37" s="661"/>
      <c r="JDD37" s="661"/>
      <c r="JDE37" s="661"/>
      <c r="JDF37" s="661"/>
      <c r="JDG37" s="661"/>
      <c r="JDH37" s="661"/>
      <c r="JDI37" s="661"/>
      <c r="JDJ37" s="661"/>
      <c r="JDK37" s="661"/>
      <c r="JDL37" s="661"/>
      <c r="JDM37" s="661"/>
      <c r="JDN37" s="661"/>
      <c r="JDO37" s="661"/>
      <c r="JDP37" s="661"/>
      <c r="JDQ37" s="661"/>
      <c r="JDR37" s="661"/>
      <c r="JDS37" s="661"/>
      <c r="JDT37" s="661"/>
      <c r="JDU37" s="661"/>
      <c r="JDV37" s="661"/>
      <c r="JDW37" s="661"/>
      <c r="JDX37" s="661"/>
      <c r="JDY37" s="661"/>
      <c r="JDZ37" s="661"/>
      <c r="JEA37" s="661"/>
      <c r="JEB37" s="661"/>
      <c r="JEC37" s="661"/>
      <c r="JED37" s="661"/>
      <c r="JEE37" s="661"/>
      <c r="JEF37" s="661"/>
      <c r="JEG37" s="661"/>
      <c r="JEH37" s="661"/>
      <c r="JEI37" s="661"/>
      <c r="JEJ37" s="661"/>
      <c r="JEK37" s="661"/>
      <c r="JEL37" s="661"/>
      <c r="JEM37" s="661"/>
      <c r="JEN37" s="661"/>
      <c r="JEO37" s="661"/>
      <c r="JEP37" s="661"/>
      <c r="JEQ37" s="661"/>
      <c r="JER37" s="661"/>
      <c r="JES37" s="661"/>
      <c r="JET37" s="661"/>
      <c r="JEU37" s="661"/>
      <c r="JEV37" s="661"/>
      <c r="JEW37" s="661"/>
      <c r="JEX37" s="661"/>
      <c r="JEY37" s="661"/>
      <c r="JEZ37" s="661"/>
      <c r="JFA37" s="661"/>
      <c r="JFB37" s="661"/>
      <c r="JFC37" s="661"/>
      <c r="JFD37" s="661"/>
      <c r="JFE37" s="661"/>
      <c r="JFF37" s="661"/>
      <c r="JFG37" s="661"/>
      <c r="JFH37" s="661"/>
      <c r="JFI37" s="661"/>
      <c r="JFJ37" s="661"/>
      <c r="JFK37" s="661"/>
      <c r="JFL37" s="661"/>
      <c r="JFM37" s="661"/>
      <c r="JFN37" s="661"/>
      <c r="JFO37" s="661"/>
      <c r="JFP37" s="661"/>
      <c r="JFQ37" s="661"/>
      <c r="JFR37" s="661"/>
      <c r="JFS37" s="661"/>
      <c r="JFT37" s="661"/>
      <c r="JFU37" s="661"/>
      <c r="JFV37" s="661"/>
      <c r="JFW37" s="661"/>
      <c r="JFX37" s="661"/>
      <c r="JFY37" s="661"/>
      <c r="JFZ37" s="661"/>
      <c r="JGA37" s="661"/>
      <c r="JGB37" s="661"/>
      <c r="JGC37" s="661"/>
      <c r="JGD37" s="661"/>
      <c r="JGE37" s="661"/>
      <c r="JGF37" s="661"/>
      <c r="JGG37" s="661"/>
      <c r="JGH37" s="661"/>
      <c r="JGI37" s="661"/>
      <c r="JGJ37" s="661"/>
      <c r="JGK37" s="661"/>
      <c r="JGL37" s="661"/>
      <c r="JGM37" s="661"/>
      <c r="JGN37" s="661"/>
      <c r="JGO37" s="661"/>
      <c r="JGP37" s="661"/>
      <c r="JGQ37" s="661"/>
      <c r="JGR37" s="661"/>
      <c r="JGS37" s="661"/>
      <c r="JGT37" s="661"/>
      <c r="JGU37" s="661"/>
      <c r="JGV37" s="661"/>
      <c r="JGW37" s="661"/>
      <c r="JGX37" s="661"/>
      <c r="JGY37" s="661"/>
      <c r="JGZ37" s="661"/>
      <c r="JHA37" s="661"/>
      <c r="JHB37" s="661"/>
      <c r="JHC37" s="661"/>
      <c r="JHD37" s="661"/>
      <c r="JHE37" s="661"/>
      <c r="JHF37" s="661"/>
      <c r="JHG37" s="661"/>
      <c r="JHH37" s="661"/>
      <c r="JHI37" s="661"/>
      <c r="JHJ37" s="661"/>
      <c r="JHK37" s="661"/>
      <c r="JHL37" s="661"/>
      <c r="JHM37" s="661"/>
      <c r="JHN37" s="661"/>
      <c r="JHO37" s="661"/>
      <c r="JHP37" s="661"/>
      <c r="JHQ37" s="661"/>
      <c r="JHR37" s="661"/>
      <c r="JHS37" s="661"/>
      <c r="JHT37" s="661"/>
      <c r="JHU37" s="661"/>
      <c r="JHV37" s="661"/>
      <c r="JHW37" s="661"/>
      <c r="JHX37" s="661"/>
      <c r="JHY37" s="661"/>
      <c r="JHZ37" s="661"/>
      <c r="JIA37" s="661"/>
      <c r="JIB37" s="661"/>
      <c r="JIC37" s="661"/>
      <c r="JID37" s="661"/>
      <c r="JIE37" s="661"/>
      <c r="JIF37" s="661"/>
      <c r="JIG37" s="661"/>
      <c r="JIH37" s="661"/>
      <c r="JII37" s="661"/>
      <c r="JIJ37" s="661"/>
      <c r="JIK37" s="661"/>
      <c r="JIL37" s="661"/>
      <c r="JIM37" s="661"/>
      <c r="JIN37" s="661"/>
      <c r="JIO37" s="661"/>
      <c r="JIP37" s="661"/>
      <c r="JIQ37" s="661"/>
      <c r="JIR37" s="661"/>
      <c r="JIS37" s="661"/>
      <c r="JIT37" s="661"/>
      <c r="JIU37" s="661"/>
      <c r="JIV37" s="661"/>
      <c r="JIW37" s="661"/>
      <c r="JIX37" s="661"/>
      <c r="JIY37" s="661"/>
      <c r="JIZ37" s="661"/>
      <c r="JJA37" s="661"/>
      <c r="JJB37" s="661"/>
      <c r="JJC37" s="661"/>
      <c r="JJD37" s="661"/>
      <c r="JJE37" s="661"/>
      <c r="JJF37" s="661"/>
      <c r="JJG37" s="661"/>
      <c r="JJH37" s="661"/>
      <c r="JJI37" s="661"/>
      <c r="JJJ37" s="661"/>
      <c r="JJK37" s="661"/>
      <c r="JJL37" s="661"/>
      <c r="JJM37" s="661"/>
      <c r="JJN37" s="661"/>
      <c r="JJO37" s="661"/>
      <c r="JJP37" s="661"/>
      <c r="JJQ37" s="661"/>
      <c r="JJR37" s="661"/>
      <c r="JJS37" s="661"/>
      <c r="JJT37" s="661"/>
      <c r="JJU37" s="661"/>
      <c r="JJV37" s="661"/>
      <c r="JJW37" s="661"/>
      <c r="JJX37" s="661"/>
      <c r="JJY37" s="661"/>
      <c r="JJZ37" s="661"/>
      <c r="JKA37" s="661"/>
      <c r="JKB37" s="661"/>
      <c r="JKC37" s="661"/>
      <c r="JKD37" s="661"/>
      <c r="JKE37" s="661"/>
      <c r="JKF37" s="661"/>
      <c r="JKG37" s="661"/>
      <c r="JKH37" s="661"/>
      <c r="JKI37" s="661"/>
      <c r="JKJ37" s="661"/>
      <c r="JKK37" s="661"/>
      <c r="JKL37" s="661"/>
      <c r="JKM37" s="661"/>
      <c r="JKN37" s="661"/>
      <c r="JKO37" s="661"/>
      <c r="JKP37" s="661"/>
      <c r="JKQ37" s="661"/>
      <c r="JKR37" s="661"/>
      <c r="JKS37" s="661"/>
      <c r="JKT37" s="661"/>
      <c r="JKU37" s="661"/>
      <c r="JKV37" s="661"/>
      <c r="JKW37" s="661"/>
      <c r="JKX37" s="661"/>
      <c r="JKY37" s="661"/>
      <c r="JKZ37" s="661"/>
      <c r="JLA37" s="661"/>
      <c r="JLB37" s="661"/>
      <c r="JLC37" s="661"/>
      <c r="JLD37" s="661"/>
      <c r="JLE37" s="661"/>
      <c r="JLF37" s="661"/>
      <c r="JLG37" s="661"/>
      <c r="JLH37" s="661"/>
      <c r="JLI37" s="661"/>
      <c r="JLJ37" s="661"/>
      <c r="JLK37" s="661"/>
      <c r="JLL37" s="661"/>
      <c r="JLM37" s="661"/>
      <c r="JLN37" s="661"/>
      <c r="JLO37" s="661"/>
      <c r="JLP37" s="661"/>
      <c r="JLQ37" s="661"/>
      <c r="JLR37" s="661"/>
      <c r="JLS37" s="661"/>
      <c r="JLT37" s="661"/>
      <c r="JLU37" s="661"/>
      <c r="JLV37" s="661"/>
      <c r="JLW37" s="661"/>
      <c r="JLX37" s="661"/>
      <c r="JLY37" s="661"/>
      <c r="JLZ37" s="661"/>
      <c r="JMA37" s="661"/>
      <c r="JMB37" s="661"/>
      <c r="JMC37" s="661"/>
      <c r="JMD37" s="661"/>
      <c r="JME37" s="661"/>
      <c r="JMF37" s="661"/>
      <c r="JMG37" s="661"/>
      <c r="JMH37" s="661"/>
      <c r="JMI37" s="661"/>
      <c r="JMJ37" s="661"/>
      <c r="JMK37" s="661"/>
      <c r="JML37" s="661"/>
      <c r="JMM37" s="661"/>
      <c r="JMN37" s="661"/>
      <c r="JMO37" s="661"/>
      <c r="JMP37" s="661"/>
      <c r="JMQ37" s="661"/>
      <c r="JMR37" s="661"/>
      <c r="JMS37" s="661"/>
      <c r="JMT37" s="661"/>
      <c r="JMU37" s="661"/>
      <c r="JMV37" s="661"/>
      <c r="JMW37" s="661"/>
      <c r="JMX37" s="661"/>
      <c r="JMY37" s="661"/>
      <c r="JMZ37" s="661"/>
      <c r="JNA37" s="661"/>
      <c r="JNB37" s="661"/>
      <c r="JNC37" s="661"/>
      <c r="JND37" s="661"/>
      <c r="JNE37" s="661"/>
      <c r="JNF37" s="661"/>
      <c r="JNG37" s="661"/>
      <c r="JNH37" s="661"/>
      <c r="JNI37" s="661"/>
      <c r="JNJ37" s="661"/>
      <c r="JNK37" s="661"/>
      <c r="JNL37" s="661"/>
      <c r="JNM37" s="661"/>
      <c r="JNN37" s="661"/>
      <c r="JNO37" s="661"/>
      <c r="JNP37" s="661"/>
      <c r="JNQ37" s="661"/>
      <c r="JNR37" s="661"/>
      <c r="JNS37" s="661"/>
      <c r="JNT37" s="661"/>
      <c r="JNU37" s="661"/>
      <c r="JNV37" s="661"/>
      <c r="JNW37" s="661"/>
      <c r="JNX37" s="661"/>
      <c r="JNY37" s="661"/>
      <c r="JNZ37" s="661"/>
      <c r="JOA37" s="661"/>
      <c r="JOB37" s="661"/>
      <c r="JOC37" s="661"/>
      <c r="JOD37" s="661"/>
      <c r="JOE37" s="661"/>
      <c r="JOF37" s="661"/>
      <c r="JOG37" s="661"/>
      <c r="JOH37" s="661"/>
      <c r="JOI37" s="661"/>
      <c r="JOJ37" s="661"/>
      <c r="JOK37" s="661"/>
      <c r="JOL37" s="661"/>
      <c r="JOM37" s="661"/>
      <c r="JON37" s="661"/>
      <c r="JOO37" s="661"/>
      <c r="JOP37" s="661"/>
      <c r="JOQ37" s="661"/>
      <c r="JOR37" s="661"/>
      <c r="JOS37" s="661"/>
      <c r="JOT37" s="661"/>
      <c r="JOU37" s="661"/>
      <c r="JOV37" s="661"/>
      <c r="JOW37" s="661"/>
      <c r="JOX37" s="661"/>
      <c r="JOY37" s="661"/>
      <c r="JOZ37" s="661"/>
      <c r="JPA37" s="661"/>
      <c r="JPB37" s="661"/>
      <c r="JPC37" s="661"/>
      <c r="JPD37" s="661"/>
      <c r="JPE37" s="661"/>
      <c r="JPF37" s="661"/>
      <c r="JPG37" s="661"/>
      <c r="JPH37" s="661"/>
      <c r="JPI37" s="661"/>
      <c r="JPJ37" s="661"/>
      <c r="JPK37" s="661"/>
      <c r="JPL37" s="661"/>
      <c r="JPM37" s="661"/>
      <c r="JPN37" s="661"/>
      <c r="JPO37" s="661"/>
      <c r="JPP37" s="661"/>
      <c r="JPQ37" s="661"/>
      <c r="JPR37" s="661"/>
      <c r="JPS37" s="661"/>
      <c r="JPT37" s="661"/>
      <c r="JPU37" s="661"/>
      <c r="JPV37" s="661"/>
      <c r="JPW37" s="661"/>
      <c r="JPX37" s="661"/>
      <c r="JPY37" s="661"/>
      <c r="JPZ37" s="661"/>
      <c r="JQA37" s="661"/>
      <c r="JQB37" s="661"/>
      <c r="JQC37" s="661"/>
      <c r="JQD37" s="661"/>
      <c r="JQE37" s="661"/>
      <c r="JQF37" s="661"/>
      <c r="JQG37" s="661"/>
      <c r="JQH37" s="661"/>
      <c r="JQI37" s="661"/>
      <c r="JQJ37" s="661"/>
      <c r="JQK37" s="661"/>
      <c r="JQL37" s="661"/>
      <c r="JQM37" s="661"/>
      <c r="JQN37" s="661"/>
      <c r="JQO37" s="661"/>
      <c r="JQP37" s="661"/>
      <c r="JQQ37" s="661"/>
      <c r="JQR37" s="661"/>
      <c r="JQS37" s="661"/>
      <c r="JQT37" s="661"/>
      <c r="JQU37" s="661"/>
      <c r="JQV37" s="661"/>
      <c r="JQW37" s="661"/>
      <c r="JQX37" s="661"/>
      <c r="JQY37" s="661"/>
      <c r="JQZ37" s="661"/>
      <c r="JRA37" s="661"/>
      <c r="JRB37" s="661"/>
      <c r="JRC37" s="661"/>
      <c r="JRD37" s="661"/>
      <c r="JRE37" s="661"/>
      <c r="JRF37" s="661"/>
      <c r="JRG37" s="661"/>
      <c r="JRH37" s="661"/>
      <c r="JRI37" s="661"/>
      <c r="JRJ37" s="661"/>
      <c r="JRK37" s="661"/>
      <c r="JRL37" s="661"/>
      <c r="JRM37" s="661"/>
      <c r="JRN37" s="661"/>
      <c r="JRO37" s="661"/>
      <c r="JRP37" s="661"/>
      <c r="JRQ37" s="661"/>
      <c r="JRR37" s="661"/>
      <c r="JRS37" s="661"/>
      <c r="JRT37" s="661"/>
      <c r="JRU37" s="661"/>
      <c r="JRV37" s="661"/>
      <c r="JRW37" s="661"/>
      <c r="JRX37" s="661"/>
      <c r="JRY37" s="661"/>
      <c r="JRZ37" s="661"/>
      <c r="JSA37" s="661"/>
      <c r="JSB37" s="661"/>
      <c r="JSC37" s="661"/>
      <c r="JSD37" s="661"/>
      <c r="JSE37" s="661"/>
      <c r="JSF37" s="661"/>
      <c r="JSG37" s="661"/>
      <c r="JSH37" s="661"/>
      <c r="JSI37" s="661"/>
      <c r="JSJ37" s="661"/>
      <c r="JSK37" s="661"/>
      <c r="JSL37" s="661"/>
      <c r="JSM37" s="661"/>
      <c r="JSN37" s="661"/>
      <c r="JSO37" s="661"/>
      <c r="JSP37" s="661"/>
      <c r="JSQ37" s="661"/>
      <c r="JSR37" s="661"/>
      <c r="JSS37" s="661"/>
      <c r="JST37" s="661"/>
      <c r="JSU37" s="661"/>
      <c r="JSV37" s="661"/>
      <c r="JSW37" s="661"/>
      <c r="JSX37" s="661"/>
      <c r="JSY37" s="661"/>
      <c r="JSZ37" s="661"/>
      <c r="JTA37" s="661"/>
      <c r="JTB37" s="661"/>
      <c r="JTC37" s="661"/>
      <c r="JTD37" s="661"/>
      <c r="JTE37" s="661"/>
      <c r="JTF37" s="661"/>
      <c r="JTG37" s="661"/>
      <c r="JTH37" s="661"/>
      <c r="JTI37" s="661"/>
      <c r="JTJ37" s="661"/>
      <c r="JTK37" s="661"/>
      <c r="JTL37" s="661"/>
      <c r="JTM37" s="661"/>
      <c r="JTN37" s="661"/>
      <c r="JTO37" s="661"/>
      <c r="JTP37" s="661"/>
      <c r="JTQ37" s="661"/>
      <c r="JTR37" s="661"/>
      <c r="JTS37" s="661"/>
      <c r="JTT37" s="661"/>
      <c r="JTU37" s="661"/>
      <c r="JTV37" s="661"/>
      <c r="JTW37" s="661"/>
      <c r="JTX37" s="661"/>
      <c r="JTY37" s="661"/>
      <c r="JTZ37" s="661"/>
      <c r="JUA37" s="661"/>
      <c r="JUB37" s="661"/>
      <c r="JUC37" s="661"/>
      <c r="JUD37" s="661"/>
      <c r="JUE37" s="661"/>
      <c r="JUF37" s="661"/>
      <c r="JUG37" s="661"/>
      <c r="JUH37" s="661"/>
      <c r="JUI37" s="661"/>
      <c r="JUJ37" s="661"/>
      <c r="JUK37" s="661"/>
      <c r="JUL37" s="661"/>
      <c r="JUM37" s="661"/>
      <c r="JUN37" s="661"/>
      <c r="JUO37" s="661"/>
      <c r="JUP37" s="661"/>
      <c r="JUQ37" s="661"/>
      <c r="JUR37" s="661"/>
      <c r="JUS37" s="661"/>
      <c r="JUT37" s="661"/>
      <c r="JUU37" s="661"/>
      <c r="JUV37" s="661"/>
      <c r="JUW37" s="661"/>
      <c r="JUX37" s="661"/>
      <c r="JUY37" s="661"/>
      <c r="JUZ37" s="661"/>
      <c r="JVA37" s="661"/>
      <c r="JVB37" s="661"/>
      <c r="JVC37" s="661"/>
      <c r="JVD37" s="661"/>
      <c r="JVE37" s="661"/>
      <c r="JVF37" s="661"/>
      <c r="JVG37" s="661"/>
      <c r="JVH37" s="661"/>
      <c r="JVI37" s="661"/>
      <c r="JVJ37" s="661"/>
      <c r="JVK37" s="661"/>
      <c r="JVL37" s="661"/>
      <c r="JVM37" s="661"/>
      <c r="JVN37" s="661"/>
      <c r="JVO37" s="661"/>
      <c r="JVP37" s="661"/>
      <c r="JVQ37" s="661"/>
      <c r="JVR37" s="661"/>
      <c r="JVS37" s="661"/>
      <c r="JVT37" s="661"/>
      <c r="JVU37" s="661"/>
      <c r="JVV37" s="661"/>
      <c r="JVW37" s="661"/>
      <c r="JVX37" s="661"/>
      <c r="JVY37" s="661"/>
      <c r="JVZ37" s="661"/>
      <c r="JWA37" s="661"/>
      <c r="JWB37" s="661"/>
      <c r="JWC37" s="661"/>
      <c r="JWD37" s="661"/>
      <c r="JWE37" s="661"/>
      <c r="JWF37" s="661"/>
      <c r="JWG37" s="661"/>
      <c r="JWH37" s="661"/>
      <c r="JWI37" s="661"/>
      <c r="JWJ37" s="661"/>
      <c r="JWK37" s="661"/>
      <c r="JWL37" s="661"/>
      <c r="JWM37" s="661"/>
      <c r="JWN37" s="661"/>
      <c r="JWO37" s="661"/>
      <c r="JWP37" s="661"/>
      <c r="JWQ37" s="661"/>
      <c r="JWR37" s="661"/>
      <c r="JWS37" s="661"/>
      <c r="JWT37" s="661"/>
      <c r="JWU37" s="661"/>
      <c r="JWV37" s="661"/>
      <c r="JWW37" s="661"/>
      <c r="JWX37" s="661"/>
      <c r="JWY37" s="661"/>
      <c r="JWZ37" s="661"/>
      <c r="JXA37" s="661"/>
      <c r="JXB37" s="661"/>
      <c r="JXC37" s="661"/>
      <c r="JXD37" s="661"/>
      <c r="JXE37" s="661"/>
      <c r="JXF37" s="661"/>
      <c r="JXG37" s="661"/>
      <c r="JXH37" s="661"/>
      <c r="JXI37" s="661"/>
      <c r="JXJ37" s="661"/>
      <c r="JXK37" s="661"/>
      <c r="JXL37" s="661"/>
      <c r="JXM37" s="661"/>
      <c r="JXN37" s="661"/>
      <c r="JXO37" s="661"/>
      <c r="JXP37" s="661"/>
      <c r="JXQ37" s="661"/>
      <c r="JXR37" s="661"/>
      <c r="JXS37" s="661"/>
      <c r="JXT37" s="661"/>
      <c r="JXU37" s="661"/>
      <c r="JXV37" s="661"/>
      <c r="JXW37" s="661"/>
      <c r="JXX37" s="661"/>
      <c r="JXY37" s="661"/>
      <c r="JXZ37" s="661"/>
      <c r="JYA37" s="661"/>
      <c r="JYB37" s="661"/>
      <c r="JYC37" s="661"/>
      <c r="JYD37" s="661"/>
      <c r="JYE37" s="661"/>
      <c r="JYF37" s="661"/>
      <c r="JYG37" s="661"/>
      <c r="JYH37" s="661"/>
      <c r="JYI37" s="661"/>
      <c r="JYJ37" s="661"/>
      <c r="JYK37" s="661"/>
      <c r="JYL37" s="661"/>
      <c r="JYM37" s="661"/>
      <c r="JYN37" s="661"/>
      <c r="JYO37" s="661"/>
      <c r="JYP37" s="661"/>
      <c r="JYQ37" s="661"/>
      <c r="JYR37" s="661"/>
      <c r="JYS37" s="661"/>
      <c r="JYT37" s="661"/>
      <c r="JYU37" s="661"/>
      <c r="JYV37" s="661"/>
      <c r="JYW37" s="661"/>
      <c r="JYX37" s="661"/>
      <c r="JYY37" s="661"/>
      <c r="JYZ37" s="661"/>
      <c r="JZA37" s="661"/>
      <c r="JZB37" s="661"/>
      <c r="JZC37" s="661"/>
      <c r="JZD37" s="661"/>
      <c r="JZE37" s="661"/>
      <c r="JZF37" s="661"/>
      <c r="JZG37" s="661"/>
      <c r="JZH37" s="661"/>
      <c r="JZI37" s="661"/>
      <c r="JZJ37" s="661"/>
      <c r="JZK37" s="661"/>
      <c r="JZL37" s="661"/>
      <c r="JZM37" s="661"/>
      <c r="JZN37" s="661"/>
      <c r="JZO37" s="661"/>
      <c r="JZP37" s="661"/>
      <c r="JZQ37" s="661"/>
      <c r="JZR37" s="661"/>
      <c r="JZS37" s="661"/>
      <c r="JZT37" s="661"/>
      <c r="JZU37" s="661"/>
      <c r="JZV37" s="661"/>
      <c r="JZW37" s="661"/>
      <c r="JZX37" s="661"/>
      <c r="JZY37" s="661"/>
      <c r="JZZ37" s="661"/>
      <c r="KAA37" s="661"/>
      <c r="KAB37" s="661"/>
      <c r="KAC37" s="661"/>
      <c r="KAD37" s="661"/>
      <c r="KAE37" s="661"/>
      <c r="KAF37" s="661"/>
      <c r="KAG37" s="661"/>
      <c r="KAH37" s="661"/>
      <c r="KAI37" s="661"/>
      <c r="KAJ37" s="661"/>
      <c r="KAK37" s="661"/>
      <c r="KAL37" s="661"/>
      <c r="KAM37" s="661"/>
      <c r="KAN37" s="661"/>
      <c r="KAO37" s="661"/>
      <c r="KAP37" s="661"/>
      <c r="KAQ37" s="661"/>
      <c r="KAR37" s="661"/>
      <c r="KAS37" s="661"/>
      <c r="KAT37" s="661"/>
      <c r="KAU37" s="661"/>
      <c r="KAV37" s="661"/>
      <c r="KAW37" s="661"/>
      <c r="KAX37" s="661"/>
      <c r="KAY37" s="661"/>
      <c r="KAZ37" s="661"/>
      <c r="KBA37" s="661"/>
      <c r="KBB37" s="661"/>
      <c r="KBC37" s="661"/>
      <c r="KBD37" s="661"/>
      <c r="KBE37" s="661"/>
      <c r="KBF37" s="661"/>
      <c r="KBG37" s="661"/>
      <c r="KBH37" s="661"/>
      <c r="KBI37" s="661"/>
      <c r="KBJ37" s="661"/>
      <c r="KBK37" s="661"/>
      <c r="KBL37" s="661"/>
      <c r="KBM37" s="661"/>
      <c r="KBN37" s="661"/>
      <c r="KBO37" s="661"/>
      <c r="KBP37" s="661"/>
      <c r="KBQ37" s="661"/>
      <c r="KBR37" s="661"/>
      <c r="KBS37" s="661"/>
      <c r="KBT37" s="661"/>
      <c r="KBU37" s="661"/>
      <c r="KBV37" s="661"/>
      <c r="KBW37" s="661"/>
      <c r="KBX37" s="661"/>
      <c r="KBY37" s="661"/>
      <c r="KBZ37" s="661"/>
      <c r="KCA37" s="661"/>
      <c r="KCB37" s="661"/>
      <c r="KCC37" s="661"/>
      <c r="KCD37" s="661"/>
      <c r="KCE37" s="661"/>
      <c r="KCF37" s="661"/>
      <c r="KCG37" s="661"/>
      <c r="KCH37" s="661"/>
      <c r="KCI37" s="661"/>
      <c r="KCJ37" s="661"/>
      <c r="KCK37" s="661"/>
      <c r="KCL37" s="661"/>
      <c r="KCM37" s="661"/>
      <c r="KCN37" s="661"/>
      <c r="KCO37" s="661"/>
      <c r="KCP37" s="661"/>
      <c r="KCQ37" s="661"/>
      <c r="KCR37" s="661"/>
      <c r="KCS37" s="661"/>
      <c r="KCT37" s="661"/>
      <c r="KCU37" s="661"/>
      <c r="KCV37" s="661"/>
      <c r="KCW37" s="661"/>
      <c r="KCX37" s="661"/>
      <c r="KCY37" s="661"/>
      <c r="KCZ37" s="661"/>
      <c r="KDA37" s="661"/>
      <c r="KDB37" s="661"/>
      <c r="KDC37" s="661"/>
      <c r="KDD37" s="661"/>
      <c r="KDE37" s="661"/>
      <c r="KDF37" s="661"/>
      <c r="KDG37" s="661"/>
      <c r="KDH37" s="661"/>
      <c r="KDI37" s="661"/>
      <c r="KDJ37" s="661"/>
      <c r="KDK37" s="661"/>
      <c r="KDL37" s="661"/>
      <c r="KDM37" s="661"/>
      <c r="KDN37" s="661"/>
      <c r="KDO37" s="661"/>
      <c r="KDP37" s="661"/>
      <c r="KDQ37" s="661"/>
      <c r="KDR37" s="661"/>
      <c r="KDS37" s="661"/>
      <c r="KDT37" s="661"/>
      <c r="KDU37" s="661"/>
      <c r="KDV37" s="661"/>
      <c r="KDW37" s="661"/>
      <c r="KDX37" s="661"/>
      <c r="KDY37" s="661"/>
      <c r="KDZ37" s="661"/>
      <c r="KEA37" s="661"/>
      <c r="KEB37" s="661"/>
      <c r="KEC37" s="661"/>
      <c r="KED37" s="661"/>
      <c r="KEE37" s="661"/>
      <c r="KEF37" s="661"/>
      <c r="KEG37" s="661"/>
      <c r="KEH37" s="661"/>
      <c r="KEI37" s="661"/>
      <c r="KEJ37" s="661"/>
      <c r="KEK37" s="661"/>
      <c r="KEL37" s="661"/>
      <c r="KEM37" s="661"/>
      <c r="KEN37" s="661"/>
      <c r="KEO37" s="661"/>
      <c r="KEP37" s="661"/>
      <c r="KEQ37" s="661"/>
      <c r="KER37" s="661"/>
      <c r="KES37" s="661"/>
      <c r="KET37" s="661"/>
      <c r="KEU37" s="661"/>
      <c r="KEV37" s="661"/>
      <c r="KEW37" s="661"/>
      <c r="KEX37" s="661"/>
      <c r="KEY37" s="661"/>
      <c r="KEZ37" s="661"/>
      <c r="KFA37" s="661"/>
      <c r="KFB37" s="661"/>
      <c r="KFC37" s="661"/>
      <c r="KFD37" s="661"/>
      <c r="KFE37" s="661"/>
      <c r="KFF37" s="661"/>
      <c r="KFG37" s="661"/>
      <c r="KFH37" s="661"/>
      <c r="KFI37" s="661"/>
      <c r="KFJ37" s="661"/>
      <c r="KFK37" s="661"/>
      <c r="KFL37" s="661"/>
      <c r="KFM37" s="661"/>
      <c r="KFN37" s="661"/>
      <c r="KFO37" s="661"/>
      <c r="KFP37" s="661"/>
      <c r="KFQ37" s="661"/>
      <c r="KFR37" s="661"/>
      <c r="KFS37" s="661"/>
      <c r="KFT37" s="661"/>
      <c r="KFU37" s="661"/>
      <c r="KFV37" s="661"/>
      <c r="KFW37" s="661"/>
      <c r="KFX37" s="661"/>
      <c r="KFY37" s="661"/>
      <c r="KFZ37" s="661"/>
      <c r="KGA37" s="661"/>
      <c r="KGB37" s="661"/>
      <c r="KGC37" s="661"/>
      <c r="KGD37" s="661"/>
      <c r="KGE37" s="661"/>
      <c r="KGF37" s="661"/>
      <c r="KGG37" s="661"/>
      <c r="KGH37" s="661"/>
      <c r="KGI37" s="661"/>
      <c r="KGJ37" s="661"/>
      <c r="KGK37" s="661"/>
      <c r="KGL37" s="661"/>
      <c r="KGM37" s="661"/>
      <c r="KGN37" s="661"/>
      <c r="KGO37" s="661"/>
      <c r="KGP37" s="661"/>
      <c r="KGQ37" s="661"/>
      <c r="KGR37" s="661"/>
      <c r="KGS37" s="661"/>
      <c r="KGT37" s="661"/>
      <c r="KGU37" s="661"/>
      <c r="KGV37" s="661"/>
      <c r="KGW37" s="661"/>
      <c r="KGX37" s="661"/>
      <c r="KGY37" s="661"/>
      <c r="KGZ37" s="661"/>
      <c r="KHA37" s="661"/>
      <c r="KHB37" s="661"/>
      <c r="KHC37" s="661"/>
      <c r="KHD37" s="661"/>
      <c r="KHE37" s="661"/>
      <c r="KHF37" s="661"/>
      <c r="KHG37" s="661"/>
      <c r="KHH37" s="661"/>
      <c r="KHI37" s="661"/>
      <c r="KHJ37" s="661"/>
      <c r="KHK37" s="661"/>
      <c r="KHL37" s="661"/>
      <c r="KHM37" s="661"/>
      <c r="KHN37" s="661"/>
      <c r="KHO37" s="661"/>
      <c r="KHP37" s="661"/>
      <c r="KHQ37" s="661"/>
      <c r="KHR37" s="661"/>
      <c r="KHS37" s="661"/>
      <c r="KHT37" s="661"/>
      <c r="KHU37" s="661"/>
      <c r="KHV37" s="661"/>
      <c r="KHW37" s="661"/>
      <c r="KHX37" s="661"/>
      <c r="KHY37" s="661"/>
      <c r="KHZ37" s="661"/>
      <c r="KIA37" s="661"/>
      <c r="KIB37" s="661"/>
      <c r="KIC37" s="661"/>
      <c r="KID37" s="661"/>
      <c r="KIE37" s="661"/>
      <c r="KIF37" s="661"/>
      <c r="KIG37" s="661"/>
      <c r="KIH37" s="661"/>
      <c r="KII37" s="661"/>
      <c r="KIJ37" s="661"/>
      <c r="KIK37" s="661"/>
      <c r="KIL37" s="661"/>
      <c r="KIM37" s="661"/>
      <c r="KIN37" s="661"/>
      <c r="KIO37" s="661"/>
      <c r="KIP37" s="661"/>
      <c r="KIQ37" s="661"/>
      <c r="KIR37" s="661"/>
      <c r="KIS37" s="661"/>
      <c r="KIT37" s="661"/>
      <c r="KIU37" s="661"/>
      <c r="KIV37" s="661"/>
      <c r="KIW37" s="661"/>
      <c r="KIX37" s="661"/>
      <c r="KIY37" s="661"/>
      <c r="KIZ37" s="661"/>
      <c r="KJA37" s="661"/>
      <c r="KJB37" s="661"/>
      <c r="KJC37" s="661"/>
      <c r="KJD37" s="661"/>
      <c r="KJE37" s="661"/>
      <c r="KJF37" s="661"/>
      <c r="KJG37" s="661"/>
      <c r="KJH37" s="661"/>
      <c r="KJI37" s="661"/>
      <c r="KJJ37" s="661"/>
      <c r="KJK37" s="661"/>
      <c r="KJL37" s="661"/>
      <c r="KJM37" s="661"/>
      <c r="KJN37" s="661"/>
      <c r="KJO37" s="661"/>
      <c r="KJP37" s="661"/>
      <c r="KJQ37" s="661"/>
      <c r="KJR37" s="661"/>
      <c r="KJS37" s="661"/>
      <c r="KJT37" s="661"/>
      <c r="KJU37" s="661"/>
      <c r="KJV37" s="661"/>
      <c r="KJW37" s="661"/>
      <c r="KJX37" s="661"/>
      <c r="KJY37" s="661"/>
      <c r="KJZ37" s="661"/>
      <c r="KKA37" s="661"/>
      <c r="KKB37" s="661"/>
      <c r="KKC37" s="661"/>
      <c r="KKD37" s="661"/>
      <c r="KKE37" s="661"/>
      <c r="KKF37" s="661"/>
      <c r="KKG37" s="661"/>
      <c r="KKH37" s="661"/>
      <c r="KKI37" s="661"/>
      <c r="KKJ37" s="661"/>
      <c r="KKK37" s="661"/>
      <c r="KKL37" s="661"/>
      <c r="KKM37" s="661"/>
      <c r="KKN37" s="661"/>
      <c r="KKO37" s="661"/>
      <c r="KKP37" s="661"/>
      <c r="KKQ37" s="661"/>
      <c r="KKR37" s="661"/>
      <c r="KKS37" s="661"/>
      <c r="KKT37" s="661"/>
      <c r="KKU37" s="661"/>
      <c r="KKV37" s="661"/>
      <c r="KKW37" s="661"/>
      <c r="KKX37" s="661"/>
      <c r="KKY37" s="661"/>
      <c r="KKZ37" s="661"/>
      <c r="KLA37" s="661"/>
      <c r="KLB37" s="661"/>
      <c r="KLC37" s="661"/>
      <c r="KLD37" s="661"/>
      <c r="KLE37" s="661"/>
      <c r="KLF37" s="661"/>
      <c r="KLG37" s="661"/>
      <c r="KLH37" s="661"/>
      <c r="KLI37" s="661"/>
      <c r="KLJ37" s="661"/>
      <c r="KLK37" s="661"/>
      <c r="KLL37" s="661"/>
      <c r="KLM37" s="661"/>
      <c r="KLN37" s="661"/>
      <c r="KLO37" s="661"/>
      <c r="KLP37" s="661"/>
      <c r="KLQ37" s="661"/>
      <c r="KLR37" s="661"/>
      <c r="KLS37" s="661"/>
      <c r="KLT37" s="661"/>
      <c r="KLU37" s="661"/>
      <c r="KLV37" s="661"/>
      <c r="KLW37" s="661"/>
      <c r="KLX37" s="661"/>
      <c r="KLY37" s="661"/>
      <c r="KLZ37" s="661"/>
      <c r="KMA37" s="661"/>
      <c r="KMB37" s="661"/>
      <c r="KMC37" s="661"/>
      <c r="KMD37" s="661"/>
      <c r="KME37" s="661"/>
      <c r="KMF37" s="661"/>
      <c r="KMG37" s="661"/>
      <c r="KMH37" s="661"/>
      <c r="KMI37" s="661"/>
      <c r="KMJ37" s="661"/>
      <c r="KMK37" s="661"/>
      <c r="KML37" s="661"/>
      <c r="KMM37" s="661"/>
      <c r="KMN37" s="661"/>
      <c r="KMO37" s="661"/>
      <c r="KMP37" s="661"/>
      <c r="KMQ37" s="661"/>
      <c r="KMR37" s="661"/>
      <c r="KMS37" s="661"/>
      <c r="KMT37" s="661"/>
      <c r="KMU37" s="661"/>
      <c r="KMV37" s="661"/>
      <c r="KMW37" s="661"/>
      <c r="KMX37" s="661"/>
      <c r="KMY37" s="661"/>
      <c r="KMZ37" s="661"/>
      <c r="KNA37" s="661"/>
      <c r="KNB37" s="661"/>
      <c r="KNC37" s="661"/>
      <c r="KND37" s="661"/>
      <c r="KNE37" s="661"/>
      <c r="KNF37" s="661"/>
      <c r="KNG37" s="661"/>
      <c r="KNH37" s="661"/>
      <c r="KNI37" s="661"/>
      <c r="KNJ37" s="661"/>
      <c r="KNK37" s="661"/>
      <c r="KNL37" s="661"/>
      <c r="KNM37" s="661"/>
      <c r="KNN37" s="661"/>
      <c r="KNO37" s="661"/>
      <c r="KNP37" s="661"/>
      <c r="KNQ37" s="661"/>
      <c r="KNR37" s="661"/>
      <c r="KNS37" s="661"/>
      <c r="KNT37" s="661"/>
      <c r="KNU37" s="661"/>
      <c r="KNV37" s="661"/>
      <c r="KNW37" s="661"/>
      <c r="KNX37" s="661"/>
      <c r="KNY37" s="661"/>
      <c r="KNZ37" s="661"/>
      <c r="KOA37" s="661"/>
      <c r="KOB37" s="661"/>
      <c r="KOC37" s="661"/>
      <c r="KOD37" s="661"/>
      <c r="KOE37" s="661"/>
      <c r="KOF37" s="661"/>
      <c r="KOG37" s="661"/>
      <c r="KOH37" s="661"/>
      <c r="KOI37" s="661"/>
      <c r="KOJ37" s="661"/>
      <c r="KOK37" s="661"/>
      <c r="KOL37" s="661"/>
      <c r="KOM37" s="661"/>
      <c r="KON37" s="661"/>
      <c r="KOO37" s="661"/>
      <c r="KOP37" s="661"/>
      <c r="KOQ37" s="661"/>
      <c r="KOR37" s="661"/>
      <c r="KOS37" s="661"/>
      <c r="KOT37" s="661"/>
      <c r="KOU37" s="661"/>
      <c r="KOV37" s="661"/>
      <c r="KOW37" s="661"/>
      <c r="KOX37" s="661"/>
      <c r="KOY37" s="661"/>
      <c r="KOZ37" s="661"/>
      <c r="KPA37" s="661"/>
      <c r="KPB37" s="661"/>
      <c r="KPC37" s="661"/>
      <c r="KPD37" s="661"/>
      <c r="KPE37" s="661"/>
      <c r="KPF37" s="661"/>
      <c r="KPG37" s="661"/>
      <c r="KPH37" s="661"/>
      <c r="KPI37" s="661"/>
      <c r="KPJ37" s="661"/>
      <c r="KPK37" s="661"/>
      <c r="KPL37" s="661"/>
      <c r="KPM37" s="661"/>
      <c r="KPN37" s="661"/>
      <c r="KPO37" s="661"/>
      <c r="KPP37" s="661"/>
      <c r="KPQ37" s="661"/>
      <c r="KPR37" s="661"/>
      <c r="KPS37" s="661"/>
      <c r="KPT37" s="661"/>
      <c r="KPU37" s="661"/>
      <c r="KPV37" s="661"/>
      <c r="KPW37" s="661"/>
      <c r="KPX37" s="661"/>
      <c r="KPY37" s="661"/>
      <c r="KPZ37" s="661"/>
      <c r="KQA37" s="661"/>
      <c r="KQB37" s="661"/>
      <c r="KQC37" s="661"/>
      <c r="KQD37" s="661"/>
      <c r="KQE37" s="661"/>
      <c r="KQF37" s="661"/>
      <c r="KQG37" s="661"/>
      <c r="KQH37" s="661"/>
      <c r="KQI37" s="661"/>
      <c r="KQJ37" s="661"/>
      <c r="KQK37" s="661"/>
      <c r="KQL37" s="661"/>
      <c r="KQM37" s="661"/>
      <c r="KQN37" s="661"/>
      <c r="KQO37" s="661"/>
      <c r="KQP37" s="661"/>
      <c r="KQQ37" s="661"/>
      <c r="KQR37" s="661"/>
      <c r="KQS37" s="661"/>
      <c r="KQT37" s="661"/>
      <c r="KQU37" s="661"/>
      <c r="KQV37" s="661"/>
      <c r="KQW37" s="661"/>
      <c r="KQX37" s="661"/>
      <c r="KQY37" s="661"/>
      <c r="KQZ37" s="661"/>
      <c r="KRA37" s="661"/>
      <c r="KRB37" s="661"/>
      <c r="KRC37" s="661"/>
      <c r="KRD37" s="661"/>
      <c r="KRE37" s="661"/>
      <c r="KRF37" s="661"/>
      <c r="KRG37" s="661"/>
      <c r="KRH37" s="661"/>
      <c r="KRI37" s="661"/>
      <c r="KRJ37" s="661"/>
      <c r="KRK37" s="661"/>
      <c r="KRL37" s="661"/>
      <c r="KRM37" s="661"/>
      <c r="KRN37" s="661"/>
      <c r="KRO37" s="661"/>
      <c r="KRP37" s="661"/>
      <c r="KRQ37" s="661"/>
      <c r="KRR37" s="661"/>
      <c r="KRS37" s="661"/>
      <c r="KRT37" s="661"/>
      <c r="KRU37" s="661"/>
      <c r="KRV37" s="661"/>
      <c r="KRW37" s="661"/>
      <c r="KRX37" s="661"/>
      <c r="KRY37" s="661"/>
      <c r="KRZ37" s="661"/>
      <c r="KSA37" s="661"/>
      <c r="KSB37" s="661"/>
      <c r="KSC37" s="661"/>
      <c r="KSD37" s="661"/>
      <c r="KSE37" s="661"/>
      <c r="KSF37" s="661"/>
      <c r="KSG37" s="661"/>
      <c r="KSH37" s="661"/>
      <c r="KSI37" s="661"/>
      <c r="KSJ37" s="661"/>
      <c r="KSK37" s="661"/>
      <c r="KSL37" s="661"/>
      <c r="KSM37" s="661"/>
      <c r="KSN37" s="661"/>
      <c r="KSO37" s="661"/>
      <c r="KSP37" s="661"/>
      <c r="KSQ37" s="661"/>
      <c r="KSR37" s="661"/>
      <c r="KSS37" s="661"/>
      <c r="KST37" s="661"/>
      <c r="KSU37" s="661"/>
      <c r="KSV37" s="661"/>
      <c r="KSW37" s="661"/>
      <c r="KSX37" s="661"/>
      <c r="KSY37" s="661"/>
      <c r="KSZ37" s="661"/>
      <c r="KTA37" s="661"/>
      <c r="KTB37" s="661"/>
      <c r="KTC37" s="661"/>
      <c r="KTD37" s="661"/>
      <c r="KTE37" s="661"/>
      <c r="KTF37" s="661"/>
      <c r="KTG37" s="661"/>
      <c r="KTH37" s="661"/>
      <c r="KTI37" s="661"/>
      <c r="KTJ37" s="661"/>
      <c r="KTK37" s="661"/>
      <c r="KTL37" s="661"/>
      <c r="KTM37" s="661"/>
      <c r="KTN37" s="661"/>
      <c r="KTO37" s="661"/>
      <c r="KTP37" s="661"/>
      <c r="KTQ37" s="661"/>
      <c r="KTR37" s="661"/>
      <c r="KTS37" s="661"/>
      <c r="KTT37" s="661"/>
      <c r="KTU37" s="661"/>
      <c r="KTV37" s="661"/>
      <c r="KTW37" s="661"/>
      <c r="KTX37" s="661"/>
      <c r="KTY37" s="661"/>
      <c r="KTZ37" s="661"/>
      <c r="KUA37" s="661"/>
      <c r="KUB37" s="661"/>
      <c r="KUC37" s="661"/>
      <c r="KUD37" s="661"/>
      <c r="KUE37" s="661"/>
      <c r="KUF37" s="661"/>
      <c r="KUG37" s="661"/>
      <c r="KUH37" s="661"/>
      <c r="KUI37" s="661"/>
      <c r="KUJ37" s="661"/>
      <c r="KUK37" s="661"/>
      <c r="KUL37" s="661"/>
      <c r="KUM37" s="661"/>
      <c r="KUN37" s="661"/>
      <c r="KUO37" s="661"/>
      <c r="KUP37" s="661"/>
      <c r="KUQ37" s="661"/>
      <c r="KUR37" s="661"/>
      <c r="KUS37" s="661"/>
      <c r="KUT37" s="661"/>
      <c r="KUU37" s="661"/>
      <c r="KUV37" s="661"/>
      <c r="KUW37" s="661"/>
      <c r="KUX37" s="661"/>
      <c r="KUY37" s="661"/>
      <c r="KUZ37" s="661"/>
      <c r="KVA37" s="661"/>
      <c r="KVB37" s="661"/>
      <c r="KVC37" s="661"/>
      <c r="KVD37" s="661"/>
      <c r="KVE37" s="661"/>
      <c r="KVF37" s="661"/>
      <c r="KVG37" s="661"/>
      <c r="KVH37" s="661"/>
      <c r="KVI37" s="661"/>
      <c r="KVJ37" s="661"/>
      <c r="KVK37" s="661"/>
      <c r="KVL37" s="661"/>
      <c r="KVM37" s="661"/>
      <c r="KVN37" s="661"/>
      <c r="KVO37" s="661"/>
      <c r="KVP37" s="661"/>
      <c r="KVQ37" s="661"/>
      <c r="KVR37" s="661"/>
      <c r="KVS37" s="661"/>
      <c r="KVT37" s="661"/>
      <c r="KVU37" s="661"/>
      <c r="KVV37" s="661"/>
      <c r="KVW37" s="661"/>
      <c r="KVX37" s="661"/>
      <c r="KVY37" s="661"/>
      <c r="KVZ37" s="661"/>
      <c r="KWA37" s="661"/>
      <c r="KWB37" s="661"/>
      <c r="KWC37" s="661"/>
      <c r="KWD37" s="661"/>
      <c r="KWE37" s="661"/>
      <c r="KWF37" s="661"/>
      <c r="KWG37" s="661"/>
      <c r="KWH37" s="661"/>
      <c r="KWI37" s="661"/>
      <c r="KWJ37" s="661"/>
      <c r="KWK37" s="661"/>
      <c r="KWL37" s="661"/>
      <c r="KWM37" s="661"/>
      <c r="KWN37" s="661"/>
      <c r="KWO37" s="661"/>
      <c r="KWP37" s="661"/>
      <c r="KWQ37" s="661"/>
      <c r="KWR37" s="661"/>
      <c r="KWS37" s="661"/>
      <c r="KWT37" s="661"/>
      <c r="KWU37" s="661"/>
      <c r="KWV37" s="661"/>
      <c r="KWW37" s="661"/>
      <c r="KWX37" s="661"/>
      <c r="KWY37" s="661"/>
      <c r="KWZ37" s="661"/>
      <c r="KXA37" s="661"/>
      <c r="KXB37" s="661"/>
      <c r="KXC37" s="661"/>
      <c r="KXD37" s="661"/>
      <c r="KXE37" s="661"/>
      <c r="KXF37" s="661"/>
      <c r="KXG37" s="661"/>
      <c r="KXH37" s="661"/>
      <c r="KXI37" s="661"/>
      <c r="KXJ37" s="661"/>
      <c r="KXK37" s="661"/>
      <c r="KXL37" s="661"/>
      <c r="KXM37" s="661"/>
      <c r="KXN37" s="661"/>
      <c r="KXO37" s="661"/>
      <c r="KXP37" s="661"/>
      <c r="KXQ37" s="661"/>
      <c r="KXR37" s="661"/>
      <c r="KXS37" s="661"/>
      <c r="KXT37" s="661"/>
      <c r="KXU37" s="661"/>
      <c r="KXV37" s="661"/>
      <c r="KXW37" s="661"/>
      <c r="KXX37" s="661"/>
      <c r="KXY37" s="661"/>
      <c r="KXZ37" s="661"/>
      <c r="KYA37" s="661"/>
      <c r="KYB37" s="661"/>
      <c r="KYC37" s="661"/>
      <c r="KYD37" s="661"/>
      <c r="KYE37" s="661"/>
      <c r="KYF37" s="661"/>
      <c r="KYG37" s="661"/>
      <c r="KYH37" s="661"/>
      <c r="KYI37" s="661"/>
      <c r="KYJ37" s="661"/>
      <c r="KYK37" s="661"/>
      <c r="KYL37" s="661"/>
      <c r="KYM37" s="661"/>
      <c r="KYN37" s="661"/>
      <c r="KYO37" s="661"/>
      <c r="KYP37" s="661"/>
      <c r="KYQ37" s="661"/>
      <c r="KYR37" s="661"/>
      <c r="KYS37" s="661"/>
      <c r="KYT37" s="661"/>
      <c r="KYU37" s="661"/>
      <c r="KYV37" s="661"/>
      <c r="KYW37" s="661"/>
      <c r="KYX37" s="661"/>
      <c r="KYY37" s="661"/>
      <c r="KYZ37" s="661"/>
      <c r="KZA37" s="661"/>
      <c r="KZB37" s="661"/>
      <c r="KZC37" s="661"/>
      <c r="KZD37" s="661"/>
      <c r="KZE37" s="661"/>
      <c r="KZF37" s="661"/>
      <c r="KZG37" s="661"/>
      <c r="KZH37" s="661"/>
      <c r="KZI37" s="661"/>
      <c r="KZJ37" s="661"/>
      <c r="KZK37" s="661"/>
      <c r="KZL37" s="661"/>
      <c r="KZM37" s="661"/>
      <c r="KZN37" s="661"/>
      <c r="KZO37" s="661"/>
      <c r="KZP37" s="661"/>
      <c r="KZQ37" s="661"/>
      <c r="KZR37" s="661"/>
      <c r="KZS37" s="661"/>
      <c r="KZT37" s="661"/>
      <c r="KZU37" s="661"/>
      <c r="KZV37" s="661"/>
      <c r="KZW37" s="661"/>
      <c r="KZX37" s="661"/>
      <c r="KZY37" s="661"/>
      <c r="KZZ37" s="661"/>
      <c r="LAA37" s="661"/>
      <c r="LAB37" s="661"/>
      <c r="LAC37" s="661"/>
      <c r="LAD37" s="661"/>
      <c r="LAE37" s="661"/>
      <c r="LAF37" s="661"/>
      <c r="LAG37" s="661"/>
      <c r="LAH37" s="661"/>
      <c r="LAI37" s="661"/>
      <c r="LAJ37" s="661"/>
      <c r="LAK37" s="661"/>
      <c r="LAL37" s="661"/>
      <c r="LAM37" s="661"/>
      <c r="LAN37" s="661"/>
      <c r="LAO37" s="661"/>
      <c r="LAP37" s="661"/>
      <c r="LAQ37" s="661"/>
      <c r="LAR37" s="661"/>
      <c r="LAS37" s="661"/>
      <c r="LAT37" s="661"/>
      <c r="LAU37" s="661"/>
      <c r="LAV37" s="661"/>
      <c r="LAW37" s="661"/>
      <c r="LAX37" s="661"/>
      <c r="LAY37" s="661"/>
      <c r="LAZ37" s="661"/>
      <c r="LBA37" s="661"/>
      <c r="LBB37" s="661"/>
      <c r="LBC37" s="661"/>
      <c r="LBD37" s="661"/>
      <c r="LBE37" s="661"/>
      <c r="LBF37" s="661"/>
      <c r="LBG37" s="661"/>
      <c r="LBH37" s="661"/>
      <c r="LBI37" s="661"/>
      <c r="LBJ37" s="661"/>
      <c r="LBK37" s="661"/>
      <c r="LBL37" s="661"/>
      <c r="LBM37" s="661"/>
      <c r="LBN37" s="661"/>
      <c r="LBO37" s="661"/>
      <c r="LBP37" s="661"/>
      <c r="LBQ37" s="661"/>
      <c r="LBR37" s="661"/>
      <c r="LBS37" s="661"/>
      <c r="LBT37" s="661"/>
      <c r="LBU37" s="661"/>
      <c r="LBV37" s="661"/>
      <c r="LBW37" s="661"/>
      <c r="LBX37" s="661"/>
      <c r="LBY37" s="661"/>
      <c r="LBZ37" s="661"/>
      <c r="LCA37" s="661"/>
      <c r="LCB37" s="661"/>
      <c r="LCC37" s="661"/>
      <c r="LCD37" s="661"/>
      <c r="LCE37" s="661"/>
      <c r="LCF37" s="661"/>
      <c r="LCG37" s="661"/>
      <c r="LCH37" s="661"/>
      <c r="LCI37" s="661"/>
      <c r="LCJ37" s="661"/>
      <c r="LCK37" s="661"/>
      <c r="LCL37" s="661"/>
      <c r="LCM37" s="661"/>
      <c r="LCN37" s="661"/>
      <c r="LCO37" s="661"/>
      <c r="LCP37" s="661"/>
      <c r="LCQ37" s="661"/>
      <c r="LCR37" s="661"/>
      <c r="LCS37" s="661"/>
      <c r="LCT37" s="661"/>
      <c r="LCU37" s="661"/>
      <c r="LCV37" s="661"/>
      <c r="LCW37" s="661"/>
      <c r="LCX37" s="661"/>
      <c r="LCY37" s="661"/>
      <c r="LCZ37" s="661"/>
      <c r="LDA37" s="661"/>
      <c r="LDB37" s="661"/>
      <c r="LDC37" s="661"/>
      <c r="LDD37" s="661"/>
      <c r="LDE37" s="661"/>
      <c r="LDF37" s="661"/>
      <c r="LDG37" s="661"/>
      <c r="LDH37" s="661"/>
      <c r="LDI37" s="661"/>
      <c r="LDJ37" s="661"/>
      <c r="LDK37" s="661"/>
      <c r="LDL37" s="661"/>
      <c r="LDM37" s="661"/>
      <c r="LDN37" s="661"/>
      <c r="LDO37" s="661"/>
      <c r="LDP37" s="661"/>
      <c r="LDQ37" s="661"/>
      <c r="LDR37" s="661"/>
      <c r="LDS37" s="661"/>
      <c r="LDT37" s="661"/>
      <c r="LDU37" s="661"/>
      <c r="LDV37" s="661"/>
      <c r="LDW37" s="661"/>
      <c r="LDX37" s="661"/>
      <c r="LDY37" s="661"/>
      <c r="LDZ37" s="661"/>
      <c r="LEA37" s="661"/>
      <c r="LEB37" s="661"/>
      <c r="LEC37" s="661"/>
      <c r="LED37" s="661"/>
      <c r="LEE37" s="661"/>
      <c r="LEF37" s="661"/>
      <c r="LEG37" s="661"/>
      <c r="LEH37" s="661"/>
      <c r="LEI37" s="661"/>
      <c r="LEJ37" s="661"/>
      <c r="LEK37" s="661"/>
      <c r="LEL37" s="661"/>
      <c r="LEM37" s="661"/>
      <c r="LEN37" s="661"/>
      <c r="LEO37" s="661"/>
      <c r="LEP37" s="661"/>
      <c r="LEQ37" s="661"/>
      <c r="LER37" s="661"/>
      <c r="LES37" s="661"/>
      <c r="LET37" s="661"/>
      <c r="LEU37" s="661"/>
      <c r="LEV37" s="661"/>
      <c r="LEW37" s="661"/>
      <c r="LEX37" s="661"/>
      <c r="LEY37" s="661"/>
      <c r="LEZ37" s="661"/>
      <c r="LFA37" s="661"/>
      <c r="LFB37" s="661"/>
      <c r="LFC37" s="661"/>
      <c r="LFD37" s="661"/>
      <c r="LFE37" s="661"/>
      <c r="LFF37" s="661"/>
      <c r="LFG37" s="661"/>
      <c r="LFH37" s="661"/>
      <c r="LFI37" s="661"/>
      <c r="LFJ37" s="661"/>
      <c r="LFK37" s="661"/>
      <c r="LFL37" s="661"/>
      <c r="LFM37" s="661"/>
      <c r="LFN37" s="661"/>
      <c r="LFO37" s="661"/>
      <c r="LFP37" s="661"/>
      <c r="LFQ37" s="661"/>
      <c r="LFR37" s="661"/>
      <c r="LFS37" s="661"/>
      <c r="LFT37" s="661"/>
      <c r="LFU37" s="661"/>
      <c r="LFV37" s="661"/>
      <c r="LFW37" s="661"/>
      <c r="LFX37" s="661"/>
      <c r="LFY37" s="661"/>
      <c r="LFZ37" s="661"/>
      <c r="LGA37" s="661"/>
      <c r="LGB37" s="661"/>
      <c r="LGC37" s="661"/>
      <c r="LGD37" s="661"/>
      <c r="LGE37" s="661"/>
      <c r="LGF37" s="661"/>
      <c r="LGG37" s="661"/>
      <c r="LGH37" s="661"/>
      <c r="LGI37" s="661"/>
      <c r="LGJ37" s="661"/>
      <c r="LGK37" s="661"/>
      <c r="LGL37" s="661"/>
      <c r="LGM37" s="661"/>
      <c r="LGN37" s="661"/>
      <c r="LGO37" s="661"/>
      <c r="LGP37" s="661"/>
      <c r="LGQ37" s="661"/>
      <c r="LGR37" s="661"/>
      <c r="LGS37" s="661"/>
      <c r="LGT37" s="661"/>
      <c r="LGU37" s="661"/>
      <c r="LGV37" s="661"/>
      <c r="LGW37" s="661"/>
      <c r="LGX37" s="661"/>
      <c r="LGY37" s="661"/>
      <c r="LGZ37" s="661"/>
      <c r="LHA37" s="661"/>
      <c r="LHB37" s="661"/>
      <c r="LHC37" s="661"/>
      <c r="LHD37" s="661"/>
      <c r="LHE37" s="661"/>
      <c r="LHF37" s="661"/>
      <c r="LHG37" s="661"/>
      <c r="LHH37" s="661"/>
      <c r="LHI37" s="661"/>
      <c r="LHJ37" s="661"/>
      <c r="LHK37" s="661"/>
      <c r="LHL37" s="661"/>
      <c r="LHM37" s="661"/>
      <c r="LHN37" s="661"/>
      <c r="LHO37" s="661"/>
      <c r="LHP37" s="661"/>
      <c r="LHQ37" s="661"/>
      <c r="LHR37" s="661"/>
      <c r="LHS37" s="661"/>
      <c r="LHT37" s="661"/>
      <c r="LHU37" s="661"/>
      <c r="LHV37" s="661"/>
      <c r="LHW37" s="661"/>
      <c r="LHX37" s="661"/>
      <c r="LHY37" s="661"/>
      <c r="LHZ37" s="661"/>
      <c r="LIA37" s="661"/>
      <c r="LIB37" s="661"/>
      <c r="LIC37" s="661"/>
      <c r="LID37" s="661"/>
      <c r="LIE37" s="661"/>
      <c r="LIF37" s="661"/>
      <c r="LIG37" s="661"/>
      <c r="LIH37" s="661"/>
      <c r="LII37" s="661"/>
      <c r="LIJ37" s="661"/>
      <c r="LIK37" s="661"/>
      <c r="LIL37" s="661"/>
      <c r="LIM37" s="661"/>
      <c r="LIN37" s="661"/>
      <c r="LIO37" s="661"/>
      <c r="LIP37" s="661"/>
      <c r="LIQ37" s="661"/>
      <c r="LIR37" s="661"/>
      <c r="LIS37" s="661"/>
      <c r="LIT37" s="661"/>
      <c r="LIU37" s="661"/>
      <c r="LIV37" s="661"/>
      <c r="LIW37" s="661"/>
      <c r="LIX37" s="661"/>
      <c r="LIY37" s="661"/>
      <c r="LIZ37" s="661"/>
      <c r="LJA37" s="661"/>
      <c r="LJB37" s="661"/>
      <c r="LJC37" s="661"/>
      <c r="LJD37" s="661"/>
      <c r="LJE37" s="661"/>
      <c r="LJF37" s="661"/>
      <c r="LJG37" s="661"/>
      <c r="LJH37" s="661"/>
      <c r="LJI37" s="661"/>
      <c r="LJJ37" s="661"/>
      <c r="LJK37" s="661"/>
      <c r="LJL37" s="661"/>
      <c r="LJM37" s="661"/>
      <c r="LJN37" s="661"/>
      <c r="LJO37" s="661"/>
      <c r="LJP37" s="661"/>
      <c r="LJQ37" s="661"/>
      <c r="LJR37" s="661"/>
      <c r="LJS37" s="661"/>
      <c r="LJT37" s="661"/>
      <c r="LJU37" s="661"/>
      <c r="LJV37" s="661"/>
      <c r="LJW37" s="661"/>
      <c r="LJX37" s="661"/>
      <c r="LJY37" s="661"/>
      <c r="LJZ37" s="661"/>
      <c r="LKA37" s="661"/>
      <c r="LKB37" s="661"/>
      <c r="LKC37" s="661"/>
      <c r="LKD37" s="661"/>
      <c r="LKE37" s="661"/>
      <c r="LKF37" s="661"/>
      <c r="LKG37" s="661"/>
      <c r="LKH37" s="661"/>
      <c r="LKI37" s="661"/>
      <c r="LKJ37" s="661"/>
      <c r="LKK37" s="661"/>
      <c r="LKL37" s="661"/>
      <c r="LKM37" s="661"/>
      <c r="LKN37" s="661"/>
      <c r="LKO37" s="661"/>
      <c r="LKP37" s="661"/>
      <c r="LKQ37" s="661"/>
      <c r="LKR37" s="661"/>
      <c r="LKS37" s="661"/>
      <c r="LKT37" s="661"/>
      <c r="LKU37" s="661"/>
      <c r="LKV37" s="661"/>
      <c r="LKW37" s="661"/>
      <c r="LKX37" s="661"/>
      <c r="LKY37" s="661"/>
      <c r="LKZ37" s="661"/>
      <c r="LLA37" s="661"/>
      <c r="LLB37" s="661"/>
      <c r="LLC37" s="661"/>
      <c r="LLD37" s="661"/>
      <c r="LLE37" s="661"/>
      <c r="LLF37" s="661"/>
      <c r="LLG37" s="661"/>
      <c r="LLH37" s="661"/>
      <c r="LLI37" s="661"/>
      <c r="LLJ37" s="661"/>
      <c r="LLK37" s="661"/>
      <c r="LLL37" s="661"/>
      <c r="LLM37" s="661"/>
      <c r="LLN37" s="661"/>
      <c r="LLO37" s="661"/>
      <c r="LLP37" s="661"/>
      <c r="LLQ37" s="661"/>
      <c r="LLR37" s="661"/>
      <c r="LLS37" s="661"/>
      <c r="LLT37" s="661"/>
      <c r="LLU37" s="661"/>
      <c r="LLV37" s="661"/>
      <c r="LLW37" s="661"/>
      <c r="LLX37" s="661"/>
      <c r="LLY37" s="661"/>
      <c r="LLZ37" s="661"/>
      <c r="LMA37" s="661"/>
      <c r="LMB37" s="661"/>
      <c r="LMC37" s="661"/>
      <c r="LMD37" s="661"/>
      <c r="LME37" s="661"/>
      <c r="LMF37" s="661"/>
      <c r="LMG37" s="661"/>
      <c r="LMH37" s="661"/>
      <c r="LMI37" s="661"/>
      <c r="LMJ37" s="661"/>
      <c r="LMK37" s="661"/>
      <c r="LML37" s="661"/>
      <c r="LMM37" s="661"/>
      <c r="LMN37" s="661"/>
      <c r="LMO37" s="661"/>
      <c r="LMP37" s="661"/>
      <c r="LMQ37" s="661"/>
      <c r="LMR37" s="661"/>
      <c r="LMS37" s="661"/>
      <c r="LMT37" s="661"/>
      <c r="LMU37" s="661"/>
      <c r="LMV37" s="661"/>
      <c r="LMW37" s="661"/>
      <c r="LMX37" s="661"/>
      <c r="LMY37" s="661"/>
      <c r="LMZ37" s="661"/>
      <c r="LNA37" s="661"/>
      <c r="LNB37" s="661"/>
      <c r="LNC37" s="661"/>
      <c r="LND37" s="661"/>
      <c r="LNE37" s="661"/>
      <c r="LNF37" s="661"/>
      <c r="LNG37" s="661"/>
      <c r="LNH37" s="661"/>
      <c r="LNI37" s="661"/>
      <c r="LNJ37" s="661"/>
      <c r="LNK37" s="661"/>
      <c r="LNL37" s="661"/>
      <c r="LNM37" s="661"/>
      <c r="LNN37" s="661"/>
      <c r="LNO37" s="661"/>
      <c r="LNP37" s="661"/>
      <c r="LNQ37" s="661"/>
      <c r="LNR37" s="661"/>
      <c r="LNS37" s="661"/>
      <c r="LNT37" s="661"/>
      <c r="LNU37" s="661"/>
      <c r="LNV37" s="661"/>
      <c r="LNW37" s="661"/>
      <c r="LNX37" s="661"/>
      <c r="LNY37" s="661"/>
      <c r="LNZ37" s="661"/>
      <c r="LOA37" s="661"/>
      <c r="LOB37" s="661"/>
      <c r="LOC37" s="661"/>
      <c r="LOD37" s="661"/>
      <c r="LOE37" s="661"/>
      <c r="LOF37" s="661"/>
      <c r="LOG37" s="661"/>
      <c r="LOH37" s="661"/>
      <c r="LOI37" s="661"/>
      <c r="LOJ37" s="661"/>
      <c r="LOK37" s="661"/>
      <c r="LOL37" s="661"/>
      <c r="LOM37" s="661"/>
      <c r="LON37" s="661"/>
      <c r="LOO37" s="661"/>
      <c r="LOP37" s="661"/>
      <c r="LOQ37" s="661"/>
      <c r="LOR37" s="661"/>
      <c r="LOS37" s="661"/>
      <c r="LOT37" s="661"/>
      <c r="LOU37" s="661"/>
      <c r="LOV37" s="661"/>
      <c r="LOW37" s="661"/>
      <c r="LOX37" s="661"/>
      <c r="LOY37" s="661"/>
      <c r="LOZ37" s="661"/>
      <c r="LPA37" s="661"/>
      <c r="LPB37" s="661"/>
      <c r="LPC37" s="661"/>
      <c r="LPD37" s="661"/>
      <c r="LPE37" s="661"/>
      <c r="LPF37" s="661"/>
      <c r="LPG37" s="661"/>
      <c r="LPH37" s="661"/>
      <c r="LPI37" s="661"/>
      <c r="LPJ37" s="661"/>
      <c r="LPK37" s="661"/>
      <c r="LPL37" s="661"/>
      <c r="LPM37" s="661"/>
      <c r="LPN37" s="661"/>
      <c r="LPO37" s="661"/>
      <c r="LPP37" s="661"/>
      <c r="LPQ37" s="661"/>
      <c r="LPR37" s="661"/>
      <c r="LPS37" s="661"/>
      <c r="LPT37" s="661"/>
      <c r="LPU37" s="661"/>
      <c r="LPV37" s="661"/>
      <c r="LPW37" s="661"/>
      <c r="LPX37" s="661"/>
      <c r="LPY37" s="661"/>
      <c r="LPZ37" s="661"/>
      <c r="LQA37" s="661"/>
      <c r="LQB37" s="661"/>
      <c r="LQC37" s="661"/>
      <c r="LQD37" s="661"/>
      <c r="LQE37" s="661"/>
      <c r="LQF37" s="661"/>
      <c r="LQG37" s="661"/>
      <c r="LQH37" s="661"/>
      <c r="LQI37" s="661"/>
      <c r="LQJ37" s="661"/>
      <c r="LQK37" s="661"/>
      <c r="LQL37" s="661"/>
      <c r="LQM37" s="661"/>
      <c r="LQN37" s="661"/>
      <c r="LQO37" s="661"/>
      <c r="LQP37" s="661"/>
      <c r="LQQ37" s="661"/>
      <c r="LQR37" s="661"/>
      <c r="LQS37" s="661"/>
      <c r="LQT37" s="661"/>
      <c r="LQU37" s="661"/>
      <c r="LQV37" s="661"/>
      <c r="LQW37" s="661"/>
      <c r="LQX37" s="661"/>
      <c r="LQY37" s="661"/>
      <c r="LQZ37" s="661"/>
      <c r="LRA37" s="661"/>
      <c r="LRB37" s="661"/>
      <c r="LRC37" s="661"/>
      <c r="LRD37" s="661"/>
      <c r="LRE37" s="661"/>
      <c r="LRF37" s="661"/>
      <c r="LRG37" s="661"/>
      <c r="LRH37" s="661"/>
      <c r="LRI37" s="661"/>
      <c r="LRJ37" s="661"/>
      <c r="LRK37" s="661"/>
      <c r="LRL37" s="661"/>
      <c r="LRM37" s="661"/>
      <c r="LRN37" s="661"/>
      <c r="LRO37" s="661"/>
      <c r="LRP37" s="661"/>
      <c r="LRQ37" s="661"/>
      <c r="LRR37" s="661"/>
      <c r="LRS37" s="661"/>
      <c r="LRT37" s="661"/>
      <c r="LRU37" s="661"/>
      <c r="LRV37" s="661"/>
      <c r="LRW37" s="661"/>
      <c r="LRX37" s="661"/>
      <c r="LRY37" s="661"/>
      <c r="LRZ37" s="661"/>
      <c r="LSA37" s="661"/>
      <c r="LSB37" s="661"/>
      <c r="LSC37" s="661"/>
      <c r="LSD37" s="661"/>
      <c r="LSE37" s="661"/>
      <c r="LSF37" s="661"/>
      <c r="LSG37" s="661"/>
      <c r="LSH37" s="661"/>
      <c r="LSI37" s="661"/>
      <c r="LSJ37" s="661"/>
      <c r="LSK37" s="661"/>
      <c r="LSL37" s="661"/>
      <c r="LSM37" s="661"/>
      <c r="LSN37" s="661"/>
      <c r="LSO37" s="661"/>
      <c r="LSP37" s="661"/>
      <c r="LSQ37" s="661"/>
      <c r="LSR37" s="661"/>
      <c r="LSS37" s="661"/>
      <c r="LST37" s="661"/>
      <c r="LSU37" s="661"/>
      <c r="LSV37" s="661"/>
      <c r="LSW37" s="661"/>
      <c r="LSX37" s="661"/>
      <c r="LSY37" s="661"/>
      <c r="LSZ37" s="661"/>
      <c r="LTA37" s="661"/>
      <c r="LTB37" s="661"/>
      <c r="LTC37" s="661"/>
      <c r="LTD37" s="661"/>
      <c r="LTE37" s="661"/>
      <c r="LTF37" s="661"/>
      <c r="LTG37" s="661"/>
      <c r="LTH37" s="661"/>
      <c r="LTI37" s="661"/>
      <c r="LTJ37" s="661"/>
      <c r="LTK37" s="661"/>
      <c r="LTL37" s="661"/>
      <c r="LTM37" s="661"/>
      <c r="LTN37" s="661"/>
      <c r="LTO37" s="661"/>
      <c r="LTP37" s="661"/>
      <c r="LTQ37" s="661"/>
      <c r="LTR37" s="661"/>
      <c r="LTS37" s="661"/>
      <c r="LTT37" s="661"/>
      <c r="LTU37" s="661"/>
      <c r="LTV37" s="661"/>
      <c r="LTW37" s="661"/>
      <c r="LTX37" s="661"/>
      <c r="LTY37" s="661"/>
      <c r="LTZ37" s="661"/>
      <c r="LUA37" s="661"/>
      <c r="LUB37" s="661"/>
      <c r="LUC37" s="661"/>
      <c r="LUD37" s="661"/>
      <c r="LUE37" s="661"/>
      <c r="LUF37" s="661"/>
      <c r="LUG37" s="661"/>
      <c r="LUH37" s="661"/>
      <c r="LUI37" s="661"/>
      <c r="LUJ37" s="661"/>
      <c r="LUK37" s="661"/>
      <c r="LUL37" s="661"/>
      <c r="LUM37" s="661"/>
      <c r="LUN37" s="661"/>
      <c r="LUO37" s="661"/>
      <c r="LUP37" s="661"/>
      <c r="LUQ37" s="661"/>
      <c r="LUR37" s="661"/>
      <c r="LUS37" s="661"/>
      <c r="LUT37" s="661"/>
      <c r="LUU37" s="661"/>
      <c r="LUV37" s="661"/>
      <c r="LUW37" s="661"/>
      <c r="LUX37" s="661"/>
      <c r="LUY37" s="661"/>
      <c r="LUZ37" s="661"/>
      <c r="LVA37" s="661"/>
      <c r="LVB37" s="661"/>
      <c r="LVC37" s="661"/>
      <c r="LVD37" s="661"/>
      <c r="LVE37" s="661"/>
      <c r="LVF37" s="661"/>
      <c r="LVG37" s="661"/>
      <c r="LVH37" s="661"/>
      <c r="LVI37" s="661"/>
      <c r="LVJ37" s="661"/>
      <c r="LVK37" s="661"/>
      <c r="LVL37" s="661"/>
      <c r="LVM37" s="661"/>
      <c r="LVN37" s="661"/>
      <c r="LVO37" s="661"/>
      <c r="LVP37" s="661"/>
      <c r="LVQ37" s="661"/>
      <c r="LVR37" s="661"/>
      <c r="LVS37" s="661"/>
      <c r="LVT37" s="661"/>
      <c r="LVU37" s="661"/>
      <c r="LVV37" s="661"/>
      <c r="LVW37" s="661"/>
      <c r="LVX37" s="661"/>
      <c r="LVY37" s="661"/>
      <c r="LVZ37" s="661"/>
      <c r="LWA37" s="661"/>
      <c r="LWB37" s="661"/>
      <c r="LWC37" s="661"/>
      <c r="LWD37" s="661"/>
      <c r="LWE37" s="661"/>
      <c r="LWF37" s="661"/>
      <c r="LWG37" s="661"/>
      <c r="LWH37" s="661"/>
      <c r="LWI37" s="661"/>
      <c r="LWJ37" s="661"/>
      <c r="LWK37" s="661"/>
      <c r="LWL37" s="661"/>
      <c r="LWM37" s="661"/>
      <c r="LWN37" s="661"/>
      <c r="LWO37" s="661"/>
      <c r="LWP37" s="661"/>
      <c r="LWQ37" s="661"/>
      <c r="LWR37" s="661"/>
      <c r="LWS37" s="661"/>
      <c r="LWT37" s="661"/>
      <c r="LWU37" s="661"/>
      <c r="LWV37" s="661"/>
      <c r="LWW37" s="661"/>
      <c r="LWX37" s="661"/>
      <c r="LWY37" s="661"/>
      <c r="LWZ37" s="661"/>
      <c r="LXA37" s="661"/>
      <c r="LXB37" s="661"/>
      <c r="LXC37" s="661"/>
      <c r="LXD37" s="661"/>
      <c r="LXE37" s="661"/>
      <c r="LXF37" s="661"/>
      <c r="LXG37" s="661"/>
      <c r="LXH37" s="661"/>
      <c r="LXI37" s="661"/>
      <c r="LXJ37" s="661"/>
      <c r="LXK37" s="661"/>
      <c r="LXL37" s="661"/>
      <c r="LXM37" s="661"/>
      <c r="LXN37" s="661"/>
      <c r="LXO37" s="661"/>
      <c r="LXP37" s="661"/>
      <c r="LXQ37" s="661"/>
      <c r="LXR37" s="661"/>
      <c r="LXS37" s="661"/>
      <c r="LXT37" s="661"/>
      <c r="LXU37" s="661"/>
      <c r="LXV37" s="661"/>
      <c r="LXW37" s="661"/>
      <c r="LXX37" s="661"/>
      <c r="LXY37" s="661"/>
      <c r="LXZ37" s="661"/>
      <c r="LYA37" s="661"/>
      <c r="LYB37" s="661"/>
      <c r="LYC37" s="661"/>
      <c r="LYD37" s="661"/>
      <c r="LYE37" s="661"/>
      <c r="LYF37" s="661"/>
      <c r="LYG37" s="661"/>
      <c r="LYH37" s="661"/>
      <c r="LYI37" s="661"/>
      <c r="LYJ37" s="661"/>
      <c r="LYK37" s="661"/>
      <c r="LYL37" s="661"/>
      <c r="LYM37" s="661"/>
      <c r="LYN37" s="661"/>
      <c r="LYO37" s="661"/>
      <c r="LYP37" s="661"/>
      <c r="LYQ37" s="661"/>
      <c r="LYR37" s="661"/>
      <c r="LYS37" s="661"/>
      <c r="LYT37" s="661"/>
      <c r="LYU37" s="661"/>
      <c r="LYV37" s="661"/>
      <c r="LYW37" s="661"/>
      <c r="LYX37" s="661"/>
      <c r="LYY37" s="661"/>
      <c r="LYZ37" s="661"/>
      <c r="LZA37" s="661"/>
      <c r="LZB37" s="661"/>
      <c r="LZC37" s="661"/>
      <c r="LZD37" s="661"/>
      <c r="LZE37" s="661"/>
      <c r="LZF37" s="661"/>
      <c r="LZG37" s="661"/>
      <c r="LZH37" s="661"/>
      <c r="LZI37" s="661"/>
      <c r="LZJ37" s="661"/>
      <c r="LZK37" s="661"/>
      <c r="LZL37" s="661"/>
      <c r="LZM37" s="661"/>
      <c r="LZN37" s="661"/>
      <c r="LZO37" s="661"/>
      <c r="LZP37" s="661"/>
      <c r="LZQ37" s="661"/>
      <c r="LZR37" s="661"/>
      <c r="LZS37" s="661"/>
      <c r="LZT37" s="661"/>
      <c r="LZU37" s="661"/>
      <c r="LZV37" s="661"/>
      <c r="LZW37" s="661"/>
      <c r="LZX37" s="661"/>
      <c r="LZY37" s="661"/>
      <c r="LZZ37" s="661"/>
      <c r="MAA37" s="661"/>
      <c r="MAB37" s="661"/>
      <c r="MAC37" s="661"/>
      <c r="MAD37" s="661"/>
      <c r="MAE37" s="661"/>
      <c r="MAF37" s="661"/>
      <c r="MAG37" s="661"/>
      <c r="MAH37" s="661"/>
      <c r="MAI37" s="661"/>
      <c r="MAJ37" s="661"/>
      <c r="MAK37" s="661"/>
      <c r="MAL37" s="661"/>
      <c r="MAM37" s="661"/>
      <c r="MAN37" s="661"/>
      <c r="MAO37" s="661"/>
      <c r="MAP37" s="661"/>
      <c r="MAQ37" s="661"/>
      <c r="MAR37" s="661"/>
      <c r="MAS37" s="661"/>
      <c r="MAT37" s="661"/>
      <c r="MAU37" s="661"/>
      <c r="MAV37" s="661"/>
      <c r="MAW37" s="661"/>
      <c r="MAX37" s="661"/>
      <c r="MAY37" s="661"/>
      <c r="MAZ37" s="661"/>
      <c r="MBA37" s="661"/>
      <c r="MBB37" s="661"/>
      <c r="MBC37" s="661"/>
      <c r="MBD37" s="661"/>
      <c r="MBE37" s="661"/>
      <c r="MBF37" s="661"/>
      <c r="MBG37" s="661"/>
      <c r="MBH37" s="661"/>
      <c r="MBI37" s="661"/>
      <c r="MBJ37" s="661"/>
      <c r="MBK37" s="661"/>
      <c r="MBL37" s="661"/>
      <c r="MBM37" s="661"/>
      <c r="MBN37" s="661"/>
      <c r="MBO37" s="661"/>
      <c r="MBP37" s="661"/>
      <c r="MBQ37" s="661"/>
      <c r="MBR37" s="661"/>
      <c r="MBS37" s="661"/>
      <c r="MBT37" s="661"/>
      <c r="MBU37" s="661"/>
      <c r="MBV37" s="661"/>
      <c r="MBW37" s="661"/>
      <c r="MBX37" s="661"/>
      <c r="MBY37" s="661"/>
      <c r="MBZ37" s="661"/>
      <c r="MCA37" s="661"/>
      <c r="MCB37" s="661"/>
      <c r="MCC37" s="661"/>
      <c r="MCD37" s="661"/>
      <c r="MCE37" s="661"/>
      <c r="MCF37" s="661"/>
      <c r="MCG37" s="661"/>
      <c r="MCH37" s="661"/>
      <c r="MCI37" s="661"/>
      <c r="MCJ37" s="661"/>
      <c r="MCK37" s="661"/>
      <c r="MCL37" s="661"/>
      <c r="MCM37" s="661"/>
      <c r="MCN37" s="661"/>
      <c r="MCO37" s="661"/>
      <c r="MCP37" s="661"/>
      <c r="MCQ37" s="661"/>
      <c r="MCR37" s="661"/>
      <c r="MCS37" s="661"/>
      <c r="MCT37" s="661"/>
      <c r="MCU37" s="661"/>
      <c r="MCV37" s="661"/>
      <c r="MCW37" s="661"/>
      <c r="MCX37" s="661"/>
      <c r="MCY37" s="661"/>
      <c r="MCZ37" s="661"/>
      <c r="MDA37" s="661"/>
      <c r="MDB37" s="661"/>
      <c r="MDC37" s="661"/>
      <c r="MDD37" s="661"/>
      <c r="MDE37" s="661"/>
      <c r="MDF37" s="661"/>
      <c r="MDG37" s="661"/>
      <c r="MDH37" s="661"/>
      <c r="MDI37" s="661"/>
      <c r="MDJ37" s="661"/>
      <c r="MDK37" s="661"/>
      <c r="MDL37" s="661"/>
      <c r="MDM37" s="661"/>
      <c r="MDN37" s="661"/>
      <c r="MDO37" s="661"/>
      <c r="MDP37" s="661"/>
      <c r="MDQ37" s="661"/>
      <c r="MDR37" s="661"/>
      <c r="MDS37" s="661"/>
      <c r="MDT37" s="661"/>
      <c r="MDU37" s="661"/>
      <c r="MDV37" s="661"/>
      <c r="MDW37" s="661"/>
      <c r="MDX37" s="661"/>
      <c r="MDY37" s="661"/>
      <c r="MDZ37" s="661"/>
      <c r="MEA37" s="661"/>
      <c r="MEB37" s="661"/>
      <c r="MEC37" s="661"/>
      <c r="MED37" s="661"/>
      <c r="MEE37" s="661"/>
      <c r="MEF37" s="661"/>
      <c r="MEG37" s="661"/>
      <c r="MEH37" s="661"/>
      <c r="MEI37" s="661"/>
      <c r="MEJ37" s="661"/>
      <c r="MEK37" s="661"/>
      <c r="MEL37" s="661"/>
      <c r="MEM37" s="661"/>
      <c r="MEN37" s="661"/>
      <c r="MEO37" s="661"/>
      <c r="MEP37" s="661"/>
      <c r="MEQ37" s="661"/>
      <c r="MER37" s="661"/>
      <c r="MES37" s="661"/>
      <c r="MET37" s="661"/>
      <c r="MEU37" s="661"/>
      <c r="MEV37" s="661"/>
      <c r="MEW37" s="661"/>
      <c r="MEX37" s="661"/>
      <c r="MEY37" s="661"/>
      <c r="MEZ37" s="661"/>
      <c r="MFA37" s="661"/>
      <c r="MFB37" s="661"/>
      <c r="MFC37" s="661"/>
      <c r="MFD37" s="661"/>
      <c r="MFE37" s="661"/>
      <c r="MFF37" s="661"/>
      <c r="MFG37" s="661"/>
      <c r="MFH37" s="661"/>
      <c r="MFI37" s="661"/>
      <c r="MFJ37" s="661"/>
      <c r="MFK37" s="661"/>
      <c r="MFL37" s="661"/>
      <c r="MFM37" s="661"/>
      <c r="MFN37" s="661"/>
      <c r="MFO37" s="661"/>
      <c r="MFP37" s="661"/>
      <c r="MFQ37" s="661"/>
      <c r="MFR37" s="661"/>
      <c r="MFS37" s="661"/>
      <c r="MFT37" s="661"/>
      <c r="MFU37" s="661"/>
      <c r="MFV37" s="661"/>
      <c r="MFW37" s="661"/>
      <c r="MFX37" s="661"/>
      <c r="MFY37" s="661"/>
      <c r="MFZ37" s="661"/>
      <c r="MGA37" s="661"/>
      <c r="MGB37" s="661"/>
      <c r="MGC37" s="661"/>
      <c r="MGD37" s="661"/>
      <c r="MGE37" s="661"/>
      <c r="MGF37" s="661"/>
      <c r="MGG37" s="661"/>
      <c r="MGH37" s="661"/>
      <c r="MGI37" s="661"/>
      <c r="MGJ37" s="661"/>
      <c r="MGK37" s="661"/>
      <c r="MGL37" s="661"/>
      <c r="MGM37" s="661"/>
      <c r="MGN37" s="661"/>
      <c r="MGO37" s="661"/>
      <c r="MGP37" s="661"/>
      <c r="MGQ37" s="661"/>
      <c r="MGR37" s="661"/>
      <c r="MGS37" s="661"/>
      <c r="MGT37" s="661"/>
      <c r="MGU37" s="661"/>
      <c r="MGV37" s="661"/>
      <c r="MGW37" s="661"/>
      <c r="MGX37" s="661"/>
      <c r="MGY37" s="661"/>
      <c r="MGZ37" s="661"/>
      <c r="MHA37" s="661"/>
      <c r="MHB37" s="661"/>
      <c r="MHC37" s="661"/>
      <c r="MHD37" s="661"/>
      <c r="MHE37" s="661"/>
      <c r="MHF37" s="661"/>
      <c r="MHG37" s="661"/>
      <c r="MHH37" s="661"/>
      <c r="MHI37" s="661"/>
      <c r="MHJ37" s="661"/>
      <c r="MHK37" s="661"/>
      <c r="MHL37" s="661"/>
      <c r="MHM37" s="661"/>
      <c r="MHN37" s="661"/>
      <c r="MHO37" s="661"/>
      <c r="MHP37" s="661"/>
      <c r="MHQ37" s="661"/>
      <c r="MHR37" s="661"/>
      <c r="MHS37" s="661"/>
      <c r="MHT37" s="661"/>
      <c r="MHU37" s="661"/>
      <c r="MHV37" s="661"/>
      <c r="MHW37" s="661"/>
      <c r="MHX37" s="661"/>
      <c r="MHY37" s="661"/>
      <c r="MHZ37" s="661"/>
      <c r="MIA37" s="661"/>
      <c r="MIB37" s="661"/>
      <c r="MIC37" s="661"/>
      <c r="MID37" s="661"/>
      <c r="MIE37" s="661"/>
      <c r="MIF37" s="661"/>
      <c r="MIG37" s="661"/>
      <c r="MIH37" s="661"/>
      <c r="MII37" s="661"/>
      <c r="MIJ37" s="661"/>
      <c r="MIK37" s="661"/>
      <c r="MIL37" s="661"/>
      <c r="MIM37" s="661"/>
      <c r="MIN37" s="661"/>
      <c r="MIO37" s="661"/>
      <c r="MIP37" s="661"/>
      <c r="MIQ37" s="661"/>
      <c r="MIR37" s="661"/>
      <c r="MIS37" s="661"/>
      <c r="MIT37" s="661"/>
      <c r="MIU37" s="661"/>
      <c r="MIV37" s="661"/>
      <c r="MIW37" s="661"/>
      <c r="MIX37" s="661"/>
      <c r="MIY37" s="661"/>
      <c r="MIZ37" s="661"/>
      <c r="MJA37" s="661"/>
      <c r="MJB37" s="661"/>
      <c r="MJC37" s="661"/>
      <c r="MJD37" s="661"/>
      <c r="MJE37" s="661"/>
      <c r="MJF37" s="661"/>
      <c r="MJG37" s="661"/>
      <c r="MJH37" s="661"/>
      <c r="MJI37" s="661"/>
      <c r="MJJ37" s="661"/>
      <c r="MJK37" s="661"/>
      <c r="MJL37" s="661"/>
      <c r="MJM37" s="661"/>
      <c r="MJN37" s="661"/>
      <c r="MJO37" s="661"/>
      <c r="MJP37" s="661"/>
      <c r="MJQ37" s="661"/>
      <c r="MJR37" s="661"/>
      <c r="MJS37" s="661"/>
      <c r="MJT37" s="661"/>
      <c r="MJU37" s="661"/>
      <c r="MJV37" s="661"/>
      <c r="MJW37" s="661"/>
      <c r="MJX37" s="661"/>
      <c r="MJY37" s="661"/>
      <c r="MJZ37" s="661"/>
      <c r="MKA37" s="661"/>
      <c r="MKB37" s="661"/>
      <c r="MKC37" s="661"/>
      <c r="MKD37" s="661"/>
      <c r="MKE37" s="661"/>
      <c r="MKF37" s="661"/>
      <c r="MKG37" s="661"/>
      <c r="MKH37" s="661"/>
      <c r="MKI37" s="661"/>
      <c r="MKJ37" s="661"/>
      <c r="MKK37" s="661"/>
      <c r="MKL37" s="661"/>
      <c r="MKM37" s="661"/>
      <c r="MKN37" s="661"/>
      <c r="MKO37" s="661"/>
      <c r="MKP37" s="661"/>
      <c r="MKQ37" s="661"/>
      <c r="MKR37" s="661"/>
      <c r="MKS37" s="661"/>
      <c r="MKT37" s="661"/>
      <c r="MKU37" s="661"/>
      <c r="MKV37" s="661"/>
      <c r="MKW37" s="661"/>
      <c r="MKX37" s="661"/>
      <c r="MKY37" s="661"/>
      <c r="MKZ37" s="661"/>
      <c r="MLA37" s="661"/>
      <c r="MLB37" s="661"/>
      <c r="MLC37" s="661"/>
      <c r="MLD37" s="661"/>
      <c r="MLE37" s="661"/>
      <c r="MLF37" s="661"/>
      <c r="MLG37" s="661"/>
      <c r="MLH37" s="661"/>
      <c r="MLI37" s="661"/>
      <c r="MLJ37" s="661"/>
      <c r="MLK37" s="661"/>
      <c r="MLL37" s="661"/>
      <c r="MLM37" s="661"/>
      <c r="MLN37" s="661"/>
      <c r="MLO37" s="661"/>
      <c r="MLP37" s="661"/>
      <c r="MLQ37" s="661"/>
      <c r="MLR37" s="661"/>
      <c r="MLS37" s="661"/>
      <c r="MLT37" s="661"/>
      <c r="MLU37" s="661"/>
      <c r="MLV37" s="661"/>
      <c r="MLW37" s="661"/>
      <c r="MLX37" s="661"/>
      <c r="MLY37" s="661"/>
      <c r="MLZ37" s="661"/>
      <c r="MMA37" s="661"/>
      <c r="MMB37" s="661"/>
      <c r="MMC37" s="661"/>
      <c r="MMD37" s="661"/>
      <c r="MME37" s="661"/>
      <c r="MMF37" s="661"/>
      <c r="MMG37" s="661"/>
      <c r="MMH37" s="661"/>
      <c r="MMI37" s="661"/>
      <c r="MMJ37" s="661"/>
      <c r="MMK37" s="661"/>
      <c r="MML37" s="661"/>
      <c r="MMM37" s="661"/>
      <c r="MMN37" s="661"/>
      <c r="MMO37" s="661"/>
      <c r="MMP37" s="661"/>
      <c r="MMQ37" s="661"/>
      <c r="MMR37" s="661"/>
      <c r="MMS37" s="661"/>
      <c r="MMT37" s="661"/>
      <c r="MMU37" s="661"/>
      <c r="MMV37" s="661"/>
      <c r="MMW37" s="661"/>
      <c r="MMX37" s="661"/>
      <c r="MMY37" s="661"/>
      <c r="MMZ37" s="661"/>
      <c r="MNA37" s="661"/>
      <c r="MNB37" s="661"/>
      <c r="MNC37" s="661"/>
      <c r="MND37" s="661"/>
      <c r="MNE37" s="661"/>
      <c r="MNF37" s="661"/>
      <c r="MNG37" s="661"/>
      <c r="MNH37" s="661"/>
      <c r="MNI37" s="661"/>
      <c r="MNJ37" s="661"/>
      <c r="MNK37" s="661"/>
      <c r="MNL37" s="661"/>
      <c r="MNM37" s="661"/>
      <c r="MNN37" s="661"/>
      <c r="MNO37" s="661"/>
      <c r="MNP37" s="661"/>
      <c r="MNQ37" s="661"/>
      <c r="MNR37" s="661"/>
      <c r="MNS37" s="661"/>
      <c r="MNT37" s="661"/>
      <c r="MNU37" s="661"/>
      <c r="MNV37" s="661"/>
      <c r="MNW37" s="661"/>
      <c r="MNX37" s="661"/>
      <c r="MNY37" s="661"/>
      <c r="MNZ37" s="661"/>
      <c r="MOA37" s="661"/>
      <c r="MOB37" s="661"/>
      <c r="MOC37" s="661"/>
      <c r="MOD37" s="661"/>
      <c r="MOE37" s="661"/>
      <c r="MOF37" s="661"/>
      <c r="MOG37" s="661"/>
      <c r="MOH37" s="661"/>
      <c r="MOI37" s="661"/>
      <c r="MOJ37" s="661"/>
      <c r="MOK37" s="661"/>
      <c r="MOL37" s="661"/>
      <c r="MOM37" s="661"/>
      <c r="MON37" s="661"/>
      <c r="MOO37" s="661"/>
      <c r="MOP37" s="661"/>
      <c r="MOQ37" s="661"/>
      <c r="MOR37" s="661"/>
      <c r="MOS37" s="661"/>
      <c r="MOT37" s="661"/>
      <c r="MOU37" s="661"/>
      <c r="MOV37" s="661"/>
      <c r="MOW37" s="661"/>
      <c r="MOX37" s="661"/>
      <c r="MOY37" s="661"/>
      <c r="MOZ37" s="661"/>
      <c r="MPA37" s="661"/>
      <c r="MPB37" s="661"/>
      <c r="MPC37" s="661"/>
      <c r="MPD37" s="661"/>
      <c r="MPE37" s="661"/>
      <c r="MPF37" s="661"/>
      <c r="MPG37" s="661"/>
      <c r="MPH37" s="661"/>
      <c r="MPI37" s="661"/>
      <c r="MPJ37" s="661"/>
      <c r="MPK37" s="661"/>
      <c r="MPL37" s="661"/>
      <c r="MPM37" s="661"/>
      <c r="MPN37" s="661"/>
      <c r="MPO37" s="661"/>
      <c r="MPP37" s="661"/>
      <c r="MPQ37" s="661"/>
      <c r="MPR37" s="661"/>
      <c r="MPS37" s="661"/>
      <c r="MPT37" s="661"/>
      <c r="MPU37" s="661"/>
      <c r="MPV37" s="661"/>
      <c r="MPW37" s="661"/>
      <c r="MPX37" s="661"/>
      <c r="MPY37" s="661"/>
      <c r="MPZ37" s="661"/>
      <c r="MQA37" s="661"/>
      <c r="MQB37" s="661"/>
      <c r="MQC37" s="661"/>
      <c r="MQD37" s="661"/>
      <c r="MQE37" s="661"/>
      <c r="MQF37" s="661"/>
      <c r="MQG37" s="661"/>
      <c r="MQH37" s="661"/>
      <c r="MQI37" s="661"/>
      <c r="MQJ37" s="661"/>
      <c r="MQK37" s="661"/>
      <c r="MQL37" s="661"/>
      <c r="MQM37" s="661"/>
      <c r="MQN37" s="661"/>
      <c r="MQO37" s="661"/>
      <c r="MQP37" s="661"/>
      <c r="MQQ37" s="661"/>
      <c r="MQR37" s="661"/>
      <c r="MQS37" s="661"/>
      <c r="MQT37" s="661"/>
      <c r="MQU37" s="661"/>
      <c r="MQV37" s="661"/>
      <c r="MQW37" s="661"/>
      <c r="MQX37" s="661"/>
      <c r="MQY37" s="661"/>
      <c r="MQZ37" s="661"/>
      <c r="MRA37" s="661"/>
      <c r="MRB37" s="661"/>
      <c r="MRC37" s="661"/>
      <c r="MRD37" s="661"/>
      <c r="MRE37" s="661"/>
      <c r="MRF37" s="661"/>
      <c r="MRG37" s="661"/>
      <c r="MRH37" s="661"/>
      <c r="MRI37" s="661"/>
      <c r="MRJ37" s="661"/>
      <c r="MRK37" s="661"/>
      <c r="MRL37" s="661"/>
      <c r="MRM37" s="661"/>
      <c r="MRN37" s="661"/>
      <c r="MRO37" s="661"/>
      <c r="MRP37" s="661"/>
      <c r="MRQ37" s="661"/>
      <c r="MRR37" s="661"/>
      <c r="MRS37" s="661"/>
      <c r="MRT37" s="661"/>
      <c r="MRU37" s="661"/>
      <c r="MRV37" s="661"/>
      <c r="MRW37" s="661"/>
      <c r="MRX37" s="661"/>
      <c r="MRY37" s="661"/>
      <c r="MRZ37" s="661"/>
      <c r="MSA37" s="661"/>
      <c r="MSB37" s="661"/>
      <c r="MSC37" s="661"/>
      <c r="MSD37" s="661"/>
      <c r="MSE37" s="661"/>
      <c r="MSF37" s="661"/>
      <c r="MSG37" s="661"/>
      <c r="MSH37" s="661"/>
      <c r="MSI37" s="661"/>
      <c r="MSJ37" s="661"/>
      <c r="MSK37" s="661"/>
      <c r="MSL37" s="661"/>
      <c r="MSM37" s="661"/>
      <c r="MSN37" s="661"/>
      <c r="MSO37" s="661"/>
      <c r="MSP37" s="661"/>
      <c r="MSQ37" s="661"/>
      <c r="MSR37" s="661"/>
      <c r="MSS37" s="661"/>
      <c r="MST37" s="661"/>
      <c r="MSU37" s="661"/>
      <c r="MSV37" s="661"/>
      <c r="MSW37" s="661"/>
      <c r="MSX37" s="661"/>
      <c r="MSY37" s="661"/>
      <c r="MSZ37" s="661"/>
      <c r="MTA37" s="661"/>
      <c r="MTB37" s="661"/>
      <c r="MTC37" s="661"/>
      <c r="MTD37" s="661"/>
      <c r="MTE37" s="661"/>
      <c r="MTF37" s="661"/>
      <c r="MTG37" s="661"/>
      <c r="MTH37" s="661"/>
      <c r="MTI37" s="661"/>
      <c r="MTJ37" s="661"/>
      <c r="MTK37" s="661"/>
      <c r="MTL37" s="661"/>
      <c r="MTM37" s="661"/>
      <c r="MTN37" s="661"/>
      <c r="MTO37" s="661"/>
      <c r="MTP37" s="661"/>
      <c r="MTQ37" s="661"/>
      <c r="MTR37" s="661"/>
      <c r="MTS37" s="661"/>
      <c r="MTT37" s="661"/>
      <c r="MTU37" s="661"/>
      <c r="MTV37" s="661"/>
      <c r="MTW37" s="661"/>
      <c r="MTX37" s="661"/>
      <c r="MTY37" s="661"/>
      <c r="MTZ37" s="661"/>
      <c r="MUA37" s="661"/>
      <c r="MUB37" s="661"/>
      <c r="MUC37" s="661"/>
      <c r="MUD37" s="661"/>
      <c r="MUE37" s="661"/>
      <c r="MUF37" s="661"/>
      <c r="MUG37" s="661"/>
      <c r="MUH37" s="661"/>
      <c r="MUI37" s="661"/>
      <c r="MUJ37" s="661"/>
      <c r="MUK37" s="661"/>
      <c r="MUL37" s="661"/>
      <c r="MUM37" s="661"/>
      <c r="MUN37" s="661"/>
      <c r="MUO37" s="661"/>
      <c r="MUP37" s="661"/>
      <c r="MUQ37" s="661"/>
      <c r="MUR37" s="661"/>
      <c r="MUS37" s="661"/>
      <c r="MUT37" s="661"/>
      <c r="MUU37" s="661"/>
      <c r="MUV37" s="661"/>
      <c r="MUW37" s="661"/>
      <c r="MUX37" s="661"/>
      <c r="MUY37" s="661"/>
      <c r="MUZ37" s="661"/>
      <c r="MVA37" s="661"/>
      <c r="MVB37" s="661"/>
      <c r="MVC37" s="661"/>
      <c r="MVD37" s="661"/>
      <c r="MVE37" s="661"/>
      <c r="MVF37" s="661"/>
      <c r="MVG37" s="661"/>
      <c r="MVH37" s="661"/>
      <c r="MVI37" s="661"/>
      <c r="MVJ37" s="661"/>
      <c r="MVK37" s="661"/>
      <c r="MVL37" s="661"/>
      <c r="MVM37" s="661"/>
      <c r="MVN37" s="661"/>
      <c r="MVO37" s="661"/>
      <c r="MVP37" s="661"/>
      <c r="MVQ37" s="661"/>
      <c r="MVR37" s="661"/>
      <c r="MVS37" s="661"/>
      <c r="MVT37" s="661"/>
      <c r="MVU37" s="661"/>
      <c r="MVV37" s="661"/>
      <c r="MVW37" s="661"/>
      <c r="MVX37" s="661"/>
      <c r="MVY37" s="661"/>
      <c r="MVZ37" s="661"/>
      <c r="MWA37" s="661"/>
      <c r="MWB37" s="661"/>
      <c r="MWC37" s="661"/>
      <c r="MWD37" s="661"/>
      <c r="MWE37" s="661"/>
      <c r="MWF37" s="661"/>
      <c r="MWG37" s="661"/>
      <c r="MWH37" s="661"/>
      <c r="MWI37" s="661"/>
      <c r="MWJ37" s="661"/>
      <c r="MWK37" s="661"/>
      <c r="MWL37" s="661"/>
      <c r="MWM37" s="661"/>
      <c r="MWN37" s="661"/>
      <c r="MWO37" s="661"/>
      <c r="MWP37" s="661"/>
      <c r="MWQ37" s="661"/>
      <c r="MWR37" s="661"/>
      <c r="MWS37" s="661"/>
      <c r="MWT37" s="661"/>
      <c r="MWU37" s="661"/>
      <c r="MWV37" s="661"/>
      <c r="MWW37" s="661"/>
      <c r="MWX37" s="661"/>
      <c r="MWY37" s="661"/>
      <c r="MWZ37" s="661"/>
      <c r="MXA37" s="661"/>
      <c r="MXB37" s="661"/>
      <c r="MXC37" s="661"/>
      <c r="MXD37" s="661"/>
      <c r="MXE37" s="661"/>
      <c r="MXF37" s="661"/>
      <c r="MXG37" s="661"/>
      <c r="MXH37" s="661"/>
      <c r="MXI37" s="661"/>
      <c r="MXJ37" s="661"/>
      <c r="MXK37" s="661"/>
      <c r="MXL37" s="661"/>
      <c r="MXM37" s="661"/>
      <c r="MXN37" s="661"/>
      <c r="MXO37" s="661"/>
      <c r="MXP37" s="661"/>
      <c r="MXQ37" s="661"/>
      <c r="MXR37" s="661"/>
      <c r="MXS37" s="661"/>
      <c r="MXT37" s="661"/>
      <c r="MXU37" s="661"/>
      <c r="MXV37" s="661"/>
      <c r="MXW37" s="661"/>
      <c r="MXX37" s="661"/>
      <c r="MXY37" s="661"/>
      <c r="MXZ37" s="661"/>
      <c r="MYA37" s="661"/>
      <c r="MYB37" s="661"/>
      <c r="MYC37" s="661"/>
      <c r="MYD37" s="661"/>
      <c r="MYE37" s="661"/>
      <c r="MYF37" s="661"/>
      <c r="MYG37" s="661"/>
      <c r="MYH37" s="661"/>
      <c r="MYI37" s="661"/>
      <c r="MYJ37" s="661"/>
      <c r="MYK37" s="661"/>
      <c r="MYL37" s="661"/>
      <c r="MYM37" s="661"/>
      <c r="MYN37" s="661"/>
      <c r="MYO37" s="661"/>
      <c r="MYP37" s="661"/>
      <c r="MYQ37" s="661"/>
      <c r="MYR37" s="661"/>
      <c r="MYS37" s="661"/>
      <c r="MYT37" s="661"/>
      <c r="MYU37" s="661"/>
      <c r="MYV37" s="661"/>
      <c r="MYW37" s="661"/>
      <c r="MYX37" s="661"/>
      <c r="MYY37" s="661"/>
      <c r="MYZ37" s="661"/>
      <c r="MZA37" s="661"/>
      <c r="MZB37" s="661"/>
      <c r="MZC37" s="661"/>
      <c r="MZD37" s="661"/>
      <c r="MZE37" s="661"/>
      <c r="MZF37" s="661"/>
      <c r="MZG37" s="661"/>
      <c r="MZH37" s="661"/>
      <c r="MZI37" s="661"/>
      <c r="MZJ37" s="661"/>
      <c r="MZK37" s="661"/>
      <c r="MZL37" s="661"/>
      <c r="MZM37" s="661"/>
      <c r="MZN37" s="661"/>
      <c r="MZO37" s="661"/>
      <c r="MZP37" s="661"/>
      <c r="MZQ37" s="661"/>
      <c r="MZR37" s="661"/>
      <c r="MZS37" s="661"/>
      <c r="MZT37" s="661"/>
      <c r="MZU37" s="661"/>
      <c r="MZV37" s="661"/>
      <c r="MZW37" s="661"/>
      <c r="MZX37" s="661"/>
      <c r="MZY37" s="661"/>
      <c r="MZZ37" s="661"/>
      <c r="NAA37" s="661"/>
      <c r="NAB37" s="661"/>
      <c r="NAC37" s="661"/>
      <c r="NAD37" s="661"/>
      <c r="NAE37" s="661"/>
      <c r="NAF37" s="661"/>
      <c r="NAG37" s="661"/>
      <c r="NAH37" s="661"/>
      <c r="NAI37" s="661"/>
      <c r="NAJ37" s="661"/>
      <c r="NAK37" s="661"/>
      <c r="NAL37" s="661"/>
      <c r="NAM37" s="661"/>
      <c r="NAN37" s="661"/>
      <c r="NAO37" s="661"/>
      <c r="NAP37" s="661"/>
      <c r="NAQ37" s="661"/>
      <c r="NAR37" s="661"/>
      <c r="NAS37" s="661"/>
      <c r="NAT37" s="661"/>
      <c r="NAU37" s="661"/>
      <c r="NAV37" s="661"/>
      <c r="NAW37" s="661"/>
      <c r="NAX37" s="661"/>
      <c r="NAY37" s="661"/>
      <c r="NAZ37" s="661"/>
      <c r="NBA37" s="661"/>
      <c r="NBB37" s="661"/>
      <c r="NBC37" s="661"/>
      <c r="NBD37" s="661"/>
      <c r="NBE37" s="661"/>
      <c r="NBF37" s="661"/>
      <c r="NBG37" s="661"/>
      <c r="NBH37" s="661"/>
      <c r="NBI37" s="661"/>
      <c r="NBJ37" s="661"/>
      <c r="NBK37" s="661"/>
      <c r="NBL37" s="661"/>
      <c r="NBM37" s="661"/>
      <c r="NBN37" s="661"/>
      <c r="NBO37" s="661"/>
      <c r="NBP37" s="661"/>
      <c r="NBQ37" s="661"/>
      <c r="NBR37" s="661"/>
      <c r="NBS37" s="661"/>
      <c r="NBT37" s="661"/>
      <c r="NBU37" s="661"/>
      <c r="NBV37" s="661"/>
      <c r="NBW37" s="661"/>
      <c r="NBX37" s="661"/>
      <c r="NBY37" s="661"/>
      <c r="NBZ37" s="661"/>
      <c r="NCA37" s="661"/>
      <c r="NCB37" s="661"/>
      <c r="NCC37" s="661"/>
      <c r="NCD37" s="661"/>
      <c r="NCE37" s="661"/>
      <c r="NCF37" s="661"/>
      <c r="NCG37" s="661"/>
      <c r="NCH37" s="661"/>
      <c r="NCI37" s="661"/>
      <c r="NCJ37" s="661"/>
      <c r="NCK37" s="661"/>
      <c r="NCL37" s="661"/>
      <c r="NCM37" s="661"/>
      <c r="NCN37" s="661"/>
      <c r="NCO37" s="661"/>
      <c r="NCP37" s="661"/>
      <c r="NCQ37" s="661"/>
      <c r="NCR37" s="661"/>
      <c r="NCS37" s="661"/>
      <c r="NCT37" s="661"/>
      <c r="NCU37" s="661"/>
      <c r="NCV37" s="661"/>
      <c r="NCW37" s="661"/>
      <c r="NCX37" s="661"/>
      <c r="NCY37" s="661"/>
      <c r="NCZ37" s="661"/>
      <c r="NDA37" s="661"/>
      <c r="NDB37" s="661"/>
      <c r="NDC37" s="661"/>
      <c r="NDD37" s="661"/>
      <c r="NDE37" s="661"/>
      <c r="NDF37" s="661"/>
      <c r="NDG37" s="661"/>
      <c r="NDH37" s="661"/>
      <c r="NDI37" s="661"/>
      <c r="NDJ37" s="661"/>
      <c r="NDK37" s="661"/>
      <c r="NDL37" s="661"/>
      <c r="NDM37" s="661"/>
      <c r="NDN37" s="661"/>
      <c r="NDO37" s="661"/>
      <c r="NDP37" s="661"/>
      <c r="NDQ37" s="661"/>
      <c r="NDR37" s="661"/>
      <c r="NDS37" s="661"/>
      <c r="NDT37" s="661"/>
      <c r="NDU37" s="661"/>
      <c r="NDV37" s="661"/>
      <c r="NDW37" s="661"/>
      <c r="NDX37" s="661"/>
      <c r="NDY37" s="661"/>
      <c r="NDZ37" s="661"/>
      <c r="NEA37" s="661"/>
      <c r="NEB37" s="661"/>
      <c r="NEC37" s="661"/>
      <c r="NED37" s="661"/>
      <c r="NEE37" s="661"/>
      <c r="NEF37" s="661"/>
      <c r="NEG37" s="661"/>
      <c r="NEH37" s="661"/>
      <c r="NEI37" s="661"/>
      <c r="NEJ37" s="661"/>
      <c r="NEK37" s="661"/>
      <c r="NEL37" s="661"/>
      <c r="NEM37" s="661"/>
      <c r="NEN37" s="661"/>
      <c r="NEO37" s="661"/>
      <c r="NEP37" s="661"/>
      <c r="NEQ37" s="661"/>
      <c r="NER37" s="661"/>
      <c r="NES37" s="661"/>
      <c r="NET37" s="661"/>
      <c r="NEU37" s="661"/>
      <c r="NEV37" s="661"/>
      <c r="NEW37" s="661"/>
      <c r="NEX37" s="661"/>
      <c r="NEY37" s="661"/>
      <c r="NEZ37" s="661"/>
      <c r="NFA37" s="661"/>
      <c r="NFB37" s="661"/>
      <c r="NFC37" s="661"/>
      <c r="NFD37" s="661"/>
      <c r="NFE37" s="661"/>
      <c r="NFF37" s="661"/>
      <c r="NFG37" s="661"/>
      <c r="NFH37" s="661"/>
      <c r="NFI37" s="661"/>
      <c r="NFJ37" s="661"/>
      <c r="NFK37" s="661"/>
      <c r="NFL37" s="661"/>
      <c r="NFM37" s="661"/>
      <c r="NFN37" s="661"/>
      <c r="NFO37" s="661"/>
      <c r="NFP37" s="661"/>
      <c r="NFQ37" s="661"/>
      <c r="NFR37" s="661"/>
      <c r="NFS37" s="661"/>
      <c r="NFT37" s="661"/>
      <c r="NFU37" s="661"/>
      <c r="NFV37" s="661"/>
      <c r="NFW37" s="661"/>
      <c r="NFX37" s="661"/>
      <c r="NFY37" s="661"/>
      <c r="NFZ37" s="661"/>
      <c r="NGA37" s="661"/>
      <c r="NGB37" s="661"/>
      <c r="NGC37" s="661"/>
      <c r="NGD37" s="661"/>
      <c r="NGE37" s="661"/>
      <c r="NGF37" s="661"/>
      <c r="NGG37" s="661"/>
      <c r="NGH37" s="661"/>
      <c r="NGI37" s="661"/>
      <c r="NGJ37" s="661"/>
      <c r="NGK37" s="661"/>
      <c r="NGL37" s="661"/>
      <c r="NGM37" s="661"/>
      <c r="NGN37" s="661"/>
      <c r="NGO37" s="661"/>
      <c r="NGP37" s="661"/>
      <c r="NGQ37" s="661"/>
      <c r="NGR37" s="661"/>
      <c r="NGS37" s="661"/>
      <c r="NGT37" s="661"/>
      <c r="NGU37" s="661"/>
      <c r="NGV37" s="661"/>
      <c r="NGW37" s="661"/>
      <c r="NGX37" s="661"/>
      <c r="NGY37" s="661"/>
      <c r="NGZ37" s="661"/>
      <c r="NHA37" s="661"/>
      <c r="NHB37" s="661"/>
      <c r="NHC37" s="661"/>
      <c r="NHD37" s="661"/>
      <c r="NHE37" s="661"/>
      <c r="NHF37" s="661"/>
      <c r="NHG37" s="661"/>
      <c r="NHH37" s="661"/>
      <c r="NHI37" s="661"/>
      <c r="NHJ37" s="661"/>
      <c r="NHK37" s="661"/>
      <c r="NHL37" s="661"/>
      <c r="NHM37" s="661"/>
      <c r="NHN37" s="661"/>
      <c r="NHO37" s="661"/>
      <c r="NHP37" s="661"/>
      <c r="NHQ37" s="661"/>
      <c r="NHR37" s="661"/>
      <c r="NHS37" s="661"/>
      <c r="NHT37" s="661"/>
      <c r="NHU37" s="661"/>
      <c r="NHV37" s="661"/>
      <c r="NHW37" s="661"/>
      <c r="NHX37" s="661"/>
      <c r="NHY37" s="661"/>
      <c r="NHZ37" s="661"/>
      <c r="NIA37" s="661"/>
      <c r="NIB37" s="661"/>
      <c r="NIC37" s="661"/>
      <c r="NID37" s="661"/>
      <c r="NIE37" s="661"/>
      <c r="NIF37" s="661"/>
      <c r="NIG37" s="661"/>
      <c r="NIH37" s="661"/>
      <c r="NII37" s="661"/>
      <c r="NIJ37" s="661"/>
      <c r="NIK37" s="661"/>
      <c r="NIL37" s="661"/>
      <c r="NIM37" s="661"/>
      <c r="NIN37" s="661"/>
      <c r="NIO37" s="661"/>
      <c r="NIP37" s="661"/>
      <c r="NIQ37" s="661"/>
      <c r="NIR37" s="661"/>
      <c r="NIS37" s="661"/>
      <c r="NIT37" s="661"/>
      <c r="NIU37" s="661"/>
      <c r="NIV37" s="661"/>
      <c r="NIW37" s="661"/>
      <c r="NIX37" s="661"/>
      <c r="NIY37" s="661"/>
      <c r="NIZ37" s="661"/>
      <c r="NJA37" s="661"/>
      <c r="NJB37" s="661"/>
      <c r="NJC37" s="661"/>
      <c r="NJD37" s="661"/>
      <c r="NJE37" s="661"/>
      <c r="NJF37" s="661"/>
      <c r="NJG37" s="661"/>
      <c r="NJH37" s="661"/>
      <c r="NJI37" s="661"/>
      <c r="NJJ37" s="661"/>
      <c r="NJK37" s="661"/>
      <c r="NJL37" s="661"/>
      <c r="NJM37" s="661"/>
      <c r="NJN37" s="661"/>
      <c r="NJO37" s="661"/>
      <c r="NJP37" s="661"/>
      <c r="NJQ37" s="661"/>
      <c r="NJR37" s="661"/>
      <c r="NJS37" s="661"/>
      <c r="NJT37" s="661"/>
      <c r="NJU37" s="661"/>
      <c r="NJV37" s="661"/>
      <c r="NJW37" s="661"/>
      <c r="NJX37" s="661"/>
      <c r="NJY37" s="661"/>
      <c r="NJZ37" s="661"/>
      <c r="NKA37" s="661"/>
      <c r="NKB37" s="661"/>
      <c r="NKC37" s="661"/>
      <c r="NKD37" s="661"/>
      <c r="NKE37" s="661"/>
      <c r="NKF37" s="661"/>
      <c r="NKG37" s="661"/>
      <c r="NKH37" s="661"/>
      <c r="NKI37" s="661"/>
      <c r="NKJ37" s="661"/>
      <c r="NKK37" s="661"/>
      <c r="NKL37" s="661"/>
      <c r="NKM37" s="661"/>
      <c r="NKN37" s="661"/>
      <c r="NKO37" s="661"/>
      <c r="NKP37" s="661"/>
      <c r="NKQ37" s="661"/>
      <c r="NKR37" s="661"/>
      <c r="NKS37" s="661"/>
      <c r="NKT37" s="661"/>
      <c r="NKU37" s="661"/>
      <c r="NKV37" s="661"/>
      <c r="NKW37" s="661"/>
      <c r="NKX37" s="661"/>
      <c r="NKY37" s="661"/>
      <c r="NKZ37" s="661"/>
      <c r="NLA37" s="661"/>
      <c r="NLB37" s="661"/>
      <c r="NLC37" s="661"/>
      <c r="NLD37" s="661"/>
      <c r="NLE37" s="661"/>
      <c r="NLF37" s="661"/>
      <c r="NLG37" s="661"/>
      <c r="NLH37" s="661"/>
      <c r="NLI37" s="661"/>
      <c r="NLJ37" s="661"/>
      <c r="NLK37" s="661"/>
      <c r="NLL37" s="661"/>
      <c r="NLM37" s="661"/>
      <c r="NLN37" s="661"/>
      <c r="NLO37" s="661"/>
      <c r="NLP37" s="661"/>
      <c r="NLQ37" s="661"/>
      <c r="NLR37" s="661"/>
      <c r="NLS37" s="661"/>
      <c r="NLT37" s="661"/>
      <c r="NLU37" s="661"/>
      <c r="NLV37" s="661"/>
      <c r="NLW37" s="661"/>
      <c r="NLX37" s="661"/>
      <c r="NLY37" s="661"/>
      <c r="NLZ37" s="661"/>
      <c r="NMA37" s="661"/>
      <c r="NMB37" s="661"/>
      <c r="NMC37" s="661"/>
      <c r="NMD37" s="661"/>
      <c r="NME37" s="661"/>
      <c r="NMF37" s="661"/>
      <c r="NMG37" s="661"/>
      <c r="NMH37" s="661"/>
      <c r="NMI37" s="661"/>
      <c r="NMJ37" s="661"/>
      <c r="NMK37" s="661"/>
      <c r="NML37" s="661"/>
      <c r="NMM37" s="661"/>
      <c r="NMN37" s="661"/>
      <c r="NMO37" s="661"/>
      <c r="NMP37" s="661"/>
      <c r="NMQ37" s="661"/>
      <c r="NMR37" s="661"/>
      <c r="NMS37" s="661"/>
      <c r="NMT37" s="661"/>
      <c r="NMU37" s="661"/>
      <c r="NMV37" s="661"/>
      <c r="NMW37" s="661"/>
      <c r="NMX37" s="661"/>
      <c r="NMY37" s="661"/>
      <c r="NMZ37" s="661"/>
      <c r="NNA37" s="661"/>
      <c r="NNB37" s="661"/>
      <c r="NNC37" s="661"/>
      <c r="NND37" s="661"/>
      <c r="NNE37" s="661"/>
      <c r="NNF37" s="661"/>
      <c r="NNG37" s="661"/>
      <c r="NNH37" s="661"/>
      <c r="NNI37" s="661"/>
      <c r="NNJ37" s="661"/>
      <c r="NNK37" s="661"/>
      <c r="NNL37" s="661"/>
      <c r="NNM37" s="661"/>
      <c r="NNN37" s="661"/>
      <c r="NNO37" s="661"/>
      <c r="NNP37" s="661"/>
      <c r="NNQ37" s="661"/>
      <c r="NNR37" s="661"/>
      <c r="NNS37" s="661"/>
      <c r="NNT37" s="661"/>
      <c r="NNU37" s="661"/>
      <c r="NNV37" s="661"/>
      <c r="NNW37" s="661"/>
      <c r="NNX37" s="661"/>
      <c r="NNY37" s="661"/>
      <c r="NNZ37" s="661"/>
      <c r="NOA37" s="661"/>
      <c r="NOB37" s="661"/>
      <c r="NOC37" s="661"/>
      <c r="NOD37" s="661"/>
      <c r="NOE37" s="661"/>
      <c r="NOF37" s="661"/>
      <c r="NOG37" s="661"/>
      <c r="NOH37" s="661"/>
      <c r="NOI37" s="661"/>
      <c r="NOJ37" s="661"/>
      <c r="NOK37" s="661"/>
      <c r="NOL37" s="661"/>
      <c r="NOM37" s="661"/>
      <c r="NON37" s="661"/>
      <c r="NOO37" s="661"/>
      <c r="NOP37" s="661"/>
      <c r="NOQ37" s="661"/>
      <c r="NOR37" s="661"/>
      <c r="NOS37" s="661"/>
      <c r="NOT37" s="661"/>
      <c r="NOU37" s="661"/>
      <c r="NOV37" s="661"/>
      <c r="NOW37" s="661"/>
      <c r="NOX37" s="661"/>
      <c r="NOY37" s="661"/>
      <c r="NOZ37" s="661"/>
      <c r="NPA37" s="661"/>
      <c r="NPB37" s="661"/>
      <c r="NPC37" s="661"/>
      <c r="NPD37" s="661"/>
      <c r="NPE37" s="661"/>
      <c r="NPF37" s="661"/>
      <c r="NPG37" s="661"/>
      <c r="NPH37" s="661"/>
      <c r="NPI37" s="661"/>
      <c r="NPJ37" s="661"/>
      <c r="NPK37" s="661"/>
      <c r="NPL37" s="661"/>
      <c r="NPM37" s="661"/>
      <c r="NPN37" s="661"/>
      <c r="NPO37" s="661"/>
      <c r="NPP37" s="661"/>
      <c r="NPQ37" s="661"/>
      <c r="NPR37" s="661"/>
      <c r="NPS37" s="661"/>
      <c r="NPT37" s="661"/>
      <c r="NPU37" s="661"/>
      <c r="NPV37" s="661"/>
      <c r="NPW37" s="661"/>
      <c r="NPX37" s="661"/>
      <c r="NPY37" s="661"/>
      <c r="NPZ37" s="661"/>
      <c r="NQA37" s="661"/>
      <c r="NQB37" s="661"/>
      <c r="NQC37" s="661"/>
      <c r="NQD37" s="661"/>
      <c r="NQE37" s="661"/>
      <c r="NQF37" s="661"/>
      <c r="NQG37" s="661"/>
      <c r="NQH37" s="661"/>
      <c r="NQI37" s="661"/>
      <c r="NQJ37" s="661"/>
      <c r="NQK37" s="661"/>
      <c r="NQL37" s="661"/>
      <c r="NQM37" s="661"/>
      <c r="NQN37" s="661"/>
      <c r="NQO37" s="661"/>
      <c r="NQP37" s="661"/>
      <c r="NQQ37" s="661"/>
      <c r="NQR37" s="661"/>
      <c r="NQS37" s="661"/>
      <c r="NQT37" s="661"/>
      <c r="NQU37" s="661"/>
      <c r="NQV37" s="661"/>
      <c r="NQW37" s="661"/>
      <c r="NQX37" s="661"/>
      <c r="NQY37" s="661"/>
      <c r="NQZ37" s="661"/>
      <c r="NRA37" s="661"/>
      <c r="NRB37" s="661"/>
      <c r="NRC37" s="661"/>
      <c r="NRD37" s="661"/>
      <c r="NRE37" s="661"/>
      <c r="NRF37" s="661"/>
      <c r="NRG37" s="661"/>
      <c r="NRH37" s="661"/>
      <c r="NRI37" s="661"/>
      <c r="NRJ37" s="661"/>
      <c r="NRK37" s="661"/>
      <c r="NRL37" s="661"/>
      <c r="NRM37" s="661"/>
      <c r="NRN37" s="661"/>
      <c r="NRO37" s="661"/>
      <c r="NRP37" s="661"/>
      <c r="NRQ37" s="661"/>
      <c r="NRR37" s="661"/>
      <c r="NRS37" s="661"/>
      <c r="NRT37" s="661"/>
      <c r="NRU37" s="661"/>
      <c r="NRV37" s="661"/>
      <c r="NRW37" s="661"/>
      <c r="NRX37" s="661"/>
      <c r="NRY37" s="661"/>
      <c r="NRZ37" s="661"/>
      <c r="NSA37" s="661"/>
      <c r="NSB37" s="661"/>
      <c r="NSC37" s="661"/>
      <c r="NSD37" s="661"/>
      <c r="NSE37" s="661"/>
      <c r="NSF37" s="661"/>
      <c r="NSG37" s="661"/>
      <c r="NSH37" s="661"/>
      <c r="NSI37" s="661"/>
      <c r="NSJ37" s="661"/>
      <c r="NSK37" s="661"/>
      <c r="NSL37" s="661"/>
      <c r="NSM37" s="661"/>
      <c r="NSN37" s="661"/>
      <c r="NSO37" s="661"/>
      <c r="NSP37" s="661"/>
      <c r="NSQ37" s="661"/>
      <c r="NSR37" s="661"/>
      <c r="NSS37" s="661"/>
      <c r="NST37" s="661"/>
      <c r="NSU37" s="661"/>
      <c r="NSV37" s="661"/>
      <c r="NSW37" s="661"/>
      <c r="NSX37" s="661"/>
      <c r="NSY37" s="661"/>
      <c r="NSZ37" s="661"/>
      <c r="NTA37" s="661"/>
      <c r="NTB37" s="661"/>
      <c r="NTC37" s="661"/>
      <c r="NTD37" s="661"/>
      <c r="NTE37" s="661"/>
      <c r="NTF37" s="661"/>
      <c r="NTG37" s="661"/>
      <c r="NTH37" s="661"/>
      <c r="NTI37" s="661"/>
      <c r="NTJ37" s="661"/>
      <c r="NTK37" s="661"/>
      <c r="NTL37" s="661"/>
      <c r="NTM37" s="661"/>
      <c r="NTN37" s="661"/>
      <c r="NTO37" s="661"/>
      <c r="NTP37" s="661"/>
      <c r="NTQ37" s="661"/>
      <c r="NTR37" s="661"/>
      <c r="NTS37" s="661"/>
      <c r="NTT37" s="661"/>
      <c r="NTU37" s="661"/>
      <c r="NTV37" s="661"/>
      <c r="NTW37" s="661"/>
      <c r="NTX37" s="661"/>
      <c r="NTY37" s="661"/>
      <c r="NTZ37" s="661"/>
      <c r="NUA37" s="661"/>
      <c r="NUB37" s="661"/>
      <c r="NUC37" s="661"/>
      <c r="NUD37" s="661"/>
      <c r="NUE37" s="661"/>
      <c r="NUF37" s="661"/>
      <c r="NUG37" s="661"/>
      <c r="NUH37" s="661"/>
      <c r="NUI37" s="661"/>
      <c r="NUJ37" s="661"/>
      <c r="NUK37" s="661"/>
      <c r="NUL37" s="661"/>
      <c r="NUM37" s="661"/>
      <c r="NUN37" s="661"/>
      <c r="NUO37" s="661"/>
      <c r="NUP37" s="661"/>
      <c r="NUQ37" s="661"/>
      <c r="NUR37" s="661"/>
      <c r="NUS37" s="661"/>
      <c r="NUT37" s="661"/>
      <c r="NUU37" s="661"/>
      <c r="NUV37" s="661"/>
      <c r="NUW37" s="661"/>
      <c r="NUX37" s="661"/>
      <c r="NUY37" s="661"/>
      <c r="NUZ37" s="661"/>
      <c r="NVA37" s="661"/>
      <c r="NVB37" s="661"/>
      <c r="NVC37" s="661"/>
      <c r="NVD37" s="661"/>
      <c r="NVE37" s="661"/>
      <c r="NVF37" s="661"/>
      <c r="NVG37" s="661"/>
      <c r="NVH37" s="661"/>
      <c r="NVI37" s="661"/>
      <c r="NVJ37" s="661"/>
      <c r="NVK37" s="661"/>
      <c r="NVL37" s="661"/>
      <c r="NVM37" s="661"/>
      <c r="NVN37" s="661"/>
      <c r="NVO37" s="661"/>
      <c r="NVP37" s="661"/>
      <c r="NVQ37" s="661"/>
      <c r="NVR37" s="661"/>
      <c r="NVS37" s="661"/>
      <c r="NVT37" s="661"/>
      <c r="NVU37" s="661"/>
      <c r="NVV37" s="661"/>
      <c r="NVW37" s="661"/>
      <c r="NVX37" s="661"/>
      <c r="NVY37" s="661"/>
      <c r="NVZ37" s="661"/>
      <c r="NWA37" s="661"/>
      <c r="NWB37" s="661"/>
      <c r="NWC37" s="661"/>
      <c r="NWD37" s="661"/>
      <c r="NWE37" s="661"/>
      <c r="NWF37" s="661"/>
      <c r="NWG37" s="661"/>
      <c r="NWH37" s="661"/>
      <c r="NWI37" s="661"/>
      <c r="NWJ37" s="661"/>
      <c r="NWK37" s="661"/>
      <c r="NWL37" s="661"/>
      <c r="NWM37" s="661"/>
      <c r="NWN37" s="661"/>
      <c r="NWO37" s="661"/>
      <c r="NWP37" s="661"/>
      <c r="NWQ37" s="661"/>
      <c r="NWR37" s="661"/>
      <c r="NWS37" s="661"/>
      <c r="NWT37" s="661"/>
      <c r="NWU37" s="661"/>
      <c r="NWV37" s="661"/>
      <c r="NWW37" s="661"/>
      <c r="NWX37" s="661"/>
      <c r="NWY37" s="661"/>
      <c r="NWZ37" s="661"/>
      <c r="NXA37" s="661"/>
      <c r="NXB37" s="661"/>
      <c r="NXC37" s="661"/>
      <c r="NXD37" s="661"/>
      <c r="NXE37" s="661"/>
      <c r="NXF37" s="661"/>
      <c r="NXG37" s="661"/>
      <c r="NXH37" s="661"/>
      <c r="NXI37" s="661"/>
      <c r="NXJ37" s="661"/>
      <c r="NXK37" s="661"/>
      <c r="NXL37" s="661"/>
      <c r="NXM37" s="661"/>
      <c r="NXN37" s="661"/>
      <c r="NXO37" s="661"/>
      <c r="NXP37" s="661"/>
      <c r="NXQ37" s="661"/>
      <c r="NXR37" s="661"/>
      <c r="NXS37" s="661"/>
      <c r="NXT37" s="661"/>
      <c r="NXU37" s="661"/>
      <c r="NXV37" s="661"/>
      <c r="NXW37" s="661"/>
      <c r="NXX37" s="661"/>
      <c r="NXY37" s="661"/>
      <c r="NXZ37" s="661"/>
      <c r="NYA37" s="661"/>
      <c r="NYB37" s="661"/>
      <c r="NYC37" s="661"/>
      <c r="NYD37" s="661"/>
      <c r="NYE37" s="661"/>
      <c r="NYF37" s="661"/>
      <c r="NYG37" s="661"/>
      <c r="NYH37" s="661"/>
      <c r="NYI37" s="661"/>
      <c r="NYJ37" s="661"/>
      <c r="NYK37" s="661"/>
      <c r="NYL37" s="661"/>
      <c r="NYM37" s="661"/>
      <c r="NYN37" s="661"/>
      <c r="NYO37" s="661"/>
      <c r="NYP37" s="661"/>
      <c r="NYQ37" s="661"/>
      <c r="NYR37" s="661"/>
      <c r="NYS37" s="661"/>
      <c r="NYT37" s="661"/>
      <c r="NYU37" s="661"/>
      <c r="NYV37" s="661"/>
      <c r="NYW37" s="661"/>
      <c r="NYX37" s="661"/>
      <c r="NYY37" s="661"/>
      <c r="NYZ37" s="661"/>
      <c r="NZA37" s="661"/>
      <c r="NZB37" s="661"/>
      <c r="NZC37" s="661"/>
      <c r="NZD37" s="661"/>
      <c r="NZE37" s="661"/>
      <c r="NZF37" s="661"/>
      <c r="NZG37" s="661"/>
      <c r="NZH37" s="661"/>
      <c r="NZI37" s="661"/>
      <c r="NZJ37" s="661"/>
      <c r="NZK37" s="661"/>
      <c r="NZL37" s="661"/>
      <c r="NZM37" s="661"/>
      <c r="NZN37" s="661"/>
      <c r="NZO37" s="661"/>
      <c r="NZP37" s="661"/>
      <c r="NZQ37" s="661"/>
      <c r="NZR37" s="661"/>
      <c r="NZS37" s="661"/>
      <c r="NZT37" s="661"/>
      <c r="NZU37" s="661"/>
      <c r="NZV37" s="661"/>
      <c r="NZW37" s="661"/>
      <c r="NZX37" s="661"/>
      <c r="NZY37" s="661"/>
      <c r="NZZ37" s="661"/>
      <c r="OAA37" s="661"/>
      <c r="OAB37" s="661"/>
      <c r="OAC37" s="661"/>
      <c r="OAD37" s="661"/>
      <c r="OAE37" s="661"/>
      <c r="OAF37" s="661"/>
      <c r="OAG37" s="661"/>
      <c r="OAH37" s="661"/>
      <c r="OAI37" s="661"/>
      <c r="OAJ37" s="661"/>
      <c r="OAK37" s="661"/>
      <c r="OAL37" s="661"/>
      <c r="OAM37" s="661"/>
      <c r="OAN37" s="661"/>
      <c r="OAO37" s="661"/>
      <c r="OAP37" s="661"/>
      <c r="OAQ37" s="661"/>
      <c r="OAR37" s="661"/>
      <c r="OAS37" s="661"/>
      <c r="OAT37" s="661"/>
      <c r="OAU37" s="661"/>
      <c r="OAV37" s="661"/>
      <c r="OAW37" s="661"/>
      <c r="OAX37" s="661"/>
      <c r="OAY37" s="661"/>
      <c r="OAZ37" s="661"/>
      <c r="OBA37" s="661"/>
      <c r="OBB37" s="661"/>
      <c r="OBC37" s="661"/>
      <c r="OBD37" s="661"/>
      <c r="OBE37" s="661"/>
      <c r="OBF37" s="661"/>
      <c r="OBG37" s="661"/>
      <c r="OBH37" s="661"/>
      <c r="OBI37" s="661"/>
      <c r="OBJ37" s="661"/>
      <c r="OBK37" s="661"/>
      <c r="OBL37" s="661"/>
      <c r="OBM37" s="661"/>
      <c r="OBN37" s="661"/>
      <c r="OBO37" s="661"/>
      <c r="OBP37" s="661"/>
      <c r="OBQ37" s="661"/>
      <c r="OBR37" s="661"/>
      <c r="OBS37" s="661"/>
      <c r="OBT37" s="661"/>
      <c r="OBU37" s="661"/>
      <c r="OBV37" s="661"/>
      <c r="OBW37" s="661"/>
      <c r="OBX37" s="661"/>
      <c r="OBY37" s="661"/>
      <c r="OBZ37" s="661"/>
      <c r="OCA37" s="661"/>
      <c r="OCB37" s="661"/>
      <c r="OCC37" s="661"/>
      <c r="OCD37" s="661"/>
      <c r="OCE37" s="661"/>
      <c r="OCF37" s="661"/>
      <c r="OCG37" s="661"/>
      <c r="OCH37" s="661"/>
      <c r="OCI37" s="661"/>
      <c r="OCJ37" s="661"/>
      <c r="OCK37" s="661"/>
      <c r="OCL37" s="661"/>
      <c r="OCM37" s="661"/>
      <c r="OCN37" s="661"/>
      <c r="OCO37" s="661"/>
      <c r="OCP37" s="661"/>
      <c r="OCQ37" s="661"/>
      <c r="OCR37" s="661"/>
      <c r="OCS37" s="661"/>
      <c r="OCT37" s="661"/>
      <c r="OCU37" s="661"/>
      <c r="OCV37" s="661"/>
      <c r="OCW37" s="661"/>
      <c r="OCX37" s="661"/>
      <c r="OCY37" s="661"/>
      <c r="OCZ37" s="661"/>
      <c r="ODA37" s="661"/>
      <c r="ODB37" s="661"/>
      <c r="ODC37" s="661"/>
      <c r="ODD37" s="661"/>
      <c r="ODE37" s="661"/>
      <c r="ODF37" s="661"/>
      <c r="ODG37" s="661"/>
      <c r="ODH37" s="661"/>
      <c r="ODI37" s="661"/>
      <c r="ODJ37" s="661"/>
      <c r="ODK37" s="661"/>
      <c r="ODL37" s="661"/>
      <c r="ODM37" s="661"/>
      <c r="ODN37" s="661"/>
      <c r="ODO37" s="661"/>
      <c r="ODP37" s="661"/>
      <c r="ODQ37" s="661"/>
      <c r="ODR37" s="661"/>
      <c r="ODS37" s="661"/>
      <c r="ODT37" s="661"/>
      <c r="ODU37" s="661"/>
      <c r="ODV37" s="661"/>
      <c r="ODW37" s="661"/>
      <c r="ODX37" s="661"/>
      <c r="ODY37" s="661"/>
      <c r="ODZ37" s="661"/>
      <c r="OEA37" s="661"/>
      <c r="OEB37" s="661"/>
      <c r="OEC37" s="661"/>
      <c r="OED37" s="661"/>
      <c r="OEE37" s="661"/>
      <c r="OEF37" s="661"/>
      <c r="OEG37" s="661"/>
      <c r="OEH37" s="661"/>
      <c r="OEI37" s="661"/>
      <c r="OEJ37" s="661"/>
      <c r="OEK37" s="661"/>
      <c r="OEL37" s="661"/>
      <c r="OEM37" s="661"/>
      <c r="OEN37" s="661"/>
      <c r="OEO37" s="661"/>
      <c r="OEP37" s="661"/>
      <c r="OEQ37" s="661"/>
      <c r="OER37" s="661"/>
      <c r="OES37" s="661"/>
      <c r="OET37" s="661"/>
      <c r="OEU37" s="661"/>
      <c r="OEV37" s="661"/>
      <c r="OEW37" s="661"/>
      <c r="OEX37" s="661"/>
      <c r="OEY37" s="661"/>
      <c r="OEZ37" s="661"/>
      <c r="OFA37" s="661"/>
      <c r="OFB37" s="661"/>
      <c r="OFC37" s="661"/>
      <c r="OFD37" s="661"/>
      <c r="OFE37" s="661"/>
      <c r="OFF37" s="661"/>
      <c r="OFG37" s="661"/>
      <c r="OFH37" s="661"/>
      <c r="OFI37" s="661"/>
      <c r="OFJ37" s="661"/>
      <c r="OFK37" s="661"/>
      <c r="OFL37" s="661"/>
      <c r="OFM37" s="661"/>
      <c r="OFN37" s="661"/>
      <c r="OFO37" s="661"/>
      <c r="OFP37" s="661"/>
      <c r="OFQ37" s="661"/>
      <c r="OFR37" s="661"/>
      <c r="OFS37" s="661"/>
      <c r="OFT37" s="661"/>
      <c r="OFU37" s="661"/>
      <c r="OFV37" s="661"/>
      <c r="OFW37" s="661"/>
      <c r="OFX37" s="661"/>
      <c r="OFY37" s="661"/>
      <c r="OFZ37" s="661"/>
      <c r="OGA37" s="661"/>
      <c r="OGB37" s="661"/>
      <c r="OGC37" s="661"/>
      <c r="OGD37" s="661"/>
      <c r="OGE37" s="661"/>
      <c r="OGF37" s="661"/>
      <c r="OGG37" s="661"/>
      <c r="OGH37" s="661"/>
      <c r="OGI37" s="661"/>
      <c r="OGJ37" s="661"/>
      <c r="OGK37" s="661"/>
      <c r="OGL37" s="661"/>
      <c r="OGM37" s="661"/>
      <c r="OGN37" s="661"/>
      <c r="OGO37" s="661"/>
      <c r="OGP37" s="661"/>
      <c r="OGQ37" s="661"/>
      <c r="OGR37" s="661"/>
      <c r="OGS37" s="661"/>
      <c r="OGT37" s="661"/>
      <c r="OGU37" s="661"/>
      <c r="OGV37" s="661"/>
      <c r="OGW37" s="661"/>
      <c r="OGX37" s="661"/>
      <c r="OGY37" s="661"/>
      <c r="OGZ37" s="661"/>
      <c r="OHA37" s="661"/>
      <c r="OHB37" s="661"/>
      <c r="OHC37" s="661"/>
      <c r="OHD37" s="661"/>
      <c r="OHE37" s="661"/>
      <c r="OHF37" s="661"/>
      <c r="OHG37" s="661"/>
      <c r="OHH37" s="661"/>
      <c r="OHI37" s="661"/>
      <c r="OHJ37" s="661"/>
      <c r="OHK37" s="661"/>
      <c r="OHL37" s="661"/>
      <c r="OHM37" s="661"/>
      <c r="OHN37" s="661"/>
      <c r="OHO37" s="661"/>
      <c r="OHP37" s="661"/>
      <c r="OHQ37" s="661"/>
      <c r="OHR37" s="661"/>
      <c r="OHS37" s="661"/>
      <c r="OHT37" s="661"/>
      <c r="OHU37" s="661"/>
      <c r="OHV37" s="661"/>
      <c r="OHW37" s="661"/>
      <c r="OHX37" s="661"/>
      <c r="OHY37" s="661"/>
      <c r="OHZ37" s="661"/>
      <c r="OIA37" s="661"/>
      <c r="OIB37" s="661"/>
      <c r="OIC37" s="661"/>
      <c r="OID37" s="661"/>
      <c r="OIE37" s="661"/>
      <c r="OIF37" s="661"/>
      <c r="OIG37" s="661"/>
      <c r="OIH37" s="661"/>
      <c r="OII37" s="661"/>
      <c r="OIJ37" s="661"/>
      <c r="OIK37" s="661"/>
      <c r="OIL37" s="661"/>
      <c r="OIM37" s="661"/>
      <c r="OIN37" s="661"/>
      <c r="OIO37" s="661"/>
      <c r="OIP37" s="661"/>
      <c r="OIQ37" s="661"/>
      <c r="OIR37" s="661"/>
      <c r="OIS37" s="661"/>
      <c r="OIT37" s="661"/>
      <c r="OIU37" s="661"/>
      <c r="OIV37" s="661"/>
      <c r="OIW37" s="661"/>
      <c r="OIX37" s="661"/>
      <c r="OIY37" s="661"/>
      <c r="OIZ37" s="661"/>
      <c r="OJA37" s="661"/>
      <c r="OJB37" s="661"/>
      <c r="OJC37" s="661"/>
      <c r="OJD37" s="661"/>
      <c r="OJE37" s="661"/>
      <c r="OJF37" s="661"/>
      <c r="OJG37" s="661"/>
      <c r="OJH37" s="661"/>
      <c r="OJI37" s="661"/>
      <c r="OJJ37" s="661"/>
      <c r="OJK37" s="661"/>
      <c r="OJL37" s="661"/>
      <c r="OJM37" s="661"/>
      <c r="OJN37" s="661"/>
      <c r="OJO37" s="661"/>
      <c r="OJP37" s="661"/>
      <c r="OJQ37" s="661"/>
      <c r="OJR37" s="661"/>
      <c r="OJS37" s="661"/>
      <c r="OJT37" s="661"/>
      <c r="OJU37" s="661"/>
      <c r="OJV37" s="661"/>
      <c r="OJW37" s="661"/>
      <c r="OJX37" s="661"/>
      <c r="OJY37" s="661"/>
      <c r="OJZ37" s="661"/>
      <c r="OKA37" s="661"/>
      <c r="OKB37" s="661"/>
      <c r="OKC37" s="661"/>
      <c r="OKD37" s="661"/>
      <c r="OKE37" s="661"/>
      <c r="OKF37" s="661"/>
      <c r="OKG37" s="661"/>
      <c r="OKH37" s="661"/>
      <c r="OKI37" s="661"/>
      <c r="OKJ37" s="661"/>
      <c r="OKK37" s="661"/>
      <c r="OKL37" s="661"/>
      <c r="OKM37" s="661"/>
      <c r="OKN37" s="661"/>
      <c r="OKO37" s="661"/>
      <c r="OKP37" s="661"/>
      <c r="OKQ37" s="661"/>
      <c r="OKR37" s="661"/>
      <c r="OKS37" s="661"/>
      <c r="OKT37" s="661"/>
      <c r="OKU37" s="661"/>
      <c r="OKV37" s="661"/>
      <c r="OKW37" s="661"/>
      <c r="OKX37" s="661"/>
      <c r="OKY37" s="661"/>
      <c r="OKZ37" s="661"/>
      <c r="OLA37" s="661"/>
      <c r="OLB37" s="661"/>
      <c r="OLC37" s="661"/>
      <c r="OLD37" s="661"/>
      <c r="OLE37" s="661"/>
      <c r="OLF37" s="661"/>
      <c r="OLG37" s="661"/>
      <c r="OLH37" s="661"/>
      <c r="OLI37" s="661"/>
      <c r="OLJ37" s="661"/>
      <c r="OLK37" s="661"/>
      <c r="OLL37" s="661"/>
      <c r="OLM37" s="661"/>
      <c r="OLN37" s="661"/>
      <c r="OLO37" s="661"/>
      <c r="OLP37" s="661"/>
      <c r="OLQ37" s="661"/>
      <c r="OLR37" s="661"/>
      <c r="OLS37" s="661"/>
      <c r="OLT37" s="661"/>
      <c r="OLU37" s="661"/>
      <c r="OLV37" s="661"/>
      <c r="OLW37" s="661"/>
      <c r="OLX37" s="661"/>
      <c r="OLY37" s="661"/>
      <c r="OLZ37" s="661"/>
      <c r="OMA37" s="661"/>
      <c r="OMB37" s="661"/>
      <c r="OMC37" s="661"/>
      <c r="OMD37" s="661"/>
      <c r="OME37" s="661"/>
      <c r="OMF37" s="661"/>
      <c r="OMG37" s="661"/>
      <c r="OMH37" s="661"/>
      <c r="OMI37" s="661"/>
      <c r="OMJ37" s="661"/>
      <c r="OMK37" s="661"/>
      <c r="OML37" s="661"/>
      <c r="OMM37" s="661"/>
      <c r="OMN37" s="661"/>
      <c r="OMO37" s="661"/>
      <c r="OMP37" s="661"/>
      <c r="OMQ37" s="661"/>
      <c r="OMR37" s="661"/>
      <c r="OMS37" s="661"/>
      <c r="OMT37" s="661"/>
      <c r="OMU37" s="661"/>
      <c r="OMV37" s="661"/>
      <c r="OMW37" s="661"/>
      <c r="OMX37" s="661"/>
      <c r="OMY37" s="661"/>
      <c r="OMZ37" s="661"/>
      <c r="ONA37" s="661"/>
      <c r="ONB37" s="661"/>
      <c r="ONC37" s="661"/>
      <c r="OND37" s="661"/>
      <c r="ONE37" s="661"/>
      <c r="ONF37" s="661"/>
      <c r="ONG37" s="661"/>
      <c r="ONH37" s="661"/>
      <c r="ONI37" s="661"/>
      <c r="ONJ37" s="661"/>
      <c r="ONK37" s="661"/>
      <c r="ONL37" s="661"/>
      <c r="ONM37" s="661"/>
      <c r="ONN37" s="661"/>
      <c r="ONO37" s="661"/>
      <c r="ONP37" s="661"/>
      <c r="ONQ37" s="661"/>
      <c r="ONR37" s="661"/>
      <c r="ONS37" s="661"/>
      <c r="ONT37" s="661"/>
      <c r="ONU37" s="661"/>
      <c r="ONV37" s="661"/>
      <c r="ONW37" s="661"/>
      <c r="ONX37" s="661"/>
      <c r="ONY37" s="661"/>
      <c r="ONZ37" s="661"/>
      <c r="OOA37" s="661"/>
      <c r="OOB37" s="661"/>
      <c r="OOC37" s="661"/>
      <c r="OOD37" s="661"/>
      <c r="OOE37" s="661"/>
      <c r="OOF37" s="661"/>
      <c r="OOG37" s="661"/>
      <c r="OOH37" s="661"/>
      <c r="OOI37" s="661"/>
      <c r="OOJ37" s="661"/>
      <c r="OOK37" s="661"/>
      <c r="OOL37" s="661"/>
      <c r="OOM37" s="661"/>
      <c r="OON37" s="661"/>
      <c r="OOO37" s="661"/>
      <c r="OOP37" s="661"/>
      <c r="OOQ37" s="661"/>
      <c r="OOR37" s="661"/>
      <c r="OOS37" s="661"/>
      <c r="OOT37" s="661"/>
      <c r="OOU37" s="661"/>
      <c r="OOV37" s="661"/>
      <c r="OOW37" s="661"/>
      <c r="OOX37" s="661"/>
      <c r="OOY37" s="661"/>
      <c r="OOZ37" s="661"/>
      <c r="OPA37" s="661"/>
      <c r="OPB37" s="661"/>
      <c r="OPC37" s="661"/>
      <c r="OPD37" s="661"/>
      <c r="OPE37" s="661"/>
      <c r="OPF37" s="661"/>
      <c r="OPG37" s="661"/>
      <c r="OPH37" s="661"/>
      <c r="OPI37" s="661"/>
      <c r="OPJ37" s="661"/>
      <c r="OPK37" s="661"/>
      <c r="OPL37" s="661"/>
      <c r="OPM37" s="661"/>
      <c r="OPN37" s="661"/>
      <c r="OPO37" s="661"/>
      <c r="OPP37" s="661"/>
      <c r="OPQ37" s="661"/>
      <c r="OPR37" s="661"/>
      <c r="OPS37" s="661"/>
      <c r="OPT37" s="661"/>
      <c r="OPU37" s="661"/>
      <c r="OPV37" s="661"/>
      <c r="OPW37" s="661"/>
      <c r="OPX37" s="661"/>
      <c r="OPY37" s="661"/>
      <c r="OPZ37" s="661"/>
      <c r="OQA37" s="661"/>
      <c r="OQB37" s="661"/>
      <c r="OQC37" s="661"/>
      <c r="OQD37" s="661"/>
      <c r="OQE37" s="661"/>
      <c r="OQF37" s="661"/>
      <c r="OQG37" s="661"/>
      <c r="OQH37" s="661"/>
      <c r="OQI37" s="661"/>
      <c r="OQJ37" s="661"/>
      <c r="OQK37" s="661"/>
      <c r="OQL37" s="661"/>
      <c r="OQM37" s="661"/>
      <c r="OQN37" s="661"/>
      <c r="OQO37" s="661"/>
      <c r="OQP37" s="661"/>
      <c r="OQQ37" s="661"/>
      <c r="OQR37" s="661"/>
      <c r="OQS37" s="661"/>
      <c r="OQT37" s="661"/>
      <c r="OQU37" s="661"/>
      <c r="OQV37" s="661"/>
      <c r="OQW37" s="661"/>
      <c r="OQX37" s="661"/>
      <c r="OQY37" s="661"/>
      <c r="OQZ37" s="661"/>
      <c r="ORA37" s="661"/>
      <c r="ORB37" s="661"/>
      <c r="ORC37" s="661"/>
      <c r="ORD37" s="661"/>
      <c r="ORE37" s="661"/>
      <c r="ORF37" s="661"/>
      <c r="ORG37" s="661"/>
      <c r="ORH37" s="661"/>
      <c r="ORI37" s="661"/>
      <c r="ORJ37" s="661"/>
      <c r="ORK37" s="661"/>
      <c r="ORL37" s="661"/>
      <c r="ORM37" s="661"/>
      <c r="ORN37" s="661"/>
      <c r="ORO37" s="661"/>
      <c r="ORP37" s="661"/>
      <c r="ORQ37" s="661"/>
      <c r="ORR37" s="661"/>
      <c r="ORS37" s="661"/>
      <c r="ORT37" s="661"/>
      <c r="ORU37" s="661"/>
      <c r="ORV37" s="661"/>
      <c r="ORW37" s="661"/>
      <c r="ORX37" s="661"/>
      <c r="ORY37" s="661"/>
      <c r="ORZ37" s="661"/>
      <c r="OSA37" s="661"/>
      <c r="OSB37" s="661"/>
      <c r="OSC37" s="661"/>
      <c r="OSD37" s="661"/>
      <c r="OSE37" s="661"/>
      <c r="OSF37" s="661"/>
      <c r="OSG37" s="661"/>
      <c r="OSH37" s="661"/>
      <c r="OSI37" s="661"/>
      <c r="OSJ37" s="661"/>
      <c r="OSK37" s="661"/>
      <c r="OSL37" s="661"/>
      <c r="OSM37" s="661"/>
      <c r="OSN37" s="661"/>
      <c r="OSO37" s="661"/>
      <c r="OSP37" s="661"/>
      <c r="OSQ37" s="661"/>
      <c r="OSR37" s="661"/>
      <c r="OSS37" s="661"/>
      <c r="OST37" s="661"/>
      <c r="OSU37" s="661"/>
      <c r="OSV37" s="661"/>
      <c r="OSW37" s="661"/>
      <c r="OSX37" s="661"/>
      <c r="OSY37" s="661"/>
      <c r="OSZ37" s="661"/>
      <c r="OTA37" s="661"/>
      <c r="OTB37" s="661"/>
      <c r="OTC37" s="661"/>
      <c r="OTD37" s="661"/>
      <c r="OTE37" s="661"/>
      <c r="OTF37" s="661"/>
      <c r="OTG37" s="661"/>
      <c r="OTH37" s="661"/>
      <c r="OTI37" s="661"/>
      <c r="OTJ37" s="661"/>
      <c r="OTK37" s="661"/>
      <c r="OTL37" s="661"/>
      <c r="OTM37" s="661"/>
      <c r="OTN37" s="661"/>
      <c r="OTO37" s="661"/>
      <c r="OTP37" s="661"/>
      <c r="OTQ37" s="661"/>
      <c r="OTR37" s="661"/>
      <c r="OTS37" s="661"/>
      <c r="OTT37" s="661"/>
      <c r="OTU37" s="661"/>
      <c r="OTV37" s="661"/>
      <c r="OTW37" s="661"/>
      <c r="OTX37" s="661"/>
      <c r="OTY37" s="661"/>
      <c r="OTZ37" s="661"/>
      <c r="OUA37" s="661"/>
      <c r="OUB37" s="661"/>
      <c r="OUC37" s="661"/>
      <c r="OUD37" s="661"/>
      <c r="OUE37" s="661"/>
      <c r="OUF37" s="661"/>
      <c r="OUG37" s="661"/>
      <c r="OUH37" s="661"/>
      <c r="OUI37" s="661"/>
      <c r="OUJ37" s="661"/>
      <c r="OUK37" s="661"/>
      <c r="OUL37" s="661"/>
      <c r="OUM37" s="661"/>
      <c r="OUN37" s="661"/>
      <c r="OUO37" s="661"/>
      <c r="OUP37" s="661"/>
      <c r="OUQ37" s="661"/>
      <c r="OUR37" s="661"/>
      <c r="OUS37" s="661"/>
      <c r="OUT37" s="661"/>
      <c r="OUU37" s="661"/>
      <c r="OUV37" s="661"/>
      <c r="OUW37" s="661"/>
      <c r="OUX37" s="661"/>
      <c r="OUY37" s="661"/>
      <c r="OUZ37" s="661"/>
      <c r="OVA37" s="661"/>
      <c r="OVB37" s="661"/>
      <c r="OVC37" s="661"/>
      <c r="OVD37" s="661"/>
      <c r="OVE37" s="661"/>
      <c r="OVF37" s="661"/>
      <c r="OVG37" s="661"/>
      <c r="OVH37" s="661"/>
      <c r="OVI37" s="661"/>
      <c r="OVJ37" s="661"/>
      <c r="OVK37" s="661"/>
      <c r="OVL37" s="661"/>
      <c r="OVM37" s="661"/>
      <c r="OVN37" s="661"/>
      <c r="OVO37" s="661"/>
      <c r="OVP37" s="661"/>
      <c r="OVQ37" s="661"/>
      <c r="OVR37" s="661"/>
      <c r="OVS37" s="661"/>
      <c r="OVT37" s="661"/>
      <c r="OVU37" s="661"/>
      <c r="OVV37" s="661"/>
      <c r="OVW37" s="661"/>
      <c r="OVX37" s="661"/>
      <c r="OVY37" s="661"/>
      <c r="OVZ37" s="661"/>
      <c r="OWA37" s="661"/>
      <c r="OWB37" s="661"/>
      <c r="OWC37" s="661"/>
      <c r="OWD37" s="661"/>
      <c r="OWE37" s="661"/>
      <c r="OWF37" s="661"/>
      <c r="OWG37" s="661"/>
      <c r="OWH37" s="661"/>
      <c r="OWI37" s="661"/>
      <c r="OWJ37" s="661"/>
      <c r="OWK37" s="661"/>
      <c r="OWL37" s="661"/>
      <c r="OWM37" s="661"/>
      <c r="OWN37" s="661"/>
      <c r="OWO37" s="661"/>
      <c r="OWP37" s="661"/>
      <c r="OWQ37" s="661"/>
      <c r="OWR37" s="661"/>
      <c r="OWS37" s="661"/>
      <c r="OWT37" s="661"/>
      <c r="OWU37" s="661"/>
      <c r="OWV37" s="661"/>
      <c r="OWW37" s="661"/>
      <c r="OWX37" s="661"/>
      <c r="OWY37" s="661"/>
      <c r="OWZ37" s="661"/>
      <c r="OXA37" s="661"/>
      <c r="OXB37" s="661"/>
      <c r="OXC37" s="661"/>
      <c r="OXD37" s="661"/>
      <c r="OXE37" s="661"/>
      <c r="OXF37" s="661"/>
      <c r="OXG37" s="661"/>
      <c r="OXH37" s="661"/>
      <c r="OXI37" s="661"/>
      <c r="OXJ37" s="661"/>
      <c r="OXK37" s="661"/>
      <c r="OXL37" s="661"/>
      <c r="OXM37" s="661"/>
      <c r="OXN37" s="661"/>
      <c r="OXO37" s="661"/>
      <c r="OXP37" s="661"/>
      <c r="OXQ37" s="661"/>
      <c r="OXR37" s="661"/>
      <c r="OXS37" s="661"/>
      <c r="OXT37" s="661"/>
      <c r="OXU37" s="661"/>
      <c r="OXV37" s="661"/>
      <c r="OXW37" s="661"/>
      <c r="OXX37" s="661"/>
      <c r="OXY37" s="661"/>
      <c r="OXZ37" s="661"/>
      <c r="OYA37" s="661"/>
      <c r="OYB37" s="661"/>
      <c r="OYC37" s="661"/>
      <c r="OYD37" s="661"/>
      <c r="OYE37" s="661"/>
      <c r="OYF37" s="661"/>
      <c r="OYG37" s="661"/>
      <c r="OYH37" s="661"/>
      <c r="OYI37" s="661"/>
      <c r="OYJ37" s="661"/>
      <c r="OYK37" s="661"/>
      <c r="OYL37" s="661"/>
      <c r="OYM37" s="661"/>
      <c r="OYN37" s="661"/>
      <c r="OYO37" s="661"/>
      <c r="OYP37" s="661"/>
      <c r="OYQ37" s="661"/>
      <c r="OYR37" s="661"/>
      <c r="OYS37" s="661"/>
      <c r="OYT37" s="661"/>
      <c r="OYU37" s="661"/>
      <c r="OYV37" s="661"/>
      <c r="OYW37" s="661"/>
      <c r="OYX37" s="661"/>
      <c r="OYY37" s="661"/>
      <c r="OYZ37" s="661"/>
      <c r="OZA37" s="661"/>
      <c r="OZB37" s="661"/>
      <c r="OZC37" s="661"/>
      <c r="OZD37" s="661"/>
      <c r="OZE37" s="661"/>
      <c r="OZF37" s="661"/>
      <c r="OZG37" s="661"/>
      <c r="OZH37" s="661"/>
      <c r="OZI37" s="661"/>
      <c r="OZJ37" s="661"/>
      <c r="OZK37" s="661"/>
      <c r="OZL37" s="661"/>
      <c r="OZM37" s="661"/>
      <c r="OZN37" s="661"/>
      <c r="OZO37" s="661"/>
      <c r="OZP37" s="661"/>
      <c r="OZQ37" s="661"/>
      <c r="OZR37" s="661"/>
      <c r="OZS37" s="661"/>
      <c r="OZT37" s="661"/>
      <c r="OZU37" s="661"/>
      <c r="OZV37" s="661"/>
      <c r="OZW37" s="661"/>
      <c r="OZX37" s="661"/>
      <c r="OZY37" s="661"/>
      <c r="OZZ37" s="661"/>
      <c r="PAA37" s="661"/>
      <c r="PAB37" s="661"/>
      <c r="PAC37" s="661"/>
      <c r="PAD37" s="661"/>
      <c r="PAE37" s="661"/>
      <c r="PAF37" s="661"/>
      <c r="PAG37" s="661"/>
      <c r="PAH37" s="661"/>
      <c r="PAI37" s="661"/>
      <c r="PAJ37" s="661"/>
      <c r="PAK37" s="661"/>
      <c r="PAL37" s="661"/>
      <c r="PAM37" s="661"/>
      <c r="PAN37" s="661"/>
      <c r="PAO37" s="661"/>
      <c r="PAP37" s="661"/>
      <c r="PAQ37" s="661"/>
      <c r="PAR37" s="661"/>
      <c r="PAS37" s="661"/>
      <c r="PAT37" s="661"/>
      <c r="PAU37" s="661"/>
      <c r="PAV37" s="661"/>
      <c r="PAW37" s="661"/>
      <c r="PAX37" s="661"/>
      <c r="PAY37" s="661"/>
      <c r="PAZ37" s="661"/>
      <c r="PBA37" s="661"/>
      <c r="PBB37" s="661"/>
      <c r="PBC37" s="661"/>
      <c r="PBD37" s="661"/>
      <c r="PBE37" s="661"/>
      <c r="PBF37" s="661"/>
      <c r="PBG37" s="661"/>
      <c r="PBH37" s="661"/>
      <c r="PBI37" s="661"/>
      <c r="PBJ37" s="661"/>
      <c r="PBK37" s="661"/>
      <c r="PBL37" s="661"/>
      <c r="PBM37" s="661"/>
      <c r="PBN37" s="661"/>
      <c r="PBO37" s="661"/>
      <c r="PBP37" s="661"/>
      <c r="PBQ37" s="661"/>
      <c r="PBR37" s="661"/>
      <c r="PBS37" s="661"/>
      <c r="PBT37" s="661"/>
      <c r="PBU37" s="661"/>
      <c r="PBV37" s="661"/>
      <c r="PBW37" s="661"/>
      <c r="PBX37" s="661"/>
      <c r="PBY37" s="661"/>
      <c r="PBZ37" s="661"/>
      <c r="PCA37" s="661"/>
      <c r="PCB37" s="661"/>
      <c r="PCC37" s="661"/>
      <c r="PCD37" s="661"/>
      <c r="PCE37" s="661"/>
      <c r="PCF37" s="661"/>
      <c r="PCG37" s="661"/>
      <c r="PCH37" s="661"/>
      <c r="PCI37" s="661"/>
      <c r="PCJ37" s="661"/>
      <c r="PCK37" s="661"/>
      <c r="PCL37" s="661"/>
      <c r="PCM37" s="661"/>
      <c r="PCN37" s="661"/>
      <c r="PCO37" s="661"/>
      <c r="PCP37" s="661"/>
      <c r="PCQ37" s="661"/>
      <c r="PCR37" s="661"/>
      <c r="PCS37" s="661"/>
      <c r="PCT37" s="661"/>
      <c r="PCU37" s="661"/>
      <c r="PCV37" s="661"/>
      <c r="PCW37" s="661"/>
      <c r="PCX37" s="661"/>
      <c r="PCY37" s="661"/>
      <c r="PCZ37" s="661"/>
      <c r="PDA37" s="661"/>
      <c r="PDB37" s="661"/>
      <c r="PDC37" s="661"/>
      <c r="PDD37" s="661"/>
      <c r="PDE37" s="661"/>
      <c r="PDF37" s="661"/>
      <c r="PDG37" s="661"/>
      <c r="PDH37" s="661"/>
      <c r="PDI37" s="661"/>
      <c r="PDJ37" s="661"/>
      <c r="PDK37" s="661"/>
      <c r="PDL37" s="661"/>
      <c r="PDM37" s="661"/>
      <c r="PDN37" s="661"/>
      <c r="PDO37" s="661"/>
      <c r="PDP37" s="661"/>
      <c r="PDQ37" s="661"/>
      <c r="PDR37" s="661"/>
      <c r="PDS37" s="661"/>
      <c r="PDT37" s="661"/>
      <c r="PDU37" s="661"/>
      <c r="PDV37" s="661"/>
      <c r="PDW37" s="661"/>
      <c r="PDX37" s="661"/>
      <c r="PDY37" s="661"/>
      <c r="PDZ37" s="661"/>
      <c r="PEA37" s="661"/>
      <c r="PEB37" s="661"/>
      <c r="PEC37" s="661"/>
      <c r="PED37" s="661"/>
      <c r="PEE37" s="661"/>
      <c r="PEF37" s="661"/>
      <c r="PEG37" s="661"/>
      <c r="PEH37" s="661"/>
      <c r="PEI37" s="661"/>
      <c r="PEJ37" s="661"/>
      <c r="PEK37" s="661"/>
      <c r="PEL37" s="661"/>
      <c r="PEM37" s="661"/>
      <c r="PEN37" s="661"/>
      <c r="PEO37" s="661"/>
      <c r="PEP37" s="661"/>
      <c r="PEQ37" s="661"/>
      <c r="PER37" s="661"/>
      <c r="PES37" s="661"/>
      <c r="PET37" s="661"/>
      <c r="PEU37" s="661"/>
      <c r="PEV37" s="661"/>
      <c r="PEW37" s="661"/>
      <c r="PEX37" s="661"/>
      <c r="PEY37" s="661"/>
      <c r="PEZ37" s="661"/>
      <c r="PFA37" s="661"/>
      <c r="PFB37" s="661"/>
      <c r="PFC37" s="661"/>
      <c r="PFD37" s="661"/>
      <c r="PFE37" s="661"/>
      <c r="PFF37" s="661"/>
      <c r="PFG37" s="661"/>
      <c r="PFH37" s="661"/>
      <c r="PFI37" s="661"/>
      <c r="PFJ37" s="661"/>
      <c r="PFK37" s="661"/>
      <c r="PFL37" s="661"/>
      <c r="PFM37" s="661"/>
      <c r="PFN37" s="661"/>
      <c r="PFO37" s="661"/>
      <c r="PFP37" s="661"/>
      <c r="PFQ37" s="661"/>
      <c r="PFR37" s="661"/>
      <c r="PFS37" s="661"/>
      <c r="PFT37" s="661"/>
      <c r="PFU37" s="661"/>
      <c r="PFV37" s="661"/>
      <c r="PFW37" s="661"/>
      <c r="PFX37" s="661"/>
      <c r="PFY37" s="661"/>
      <c r="PFZ37" s="661"/>
      <c r="PGA37" s="661"/>
      <c r="PGB37" s="661"/>
      <c r="PGC37" s="661"/>
      <c r="PGD37" s="661"/>
      <c r="PGE37" s="661"/>
      <c r="PGF37" s="661"/>
      <c r="PGG37" s="661"/>
      <c r="PGH37" s="661"/>
      <c r="PGI37" s="661"/>
      <c r="PGJ37" s="661"/>
      <c r="PGK37" s="661"/>
      <c r="PGL37" s="661"/>
      <c r="PGM37" s="661"/>
      <c r="PGN37" s="661"/>
      <c r="PGO37" s="661"/>
      <c r="PGP37" s="661"/>
      <c r="PGQ37" s="661"/>
      <c r="PGR37" s="661"/>
      <c r="PGS37" s="661"/>
      <c r="PGT37" s="661"/>
      <c r="PGU37" s="661"/>
      <c r="PGV37" s="661"/>
      <c r="PGW37" s="661"/>
      <c r="PGX37" s="661"/>
      <c r="PGY37" s="661"/>
      <c r="PGZ37" s="661"/>
      <c r="PHA37" s="661"/>
      <c r="PHB37" s="661"/>
      <c r="PHC37" s="661"/>
      <c r="PHD37" s="661"/>
      <c r="PHE37" s="661"/>
      <c r="PHF37" s="661"/>
      <c r="PHG37" s="661"/>
      <c r="PHH37" s="661"/>
      <c r="PHI37" s="661"/>
      <c r="PHJ37" s="661"/>
      <c r="PHK37" s="661"/>
      <c r="PHL37" s="661"/>
      <c r="PHM37" s="661"/>
      <c r="PHN37" s="661"/>
      <c r="PHO37" s="661"/>
      <c r="PHP37" s="661"/>
      <c r="PHQ37" s="661"/>
      <c r="PHR37" s="661"/>
      <c r="PHS37" s="661"/>
      <c r="PHT37" s="661"/>
      <c r="PHU37" s="661"/>
      <c r="PHV37" s="661"/>
      <c r="PHW37" s="661"/>
      <c r="PHX37" s="661"/>
      <c r="PHY37" s="661"/>
      <c r="PHZ37" s="661"/>
      <c r="PIA37" s="661"/>
      <c r="PIB37" s="661"/>
      <c r="PIC37" s="661"/>
      <c r="PID37" s="661"/>
      <c r="PIE37" s="661"/>
      <c r="PIF37" s="661"/>
      <c r="PIG37" s="661"/>
      <c r="PIH37" s="661"/>
      <c r="PII37" s="661"/>
      <c r="PIJ37" s="661"/>
      <c r="PIK37" s="661"/>
      <c r="PIL37" s="661"/>
      <c r="PIM37" s="661"/>
      <c r="PIN37" s="661"/>
      <c r="PIO37" s="661"/>
      <c r="PIP37" s="661"/>
      <c r="PIQ37" s="661"/>
      <c r="PIR37" s="661"/>
      <c r="PIS37" s="661"/>
      <c r="PIT37" s="661"/>
      <c r="PIU37" s="661"/>
      <c r="PIV37" s="661"/>
      <c r="PIW37" s="661"/>
      <c r="PIX37" s="661"/>
      <c r="PIY37" s="661"/>
      <c r="PIZ37" s="661"/>
      <c r="PJA37" s="661"/>
      <c r="PJB37" s="661"/>
      <c r="PJC37" s="661"/>
      <c r="PJD37" s="661"/>
      <c r="PJE37" s="661"/>
      <c r="PJF37" s="661"/>
      <c r="PJG37" s="661"/>
      <c r="PJH37" s="661"/>
      <c r="PJI37" s="661"/>
      <c r="PJJ37" s="661"/>
      <c r="PJK37" s="661"/>
      <c r="PJL37" s="661"/>
      <c r="PJM37" s="661"/>
      <c r="PJN37" s="661"/>
      <c r="PJO37" s="661"/>
      <c r="PJP37" s="661"/>
      <c r="PJQ37" s="661"/>
      <c r="PJR37" s="661"/>
      <c r="PJS37" s="661"/>
      <c r="PJT37" s="661"/>
      <c r="PJU37" s="661"/>
      <c r="PJV37" s="661"/>
      <c r="PJW37" s="661"/>
      <c r="PJX37" s="661"/>
      <c r="PJY37" s="661"/>
      <c r="PJZ37" s="661"/>
      <c r="PKA37" s="661"/>
      <c r="PKB37" s="661"/>
      <c r="PKC37" s="661"/>
      <c r="PKD37" s="661"/>
      <c r="PKE37" s="661"/>
      <c r="PKF37" s="661"/>
      <c r="PKG37" s="661"/>
      <c r="PKH37" s="661"/>
      <c r="PKI37" s="661"/>
      <c r="PKJ37" s="661"/>
      <c r="PKK37" s="661"/>
      <c r="PKL37" s="661"/>
      <c r="PKM37" s="661"/>
      <c r="PKN37" s="661"/>
      <c r="PKO37" s="661"/>
      <c r="PKP37" s="661"/>
      <c r="PKQ37" s="661"/>
      <c r="PKR37" s="661"/>
      <c r="PKS37" s="661"/>
      <c r="PKT37" s="661"/>
      <c r="PKU37" s="661"/>
      <c r="PKV37" s="661"/>
      <c r="PKW37" s="661"/>
      <c r="PKX37" s="661"/>
      <c r="PKY37" s="661"/>
      <c r="PKZ37" s="661"/>
      <c r="PLA37" s="661"/>
      <c r="PLB37" s="661"/>
      <c r="PLC37" s="661"/>
      <c r="PLD37" s="661"/>
      <c r="PLE37" s="661"/>
      <c r="PLF37" s="661"/>
      <c r="PLG37" s="661"/>
      <c r="PLH37" s="661"/>
      <c r="PLI37" s="661"/>
      <c r="PLJ37" s="661"/>
      <c r="PLK37" s="661"/>
      <c r="PLL37" s="661"/>
      <c r="PLM37" s="661"/>
      <c r="PLN37" s="661"/>
      <c r="PLO37" s="661"/>
      <c r="PLP37" s="661"/>
      <c r="PLQ37" s="661"/>
      <c r="PLR37" s="661"/>
      <c r="PLS37" s="661"/>
      <c r="PLT37" s="661"/>
      <c r="PLU37" s="661"/>
      <c r="PLV37" s="661"/>
      <c r="PLW37" s="661"/>
      <c r="PLX37" s="661"/>
      <c r="PLY37" s="661"/>
      <c r="PLZ37" s="661"/>
      <c r="PMA37" s="661"/>
      <c r="PMB37" s="661"/>
      <c r="PMC37" s="661"/>
      <c r="PMD37" s="661"/>
      <c r="PME37" s="661"/>
      <c r="PMF37" s="661"/>
      <c r="PMG37" s="661"/>
      <c r="PMH37" s="661"/>
      <c r="PMI37" s="661"/>
      <c r="PMJ37" s="661"/>
      <c r="PMK37" s="661"/>
      <c r="PML37" s="661"/>
      <c r="PMM37" s="661"/>
      <c r="PMN37" s="661"/>
      <c r="PMO37" s="661"/>
      <c r="PMP37" s="661"/>
      <c r="PMQ37" s="661"/>
      <c r="PMR37" s="661"/>
      <c r="PMS37" s="661"/>
      <c r="PMT37" s="661"/>
      <c r="PMU37" s="661"/>
      <c r="PMV37" s="661"/>
      <c r="PMW37" s="661"/>
      <c r="PMX37" s="661"/>
      <c r="PMY37" s="661"/>
      <c r="PMZ37" s="661"/>
      <c r="PNA37" s="661"/>
      <c r="PNB37" s="661"/>
      <c r="PNC37" s="661"/>
      <c r="PND37" s="661"/>
      <c r="PNE37" s="661"/>
      <c r="PNF37" s="661"/>
      <c r="PNG37" s="661"/>
      <c r="PNH37" s="661"/>
      <c r="PNI37" s="661"/>
      <c r="PNJ37" s="661"/>
      <c r="PNK37" s="661"/>
      <c r="PNL37" s="661"/>
      <c r="PNM37" s="661"/>
      <c r="PNN37" s="661"/>
      <c r="PNO37" s="661"/>
      <c r="PNP37" s="661"/>
      <c r="PNQ37" s="661"/>
      <c r="PNR37" s="661"/>
      <c r="PNS37" s="661"/>
      <c r="PNT37" s="661"/>
      <c r="PNU37" s="661"/>
      <c r="PNV37" s="661"/>
      <c r="PNW37" s="661"/>
      <c r="PNX37" s="661"/>
      <c r="PNY37" s="661"/>
      <c r="PNZ37" s="661"/>
      <c r="POA37" s="661"/>
      <c r="POB37" s="661"/>
      <c r="POC37" s="661"/>
      <c r="POD37" s="661"/>
      <c r="POE37" s="661"/>
      <c r="POF37" s="661"/>
      <c r="POG37" s="661"/>
      <c r="POH37" s="661"/>
      <c r="POI37" s="661"/>
      <c r="POJ37" s="661"/>
      <c r="POK37" s="661"/>
      <c r="POL37" s="661"/>
      <c r="POM37" s="661"/>
      <c r="PON37" s="661"/>
      <c r="POO37" s="661"/>
      <c r="POP37" s="661"/>
      <c r="POQ37" s="661"/>
      <c r="POR37" s="661"/>
      <c r="POS37" s="661"/>
      <c r="POT37" s="661"/>
      <c r="POU37" s="661"/>
      <c r="POV37" s="661"/>
      <c r="POW37" s="661"/>
      <c r="POX37" s="661"/>
      <c r="POY37" s="661"/>
      <c r="POZ37" s="661"/>
      <c r="PPA37" s="661"/>
      <c r="PPB37" s="661"/>
      <c r="PPC37" s="661"/>
      <c r="PPD37" s="661"/>
      <c r="PPE37" s="661"/>
      <c r="PPF37" s="661"/>
      <c r="PPG37" s="661"/>
      <c r="PPH37" s="661"/>
      <c r="PPI37" s="661"/>
      <c r="PPJ37" s="661"/>
      <c r="PPK37" s="661"/>
      <c r="PPL37" s="661"/>
      <c r="PPM37" s="661"/>
      <c r="PPN37" s="661"/>
      <c r="PPO37" s="661"/>
      <c r="PPP37" s="661"/>
      <c r="PPQ37" s="661"/>
      <c r="PPR37" s="661"/>
      <c r="PPS37" s="661"/>
      <c r="PPT37" s="661"/>
      <c r="PPU37" s="661"/>
      <c r="PPV37" s="661"/>
      <c r="PPW37" s="661"/>
      <c r="PPX37" s="661"/>
      <c r="PPY37" s="661"/>
      <c r="PPZ37" s="661"/>
      <c r="PQA37" s="661"/>
      <c r="PQB37" s="661"/>
      <c r="PQC37" s="661"/>
      <c r="PQD37" s="661"/>
      <c r="PQE37" s="661"/>
      <c r="PQF37" s="661"/>
      <c r="PQG37" s="661"/>
      <c r="PQH37" s="661"/>
      <c r="PQI37" s="661"/>
      <c r="PQJ37" s="661"/>
      <c r="PQK37" s="661"/>
      <c r="PQL37" s="661"/>
      <c r="PQM37" s="661"/>
      <c r="PQN37" s="661"/>
      <c r="PQO37" s="661"/>
      <c r="PQP37" s="661"/>
      <c r="PQQ37" s="661"/>
      <c r="PQR37" s="661"/>
      <c r="PQS37" s="661"/>
      <c r="PQT37" s="661"/>
      <c r="PQU37" s="661"/>
      <c r="PQV37" s="661"/>
      <c r="PQW37" s="661"/>
      <c r="PQX37" s="661"/>
      <c r="PQY37" s="661"/>
      <c r="PQZ37" s="661"/>
      <c r="PRA37" s="661"/>
      <c r="PRB37" s="661"/>
      <c r="PRC37" s="661"/>
      <c r="PRD37" s="661"/>
      <c r="PRE37" s="661"/>
      <c r="PRF37" s="661"/>
      <c r="PRG37" s="661"/>
      <c r="PRH37" s="661"/>
      <c r="PRI37" s="661"/>
      <c r="PRJ37" s="661"/>
      <c r="PRK37" s="661"/>
      <c r="PRL37" s="661"/>
      <c r="PRM37" s="661"/>
      <c r="PRN37" s="661"/>
      <c r="PRO37" s="661"/>
      <c r="PRP37" s="661"/>
      <c r="PRQ37" s="661"/>
      <c r="PRR37" s="661"/>
      <c r="PRS37" s="661"/>
      <c r="PRT37" s="661"/>
      <c r="PRU37" s="661"/>
      <c r="PRV37" s="661"/>
      <c r="PRW37" s="661"/>
      <c r="PRX37" s="661"/>
      <c r="PRY37" s="661"/>
      <c r="PRZ37" s="661"/>
      <c r="PSA37" s="661"/>
      <c r="PSB37" s="661"/>
      <c r="PSC37" s="661"/>
      <c r="PSD37" s="661"/>
      <c r="PSE37" s="661"/>
      <c r="PSF37" s="661"/>
      <c r="PSG37" s="661"/>
      <c r="PSH37" s="661"/>
      <c r="PSI37" s="661"/>
      <c r="PSJ37" s="661"/>
      <c r="PSK37" s="661"/>
      <c r="PSL37" s="661"/>
      <c r="PSM37" s="661"/>
      <c r="PSN37" s="661"/>
      <c r="PSO37" s="661"/>
      <c r="PSP37" s="661"/>
      <c r="PSQ37" s="661"/>
      <c r="PSR37" s="661"/>
      <c r="PSS37" s="661"/>
      <c r="PST37" s="661"/>
      <c r="PSU37" s="661"/>
      <c r="PSV37" s="661"/>
      <c r="PSW37" s="661"/>
      <c r="PSX37" s="661"/>
      <c r="PSY37" s="661"/>
      <c r="PSZ37" s="661"/>
      <c r="PTA37" s="661"/>
      <c r="PTB37" s="661"/>
      <c r="PTC37" s="661"/>
      <c r="PTD37" s="661"/>
      <c r="PTE37" s="661"/>
      <c r="PTF37" s="661"/>
      <c r="PTG37" s="661"/>
      <c r="PTH37" s="661"/>
      <c r="PTI37" s="661"/>
      <c r="PTJ37" s="661"/>
      <c r="PTK37" s="661"/>
      <c r="PTL37" s="661"/>
      <c r="PTM37" s="661"/>
      <c r="PTN37" s="661"/>
      <c r="PTO37" s="661"/>
      <c r="PTP37" s="661"/>
      <c r="PTQ37" s="661"/>
      <c r="PTR37" s="661"/>
      <c r="PTS37" s="661"/>
      <c r="PTT37" s="661"/>
      <c r="PTU37" s="661"/>
      <c r="PTV37" s="661"/>
      <c r="PTW37" s="661"/>
      <c r="PTX37" s="661"/>
      <c r="PTY37" s="661"/>
      <c r="PTZ37" s="661"/>
      <c r="PUA37" s="661"/>
      <c r="PUB37" s="661"/>
      <c r="PUC37" s="661"/>
      <c r="PUD37" s="661"/>
      <c r="PUE37" s="661"/>
      <c r="PUF37" s="661"/>
      <c r="PUG37" s="661"/>
      <c r="PUH37" s="661"/>
      <c r="PUI37" s="661"/>
      <c r="PUJ37" s="661"/>
      <c r="PUK37" s="661"/>
      <c r="PUL37" s="661"/>
      <c r="PUM37" s="661"/>
      <c r="PUN37" s="661"/>
      <c r="PUO37" s="661"/>
      <c r="PUP37" s="661"/>
      <c r="PUQ37" s="661"/>
      <c r="PUR37" s="661"/>
      <c r="PUS37" s="661"/>
      <c r="PUT37" s="661"/>
      <c r="PUU37" s="661"/>
      <c r="PUV37" s="661"/>
      <c r="PUW37" s="661"/>
      <c r="PUX37" s="661"/>
      <c r="PUY37" s="661"/>
      <c r="PUZ37" s="661"/>
      <c r="PVA37" s="661"/>
      <c r="PVB37" s="661"/>
      <c r="PVC37" s="661"/>
      <c r="PVD37" s="661"/>
      <c r="PVE37" s="661"/>
      <c r="PVF37" s="661"/>
      <c r="PVG37" s="661"/>
      <c r="PVH37" s="661"/>
      <c r="PVI37" s="661"/>
      <c r="PVJ37" s="661"/>
      <c r="PVK37" s="661"/>
      <c r="PVL37" s="661"/>
      <c r="PVM37" s="661"/>
      <c r="PVN37" s="661"/>
      <c r="PVO37" s="661"/>
      <c r="PVP37" s="661"/>
      <c r="PVQ37" s="661"/>
      <c r="PVR37" s="661"/>
      <c r="PVS37" s="661"/>
      <c r="PVT37" s="661"/>
      <c r="PVU37" s="661"/>
      <c r="PVV37" s="661"/>
      <c r="PVW37" s="661"/>
      <c r="PVX37" s="661"/>
      <c r="PVY37" s="661"/>
      <c r="PVZ37" s="661"/>
      <c r="PWA37" s="661"/>
      <c r="PWB37" s="661"/>
      <c r="PWC37" s="661"/>
      <c r="PWD37" s="661"/>
      <c r="PWE37" s="661"/>
      <c r="PWF37" s="661"/>
      <c r="PWG37" s="661"/>
      <c r="PWH37" s="661"/>
      <c r="PWI37" s="661"/>
      <c r="PWJ37" s="661"/>
      <c r="PWK37" s="661"/>
      <c r="PWL37" s="661"/>
      <c r="PWM37" s="661"/>
      <c r="PWN37" s="661"/>
      <c r="PWO37" s="661"/>
      <c r="PWP37" s="661"/>
      <c r="PWQ37" s="661"/>
      <c r="PWR37" s="661"/>
      <c r="PWS37" s="661"/>
      <c r="PWT37" s="661"/>
      <c r="PWU37" s="661"/>
      <c r="PWV37" s="661"/>
      <c r="PWW37" s="661"/>
      <c r="PWX37" s="661"/>
      <c r="PWY37" s="661"/>
      <c r="PWZ37" s="661"/>
      <c r="PXA37" s="661"/>
      <c r="PXB37" s="661"/>
      <c r="PXC37" s="661"/>
      <c r="PXD37" s="661"/>
      <c r="PXE37" s="661"/>
      <c r="PXF37" s="661"/>
      <c r="PXG37" s="661"/>
      <c r="PXH37" s="661"/>
      <c r="PXI37" s="661"/>
      <c r="PXJ37" s="661"/>
      <c r="PXK37" s="661"/>
      <c r="PXL37" s="661"/>
      <c r="PXM37" s="661"/>
      <c r="PXN37" s="661"/>
      <c r="PXO37" s="661"/>
      <c r="PXP37" s="661"/>
      <c r="PXQ37" s="661"/>
      <c r="PXR37" s="661"/>
      <c r="PXS37" s="661"/>
      <c r="PXT37" s="661"/>
      <c r="PXU37" s="661"/>
      <c r="PXV37" s="661"/>
      <c r="PXW37" s="661"/>
      <c r="PXX37" s="661"/>
      <c r="PXY37" s="661"/>
      <c r="PXZ37" s="661"/>
      <c r="PYA37" s="661"/>
      <c r="PYB37" s="661"/>
      <c r="PYC37" s="661"/>
      <c r="PYD37" s="661"/>
      <c r="PYE37" s="661"/>
      <c r="PYF37" s="661"/>
      <c r="PYG37" s="661"/>
      <c r="PYH37" s="661"/>
      <c r="PYI37" s="661"/>
      <c r="PYJ37" s="661"/>
      <c r="PYK37" s="661"/>
      <c r="PYL37" s="661"/>
      <c r="PYM37" s="661"/>
      <c r="PYN37" s="661"/>
      <c r="PYO37" s="661"/>
      <c r="PYP37" s="661"/>
      <c r="PYQ37" s="661"/>
      <c r="PYR37" s="661"/>
      <c r="PYS37" s="661"/>
      <c r="PYT37" s="661"/>
      <c r="PYU37" s="661"/>
      <c r="PYV37" s="661"/>
      <c r="PYW37" s="661"/>
      <c r="PYX37" s="661"/>
      <c r="PYY37" s="661"/>
      <c r="PYZ37" s="661"/>
      <c r="PZA37" s="661"/>
      <c r="PZB37" s="661"/>
      <c r="PZC37" s="661"/>
      <c r="PZD37" s="661"/>
      <c r="PZE37" s="661"/>
      <c r="PZF37" s="661"/>
      <c r="PZG37" s="661"/>
      <c r="PZH37" s="661"/>
      <c r="PZI37" s="661"/>
      <c r="PZJ37" s="661"/>
      <c r="PZK37" s="661"/>
      <c r="PZL37" s="661"/>
      <c r="PZM37" s="661"/>
      <c r="PZN37" s="661"/>
      <c r="PZO37" s="661"/>
      <c r="PZP37" s="661"/>
      <c r="PZQ37" s="661"/>
      <c r="PZR37" s="661"/>
      <c r="PZS37" s="661"/>
      <c r="PZT37" s="661"/>
      <c r="PZU37" s="661"/>
      <c r="PZV37" s="661"/>
      <c r="PZW37" s="661"/>
      <c r="PZX37" s="661"/>
      <c r="PZY37" s="661"/>
      <c r="PZZ37" s="661"/>
      <c r="QAA37" s="661"/>
      <c r="QAB37" s="661"/>
      <c r="QAC37" s="661"/>
      <c r="QAD37" s="661"/>
      <c r="QAE37" s="661"/>
      <c r="QAF37" s="661"/>
      <c r="QAG37" s="661"/>
      <c r="QAH37" s="661"/>
      <c r="QAI37" s="661"/>
      <c r="QAJ37" s="661"/>
      <c r="QAK37" s="661"/>
      <c r="QAL37" s="661"/>
      <c r="QAM37" s="661"/>
      <c r="QAN37" s="661"/>
      <c r="QAO37" s="661"/>
      <c r="QAP37" s="661"/>
      <c r="QAQ37" s="661"/>
      <c r="QAR37" s="661"/>
      <c r="QAS37" s="661"/>
      <c r="QAT37" s="661"/>
      <c r="QAU37" s="661"/>
      <c r="QAV37" s="661"/>
      <c r="QAW37" s="661"/>
      <c r="QAX37" s="661"/>
      <c r="QAY37" s="661"/>
      <c r="QAZ37" s="661"/>
      <c r="QBA37" s="661"/>
      <c r="QBB37" s="661"/>
      <c r="QBC37" s="661"/>
      <c r="QBD37" s="661"/>
      <c r="QBE37" s="661"/>
      <c r="QBF37" s="661"/>
      <c r="QBG37" s="661"/>
      <c r="QBH37" s="661"/>
      <c r="QBI37" s="661"/>
      <c r="QBJ37" s="661"/>
      <c r="QBK37" s="661"/>
      <c r="QBL37" s="661"/>
      <c r="QBM37" s="661"/>
      <c r="QBN37" s="661"/>
      <c r="QBO37" s="661"/>
      <c r="QBP37" s="661"/>
      <c r="QBQ37" s="661"/>
      <c r="QBR37" s="661"/>
      <c r="QBS37" s="661"/>
      <c r="QBT37" s="661"/>
      <c r="QBU37" s="661"/>
      <c r="QBV37" s="661"/>
      <c r="QBW37" s="661"/>
      <c r="QBX37" s="661"/>
      <c r="QBY37" s="661"/>
      <c r="QBZ37" s="661"/>
      <c r="QCA37" s="661"/>
      <c r="QCB37" s="661"/>
      <c r="QCC37" s="661"/>
      <c r="QCD37" s="661"/>
      <c r="QCE37" s="661"/>
      <c r="QCF37" s="661"/>
      <c r="QCG37" s="661"/>
      <c r="QCH37" s="661"/>
      <c r="QCI37" s="661"/>
      <c r="QCJ37" s="661"/>
      <c r="QCK37" s="661"/>
      <c r="QCL37" s="661"/>
      <c r="QCM37" s="661"/>
      <c r="QCN37" s="661"/>
      <c r="QCO37" s="661"/>
      <c r="QCP37" s="661"/>
      <c r="QCQ37" s="661"/>
      <c r="QCR37" s="661"/>
      <c r="QCS37" s="661"/>
      <c r="QCT37" s="661"/>
      <c r="QCU37" s="661"/>
      <c r="QCV37" s="661"/>
      <c r="QCW37" s="661"/>
      <c r="QCX37" s="661"/>
      <c r="QCY37" s="661"/>
      <c r="QCZ37" s="661"/>
      <c r="QDA37" s="661"/>
      <c r="QDB37" s="661"/>
      <c r="QDC37" s="661"/>
      <c r="QDD37" s="661"/>
      <c r="QDE37" s="661"/>
      <c r="QDF37" s="661"/>
      <c r="QDG37" s="661"/>
      <c r="QDH37" s="661"/>
      <c r="QDI37" s="661"/>
      <c r="QDJ37" s="661"/>
      <c r="QDK37" s="661"/>
      <c r="QDL37" s="661"/>
      <c r="QDM37" s="661"/>
      <c r="QDN37" s="661"/>
      <c r="QDO37" s="661"/>
      <c r="QDP37" s="661"/>
      <c r="QDQ37" s="661"/>
      <c r="QDR37" s="661"/>
      <c r="QDS37" s="661"/>
      <c r="QDT37" s="661"/>
      <c r="QDU37" s="661"/>
      <c r="QDV37" s="661"/>
      <c r="QDW37" s="661"/>
      <c r="QDX37" s="661"/>
      <c r="QDY37" s="661"/>
      <c r="QDZ37" s="661"/>
      <c r="QEA37" s="661"/>
      <c r="QEB37" s="661"/>
      <c r="QEC37" s="661"/>
      <c r="QED37" s="661"/>
      <c r="QEE37" s="661"/>
      <c r="QEF37" s="661"/>
      <c r="QEG37" s="661"/>
      <c r="QEH37" s="661"/>
      <c r="QEI37" s="661"/>
      <c r="QEJ37" s="661"/>
      <c r="QEK37" s="661"/>
      <c r="QEL37" s="661"/>
      <c r="QEM37" s="661"/>
      <c r="QEN37" s="661"/>
      <c r="QEO37" s="661"/>
      <c r="QEP37" s="661"/>
      <c r="QEQ37" s="661"/>
      <c r="QER37" s="661"/>
      <c r="QES37" s="661"/>
      <c r="QET37" s="661"/>
      <c r="QEU37" s="661"/>
      <c r="QEV37" s="661"/>
      <c r="QEW37" s="661"/>
      <c r="QEX37" s="661"/>
      <c r="QEY37" s="661"/>
      <c r="QEZ37" s="661"/>
      <c r="QFA37" s="661"/>
      <c r="QFB37" s="661"/>
      <c r="QFC37" s="661"/>
      <c r="QFD37" s="661"/>
      <c r="QFE37" s="661"/>
      <c r="QFF37" s="661"/>
      <c r="QFG37" s="661"/>
      <c r="QFH37" s="661"/>
      <c r="QFI37" s="661"/>
      <c r="QFJ37" s="661"/>
      <c r="QFK37" s="661"/>
      <c r="QFL37" s="661"/>
      <c r="QFM37" s="661"/>
      <c r="QFN37" s="661"/>
      <c r="QFO37" s="661"/>
      <c r="QFP37" s="661"/>
      <c r="QFQ37" s="661"/>
      <c r="QFR37" s="661"/>
      <c r="QFS37" s="661"/>
      <c r="QFT37" s="661"/>
      <c r="QFU37" s="661"/>
      <c r="QFV37" s="661"/>
      <c r="QFW37" s="661"/>
      <c r="QFX37" s="661"/>
      <c r="QFY37" s="661"/>
      <c r="QFZ37" s="661"/>
      <c r="QGA37" s="661"/>
      <c r="QGB37" s="661"/>
      <c r="QGC37" s="661"/>
      <c r="QGD37" s="661"/>
      <c r="QGE37" s="661"/>
      <c r="QGF37" s="661"/>
      <c r="QGG37" s="661"/>
      <c r="QGH37" s="661"/>
      <c r="QGI37" s="661"/>
      <c r="QGJ37" s="661"/>
      <c r="QGK37" s="661"/>
      <c r="QGL37" s="661"/>
      <c r="QGM37" s="661"/>
      <c r="QGN37" s="661"/>
      <c r="QGO37" s="661"/>
      <c r="QGP37" s="661"/>
      <c r="QGQ37" s="661"/>
      <c r="QGR37" s="661"/>
      <c r="QGS37" s="661"/>
      <c r="QGT37" s="661"/>
      <c r="QGU37" s="661"/>
      <c r="QGV37" s="661"/>
      <c r="QGW37" s="661"/>
      <c r="QGX37" s="661"/>
      <c r="QGY37" s="661"/>
      <c r="QGZ37" s="661"/>
      <c r="QHA37" s="661"/>
      <c r="QHB37" s="661"/>
      <c r="QHC37" s="661"/>
      <c r="QHD37" s="661"/>
      <c r="QHE37" s="661"/>
      <c r="QHF37" s="661"/>
      <c r="QHG37" s="661"/>
      <c r="QHH37" s="661"/>
      <c r="QHI37" s="661"/>
      <c r="QHJ37" s="661"/>
      <c r="QHK37" s="661"/>
      <c r="QHL37" s="661"/>
      <c r="QHM37" s="661"/>
      <c r="QHN37" s="661"/>
      <c r="QHO37" s="661"/>
      <c r="QHP37" s="661"/>
      <c r="QHQ37" s="661"/>
      <c r="QHR37" s="661"/>
      <c r="QHS37" s="661"/>
      <c r="QHT37" s="661"/>
      <c r="QHU37" s="661"/>
      <c r="QHV37" s="661"/>
      <c r="QHW37" s="661"/>
      <c r="QHX37" s="661"/>
      <c r="QHY37" s="661"/>
      <c r="QHZ37" s="661"/>
      <c r="QIA37" s="661"/>
      <c r="QIB37" s="661"/>
      <c r="QIC37" s="661"/>
      <c r="QID37" s="661"/>
      <c r="QIE37" s="661"/>
      <c r="QIF37" s="661"/>
      <c r="QIG37" s="661"/>
      <c r="QIH37" s="661"/>
      <c r="QII37" s="661"/>
      <c r="QIJ37" s="661"/>
      <c r="QIK37" s="661"/>
      <c r="QIL37" s="661"/>
      <c r="QIM37" s="661"/>
      <c r="QIN37" s="661"/>
      <c r="QIO37" s="661"/>
      <c r="QIP37" s="661"/>
      <c r="QIQ37" s="661"/>
      <c r="QIR37" s="661"/>
      <c r="QIS37" s="661"/>
      <c r="QIT37" s="661"/>
      <c r="QIU37" s="661"/>
      <c r="QIV37" s="661"/>
      <c r="QIW37" s="661"/>
      <c r="QIX37" s="661"/>
      <c r="QIY37" s="661"/>
      <c r="QIZ37" s="661"/>
      <c r="QJA37" s="661"/>
      <c r="QJB37" s="661"/>
      <c r="QJC37" s="661"/>
      <c r="QJD37" s="661"/>
      <c r="QJE37" s="661"/>
      <c r="QJF37" s="661"/>
      <c r="QJG37" s="661"/>
      <c r="QJH37" s="661"/>
      <c r="QJI37" s="661"/>
      <c r="QJJ37" s="661"/>
      <c r="QJK37" s="661"/>
      <c r="QJL37" s="661"/>
      <c r="QJM37" s="661"/>
      <c r="QJN37" s="661"/>
      <c r="QJO37" s="661"/>
      <c r="QJP37" s="661"/>
      <c r="QJQ37" s="661"/>
      <c r="QJR37" s="661"/>
      <c r="QJS37" s="661"/>
      <c r="QJT37" s="661"/>
      <c r="QJU37" s="661"/>
      <c r="QJV37" s="661"/>
      <c r="QJW37" s="661"/>
      <c r="QJX37" s="661"/>
      <c r="QJY37" s="661"/>
      <c r="QJZ37" s="661"/>
      <c r="QKA37" s="661"/>
      <c r="QKB37" s="661"/>
      <c r="QKC37" s="661"/>
      <c r="QKD37" s="661"/>
      <c r="QKE37" s="661"/>
      <c r="QKF37" s="661"/>
      <c r="QKG37" s="661"/>
      <c r="QKH37" s="661"/>
      <c r="QKI37" s="661"/>
      <c r="QKJ37" s="661"/>
      <c r="QKK37" s="661"/>
      <c r="QKL37" s="661"/>
      <c r="QKM37" s="661"/>
      <c r="QKN37" s="661"/>
      <c r="QKO37" s="661"/>
      <c r="QKP37" s="661"/>
      <c r="QKQ37" s="661"/>
      <c r="QKR37" s="661"/>
      <c r="QKS37" s="661"/>
      <c r="QKT37" s="661"/>
      <c r="QKU37" s="661"/>
      <c r="QKV37" s="661"/>
      <c r="QKW37" s="661"/>
      <c r="QKX37" s="661"/>
      <c r="QKY37" s="661"/>
      <c r="QKZ37" s="661"/>
      <c r="QLA37" s="661"/>
      <c r="QLB37" s="661"/>
      <c r="QLC37" s="661"/>
      <c r="QLD37" s="661"/>
      <c r="QLE37" s="661"/>
      <c r="QLF37" s="661"/>
      <c r="QLG37" s="661"/>
      <c r="QLH37" s="661"/>
      <c r="QLI37" s="661"/>
      <c r="QLJ37" s="661"/>
      <c r="QLK37" s="661"/>
      <c r="QLL37" s="661"/>
      <c r="QLM37" s="661"/>
      <c r="QLN37" s="661"/>
      <c r="QLO37" s="661"/>
      <c r="QLP37" s="661"/>
      <c r="QLQ37" s="661"/>
      <c r="QLR37" s="661"/>
      <c r="QLS37" s="661"/>
      <c r="QLT37" s="661"/>
      <c r="QLU37" s="661"/>
      <c r="QLV37" s="661"/>
      <c r="QLW37" s="661"/>
      <c r="QLX37" s="661"/>
      <c r="QLY37" s="661"/>
      <c r="QLZ37" s="661"/>
      <c r="QMA37" s="661"/>
      <c r="QMB37" s="661"/>
      <c r="QMC37" s="661"/>
      <c r="QMD37" s="661"/>
      <c r="QME37" s="661"/>
      <c r="QMF37" s="661"/>
      <c r="QMG37" s="661"/>
      <c r="QMH37" s="661"/>
      <c r="QMI37" s="661"/>
      <c r="QMJ37" s="661"/>
      <c r="QMK37" s="661"/>
      <c r="QML37" s="661"/>
      <c r="QMM37" s="661"/>
      <c r="QMN37" s="661"/>
      <c r="QMO37" s="661"/>
      <c r="QMP37" s="661"/>
      <c r="QMQ37" s="661"/>
      <c r="QMR37" s="661"/>
      <c r="QMS37" s="661"/>
      <c r="QMT37" s="661"/>
      <c r="QMU37" s="661"/>
      <c r="QMV37" s="661"/>
      <c r="QMW37" s="661"/>
      <c r="QMX37" s="661"/>
      <c r="QMY37" s="661"/>
      <c r="QMZ37" s="661"/>
      <c r="QNA37" s="661"/>
      <c r="QNB37" s="661"/>
      <c r="QNC37" s="661"/>
      <c r="QND37" s="661"/>
      <c r="QNE37" s="661"/>
      <c r="QNF37" s="661"/>
      <c r="QNG37" s="661"/>
      <c r="QNH37" s="661"/>
      <c r="QNI37" s="661"/>
      <c r="QNJ37" s="661"/>
      <c r="QNK37" s="661"/>
      <c r="QNL37" s="661"/>
      <c r="QNM37" s="661"/>
      <c r="QNN37" s="661"/>
      <c r="QNO37" s="661"/>
      <c r="QNP37" s="661"/>
      <c r="QNQ37" s="661"/>
      <c r="QNR37" s="661"/>
      <c r="QNS37" s="661"/>
      <c r="QNT37" s="661"/>
      <c r="QNU37" s="661"/>
      <c r="QNV37" s="661"/>
      <c r="QNW37" s="661"/>
      <c r="QNX37" s="661"/>
      <c r="QNY37" s="661"/>
      <c r="QNZ37" s="661"/>
      <c r="QOA37" s="661"/>
      <c r="QOB37" s="661"/>
      <c r="QOC37" s="661"/>
      <c r="QOD37" s="661"/>
      <c r="QOE37" s="661"/>
      <c r="QOF37" s="661"/>
      <c r="QOG37" s="661"/>
      <c r="QOH37" s="661"/>
      <c r="QOI37" s="661"/>
      <c r="QOJ37" s="661"/>
      <c r="QOK37" s="661"/>
      <c r="QOL37" s="661"/>
      <c r="QOM37" s="661"/>
      <c r="QON37" s="661"/>
      <c r="QOO37" s="661"/>
      <c r="QOP37" s="661"/>
      <c r="QOQ37" s="661"/>
      <c r="QOR37" s="661"/>
      <c r="QOS37" s="661"/>
      <c r="QOT37" s="661"/>
      <c r="QOU37" s="661"/>
      <c r="QOV37" s="661"/>
      <c r="QOW37" s="661"/>
      <c r="QOX37" s="661"/>
      <c r="QOY37" s="661"/>
      <c r="QOZ37" s="661"/>
      <c r="QPA37" s="661"/>
      <c r="QPB37" s="661"/>
      <c r="QPC37" s="661"/>
      <c r="QPD37" s="661"/>
      <c r="QPE37" s="661"/>
      <c r="QPF37" s="661"/>
      <c r="QPG37" s="661"/>
      <c r="QPH37" s="661"/>
      <c r="QPI37" s="661"/>
      <c r="QPJ37" s="661"/>
      <c r="QPK37" s="661"/>
      <c r="QPL37" s="661"/>
      <c r="QPM37" s="661"/>
      <c r="QPN37" s="661"/>
      <c r="QPO37" s="661"/>
      <c r="QPP37" s="661"/>
      <c r="QPQ37" s="661"/>
      <c r="QPR37" s="661"/>
      <c r="QPS37" s="661"/>
      <c r="QPT37" s="661"/>
      <c r="QPU37" s="661"/>
      <c r="QPV37" s="661"/>
      <c r="QPW37" s="661"/>
      <c r="QPX37" s="661"/>
      <c r="QPY37" s="661"/>
      <c r="QPZ37" s="661"/>
      <c r="QQA37" s="661"/>
      <c r="QQB37" s="661"/>
      <c r="QQC37" s="661"/>
      <c r="QQD37" s="661"/>
      <c r="QQE37" s="661"/>
      <c r="QQF37" s="661"/>
      <c r="QQG37" s="661"/>
      <c r="QQH37" s="661"/>
      <c r="QQI37" s="661"/>
      <c r="QQJ37" s="661"/>
      <c r="QQK37" s="661"/>
      <c r="QQL37" s="661"/>
      <c r="QQM37" s="661"/>
      <c r="QQN37" s="661"/>
      <c r="QQO37" s="661"/>
      <c r="QQP37" s="661"/>
      <c r="QQQ37" s="661"/>
      <c r="QQR37" s="661"/>
      <c r="QQS37" s="661"/>
      <c r="QQT37" s="661"/>
      <c r="QQU37" s="661"/>
      <c r="QQV37" s="661"/>
      <c r="QQW37" s="661"/>
      <c r="QQX37" s="661"/>
      <c r="QQY37" s="661"/>
      <c r="QQZ37" s="661"/>
      <c r="QRA37" s="661"/>
      <c r="QRB37" s="661"/>
      <c r="QRC37" s="661"/>
      <c r="QRD37" s="661"/>
      <c r="QRE37" s="661"/>
      <c r="QRF37" s="661"/>
      <c r="QRG37" s="661"/>
      <c r="QRH37" s="661"/>
      <c r="QRI37" s="661"/>
      <c r="QRJ37" s="661"/>
      <c r="QRK37" s="661"/>
      <c r="QRL37" s="661"/>
      <c r="QRM37" s="661"/>
      <c r="QRN37" s="661"/>
      <c r="QRO37" s="661"/>
      <c r="QRP37" s="661"/>
      <c r="QRQ37" s="661"/>
      <c r="QRR37" s="661"/>
      <c r="QRS37" s="661"/>
      <c r="QRT37" s="661"/>
      <c r="QRU37" s="661"/>
      <c r="QRV37" s="661"/>
      <c r="QRW37" s="661"/>
      <c r="QRX37" s="661"/>
      <c r="QRY37" s="661"/>
      <c r="QRZ37" s="661"/>
      <c r="QSA37" s="661"/>
      <c r="QSB37" s="661"/>
      <c r="QSC37" s="661"/>
      <c r="QSD37" s="661"/>
      <c r="QSE37" s="661"/>
      <c r="QSF37" s="661"/>
      <c r="QSG37" s="661"/>
      <c r="QSH37" s="661"/>
      <c r="QSI37" s="661"/>
      <c r="QSJ37" s="661"/>
      <c r="QSK37" s="661"/>
      <c r="QSL37" s="661"/>
      <c r="QSM37" s="661"/>
      <c r="QSN37" s="661"/>
      <c r="QSO37" s="661"/>
      <c r="QSP37" s="661"/>
      <c r="QSQ37" s="661"/>
      <c r="QSR37" s="661"/>
      <c r="QSS37" s="661"/>
      <c r="QST37" s="661"/>
      <c r="QSU37" s="661"/>
      <c r="QSV37" s="661"/>
      <c r="QSW37" s="661"/>
      <c r="QSX37" s="661"/>
      <c r="QSY37" s="661"/>
      <c r="QSZ37" s="661"/>
      <c r="QTA37" s="661"/>
      <c r="QTB37" s="661"/>
      <c r="QTC37" s="661"/>
      <c r="QTD37" s="661"/>
      <c r="QTE37" s="661"/>
      <c r="QTF37" s="661"/>
      <c r="QTG37" s="661"/>
      <c r="QTH37" s="661"/>
      <c r="QTI37" s="661"/>
      <c r="QTJ37" s="661"/>
      <c r="QTK37" s="661"/>
      <c r="QTL37" s="661"/>
      <c r="QTM37" s="661"/>
      <c r="QTN37" s="661"/>
      <c r="QTO37" s="661"/>
      <c r="QTP37" s="661"/>
      <c r="QTQ37" s="661"/>
      <c r="QTR37" s="661"/>
      <c r="QTS37" s="661"/>
      <c r="QTT37" s="661"/>
      <c r="QTU37" s="661"/>
      <c r="QTV37" s="661"/>
      <c r="QTW37" s="661"/>
      <c r="QTX37" s="661"/>
      <c r="QTY37" s="661"/>
      <c r="QTZ37" s="661"/>
      <c r="QUA37" s="661"/>
      <c r="QUB37" s="661"/>
      <c r="QUC37" s="661"/>
      <c r="QUD37" s="661"/>
      <c r="QUE37" s="661"/>
      <c r="QUF37" s="661"/>
      <c r="QUG37" s="661"/>
      <c r="QUH37" s="661"/>
      <c r="QUI37" s="661"/>
      <c r="QUJ37" s="661"/>
      <c r="QUK37" s="661"/>
      <c r="QUL37" s="661"/>
      <c r="QUM37" s="661"/>
      <c r="QUN37" s="661"/>
      <c r="QUO37" s="661"/>
      <c r="QUP37" s="661"/>
      <c r="QUQ37" s="661"/>
      <c r="QUR37" s="661"/>
      <c r="QUS37" s="661"/>
      <c r="QUT37" s="661"/>
      <c r="QUU37" s="661"/>
      <c r="QUV37" s="661"/>
      <c r="QUW37" s="661"/>
      <c r="QUX37" s="661"/>
      <c r="QUY37" s="661"/>
      <c r="QUZ37" s="661"/>
      <c r="QVA37" s="661"/>
      <c r="QVB37" s="661"/>
      <c r="QVC37" s="661"/>
      <c r="QVD37" s="661"/>
      <c r="QVE37" s="661"/>
      <c r="QVF37" s="661"/>
      <c r="QVG37" s="661"/>
      <c r="QVH37" s="661"/>
      <c r="QVI37" s="661"/>
      <c r="QVJ37" s="661"/>
      <c r="QVK37" s="661"/>
      <c r="QVL37" s="661"/>
      <c r="QVM37" s="661"/>
      <c r="QVN37" s="661"/>
      <c r="QVO37" s="661"/>
      <c r="QVP37" s="661"/>
      <c r="QVQ37" s="661"/>
      <c r="QVR37" s="661"/>
      <c r="QVS37" s="661"/>
      <c r="QVT37" s="661"/>
      <c r="QVU37" s="661"/>
      <c r="QVV37" s="661"/>
      <c r="QVW37" s="661"/>
      <c r="QVX37" s="661"/>
      <c r="QVY37" s="661"/>
      <c r="QVZ37" s="661"/>
      <c r="QWA37" s="661"/>
      <c r="QWB37" s="661"/>
      <c r="QWC37" s="661"/>
      <c r="QWD37" s="661"/>
      <c r="QWE37" s="661"/>
      <c r="QWF37" s="661"/>
      <c r="QWG37" s="661"/>
      <c r="QWH37" s="661"/>
      <c r="QWI37" s="661"/>
      <c r="QWJ37" s="661"/>
      <c r="QWK37" s="661"/>
      <c r="QWL37" s="661"/>
      <c r="QWM37" s="661"/>
      <c r="QWN37" s="661"/>
      <c r="QWO37" s="661"/>
      <c r="QWP37" s="661"/>
      <c r="QWQ37" s="661"/>
      <c r="QWR37" s="661"/>
      <c r="QWS37" s="661"/>
      <c r="QWT37" s="661"/>
      <c r="QWU37" s="661"/>
      <c r="QWV37" s="661"/>
      <c r="QWW37" s="661"/>
      <c r="QWX37" s="661"/>
      <c r="QWY37" s="661"/>
      <c r="QWZ37" s="661"/>
      <c r="QXA37" s="661"/>
      <c r="QXB37" s="661"/>
      <c r="QXC37" s="661"/>
      <c r="QXD37" s="661"/>
      <c r="QXE37" s="661"/>
      <c r="QXF37" s="661"/>
      <c r="QXG37" s="661"/>
      <c r="QXH37" s="661"/>
      <c r="QXI37" s="661"/>
      <c r="QXJ37" s="661"/>
      <c r="QXK37" s="661"/>
      <c r="QXL37" s="661"/>
      <c r="QXM37" s="661"/>
      <c r="QXN37" s="661"/>
      <c r="QXO37" s="661"/>
      <c r="QXP37" s="661"/>
      <c r="QXQ37" s="661"/>
      <c r="QXR37" s="661"/>
      <c r="QXS37" s="661"/>
      <c r="QXT37" s="661"/>
      <c r="QXU37" s="661"/>
      <c r="QXV37" s="661"/>
      <c r="QXW37" s="661"/>
      <c r="QXX37" s="661"/>
      <c r="QXY37" s="661"/>
      <c r="QXZ37" s="661"/>
      <c r="QYA37" s="661"/>
      <c r="QYB37" s="661"/>
      <c r="QYC37" s="661"/>
      <c r="QYD37" s="661"/>
      <c r="QYE37" s="661"/>
      <c r="QYF37" s="661"/>
      <c r="QYG37" s="661"/>
      <c r="QYH37" s="661"/>
      <c r="QYI37" s="661"/>
      <c r="QYJ37" s="661"/>
      <c r="QYK37" s="661"/>
      <c r="QYL37" s="661"/>
      <c r="QYM37" s="661"/>
      <c r="QYN37" s="661"/>
      <c r="QYO37" s="661"/>
      <c r="QYP37" s="661"/>
      <c r="QYQ37" s="661"/>
      <c r="QYR37" s="661"/>
      <c r="QYS37" s="661"/>
      <c r="QYT37" s="661"/>
      <c r="QYU37" s="661"/>
      <c r="QYV37" s="661"/>
      <c r="QYW37" s="661"/>
      <c r="QYX37" s="661"/>
      <c r="QYY37" s="661"/>
      <c r="QYZ37" s="661"/>
      <c r="QZA37" s="661"/>
      <c r="QZB37" s="661"/>
      <c r="QZC37" s="661"/>
      <c r="QZD37" s="661"/>
      <c r="QZE37" s="661"/>
      <c r="QZF37" s="661"/>
      <c r="QZG37" s="661"/>
      <c r="QZH37" s="661"/>
      <c r="QZI37" s="661"/>
      <c r="QZJ37" s="661"/>
      <c r="QZK37" s="661"/>
      <c r="QZL37" s="661"/>
      <c r="QZM37" s="661"/>
      <c r="QZN37" s="661"/>
      <c r="QZO37" s="661"/>
      <c r="QZP37" s="661"/>
      <c r="QZQ37" s="661"/>
      <c r="QZR37" s="661"/>
      <c r="QZS37" s="661"/>
      <c r="QZT37" s="661"/>
      <c r="QZU37" s="661"/>
      <c r="QZV37" s="661"/>
      <c r="QZW37" s="661"/>
      <c r="QZX37" s="661"/>
      <c r="QZY37" s="661"/>
      <c r="QZZ37" s="661"/>
      <c r="RAA37" s="661"/>
      <c r="RAB37" s="661"/>
      <c r="RAC37" s="661"/>
      <c r="RAD37" s="661"/>
      <c r="RAE37" s="661"/>
      <c r="RAF37" s="661"/>
      <c r="RAG37" s="661"/>
      <c r="RAH37" s="661"/>
      <c r="RAI37" s="661"/>
      <c r="RAJ37" s="661"/>
      <c r="RAK37" s="661"/>
      <c r="RAL37" s="661"/>
      <c r="RAM37" s="661"/>
      <c r="RAN37" s="661"/>
      <c r="RAO37" s="661"/>
      <c r="RAP37" s="661"/>
      <c r="RAQ37" s="661"/>
      <c r="RAR37" s="661"/>
      <c r="RAS37" s="661"/>
      <c r="RAT37" s="661"/>
      <c r="RAU37" s="661"/>
      <c r="RAV37" s="661"/>
      <c r="RAW37" s="661"/>
      <c r="RAX37" s="661"/>
      <c r="RAY37" s="661"/>
      <c r="RAZ37" s="661"/>
      <c r="RBA37" s="661"/>
      <c r="RBB37" s="661"/>
      <c r="RBC37" s="661"/>
      <c r="RBD37" s="661"/>
      <c r="RBE37" s="661"/>
      <c r="RBF37" s="661"/>
      <c r="RBG37" s="661"/>
      <c r="RBH37" s="661"/>
      <c r="RBI37" s="661"/>
      <c r="RBJ37" s="661"/>
      <c r="RBK37" s="661"/>
      <c r="RBL37" s="661"/>
      <c r="RBM37" s="661"/>
      <c r="RBN37" s="661"/>
      <c r="RBO37" s="661"/>
      <c r="RBP37" s="661"/>
      <c r="RBQ37" s="661"/>
      <c r="RBR37" s="661"/>
      <c r="RBS37" s="661"/>
      <c r="RBT37" s="661"/>
      <c r="RBU37" s="661"/>
      <c r="RBV37" s="661"/>
      <c r="RBW37" s="661"/>
      <c r="RBX37" s="661"/>
      <c r="RBY37" s="661"/>
      <c r="RBZ37" s="661"/>
      <c r="RCA37" s="661"/>
      <c r="RCB37" s="661"/>
      <c r="RCC37" s="661"/>
      <c r="RCD37" s="661"/>
      <c r="RCE37" s="661"/>
      <c r="RCF37" s="661"/>
      <c r="RCG37" s="661"/>
      <c r="RCH37" s="661"/>
      <c r="RCI37" s="661"/>
      <c r="RCJ37" s="661"/>
      <c r="RCK37" s="661"/>
      <c r="RCL37" s="661"/>
      <c r="RCM37" s="661"/>
      <c r="RCN37" s="661"/>
      <c r="RCO37" s="661"/>
      <c r="RCP37" s="661"/>
      <c r="RCQ37" s="661"/>
      <c r="RCR37" s="661"/>
      <c r="RCS37" s="661"/>
      <c r="RCT37" s="661"/>
      <c r="RCU37" s="661"/>
      <c r="RCV37" s="661"/>
      <c r="RCW37" s="661"/>
      <c r="RCX37" s="661"/>
      <c r="RCY37" s="661"/>
      <c r="RCZ37" s="661"/>
      <c r="RDA37" s="661"/>
      <c r="RDB37" s="661"/>
      <c r="RDC37" s="661"/>
      <c r="RDD37" s="661"/>
      <c r="RDE37" s="661"/>
      <c r="RDF37" s="661"/>
      <c r="RDG37" s="661"/>
      <c r="RDH37" s="661"/>
      <c r="RDI37" s="661"/>
      <c r="RDJ37" s="661"/>
      <c r="RDK37" s="661"/>
      <c r="RDL37" s="661"/>
      <c r="RDM37" s="661"/>
      <c r="RDN37" s="661"/>
      <c r="RDO37" s="661"/>
      <c r="RDP37" s="661"/>
      <c r="RDQ37" s="661"/>
      <c r="RDR37" s="661"/>
      <c r="RDS37" s="661"/>
      <c r="RDT37" s="661"/>
      <c r="RDU37" s="661"/>
      <c r="RDV37" s="661"/>
      <c r="RDW37" s="661"/>
      <c r="RDX37" s="661"/>
      <c r="RDY37" s="661"/>
      <c r="RDZ37" s="661"/>
      <c r="REA37" s="661"/>
      <c r="REB37" s="661"/>
      <c r="REC37" s="661"/>
      <c r="RED37" s="661"/>
      <c r="REE37" s="661"/>
      <c r="REF37" s="661"/>
      <c r="REG37" s="661"/>
      <c r="REH37" s="661"/>
      <c r="REI37" s="661"/>
      <c r="REJ37" s="661"/>
      <c r="REK37" s="661"/>
      <c r="REL37" s="661"/>
      <c r="REM37" s="661"/>
      <c r="REN37" s="661"/>
      <c r="REO37" s="661"/>
      <c r="REP37" s="661"/>
      <c r="REQ37" s="661"/>
      <c r="RER37" s="661"/>
      <c r="RES37" s="661"/>
      <c r="RET37" s="661"/>
      <c r="REU37" s="661"/>
      <c r="REV37" s="661"/>
      <c r="REW37" s="661"/>
      <c r="REX37" s="661"/>
      <c r="REY37" s="661"/>
      <c r="REZ37" s="661"/>
      <c r="RFA37" s="661"/>
      <c r="RFB37" s="661"/>
      <c r="RFC37" s="661"/>
      <c r="RFD37" s="661"/>
      <c r="RFE37" s="661"/>
      <c r="RFF37" s="661"/>
      <c r="RFG37" s="661"/>
      <c r="RFH37" s="661"/>
      <c r="RFI37" s="661"/>
      <c r="RFJ37" s="661"/>
      <c r="RFK37" s="661"/>
      <c r="RFL37" s="661"/>
      <c r="RFM37" s="661"/>
      <c r="RFN37" s="661"/>
      <c r="RFO37" s="661"/>
      <c r="RFP37" s="661"/>
      <c r="RFQ37" s="661"/>
      <c r="RFR37" s="661"/>
      <c r="RFS37" s="661"/>
      <c r="RFT37" s="661"/>
      <c r="RFU37" s="661"/>
      <c r="RFV37" s="661"/>
      <c r="RFW37" s="661"/>
      <c r="RFX37" s="661"/>
      <c r="RFY37" s="661"/>
      <c r="RFZ37" s="661"/>
      <c r="RGA37" s="661"/>
      <c r="RGB37" s="661"/>
      <c r="RGC37" s="661"/>
      <c r="RGD37" s="661"/>
      <c r="RGE37" s="661"/>
      <c r="RGF37" s="661"/>
      <c r="RGG37" s="661"/>
      <c r="RGH37" s="661"/>
      <c r="RGI37" s="661"/>
      <c r="RGJ37" s="661"/>
      <c r="RGK37" s="661"/>
      <c r="RGL37" s="661"/>
      <c r="RGM37" s="661"/>
      <c r="RGN37" s="661"/>
      <c r="RGO37" s="661"/>
      <c r="RGP37" s="661"/>
      <c r="RGQ37" s="661"/>
      <c r="RGR37" s="661"/>
      <c r="RGS37" s="661"/>
      <c r="RGT37" s="661"/>
      <c r="RGU37" s="661"/>
      <c r="RGV37" s="661"/>
      <c r="RGW37" s="661"/>
      <c r="RGX37" s="661"/>
      <c r="RGY37" s="661"/>
      <c r="RGZ37" s="661"/>
      <c r="RHA37" s="661"/>
      <c r="RHB37" s="661"/>
      <c r="RHC37" s="661"/>
      <c r="RHD37" s="661"/>
      <c r="RHE37" s="661"/>
      <c r="RHF37" s="661"/>
      <c r="RHG37" s="661"/>
      <c r="RHH37" s="661"/>
      <c r="RHI37" s="661"/>
      <c r="RHJ37" s="661"/>
      <c r="RHK37" s="661"/>
      <c r="RHL37" s="661"/>
      <c r="RHM37" s="661"/>
      <c r="RHN37" s="661"/>
      <c r="RHO37" s="661"/>
      <c r="RHP37" s="661"/>
      <c r="RHQ37" s="661"/>
      <c r="RHR37" s="661"/>
      <c r="RHS37" s="661"/>
      <c r="RHT37" s="661"/>
      <c r="RHU37" s="661"/>
      <c r="RHV37" s="661"/>
      <c r="RHW37" s="661"/>
      <c r="RHX37" s="661"/>
      <c r="RHY37" s="661"/>
      <c r="RHZ37" s="661"/>
      <c r="RIA37" s="661"/>
      <c r="RIB37" s="661"/>
      <c r="RIC37" s="661"/>
      <c r="RID37" s="661"/>
      <c r="RIE37" s="661"/>
      <c r="RIF37" s="661"/>
      <c r="RIG37" s="661"/>
      <c r="RIH37" s="661"/>
      <c r="RII37" s="661"/>
      <c r="RIJ37" s="661"/>
      <c r="RIK37" s="661"/>
      <c r="RIL37" s="661"/>
      <c r="RIM37" s="661"/>
      <c r="RIN37" s="661"/>
      <c r="RIO37" s="661"/>
      <c r="RIP37" s="661"/>
      <c r="RIQ37" s="661"/>
      <c r="RIR37" s="661"/>
      <c r="RIS37" s="661"/>
      <c r="RIT37" s="661"/>
      <c r="RIU37" s="661"/>
      <c r="RIV37" s="661"/>
      <c r="RIW37" s="661"/>
      <c r="RIX37" s="661"/>
      <c r="RIY37" s="661"/>
      <c r="RIZ37" s="661"/>
      <c r="RJA37" s="661"/>
      <c r="RJB37" s="661"/>
      <c r="RJC37" s="661"/>
      <c r="RJD37" s="661"/>
      <c r="RJE37" s="661"/>
      <c r="RJF37" s="661"/>
      <c r="RJG37" s="661"/>
      <c r="RJH37" s="661"/>
      <c r="RJI37" s="661"/>
      <c r="RJJ37" s="661"/>
      <c r="RJK37" s="661"/>
      <c r="RJL37" s="661"/>
      <c r="RJM37" s="661"/>
      <c r="RJN37" s="661"/>
      <c r="RJO37" s="661"/>
      <c r="RJP37" s="661"/>
      <c r="RJQ37" s="661"/>
      <c r="RJR37" s="661"/>
      <c r="RJS37" s="661"/>
      <c r="RJT37" s="661"/>
      <c r="RJU37" s="661"/>
      <c r="RJV37" s="661"/>
      <c r="RJW37" s="661"/>
      <c r="RJX37" s="661"/>
      <c r="RJY37" s="661"/>
      <c r="RJZ37" s="661"/>
      <c r="RKA37" s="661"/>
      <c r="RKB37" s="661"/>
      <c r="RKC37" s="661"/>
      <c r="RKD37" s="661"/>
      <c r="RKE37" s="661"/>
      <c r="RKF37" s="661"/>
      <c r="RKG37" s="661"/>
      <c r="RKH37" s="661"/>
      <c r="RKI37" s="661"/>
      <c r="RKJ37" s="661"/>
      <c r="RKK37" s="661"/>
      <c r="RKL37" s="661"/>
      <c r="RKM37" s="661"/>
      <c r="RKN37" s="661"/>
      <c r="RKO37" s="661"/>
      <c r="RKP37" s="661"/>
      <c r="RKQ37" s="661"/>
      <c r="RKR37" s="661"/>
      <c r="RKS37" s="661"/>
      <c r="RKT37" s="661"/>
      <c r="RKU37" s="661"/>
      <c r="RKV37" s="661"/>
      <c r="RKW37" s="661"/>
      <c r="RKX37" s="661"/>
      <c r="RKY37" s="661"/>
      <c r="RKZ37" s="661"/>
      <c r="RLA37" s="661"/>
      <c r="RLB37" s="661"/>
      <c r="RLC37" s="661"/>
      <c r="RLD37" s="661"/>
      <c r="RLE37" s="661"/>
      <c r="RLF37" s="661"/>
      <c r="RLG37" s="661"/>
      <c r="RLH37" s="661"/>
      <c r="RLI37" s="661"/>
      <c r="RLJ37" s="661"/>
      <c r="RLK37" s="661"/>
      <c r="RLL37" s="661"/>
      <c r="RLM37" s="661"/>
      <c r="RLN37" s="661"/>
      <c r="RLO37" s="661"/>
      <c r="RLP37" s="661"/>
      <c r="RLQ37" s="661"/>
      <c r="RLR37" s="661"/>
      <c r="RLS37" s="661"/>
      <c r="RLT37" s="661"/>
      <c r="RLU37" s="661"/>
      <c r="RLV37" s="661"/>
      <c r="RLW37" s="661"/>
      <c r="RLX37" s="661"/>
      <c r="RLY37" s="661"/>
      <c r="RLZ37" s="661"/>
      <c r="RMA37" s="661"/>
      <c r="RMB37" s="661"/>
      <c r="RMC37" s="661"/>
      <c r="RMD37" s="661"/>
      <c r="RME37" s="661"/>
      <c r="RMF37" s="661"/>
      <c r="RMG37" s="661"/>
      <c r="RMH37" s="661"/>
      <c r="RMI37" s="661"/>
      <c r="RMJ37" s="661"/>
      <c r="RMK37" s="661"/>
      <c r="RML37" s="661"/>
      <c r="RMM37" s="661"/>
      <c r="RMN37" s="661"/>
      <c r="RMO37" s="661"/>
      <c r="RMP37" s="661"/>
      <c r="RMQ37" s="661"/>
      <c r="RMR37" s="661"/>
      <c r="RMS37" s="661"/>
      <c r="RMT37" s="661"/>
      <c r="RMU37" s="661"/>
      <c r="RMV37" s="661"/>
      <c r="RMW37" s="661"/>
      <c r="RMX37" s="661"/>
      <c r="RMY37" s="661"/>
      <c r="RMZ37" s="661"/>
      <c r="RNA37" s="661"/>
      <c r="RNB37" s="661"/>
      <c r="RNC37" s="661"/>
      <c r="RND37" s="661"/>
      <c r="RNE37" s="661"/>
      <c r="RNF37" s="661"/>
      <c r="RNG37" s="661"/>
      <c r="RNH37" s="661"/>
      <c r="RNI37" s="661"/>
      <c r="RNJ37" s="661"/>
      <c r="RNK37" s="661"/>
      <c r="RNL37" s="661"/>
      <c r="RNM37" s="661"/>
      <c r="RNN37" s="661"/>
      <c r="RNO37" s="661"/>
      <c r="RNP37" s="661"/>
      <c r="RNQ37" s="661"/>
      <c r="RNR37" s="661"/>
      <c r="RNS37" s="661"/>
      <c r="RNT37" s="661"/>
      <c r="RNU37" s="661"/>
      <c r="RNV37" s="661"/>
      <c r="RNW37" s="661"/>
      <c r="RNX37" s="661"/>
      <c r="RNY37" s="661"/>
      <c r="RNZ37" s="661"/>
      <c r="ROA37" s="661"/>
      <c r="ROB37" s="661"/>
      <c r="ROC37" s="661"/>
      <c r="ROD37" s="661"/>
      <c r="ROE37" s="661"/>
      <c r="ROF37" s="661"/>
      <c r="ROG37" s="661"/>
      <c r="ROH37" s="661"/>
      <c r="ROI37" s="661"/>
      <c r="ROJ37" s="661"/>
      <c r="ROK37" s="661"/>
      <c r="ROL37" s="661"/>
      <c r="ROM37" s="661"/>
      <c r="RON37" s="661"/>
      <c r="ROO37" s="661"/>
      <c r="ROP37" s="661"/>
      <c r="ROQ37" s="661"/>
      <c r="ROR37" s="661"/>
      <c r="ROS37" s="661"/>
      <c r="ROT37" s="661"/>
      <c r="ROU37" s="661"/>
      <c r="ROV37" s="661"/>
      <c r="ROW37" s="661"/>
      <c r="ROX37" s="661"/>
      <c r="ROY37" s="661"/>
      <c r="ROZ37" s="661"/>
      <c r="RPA37" s="661"/>
      <c r="RPB37" s="661"/>
      <c r="RPC37" s="661"/>
      <c r="RPD37" s="661"/>
      <c r="RPE37" s="661"/>
      <c r="RPF37" s="661"/>
      <c r="RPG37" s="661"/>
      <c r="RPH37" s="661"/>
      <c r="RPI37" s="661"/>
      <c r="RPJ37" s="661"/>
      <c r="RPK37" s="661"/>
      <c r="RPL37" s="661"/>
      <c r="RPM37" s="661"/>
      <c r="RPN37" s="661"/>
      <c r="RPO37" s="661"/>
      <c r="RPP37" s="661"/>
      <c r="RPQ37" s="661"/>
      <c r="RPR37" s="661"/>
      <c r="RPS37" s="661"/>
      <c r="RPT37" s="661"/>
      <c r="RPU37" s="661"/>
      <c r="RPV37" s="661"/>
      <c r="RPW37" s="661"/>
      <c r="RPX37" s="661"/>
      <c r="RPY37" s="661"/>
      <c r="RPZ37" s="661"/>
      <c r="RQA37" s="661"/>
      <c r="RQB37" s="661"/>
      <c r="RQC37" s="661"/>
      <c r="RQD37" s="661"/>
      <c r="RQE37" s="661"/>
      <c r="RQF37" s="661"/>
      <c r="RQG37" s="661"/>
      <c r="RQH37" s="661"/>
      <c r="RQI37" s="661"/>
      <c r="RQJ37" s="661"/>
      <c r="RQK37" s="661"/>
      <c r="RQL37" s="661"/>
      <c r="RQM37" s="661"/>
      <c r="RQN37" s="661"/>
      <c r="RQO37" s="661"/>
      <c r="RQP37" s="661"/>
      <c r="RQQ37" s="661"/>
      <c r="RQR37" s="661"/>
      <c r="RQS37" s="661"/>
      <c r="RQT37" s="661"/>
      <c r="RQU37" s="661"/>
      <c r="RQV37" s="661"/>
      <c r="RQW37" s="661"/>
      <c r="RQX37" s="661"/>
      <c r="RQY37" s="661"/>
      <c r="RQZ37" s="661"/>
      <c r="RRA37" s="661"/>
      <c r="RRB37" s="661"/>
      <c r="RRC37" s="661"/>
      <c r="RRD37" s="661"/>
      <c r="RRE37" s="661"/>
      <c r="RRF37" s="661"/>
      <c r="RRG37" s="661"/>
      <c r="RRH37" s="661"/>
      <c r="RRI37" s="661"/>
      <c r="RRJ37" s="661"/>
      <c r="RRK37" s="661"/>
      <c r="RRL37" s="661"/>
      <c r="RRM37" s="661"/>
      <c r="RRN37" s="661"/>
      <c r="RRO37" s="661"/>
      <c r="RRP37" s="661"/>
      <c r="RRQ37" s="661"/>
      <c r="RRR37" s="661"/>
      <c r="RRS37" s="661"/>
      <c r="RRT37" s="661"/>
      <c r="RRU37" s="661"/>
      <c r="RRV37" s="661"/>
      <c r="RRW37" s="661"/>
      <c r="RRX37" s="661"/>
      <c r="RRY37" s="661"/>
      <c r="RRZ37" s="661"/>
      <c r="RSA37" s="661"/>
      <c r="RSB37" s="661"/>
      <c r="RSC37" s="661"/>
      <c r="RSD37" s="661"/>
      <c r="RSE37" s="661"/>
      <c r="RSF37" s="661"/>
      <c r="RSG37" s="661"/>
      <c r="RSH37" s="661"/>
      <c r="RSI37" s="661"/>
      <c r="RSJ37" s="661"/>
      <c r="RSK37" s="661"/>
      <c r="RSL37" s="661"/>
      <c r="RSM37" s="661"/>
      <c r="RSN37" s="661"/>
      <c r="RSO37" s="661"/>
      <c r="RSP37" s="661"/>
      <c r="RSQ37" s="661"/>
      <c r="RSR37" s="661"/>
      <c r="RSS37" s="661"/>
      <c r="RST37" s="661"/>
      <c r="RSU37" s="661"/>
      <c r="RSV37" s="661"/>
      <c r="RSW37" s="661"/>
      <c r="RSX37" s="661"/>
      <c r="RSY37" s="661"/>
      <c r="RSZ37" s="661"/>
      <c r="RTA37" s="661"/>
      <c r="RTB37" s="661"/>
      <c r="RTC37" s="661"/>
      <c r="RTD37" s="661"/>
      <c r="RTE37" s="661"/>
      <c r="RTF37" s="661"/>
      <c r="RTG37" s="661"/>
      <c r="RTH37" s="661"/>
      <c r="RTI37" s="661"/>
      <c r="RTJ37" s="661"/>
      <c r="RTK37" s="661"/>
      <c r="RTL37" s="661"/>
      <c r="RTM37" s="661"/>
      <c r="RTN37" s="661"/>
      <c r="RTO37" s="661"/>
      <c r="RTP37" s="661"/>
      <c r="RTQ37" s="661"/>
      <c r="RTR37" s="661"/>
      <c r="RTS37" s="661"/>
      <c r="RTT37" s="661"/>
      <c r="RTU37" s="661"/>
      <c r="RTV37" s="661"/>
      <c r="RTW37" s="661"/>
      <c r="RTX37" s="661"/>
      <c r="RTY37" s="661"/>
      <c r="RTZ37" s="661"/>
      <c r="RUA37" s="661"/>
      <c r="RUB37" s="661"/>
      <c r="RUC37" s="661"/>
      <c r="RUD37" s="661"/>
      <c r="RUE37" s="661"/>
      <c r="RUF37" s="661"/>
      <c r="RUG37" s="661"/>
      <c r="RUH37" s="661"/>
      <c r="RUI37" s="661"/>
      <c r="RUJ37" s="661"/>
      <c r="RUK37" s="661"/>
      <c r="RUL37" s="661"/>
      <c r="RUM37" s="661"/>
      <c r="RUN37" s="661"/>
      <c r="RUO37" s="661"/>
      <c r="RUP37" s="661"/>
      <c r="RUQ37" s="661"/>
      <c r="RUR37" s="661"/>
      <c r="RUS37" s="661"/>
      <c r="RUT37" s="661"/>
      <c r="RUU37" s="661"/>
      <c r="RUV37" s="661"/>
      <c r="RUW37" s="661"/>
      <c r="RUX37" s="661"/>
      <c r="RUY37" s="661"/>
      <c r="RUZ37" s="661"/>
      <c r="RVA37" s="661"/>
      <c r="RVB37" s="661"/>
      <c r="RVC37" s="661"/>
      <c r="RVD37" s="661"/>
      <c r="RVE37" s="661"/>
      <c r="RVF37" s="661"/>
      <c r="RVG37" s="661"/>
      <c r="RVH37" s="661"/>
      <c r="RVI37" s="661"/>
      <c r="RVJ37" s="661"/>
      <c r="RVK37" s="661"/>
      <c r="RVL37" s="661"/>
      <c r="RVM37" s="661"/>
      <c r="RVN37" s="661"/>
      <c r="RVO37" s="661"/>
      <c r="RVP37" s="661"/>
      <c r="RVQ37" s="661"/>
      <c r="RVR37" s="661"/>
      <c r="RVS37" s="661"/>
      <c r="RVT37" s="661"/>
      <c r="RVU37" s="661"/>
      <c r="RVV37" s="661"/>
      <c r="RVW37" s="661"/>
      <c r="RVX37" s="661"/>
      <c r="RVY37" s="661"/>
      <c r="RVZ37" s="661"/>
      <c r="RWA37" s="661"/>
      <c r="RWB37" s="661"/>
      <c r="RWC37" s="661"/>
      <c r="RWD37" s="661"/>
      <c r="RWE37" s="661"/>
      <c r="RWF37" s="661"/>
      <c r="RWG37" s="661"/>
      <c r="RWH37" s="661"/>
      <c r="RWI37" s="661"/>
      <c r="RWJ37" s="661"/>
      <c r="RWK37" s="661"/>
      <c r="RWL37" s="661"/>
      <c r="RWM37" s="661"/>
      <c r="RWN37" s="661"/>
      <c r="RWO37" s="661"/>
      <c r="RWP37" s="661"/>
      <c r="RWQ37" s="661"/>
      <c r="RWR37" s="661"/>
      <c r="RWS37" s="661"/>
      <c r="RWT37" s="661"/>
      <c r="RWU37" s="661"/>
      <c r="RWV37" s="661"/>
      <c r="RWW37" s="661"/>
      <c r="RWX37" s="661"/>
      <c r="RWY37" s="661"/>
      <c r="RWZ37" s="661"/>
      <c r="RXA37" s="661"/>
      <c r="RXB37" s="661"/>
      <c r="RXC37" s="661"/>
      <c r="RXD37" s="661"/>
      <c r="RXE37" s="661"/>
      <c r="RXF37" s="661"/>
      <c r="RXG37" s="661"/>
      <c r="RXH37" s="661"/>
      <c r="RXI37" s="661"/>
      <c r="RXJ37" s="661"/>
      <c r="RXK37" s="661"/>
      <c r="RXL37" s="661"/>
      <c r="RXM37" s="661"/>
      <c r="RXN37" s="661"/>
      <c r="RXO37" s="661"/>
      <c r="RXP37" s="661"/>
      <c r="RXQ37" s="661"/>
      <c r="RXR37" s="661"/>
      <c r="RXS37" s="661"/>
      <c r="RXT37" s="661"/>
      <c r="RXU37" s="661"/>
      <c r="RXV37" s="661"/>
      <c r="RXW37" s="661"/>
      <c r="RXX37" s="661"/>
      <c r="RXY37" s="661"/>
      <c r="RXZ37" s="661"/>
      <c r="RYA37" s="661"/>
      <c r="RYB37" s="661"/>
      <c r="RYC37" s="661"/>
      <c r="RYD37" s="661"/>
      <c r="RYE37" s="661"/>
      <c r="RYF37" s="661"/>
      <c r="RYG37" s="661"/>
      <c r="RYH37" s="661"/>
      <c r="RYI37" s="661"/>
      <c r="RYJ37" s="661"/>
      <c r="RYK37" s="661"/>
      <c r="RYL37" s="661"/>
      <c r="RYM37" s="661"/>
      <c r="RYN37" s="661"/>
      <c r="RYO37" s="661"/>
      <c r="RYP37" s="661"/>
      <c r="RYQ37" s="661"/>
      <c r="RYR37" s="661"/>
      <c r="RYS37" s="661"/>
      <c r="RYT37" s="661"/>
      <c r="RYU37" s="661"/>
      <c r="RYV37" s="661"/>
      <c r="RYW37" s="661"/>
      <c r="RYX37" s="661"/>
      <c r="RYY37" s="661"/>
      <c r="RYZ37" s="661"/>
      <c r="RZA37" s="661"/>
      <c r="RZB37" s="661"/>
      <c r="RZC37" s="661"/>
      <c r="RZD37" s="661"/>
      <c r="RZE37" s="661"/>
      <c r="RZF37" s="661"/>
      <c r="RZG37" s="661"/>
      <c r="RZH37" s="661"/>
      <c r="RZI37" s="661"/>
      <c r="RZJ37" s="661"/>
      <c r="RZK37" s="661"/>
      <c r="RZL37" s="661"/>
      <c r="RZM37" s="661"/>
      <c r="RZN37" s="661"/>
      <c r="RZO37" s="661"/>
      <c r="RZP37" s="661"/>
      <c r="RZQ37" s="661"/>
      <c r="RZR37" s="661"/>
      <c r="RZS37" s="661"/>
      <c r="RZT37" s="661"/>
      <c r="RZU37" s="661"/>
      <c r="RZV37" s="661"/>
      <c r="RZW37" s="661"/>
      <c r="RZX37" s="661"/>
      <c r="RZY37" s="661"/>
      <c r="RZZ37" s="661"/>
      <c r="SAA37" s="661"/>
      <c r="SAB37" s="661"/>
      <c r="SAC37" s="661"/>
      <c r="SAD37" s="661"/>
      <c r="SAE37" s="661"/>
      <c r="SAF37" s="661"/>
      <c r="SAG37" s="661"/>
      <c r="SAH37" s="661"/>
      <c r="SAI37" s="661"/>
      <c r="SAJ37" s="661"/>
      <c r="SAK37" s="661"/>
      <c r="SAL37" s="661"/>
      <c r="SAM37" s="661"/>
      <c r="SAN37" s="661"/>
      <c r="SAO37" s="661"/>
      <c r="SAP37" s="661"/>
      <c r="SAQ37" s="661"/>
      <c r="SAR37" s="661"/>
      <c r="SAS37" s="661"/>
      <c r="SAT37" s="661"/>
      <c r="SAU37" s="661"/>
      <c r="SAV37" s="661"/>
      <c r="SAW37" s="661"/>
      <c r="SAX37" s="661"/>
      <c r="SAY37" s="661"/>
      <c r="SAZ37" s="661"/>
      <c r="SBA37" s="661"/>
      <c r="SBB37" s="661"/>
      <c r="SBC37" s="661"/>
      <c r="SBD37" s="661"/>
      <c r="SBE37" s="661"/>
      <c r="SBF37" s="661"/>
      <c r="SBG37" s="661"/>
      <c r="SBH37" s="661"/>
      <c r="SBI37" s="661"/>
      <c r="SBJ37" s="661"/>
      <c r="SBK37" s="661"/>
      <c r="SBL37" s="661"/>
      <c r="SBM37" s="661"/>
      <c r="SBN37" s="661"/>
      <c r="SBO37" s="661"/>
      <c r="SBP37" s="661"/>
      <c r="SBQ37" s="661"/>
      <c r="SBR37" s="661"/>
      <c r="SBS37" s="661"/>
      <c r="SBT37" s="661"/>
      <c r="SBU37" s="661"/>
      <c r="SBV37" s="661"/>
      <c r="SBW37" s="661"/>
      <c r="SBX37" s="661"/>
      <c r="SBY37" s="661"/>
      <c r="SBZ37" s="661"/>
      <c r="SCA37" s="661"/>
      <c r="SCB37" s="661"/>
      <c r="SCC37" s="661"/>
      <c r="SCD37" s="661"/>
      <c r="SCE37" s="661"/>
      <c r="SCF37" s="661"/>
      <c r="SCG37" s="661"/>
      <c r="SCH37" s="661"/>
      <c r="SCI37" s="661"/>
      <c r="SCJ37" s="661"/>
      <c r="SCK37" s="661"/>
      <c r="SCL37" s="661"/>
      <c r="SCM37" s="661"/>
      <c r="SCN37" s="661"/>
      <c r="SCO37" s="661"/>
      <c r="SCP37" s="661"/>
      <c r="SCQ37" s="661"/>
      <c r="SCR37" s="661"/>
      <c r="SCS37" s="661"/>
      <c r="SCT37" s="661"/>
      <c r="SCU37" s="661"/>
      <c r="SCV37" s="661"/>
      <c r="SCW37" s="661"/>
      <c r="SCX37" s="661"/>
      <c r="SCY37" s="661"/>
      <c r="SCZ37" s="661"/>
      <c r="SDA37" s="661"/>
      <c r="SDB37" s="661"/>
      <c r="SDC37" s="661"/>
      <c r="SDD37" s="661"/>
      <c r="SDE37" s="661"/>
      <c r="SDF37" s="661"/>
      <c r="SDG37" s="661"/>
      <c r="SDH37" s="661"/>
      <c r="SDI37" s="661"/>
      <c r="SDJ37" s="661"/>
      <c r="SDK37" s="661"/>
      <c r="SDL37" s="661"/>
      <c r="SDM37" s="661"/>
      <c r="SDN37" s="661"/>
      <c r="SDO37" s="661"/>
      <c r="SDP37" s="661"/>
      <c r="SDQ37" s="661"/>
      <c r="SDR37" s="661"/>
      <c r="SDS37" s="661"/>
      <c r="SDT37" s="661"/>
      <c r="SDU37" s="661"/>
      <c r="SDV37" s="661"/>
      <c r="SDW37" s="661"/>
      <c r="SDX37" s="661"/>
      <c r="SDY37" s="661"/>
      <c r="SDZ37" s="661"/>
      <c r="SEA37" s="661"/>
      <c r="SEB37" s="661"/>
      <c r="SEC37" s="661"/>
      <c r="SED37" s="661"/>
      <c r="SEE37" s="661"/>
      <c r="SEF37" s="661"/>
      <c r="SEG37" s="661"/>
      <c r="SEH37" s="661"/>
      <c r="SEI37" s="661"/>
      <c r="SEJ37" s="661"/>
      <c r="SEK37" s="661"/>
      <c r="SEL37" s="661"/>
      <c r="SEM37" s="661"/>
      <c r="SEN37" s="661"/>
      <c r="SEO37" s="661"/>
      <c r="SEP37" s="661"/>
      <c r="SEQ37" s="661"/>
      <c r="SER37" s="661"/>
      <c r="SES37" s="661"/>
      <c r="SET37" s="661"/>
      <c r="SEU37" s="661"/>
      <c r="SEV37" s="661"/>
      <c r="SEW37" s="661"/>
      <c r="SEX37" s="661"/>
      <c r="SEY37" s="661"/>
      <c r="SEZ37" s="661"/>
      <c r="SFA37" s="661"/>
      <c r="SFB37" s="661"/>
      <c r="SFC37" s="661"/>
      <c r="SFD37" s="661"/>
      <c r="SFE37" s="661"/>
      <c r="SFF37" s="661"/>
      <c r="SFG37" s="661"/>
      <c r="SFH37" s="661"/>
      <c r="SFI37" s="661"/>
      <c r="SFJ37" s="661"/>
      <c r="SFK37" s="661"/>
      <c r="SFL37" s="661"/>
      <c r="SFM37" s="661"/>
      <c r="SFN37" s="661"/>
      <c r="SFO37" s="661"/>
      <c r="SFP37" s="661"/>
      <c r="SFQ37" s="661"/>
      <c r="SFR37" s="661"/>
      <c r="SFS37" s="661"/>
      <c r="SFT37" s="661"/>
      <c r="SFU37" s="661"/>
      <c r="SFV37" s="661"/>
      <c r="SFW37" s="661"/>
      <c r="SFX37" s="661"/>
      <c r="SFY37" s="661"/>
      <c r="SFZ37" s="661"/>
      <c r="SGA37" s="661"/>
      <c r="SGB37" s="661"/>
      <c r="SGC37" s="661"/>
      <c r="SGD37" s="661"/>
      <c r="SGE37" s="661"/>
      <c r="SGF37" s="661"/>
      <c r="SGG37" s="661"/>
      <c r="SGH37" s="661"/>
      <c r="SGI37" s="661"/>
      <c r="SGJ37" s="661"/>
      <c r="SGK37" s="661"/>
      <c r="SGL37" s="661"/>
      <c r="SGM37" s="661"/>
      <c r="SGN37" s="661"/>
      <c r="SGO37" s="661"/>
      <c r="SGP37" s="661"/>
      <c r="SGQ37" s="661"/>
      <c r="SGR37" s="661"/>
      <c r="SGS37" s="661"/>
      <c r="SGT37" s="661"/>
      <c r="SGU37" s="661"/>
      <c r="SGV37" s="661"/>
      <c r="SGW37" s="661"/>
      <c r="SGX37" s="661"/>
      <c r="SGY37" s="661"/>
      <c r="SGZ37" s="661"/>
      <c r="SHA37" s="661"/>
      <c r="SHB37" s="661"/>
      <c r="SHC37" s="661"/>
      <c r="SHD37" s="661"/>
      <c r="SHE37" s="661"/>
      <c r="SHF37" s="661"/>
      <c r="SHG37" s="661"/>
      <c r="SHH37" s="661"/>
      <c r="SHI37" s="661"/>
      <c r="SHJ37" s="661"/>
      <c r="SHK37" s="661"/>
      <c r="SHL37" s="661"/>
      <c r="SHM37" s="661"/>
      <c r="SHN37" s="661"/>
      <c r="SHO37" s="661"/>
      <c r="SHP37" s="661"/>
      <c r="SHQ37" s="661"/>
      <c r="SHR37" s="661"/>
      <c r="SHS37" s="661"/>
      <c r="SHT37" s="661"/>
      <c r="SHU37" s="661"/>
      <c r="SHV37" s="661"/>
      <c r="SHW37" s="661"/>
      <c r="SHX37" s="661"/>
      <c r="SHY37" s="661"/>
      <c r="SHZ37" s="661"/>
      <c r="SIA37" s="661"/>
      <c r="SIB37" s="661"/>
      <c r="SIC37" s="661"/>
      <c r="SID37" s="661"/>
      <c r="SIE37" s="661"/>
      <c r="SIF37" s="661"/>
      <c r="SIG37" s="661"/>
      <c r="SIH37" s="661"/>
      <c r="SII37" s="661"/>
      <c r="SIJ37" s="661"/>
      <c r="SIK37" s="661"/>
      <c r="SIL37" s="661"/>
      <c r="SIM37" s="661"/>
      <c r="SIN37" s="661"/>
      <c r="SIO37" s="661"/>
      <c r="SIP37" s="661"/>
      <c r="SIQ37" s="661"/>
      <c r="SIR37" s="661"/>
      <c r="SIS37" s="661"/>
      <c r="SIT37" s="661"/>
      <c r="SIU37" s="661"/>
      <c r="SIV37" s="661"/>
      <c r="SIW37" s="661"/>
      <c r="SIX37" s="661"/>
      <c r="SIY37" s="661"/>
      <c r="SIZ37" s="661"/>
      <c r="SJA37" s="661"/>
      <c r="SJB37" s="661"/>
      <c r="SJC37" s="661"/>
      <c r="SJD37" s="661"/>
      <c r="SJE37" s="661"/>
      <c r="SJF37" s="661"/>
      <c r="SJG37" s="661"/>
      <c r="SJH37" s="661"/>
      <c r="SJI37" s="661"/>
      <c r="SJJ37" s="661"/>
      <c r="SJK37" s="661"/>
      <c r="SJL37" s="661"/>
      <c r="SJM37" s="661"/>
      <c r="SJN37" s="661"/>
      <c r="SJO37" s="661"/>
      <c r="SJP37" s="661"/>
      <c r="SJQ37" s="661"/>
      <c r="SJR37" s="661"/>
      <c r="SJS37" s="661"/>
      <c r="SJT37" s="661"/>
      <c r="SJU37" s="661"/>
      <c r="SJV37" s="661"/>
      <c r="SJW37" s="661"/>
      <c r="SJX37" s="661"/>
      <c r="SJY37" s="661"/>
      <c r="SJZ37" s="661"/>
      <c r="SKA37" s="661"/>
      <c r="SKB37" s="661"/>
      <c r="SKC37" s="661"/>
      <c r="SKD37" s="661"/>
      <c r="SKE37" s="661"/>
      <c r="SKF37" s="661"/>
      <c r="SKG37" s="661"/>
      <c r="SKH37" s="661"/>
      <c r="SKI37" s="661"/>
      <c r="SKJ37" s="661"/>
      <c r="SKK37" s="661"/>
      <c r="SKL37" s="661"/>
      <c r="SKM37" s="661"/>
      <c r="SKN37" s="661"/>
      <c r="SKO37" s="661"/>
      <c r="SKP37" s="661"/>
      <c r="SKQ37" s="661"/>
      <c r="SKR37" s="661"/>
      <c r="SKS37" s="661"/>
      <c r="SKT37" s="661"/>
      <c r="SKU37" s="661"/>
      <c r="SKV37" s="661"/>
      <c r="SKW37" s="661"/>
      <c r="SKX37" s="661"/>
      <c r="SKY37" s="661"/>
      <c r="SKZ37" s="661"/>
      <c r="SLA37" s="661"/>
      <c r="SLB37" s="661"/>
      <c r="SLC37" s="661"/>
      <c r="SLD37" s="661"/>
      <c r="SLE37" s="661"/>
      <c r="SLF37" s="661"/>
      <c r="SLG37" s="661"/>
      <c r="SLH37" s="661"/>
      <c r="SLI37" s="661"/>
      <c r="SLJ37" s="661"/>
      <c r="SLK37" s="661"/>
      <c r="SLL37" s="661"/>
      <c r="SLM37" s="661"/>
      <c r="SLN37" s="661"/>
      <c r="SLO37" s="661"/>
      <c r="SLP37" s="661"/>
      <c r="SLQ37" s="661"/>
      <c r="SLR37" s="661"/>
      <c r="SLS37" s="661"/>
      <c r="SLT37" s="661"/>
      <c r="SLU37" s="661"/>
      <c r="SLV37" s="661"/>
      <c r="SLW37" s="661"/>
      <c r="SLX37" s="661"/>
      <c r="SLY37" s="661"/>
      <c r="SLZ37" s="661"/>
      <c r="SMA37" s="661"/>
      <c r="SMB37" s="661"/>
      <c r="SMC37" s="661"/>
      <c r="SMD37" s="661"/>
      <c r="SME37" s="661"/>
      <c r="SMF37" s="661"/>
      <c r="SMG37" s="661"/>
      <c r="SMH37" s="661"/>
      <c r="SMI37" s="661"/>
      <c r="SMJ37" s="661"/>
      <c r="SMK37" s="661"/>
      <c r="SML37" s="661"/>
      <c r="SMM37" s="661"/>
      <c r="SMN37" s="661"/>
      <c r="SMO37" s="661"/>
      <c r="SMP37" s="661"/>
      <c r="SMQ37" s="661"/>
      <c r="SMR37" s="661"/>
      <c r="SMS37" s="661"/>
      <c r="SMT37" s="661"/>
      <c r="SMU37" s="661"/>
      <c r="SMV37" s="661"/>
      <c r="SMW37" s="661"/>
      <c r="SMX37" s="661"/>
      <c r="SMY37" s="661"/>
      <c r="SMZ37" s="661"/>
      <c r="SNA37" s="661"/>
      <c r="SNB37" s="661"/>
      <c r="SNC37" s="661"/>
      <c r="SND37" s="661"/>
      <c r="SNE37" s="661"/>
      <c r="SNF37" s="661"/>
      <c r="SNG37" s="661"/>
      <c r="SNH37" s="661"/>
      <c r="SNI37" s="661"/>
      <c r="SNJ37" s="661"/>
      <c r="SNK37" s="661"/>
      <c r="SNL37" s="661"/>
      <c r="SNM37" s="661"/>
      <c r="SNN37" s="661"/>
      <c r="SNO37" s="661"/>
      <c r="SNP37" s="661"/>
      <c r="SNQ37" s="661"/>
      <c r="SNR37" s="661"/>
      <c r="SNS37" s="661"/>
      <c r="SNT37" s="661"/>
      <c r="SNU37" s="661"/>
      <c r="SNV37" s="661"/>
      <c r="SNW37" s="661"/>
      <c r="SNX37" s="661"/>
      <c r="SNY37" s="661"/>
      <c r="SNZ37" s="661"/>
      <c r="SOA37" s="661"/>
      <c r="SOB37" s="661"/>
      <c r="SOC37" s="661"/>
      <c r="SOD37" s="661"/>
      <c r="SOE37" s="661"/>
      <c r="SOF37" s="661"/>
      <c r="SOG37" s="661"/>
      <c r="SOH37" s="661"/>
      <c r="SOI37" s="661"/>
      <c r="SOJ37" s="661"/>
      <c r="SOK37" s="661"/>
      <c r="SOL37" s="661"/>
      <c r="SOM37" s="661"/>
      <c r="SON37" s="661"/>
      <c r="SOO37" s="661"/>
      <c r="SOP37" s="661"/>
      <c r="SOQ37" s="661"/>
      <c r="SOR37" s="661"/>
      <c r="SOS37" s="661"/>
      <c r="SOT37" s="661"/>
      <c r="SOU37" s="661"/>
      <c r="SOV37" s="661"/>
      <c r="SOW37" s="661"/>
      <c r="SOX37" s="661"/>
      <c r="SOY37" s="661"/>
      <c r="SOZ37" s="661"/>
      <c r="SPA37" s="661"/>
      <c r="SPB37" s="661"/>
      <c r="SPC37" s="661"/>
      <c r="SPD37" s="661"/>
      <c r="SPE37" s="661"/>
      <c r="SPF37" s="661"/>
      <c r="SPG37" s="661"/>
      <c r="SPH37" s="661"/>
      <c r="SPI37" s="661"/>
      <c r="SPJ37" s="661"/>
      <c r="SPK37" s="661"/>
      <c r="SPL37" s="661"/>
      <c r="SPM37" s="661"/>
      <c r="SPN37" s="661"/>
      <c r="SPO37" s="661"/>
      <c r="SPP37" s="661"/>
      <c r="SPQ37" s="661"/>
      <c r="SPR37" s="661"/>
      <c r="SPS37" s="661"/>
      <c r="SPT37" s="661"/>
      <c r="SPU37" s="661"/>
      <c r="SPV37" s="661"/>
      <c r="SPW37" s="661"/>
      <c r="SPX37" s="661"/>
      <c r="SPY37" s="661"/>
      <c r="SPZ37" s="661"/>
      <c r="SQA37" s="661"/>
      <c r="SQB37" s="661"/>
      <c r="SQC37" s="661"/>
      <c r="SQD37" s="661"/>
      <c r="SQE37" s="661"/>
      <c r="SQF37" s="661"/>
      <c r="SQG37" s="661"/>
      <c r="SQH37" s="661"/>
      <c r="SQI37" s="661"/>
      <c r="SQJ37" s="661"/>
      <c r="SQK37" s="661"/>
      <c r="SQL37" s="661"/>
      <c r="SQM37" s="661"/>
      <c r="SQN37" s="661"/>
      <c r="SQO37" s="661"/>
      <c r="SQP37" s="661"/>
      <c r="SQQ37" s="661"/>
      <c r="SQR37" s="661"/>
      <c r="SQS37" s="661"/>
      <c r="SQT37" s="661"/>
      <c r="SQU37" s="661"/>
      <c r="SQV37" s="661"/>
      <c r="SQW37" s="661"/>
      <c r="SQX37" s="661"/>
      <c r="SQY37" s="661"/>
      <c r="SQZ37" s="661"/>
      <c r="SRA37" s="661"/>
      <c r="SRB37" s="661"/>
      <c r="SRC37" s="661"/>
      <c r="SRD37" s="661"/>
      <c r="SRE37" s="661"/>
      <c r="SRF37" s="661"/>
      <c r="SRG37" s="661"/>
      <c r="SRH37" s="661"/>
      <c r="SRI37" s="661"/>
      <c r="SRJ37" s="661"/>
      <c r="SRK37" s="661"/>
      <c r="SRL37" s="661"/>
      <c r="SRM37" s="661"/>
      <c r="SRN37" s="661"/>
      <c r="SRO37" s="661"/>
      <c r="SRP37" s="661"/>
      <c r="SRQ37" s="661"/>
      <c r="SRR37" s="661"/>
      <c r="SRS37" s="661"/>
      <c r="SRT37" s="661"/>
      <c r="SRU37" s="661"/>
      <c r="SRV37" s="661"/>
      <c r="SRW37" s="661"/>
      <c r="SRX37" s="661"/>
      <c r="SRY37" s="661"/>
      <c r="SRZ37" s="661"/>
      <c r="SSA37" s="661"/>
      <c r="SSB37" s="661"/>
      <c r="SSC37" s="661"/>
      <c r="SSD37" s="661"/>
      <c r="SSE37" s="661"/>
      <c r="SSF37" s="661"/>
      <c r="SSG37" s="661"/>
      <c r="SSH37" s="661"/>
      <c r="SSI37" s="661"/>
      <c r="SSJ37" s="661"/>
      <c r="SSK37" s="661"/>
      <c r="SSL37" s="661"/>
      <c r="SSM37" s="661"/>
      <c r="SSN37" s="661"/>
      <c r="SSO37" s="661"/>
      <c r="SSP37" s="661"/>
      <c r="SSQ37" s="661"/>
      <c r="SSR37" s="661"/>
      <c r="SSS37" s="661"/>
      <c r="SST37" s="661"/>
      <c r="SSU37" s="661"/>
      <c r="SSV37" s="661"/>
      <c r="SSW37" s="661"/>
      <c r="SSX37" s="661"/>
      <c r="SSY37" s="661"/>
      <c r="SSZ37" s="661"/>
      <c r="STA37" s="661"/>
      <c r="STB37" s="661"/>
      <c r="STC37" s="661"/>
      <c r="STD37" s="661"/>
      <c r="STE37" s="661"/>
      <c r="STF37" s="661"/>
      <c r="STG37" s="661"/>
      <c r="STH37" s="661"/>
      <c r="STI37" s="661"/>
      <c r="STJ37" s="661"/>
      <c r="STK37" s="661"/>
      <c r="STL37" s="661"/>
      <c r="STM37" s="661"/>
      <c r="STN37" s="661"/>
      <c r="STO37" s="661"/>
      <c r="STP37" s="661"/>
      <c r="STQ37" s="661"/>
      <c r="STR37" s="661"/>
      <c r="STS37" s="661"/>
      <c r="STT37" s="661"/>
      <c r="STU37" s="661"/>
      <c r="STV37" s="661"/>
      <c r="STW37" s="661"/>
      <c r="STX37" s="661"/>
      <c r="STY37" s="661"/>
      <c r="STZ37" s="661"/>
      <c r="SUA37" s="661"/>
      <c r="SUB37" s="661"/>
      <c r="SUC37" s="661"/>
      <c r="SUD37" s="661"/>
      <c r="SUE37" s="661"/>
      <c r="SUF37" s="661"/>
      <c r="SUG37" s="661"/>
      <c r="SUH37" s="661"/>
      <c r="SUI37" s="661"/>
      <c r="SUJ37" s="661"/>
      <c r="SUK37" s="661"/>
      <c r="SUL37" s="661"/>
      <c r="SUM37" s="661"/>
      <c r="SUN37" s="661"/>
      <c r="SUO37" s="661"/>
      <c r="SUP37" s="661"/>
      <c r="SUQ37" s="661"/>
      <c r="SUR37" s="661"/>
      <c r="SUS37" s="661"/>
      <c r="SUT37" s="661"/>
      <c r="SUU37" s="661"/>
      <c r="SUV37" s="661"/>
      <c r="SUW37" s="661"/>
      <c r="SUX37" s="661"/>
      <c r="SUY37" s="661"/>
      <c r="SUZ37" s="661"/>
      <c r="SVA37" s="661"/>
      <c r="SVB37" s="661"/>
      <c r="SVC37" s="661"/>
      <c r="SVD37" s="661"/>
      <c r="SVE37" s="661"/>
      <c r="SVF37" s="661"/>
      <c r="SVG37" s="661"/>
      <c r="SVH37" s="661"/>
      <c r="SVI37" s="661"/>
      <c r="SVJ37" s="661"/>
      <c r="SVK37" s="661"/>
      <c r="SVL37" s="661"/>
      <c r="SVM37" s="661"/>
      <c r="SVN37" s="661"/>
      <c r="SVO37" s="661"/>
      <c r="SVP37" s="661"/>
      <c r="SVQ37" s="661"/>
      <c r="SVR37" s="661"/>
      <c r="SVS37" s="661"/>
      <c r="SVT37" s="661"/>
      <c r="SVU37" s="661"/>
      <c r="SVV37" s="661"/>
      <c r="SVW37" s="661"/>
      <c r="SVX37" s="661"/>
      <c r="SVY37" s="661"/>
      <c r="SVZ37" s="661"/>
      <c r="SWA37" s="661"/>
      <c r="SWB37" s="661"/>
      <c r="SWC37" s="661"/>
      <c r="SWD37" s="661"/>
      <c r="SWE37" s="661"/>
      <c r="SWF37" s="661"/>
      <c r="SWG37" s="661"/>
      <c r="SWH37" s="661"/>
      <c r="SWI37" s="661"/>
      <c r="SWJ37" s="661"/>
      <c r="SWK37" s="661"/>
      <c r="SWL37" s="661"/>
      <c r="SWM37" s="661"/>
      <c r="SWN37" s="661"/>
      <c r="SWO37" s="661"/>
      <c r="SWP37" s="661"/>
      <c r="SWQ37" s="661"/>
      <c r="SWR37" s="661"/>
      <c r="SWS37" s="661"/>
      <c r="SWT37" s="661"/>
      <c r="SWU37" s="661"/>
      <c r="SWV37" s="661"/>
      <c r="SWW37" s="661"/>
      <c r="SWX37" s="661"/>
      <c r="SWY37" s="661"/>
      <c r="SWZ37" s="661"/>
      <c r="SXA37" s="661"/>
      <c r="SXB37" s="661"/>
      <c r="SXC37" s="661"/>
      <c r="SXD37" s="661"/>
      <c r="SXE37" s="661"/>
      <c r="SXF37" s="661"/>
      <c r="SXG37" s="661"/>
      <c r="SXH37" s="661"/>
      <c r="SXI37" s="661"/>
      <c r="SXJ37" s="661"/>
      <c r="SXK37" s="661"/>
      <c r="SXL37" s="661"/>
      <c r="SXM37" s="661"/>
      <c r="SXN37" s="661"/>
      <c r="SXO37" s="661"/>
      <c r="SXP37" s="661"/>
      <c r="SXQ37" s="661"/>
      <c r="SXR37" s="661"/>
      <c r="SXS37" s="661"/>
      <c r="SXT37" s="661"/>
      <c r="SXU37" s="661"/>
      <c r="SXV37" s="661"/>
      <c r="SXW37" s="661"/>
      <c r="SXX37" s="661"/>
      <c r="SXY37" s="661"/>
      <c r="SXZ37" s="661"/>
      <c r="SYA37" s="661"/>
      <c r="SYB37" s="661"/>
      <c r="SYC37" s="661"/>
      <c r="SYD37" s="661"/>
      <c r="SYE37" s="661"/>
      <c r="SYF37" s="661"/>
      <c r="SYG37" s="661"/>
      <c r="SYH37" s="661"/>
      <c r="SYI37" s="661"/>
      <c r="SYJ37" s="661"/>
      <c r="SYK37" s="661"/>
      <c r="SYL37" s="661"/>
      <c r="SYM37" s="661"/>
      <c r="SYN37" s="661"/>
      <c r="SYO37" s="661"/>
      <c r="SYP37" s="661"/>
      <c r="SYQ37" s="661"/>
      <c r="SYR37" s="661"/>
      <c r="SYS37" s="661"/>
      <c r="SYT37" s="661"/>
      <c r="SYU37" s="661"/>
      <c r="SYV37" s="661"/>
      <c r="SYW37" s="661"/>
      <c r="SYX37" s="661"/>
      <c r="SYY37" s="661"/>
      <c r="SYZ37" s="661"/>
      <c r="SZA37" s="661"/>
      <c r="SZB37" s="661"/>
      <c r="SZC37" s="661"/>
      <c r="SZD37" s="661"/>
      <c r="SZE37" s="661"/>
      <c r="SZF37" s="661"/>
      <c r="SZG37" s="661"/>
      <c r="SZH37" s="661"/>
      <c r="SZI37" s="661"/>
      <c r="SZJ37" s="661"/>
      <c r="SZK37" s="661"/>
      <c r="SZL37" s="661"/>
      <c r="SZM37" s="661"/>
      <c r="SZN37" s="661"/>
      <c r="SZO37" s="661"/>
      <c r="SZP37" s="661"/>
      <c r="SZQ37" s="661"/>
      <c r="SZR37" s="661"/>
      <c r="SZS37" s="661"/>
      <c r="SZT37" s="661"/>
      <c r="SZU37" s="661"/>
      <c r="SZV37" s="661"/>
      <c r="SZW37" s="661"/>
      <c r="SZX37" s="661"/>
      <c r="SZY37" s="661"/>
      <c r="SZZ37" s="661"/>
      <c r="TAA37" s="661"/>
      <c r="TAB37" s="661"/>
      <c r="TAC37" s="661"/>
      <c r="TAD37" s="661"/>
      <c r="TAE37" s="661"/>
      <c r="TAF37" s="661"/>
      <c r="TAG37" s="661"/>
      <c r="TAH37" s="661"/>
      <c r="TAI37" s="661"/>
      <c r="TAJ37" s="661"/>
      <c r="TAK37" s="661"/>
      <c r="TAL37" s="661"/>
      <c r="TAM37" s="661"/>
      <c r="TAN37" s="661"/>
      <c r="TAO37" s="661"/>
      <c r="TAP37" s="661"/>
      <c r="TAQ37" s="661"/>
      <c r="TAR37" s="661"/>
      <c r="TAS37" s="661"/>
      <c r="TAT37" s="661"/>
      <c r="TAU37" s="661"/>
      <c r="TAV37" s="661"/>
      <c r="TAW37" s="661"/>
      <c r="TAX37" s="661"/>
      <c r="TAY37" s="661"/>
      <c r="TAZ37" s="661"/>
      <c r="TBA37" s="661"/>
      <c r="TBB37" s="661"/>
      <c r="TBC37" s="661"/>
      <c r="TBD37" s="661"/>
      <c r="TBE37" s="661"/>
      <c r="TBF37" s="661"/>
      <c r="TBG37" s="661"/>
      <c r="TBH37" s="661"/>
      <c r="TBI37" s="661"/>
      <c r="TBJ37" s="661"/>
      <c r="TBK37" s="661"/>
      <c r="TBL37" s="661"/>
      <c r="TBM37" s="661"/>
      <c r="TBN37" s="661"/>
      <c r="TBO37" s="661"/>
      <c r="TBP37" s="661"/>
      <c r="TBQ37" s="661"/>
      <c r="TBR37" s="661"/>
      <c r="TBS37" s="661"/>
      <c r="TBT37" s="661"/>
      <c r="TBU37" s="661"/>
      <c r="TBV37" s="661"/>
      <c r="TBW37" s="661"/>
      <c r="TBX37" s="661"/>
      <c r="TBY37" s="661"/>
      <c r="TBZ37" s="661"/>
      <c r="TCA37" s="661"/>
      <c r="TCB37" s="661"/>
      <c r="TCC37" s="661"/>
      <c r="TCD37" s="661"/>
      <c r="TCE37" s="661"/>
      <c r="TCF37" s="661"/>
      <c r="TCG37" s="661"/>
      <c r="TCH37" s="661"/>
      <c r="TCI37" s="661"/>
      <c r="TCJ37" s="661"/>
      <c r="TCK37" s="661"/>
      <c r="TCL37" s="661"/>
      <c r="TCM37" s="661"/>
      <c r="TCN37" s="661"/>
      <c r="TCO37" s="661"/>
      <c r="TCP37" s="661"/>
      <c r="TCQ37" s="661"/>
      <c r="TCR37" s="661"/>
      <c r="TCS37" s="661"/>
      <c r="TCT37" s="661"/>
      <c r="TCU37" s="661"/>
      <c r="TCV37" s="661"/>
      <c r="TCW37" s="661"/>
      <c r="TCX37" s="661"/>
      <c r="TCY37" s="661"/>
      <c r="TCZ37" s="661"/>
      <c r="TDA37" s="661"/>
      <c r="TDB37" s="661"/>
      <c r="TDC37" s="661"/>
      <c r="TDD37" s="661"/>
      <c r="TDE37" s="661"/>
      <c r="TDF37" s="661"/>
      <c r="TDG37" s="661"/>
      <c r="TDH37" s="661"/>
      <c r="TDI37" s="661"/>
      <c r="TDJ37" s="661"/>
      <c r="TDK37" s="661"/>
      <c r="TDL37" s="661"/>
      <c r="TDM37" s="661"/>
      <c r="TDN37" s="661"/>
      <c r="TDO37" s="661"/>
      <c r="TDP37" s="661"/>
      <c r="TDQ37" s="661"/>
      <c r="TDR37" s="661"/>
      <c r="TDS37" s="661"/>
      <c r="TDT37" s="661"/>
      <c r="TDU37" s="661"/>
      <c r="TDV37" s="661"/>
      <c r="TDW37" s="661"/>
      <c r="TDX37" s="661"/>
      <c r="TDY37" s="661"/>
      <c r="TDZ37" s="661"/>
      <c r="TEA37" s="661"/>
      <c r="TEB37" s="661"/>
      <c r="TEC37" s="661"/>
      <c r="TED37" s="661"/>
      <c r="TEE37" s="661"/>
      <c r="TEF37" s="661"/>
      <c r="TEG37" s="661"/>
      <c r="TEH37" s="661"/>
      <c r="TEI37" s="661"/>
      <c r="TEJ37" s="661"/>
      <c r="TEK37" s="661"/>
      <c r="TEL37" s="661"/>
      <c r="TEM37" s="661"/>
      <c r="TEN37" s="661"/>
      <c r="TEO37" s="661"/>
      <c r="TEP37" s="661"/>
      <c r="TEQ37" s="661"/>
      <c r="TER37" s="661"/>
      <c r="TES37" s="661"/>
      <c r="TET37" s="661"/>
      <c r="TEU37" s="661"/>
      <c r="TEV37" s="661"/>
      <c r="TEW37" s="661"/>
      <c r="TEX37" s="661"/>
      <c r="TEY37" s="661"/>
      <c r="TEZ37" s="661"/>
      <c r="TFA37" s="661"/>
      <c r="TFB37" s="661"/>
      <c r="TFC37" s="661"/>
      <c r="TFD37" s="661"/>
      <c r="TFE37" s="661"/>
      <c r="TFF37" s="661"/>
      <c r="TFG37" s="661"/>
      <c r="TFH37" s="661"/>
      <c r="TFI37" s="661"/>
      <c r="TFJ37" s="661"/>
      <c r="TFK37" s="661"/>
      <c r="TFL37" s="661"/>
      <c r="TFM37" s="661"/>
      <c r="TFN37" s="661"/>
      <c r="TFO37" s="661"/>
      <c r="TFP37" s="661"/>
      <c r="TFQ37" s="661"/>
      <c r="TFR37" s="661"/>
      <c r="TFS37" s="661"/>
      <c r="TFT37" s="661"/>
      <c r="TFU37" s="661"/>
      <c r="TFV37" s="661"/>
      <c r="TFW37" s="661"/>
      <c r="TFX37" s="661"/>
      <c r="TFY37" s="661"/>
      <c r="TFZ37" s="661"/>
      <c r="TGA37" s="661"/>
      <c r="TGB37" s="661"/>
      <c r="TGC37" s="661"/>
      <c r="TGD37" s="661"/>
      <c r="TGE37" s="661"/>
      <c r="TGF37" s="661"/>
      <c r="TGG37" s="661"/>
      <c r="TGH37" s="661"/>
      <c r="TGI37" s="661"/>
      <c r="TGJ37" s="661"/>
      <c r="TGK37" s="661"/>
      <c r="TGL37" s="661"/>
      <c r="TGM37" s="661"/>
      <c r="TGN37" s="661"/>
      <c r="TGO37" s="661"/>
      <c r="TGP37" s="661"/>
      <c r="TGQ37" s="661"/>
      <c r="TGR37" s="661"/>
      <c r="TGS37" s="661"/>
      <c r="TGT37" s="661"/>
      <c r="TGU37" s="661"/>
      <c r="TGV37" s="661"/>
      <c r="TGW37" s="661"/>
      <c r="TGX37" s="661"/>
      <c r="TGY37" s="661"/>
      <c r="TGZ37" s="661"/>
      <c r="THA37" s="661"/>
      <c r="THB37" s="661"/>
      <c r="THC37" s="661"/>
      <c r="THD37" s="661"/>
      <c r="THE37" s="661"/>
      <c r="THF37" s="661"/>
      <c r="THG37" s="661"/>
      <c r="THH37" s="661"/>
      <c r="THI37" s="661"/>
      <c r="THJ37" s="661"/>
      <c r="THK37" s="661"/>
      <c r="THL37" s="661"/>
      <c r="THM37" s="661"/>
      <c r="THN37" s="661"/>
      <c r="THO37" s="661"/>
      <c r="THP37" s="661"/>
      <c r="THQ37" s="661"/>
      <c r="THR37" s="661"/>
      <c r="THS37" s="661"/>
      <c r="THT37" s="661"/>
      <c r="THU37" s="661"/>
      <c r="THV37" s="661"/>
      <c r="THW37" s="661"/>
      <c r="THX37" s="661"/>
      <c r="THY37" s="661"/>
      <c r="THZ37" s="661"/>
      <c r="TIA37" s="661"/>
      <c r="TIB37" s="661"/>
      <c r="TIC37" s="661"/>
      <c r="TID37" s="661"/>
      <c r="TIE37" s="661"/>
      <c r="TIF37" s="661"/>
      <c r="TIG37" s="661"/>
      <c r="TIH37" s="661"/>
      <c r="TII37" s="661"/>
      <c r="TIJ37" s="661"/>
      <c r="TIK37" s="661"/>
      <c r="TIL37" s="661"/>
      <c r="TIM37" s="661"/>
      <c r="TIN37" s="661"/>
      <c r="TIO37" s="661"/>
      <c r="TIP37" s="661"/>
      <c r="TIQ37" s="661"/>
      <c r="TIR37" s="661"/>
      <c r="TIS37" s="661"/>
      <c r="TIT37" s="661"/>
      <c r="TIU37" s="661"/>
      <c r="TIV37" s="661"/>
      <c r="TIW37" s="661"/>
      <c r="TIX37" s="661"/>
      <c r="TIY37" s="661"/>
      <c r="TIZ37" s="661"/>
      <c r="TJA37" s="661"/>
      <c r="TJB37" s="661"/>
      <c r="TJC37" s="661"/>
      <c r="TJD37" s="661"/>
      <c r="TJE37" s="661"/>
      <c r="TJF37" s="661"/>
      <c r="TJG37" s="661"/>
      <c r="TJH37" s="661"/>
      <c r="TJI37" s="661"/>
      <c r="TJJ37" s="661"/>
      <c r="TJK37" s="661"/>
      <c r="TJL37" s="661"/>
      <c r="TJM37" s="661"/>
      <c r="TJN37" s="661"/>
      <c r="TJO37" s="661"/>
      <c r="TJP37" s="661"/>
      <c r="TJQ37" s="661"/>
      <c r="TJR37" s="661"/>
      <c r="TJS37" s="661"/>
      <c r="TJT37" s="661"/>
      <c r="TJU37" s="661"/>
      <c r="TJV37" s="661"/>
      <c r="TJW37" s="661"/>
      <c r="TJX37" s="661"/>
      <c r="TJY37" s="661"/>
      <c r="TJZ37" s="661"/>
      <c r="TKA37" s="661"/>
      <c r="TKB37" s="661"/>
      <c r="TKC37" s="661"/>
      <c r="TKD37" s="661"/>
      <c r="TKE37" s="661"/>
      <c r="TKF37" s="661"/>
      <c r="TKG37" s="661"/>
      <c r="TKH37" s="661"/>
      <c r="TKI37" s="661"/>
      <c r="TKJ37" s="661"/>
      <c r="TKK37" s="661"/>
      <c r="TKL37" s="661"/>
      <c r="TKM37" s="661"/>
      <c r="TKN37" s="661"/>
      <c r="TKO37" s="661"/>
      <c r="TKP37" s="661"/>
      <c r="TKQ37" s="661"/>
      <c r="TKR37" s="661"/>
      <c r="TKS37" s="661"/>
      <c r="TKT37" s="661"/>
      <c r="TKU37" s="661"/>
      <c r="TKV37" s="661"/>
      <c r="TKW37" s="661"/>
      <c r="TKX37" s="661"/>
      <c r="TKY37" s="661"/>
      <c r="TKZ37" s="661"/>
      <c r="TLA37" s="661"/>
      <c r="TLB37" s="661"/>
      <c r="TLC37" s="661"/>
      <c r="TLD37" s="661"/>
      <c r="TLE37" s="661"/>
      <c r="TLF37" s="661"/>
      <c r="TLG37" s="661"/>
      <c r="TLH37" s="661"/>
      <c r="TLI37" s="661"/>
      <c r="TLJ37" s="661"/>
      <c r="TLK37" s="661"/>
      <c r="TLL37" s="661"/>
      <c r="TLM37" s="661"/>
      <c r="TLN37" s="661"/>
      <c r="TLO37" s="661"/>
      <c r="TLP37" s="661"/>
      <c r="TLQ37" s="661"/>
      <c r="TLR37" s="661"/>
      <c r="TLS37" s="661"/>
      <c r="TLT37" s="661"/>
      <c r="TLU37" s="661"/>
      <c r="TLV37" s="661"/>
      <c r="TLW37" s="661"/>
      <c r="TLX37" s="661"/>
      <c r="TLY37" s="661"/>
      <c r="TLZ37" s="661"/>
      <c r="TMA37" s="661"/>
      <c r="TMB37" s="661"/>
      <c r="TMC37" s="661"/>
      <c r="TMD37" s="661"/>
      <c r="TME37" s="661"/>
      <c r="TMF37" s="661"/>
      <c r="TMG37" s="661"/>
      <c r="TMH37" s="661"/>
      <c r="TMI37" s="661"/>
      <c r="TMJ37" s="661"/>
      <c r="TMK37" s="661"/>
      <c r="TML37" s="661"/>
      <c r="TMM37" s="661"/>
      <c r="TMN37" s="661"/>
      <c r="TMO37" s="661"/>
      <c r="TMP37" s="661"/>
      <c r="TMQ37" s="661"/>
      <c r="TMR37" s="661"/>
      <c r="TMS37" s="661"/>
      <c r="TMT37" s="661"/>
      <c r="TMU37" s="661"/>
      <c r="TMV37" s="661"/>
      <c r="TMW37" s="661"/>
      <c r="TMX37" s="661"/>
      <c r="TMY37" s="661"/>
      <c r="TMZ37" s="661"/>
      <c r="TNA37" s="661"/>
      <c r="TNB37" s="661"/>
      <c r="TNC37" s="661"/>
      <c r="TND37" s="661"/>
      <c r="TNE37" s="661"/>
      <c r="TNF37" s="661"/>
      <c r="TNG37" s="661"/>
      <c r="TNH37" s="661"/>
      <c r="TNI37" s="661"/>
      <c r="TNJ37" s="661"/>
      <c r="TNK37" s="661"/>
      <c r="TNL37" s="661"/>
      <c r="TNM37" s="661"/>
      <c r="TNN37" s="661"/>
      <c r="TNO37" s="661"/>
      <c r="TNP37" s="661"/>
      <c r="TNQ37" s="661"/>
      <c r="TNR37" s="661"/>
      <c r="TNS37" s="661"/>
      <c r="TNT37" s="661"/>
      <c r="TNU37" s="661"/>
      <c r="TNV37" s="661"/>
      <c r="TNW37" s="661"/>
      <c r="TNX37" s="661"/>
      <c r="TNY37" s="661"/>
      <c r="TNZ37" s="661"/>
      <c r="TOA37" s="661"/>
      <c r="TOB37" s="661"/>
      <c r="TOC37" s="661"/>
      <c r="TOD37" s="661"/>
      <c r="TOE37" s="661"/>
      <c r="TOF37" s="661"/>
      <c r="TOG37" s="661"/>
      <c r="TOH37" s="661"/>
      <c r="TOI37" s="661"/>
      <c r="TOJ37" s="661"/>
      <c r="TOK37" s="661"/>
      <c r="TOL37" s="661"/>
      <c r="TOM37" s="661"/>
      <c r="TON37" s="661"/>
      <c r="TOO37" s="661"/>
      <c r="TOP37" s="661"/>
      <c r="TOQ37" s="661"/>
      <c r="TOR37" s="661"/>
      <c r="TOS37" s="661"/>
      <c r="TOT37" s="661"/>
      <c r="TOU37" s="661"/>
      <c r="TOV37" s="661"/>
      <c r="TOW37" s="661"/>
      <c r="TOX37" s="661"/>
      <c r="TOY37" s="661"/>
      <c r="TOZ37" s="661"/>
      <c r="TPA37" s="661"/>
      <c r="TPB37" s="661"/>
      <c r="TPC37" s="661"/>
      <c r="TPD37" s="661"/>
      <c r="TPE37" s="661"/>
      <c r="TPF37" s="661"/>
      <c r="TPG37" s="661"/>
      <c r="TPH37" s="661"/>
      <c r="TPI37" s="661"/>
      <c r="TPJ37" s="661"/>
      <c r="TPK37" s="661"/>
      <c r="TPL37" s="661"/>
      <c r="TPM37" s="661"/>
      <c r="TPN37" s="661"/>
      <c r="TPO37" s="661"/>
      <c r="TPP37" s="661"/>
      <c r="TPQ37" s="661"/>
      <c r="TPR37" s="661"/>
      <c r="TPS37" s="661"/>
      <c r="TPT37" s="661"/>
      <c r="TPU37" s="661"/>
      <c r="TPV37" s="661"/>
      <c r="TPW37" s="661"/>
      <c r="TPX37" s="661"/>
      <c r="TPY37" s="661"/>
      <c r="TPZ37" s="661"/>
      <c r="TQA37" s="661"/>
      <c r="TQB37" s="661"/>
      <c r="TQC37" s="661"/>
      <c r="TQD37" s="661"/>
      <c r="TQE37" s="661"/>
      <c r="TQF37" s="661"/>
      <c r="TQG37" s="661"/>
      <c r="TQH37" s="661"/>
      <c r="TQI37" s="661"/>
      <c r="TQJ37" s="661"/>
      <c r="TQK37" s="661"/>
      <c r="TQL37" s="661"/>
      <c r="TQM37" s="661"/>
      <c r="TQN37" s="661"/>
      <c r="TQO37" s="661"/>
      <c r="TQP37" s="661"/>
      <c r="TQQ37" s="661"/>
      <c r="TQR37" s="661"/>
      <c r="TQS37" s="661"/>
      <c r="TQT37" s="661"/>
      <c r="TQU37" s="661"/>
      <c r="TQV37" s="661"/>
      <c r="TQW37" s="661"/>
      <c r="TQX37" s="661"/>
      <c r="TQY37" s="661"/>
      <c r="TQZ37" s="661"/>
      <c r="TRA37" s="661"/>
      <c r="TRB37" s="661"/>
      <c r="TRC37" s="661"/>
      <c r="TRD37" s="661"/>
      <c r="TRE37" s="661"/>
      <c r="TRF37" s="661"/>
      <c r="TRG37" s="661"/>
      <c r="TRH37" s="661"/>
      <c r="TRI37" s="661"/>
      <c r="TRJ37" s="661"/>
      <c r="TRK37" s="661"/>
      <c r="TRL37" s="661"/>
      <c r="TRM37" s="661"/>
      <c r="TRN37" s="661"/>
      <c r="TRO37" s="661"/>
      <c r="TRP37" s="661"/>
      <c r="TRQ37" s="661"/>
      <c r="TRR37" s="661"/>
      <c r="TRS37" s="661"/>
      <c r="TRT37" s="661"/>
      <c r="TRU37" s="661"/>
      <c r="TRV37" s="661"/>
      <c r="TRW37" s="661"/>
      <c r="TRX37" s="661"/>
      <c r="TRY37" s="661"/>
      <c r="TRZ37" s="661"/>
      <c r="TSA37" s="661"/>
      <c r="TSB37" s="661"/>
      <c r="TSC37" s="661"/>
      <c r="TSD37" s="661"/>
      <c r="TSE37" s="661"/>
      <c r="TSF37" s="661"/>
      <c r="TSG37" s="661"/>
      <c r="TSH37" s="661"/>
      <c r="TSI37" s="661"/>
      <c r="TSJ37" s="661"/>
      <c r="TSK37" s="661"/>
      <c r="TSL37" s="661"/>
      <c r="TSM37" s="661"/>
      <c r="TSN37" s="661"/>
      <c r="TSO37" s="661"/>
      <c r="TSP37" s="661"/>
      <c r="TSQ37" s="661"/>
      <c r="TSR37" s="661"/>
      <c r="TSS37" s="661"/>
      <c r="TST37" s="661"/>
      <c r="TSU37" s="661"/>
      <c r="TSV37" s="661"/>
      <c r="TSW37" s="661"/>
      <c r="TSX37" s="661"/>
      <c r="TSY37" s="661"/>
      <c r="TSZ37" s="661"/>
      <c r="TTA37" s="661"/>
      <c r="TTB37" s="661"/>
      <c r="TTC37" s="661"/>
      <c r="TTD37" s="661"/>
      <c r="TTE37" s="661"/>
      <c r="TTF37" s="661"/>
      <c r="TTG37" s="661"/>
      <c r="TTH37" s="661"/>
      <c r="TTI37" s="661"/>
      <c r="TTJ37" s="661"/>
      <c r="TTK37" s="661"/>
      <c r="TTL37" s="661"/>
      <c r="TTM37" s="661"/>
      <c r="TTN37" s="661"/>
      <c r="TTO37" s="661"/>
      <c r="TTP37" s="661"/>
      <c r="TTQ37" s="661"/>
      <c r="TTR37" s="661"/>
      <c r="TTS37" s="661"/>
      <c r="TTT37" s="661"/>
      <c r="TTU37" s="661"/>
      <c r="TTV37" s="661"/>
      <c r="TTW37" s="661"/>
      <c r="TTX37" s="661"/>
      <c r="TTY37" s="661"/>
      <c r="TTZ37" s="661"/>
      <c r="TUA37" s="661"/>
      <c r="TUB37" s="661"/>
      <c r="TUC37" s="661"/>
      <c r="TUD37" s="661"/>
      <c r="TUE37" s="661"/>
      <c r="TUF37" s="661"/>
      <c r="TUG37" s="661"/>
      <c r="TUH37" s="661"/>
      <c r="TUI37" s="661"/>
      <c r="TUJ37" s="661"/>
      <c r="TUK37" s="661"/>
      <c r="TUL37" s="661"/>
      <c r="TUM37" s="661"/>
      <c r="TUN37" s="661"/>
      <c r="TUO37" s="661"/>
      <c r="TUP37" s="661"/>
      <c r="TUQ37" s="661"/>
      <c r="TUR37" s="661"/>
      <c r="TUS37" s="661"/>
      <c r="TUT37" s="661"/>
      <c r="TUU37" s="661"/>
      <c r="TUV37" s="661"/>
      <c r="TUW37" s="661"/>
      <c r="TUX37" s="661"/>
      <c r="TUY37" s="661"/>
      <c r="TUZ37" s="661"/>
      <c r="TVA37" s="661"/>
      <c r="TVB37" s="661"/>
      <c r="TVC37" s="661"/>
      <c r="TVD37" s="661"/>
      <c r="TVE37" s="661"/>
      <c r="TVF37" s="661"/>
      <c r="TVG37" s="661"/>
      <c r="TVH37" s="661"/>
      <c r="TVI37" s="661"/>
      <c r="TVJ37" s="661"/>
      <c r="TVK37" s="661"/>
      <c r="TVL37" s="661"/>
      <c r="TVM37" s="661"/>
      <c r="TVN37" s="661"/>
      <c r="TVO37" s="661"/>
      <c r="TVP37" s="661"/>
      <c r="TVQ37" s="661"/>
      <c r="TVR37" s="661"/>
      <c r="TVS37" s="661"/>
      <c r="TVT37" s="661"/>
      <c r="TVU37" s="661"/>
      <c r="TVV37" s="661"/>
      <c r="TVW37" s="661"/>
      <c r="TVX37" s="661"/>
      <c r="TVY37" s="661"/>
      <c r="TVZ37" s="661"/>
      <c r="TWA37" s="661"/>
      <c r="TWB37" s="661"/>
      <c r="TWC37" s="661"/>
      <c r="TWD37" s="661"/>
      <c r="TWE37" s="661"/>
      <c r="TWF37" s="661"/>
      <c r="TWG37" s="661"/>
      <c r="TWH37" s="661"/>
      <c r="TWI37" s="661"/>
      <c r="TWJ37" s="661"/>
      <c r="TWK37" s="661"/>
      <c r="TWL37" s="661"/>
      <c r="TWM37" s="661"/>
      <c r="TWN37" s="661"/>
      <c r="TWO37" s="661"/>
      <c r="TWP37" s="661"/>
      <c r="TWQ37" s="661"/>
      <c r="TWR37" s="661"/>
      <c r="TWS37" s="661"/>
      <c r="TWT37" s="661"/>
      <c r="TWU37" s="661"/>
      <c r="TWV37" s="661"/>
      <c r="TWW37" s="661"/>
      <c r="TWX37" s="661"/>
      <c r="TWY37" s="661"/>
      <c r="TWZ37" s="661"/>
      <c r="TXA37" s="661"/>
      <c r="TXB37" s="661"/>
      <c r="TXC37" s="661"/>
      <c r="TXD37" s="661"/>
      <c r="TXE37" s="661"/>
      <c r="TXF37" s="661"/>
      <c r="TXG37" s="661"/>
      <c r="TXH37" s="661"/>
      <c r="TXI37" s="661"/>
      <c r="TXJ37" s="661"/>
      <c r="TXK37" s="661"/>
      <c r="TXL37" s="661"/>
      <c r="TXM37" s="661"/>
      <c r="TXN37" s="661"/>
      <c r="TXO37" s="661"/>
      <c r="TXP37" s="661"/>
      <c r="TXQ37" s="661"/>
      <c r="TXR37" s="661"/>
      <c r="TXS37" s="661"/>
      <c r="TXT37" s="661"/>
      <c r="TXU37" s="661"/>
      <c r="TXV37" s="661"/>
      <c r="TXW37" s="661"/>
      <c r="TXX37" s="661"/>
      <c r="TXY37" s="661"/>
      <c r="TXZ37" s="661"/>
      <c r="TYA37" s="661"/>
      <c r="TYB37" s="661"/>
      <c r="TYC37" s="661"/>
      <c r="TYD37" s="661"/>
      <c r="TYE37" s="661"/>
      <c r="TYF37" s="661"/>
      <c r="TYG37" s="661"/>
      <c r="TYH37" s="661"/>
      <c r="TYI37" s="661"/>
      <c r="TYJ37" s="661"/>
      <c r="TYK37" s="661"/>
      <c r="TYL37" s="661"/>
      <c r="TYM37" s="661"/>
      <c r="TYN37" s="661"/>
      <c r="TYO37" s="661"/>
      <c r="TYP37" s="661"/>
      <c r="TYQ37" s="661"/>
      <c r="TYR37" s="661"/>
      <c r="TYS37" s="661"/>
      <c r="TYT37" s="661"/>
      <c r="TYU37" s="661"/>
      <c r="TYV37" s="661"/>
      <c r="TYW37" s="661"/>
      <c r="TYX37" s="661"/>
      <c r="TYY37" s="661"/>
      <c r="TYZ37" s="661"/>
      <c r="TZA37" s="661"/>
      <c r="TZB37" s="661"/>
      <c r="TZC37" s="661"/>
      <c r="TZD37" s="661"/>
      <c r="TZE37" s="661"/>
      <c r="TZF37" s="661"/>
      <c r="TZG37" s="661"/>
      <c r="TZH37" s="661"/>
      <c r="TZI37" s="661"/>
      <c r="TZJ37" s="661"/>
      <c r="TZK37" s="661"/>
      <c r="TZL37" s="661"/>
      <c r="TZM37" s="661"/>
      <c r="TZN37" s="661"/>
      <c r="TZO37" s="661"/>
      <c r="TZP37" s="661"/>
      <c r="TZQ37" s="661"/>
      <c r="TZR37" s="661"/>
      <c r="TZS37" s="661"/>
      <c r="TZT37" s="661"/>
      <c r="TZU37" s="661"/>
      <c r="TZV37" s="661"/>
      <c r="TZW37" s="661"/>
      <c r="TZX37" s="661"/>
      <c r="TZY37" s="661"/>
      <c r="TZZ37" s="661"/>
      <c r="UAA37" s="661"/>
      <c r="UAB37" s="661"/>
      <c r="UAC37" s="661"/>
      <c r="UAD37" s="661"/>
      <c r="UAE37" s="661"/>
      <c r="UAF37" s="661"/>
      <c r="UAG37" s="661"/>
      <c r="UAH37" s="661"/>
      <c r="UAI37" s="661"/>
      <c r="UAJ37" s="661"/>
      <c r="UAK37" s="661"/>
      <c r="UAL37" s="661"/>
      <c r="UAM37" s="661"/>
      <c r="UAN37" s="661"/>
      <c r="UAO37" s="661"/>
      <c r="UAP37" s="661"/>
      <c r="UAQ37" s="661"/>
      <c r="UAR37" s="661"/>
      <c r="UAS37" s="661"/>
      <c r="UAT37" s="661"/>
      <c r="UAU37" s="661"/>
      <c r="UAV37" s="661"/>
      <c r="UAW37" s="661"/>
      <c r="UAX37" s="661"/>
      <c r="UAY37" s="661"/>
      <c r="UAZ37" s="661"/>
      <c r="UBA37" s="661"/>
      <c r="UBB37" s="661"/>
      <c r="UBC37" s="661"/>
      <c r="UBD37" s="661"/>
      <c r="UBE37" s="661"/>
      <c r="UBF37" s="661"/>
      <c r="UBG37" s="661"/>
      <c r="UBH37" s="661"/>
      <c r="UBI37" s="661"/>
      <c r="UBJ37" s="661"/>
      <c r="UBK37" s="661"/>
      <c r="UBL37" s="661"/>
      <c r="UBM37" s="661"/>
      <c r="UBN37" s="661"/>
      <c r="UBO37" s="661"/>
      <c r="UBP37" s="661"/>
      <c r="UBQ37" s="661"/>
      <c r="UBR37" s="661"/>
      <c r="UBS37" s="661"/>
      <c r="UBT37" s="661"/>
      <c r="UBU37" s="661"/>
      <c r="UBV37" s="661"/>
      <c r="UBW37" s="661"/>
      <c r="UBX37" s="661"/>
      <c r="UBY37" s="661"/>
      <c r="UBZ37" s="661"/>
      <c r="UCA37" s="661"/>
      <c r="UCB37" s="661"/>
      <c r="UCC37" s="661"/>
      <c r="UCD37" s="661"/>
      <c r="UCE37" s="661"/>
      <c r="UCF37" s="661"/>
      <c r="UCG37" s="661"/>
      <c r="UCH37" s="661"/>
      <c r="UCI37" s="661"/>
      <c r="UCJ37" s="661"/>
      <c r="UCK37" s="661"/>
      <c r="UCL37" s="661"/>
      <c r="UCM37" s="661"/>
      <c r="UCN37" s="661"/>
      <c r="UCO37" s="661"/>
      <c r="UCP37" s="661"/>
      <c r="UCQ37" s="661"/>
      <c r="UCR37" s="661"/>
      <c r="UCS37" s="661"/>
      <c r="UCT37" s="661"/>
      <c r="UCU37" s="661"/>
      <c r="UCV37" s="661"/>
      <c r="UCW37" s="661"/>
      <c r="UCX37" s="661"/>
      <c r="UCY37" s="661"/>
      <c r="UCZ37" s="661"/>
      <c r="UDA37" s="661"/>
      <c r="UDB37" s="661"/>
      <c r="UDC37" s="661"/>
      <c r="UDD37" s="661"/>
      <c r="UDE37" s="661"/>
      <c r="UDF37" s="661"/>
      <c r="UDG37" s="661"/>
      <c r="UDH37" s="661"/>
      <c r="UDI37" s="661"/>
      <c r="UDJ37" s="661"/>
      <c r="UDK37" s="661"/>
      <c r="UDL37" s="661"/>
      <c r="UDM37" s="661"/>
      <c r="UDN37" s="661"/>
      <c r="UDO37" s="661"/>
      <c r="UDP37" s="661"/>
      <c r="UDQ37" s="661"/>
      <c r="UDR37" s="661"/>
      <c r="UDS37" s="661"/>
      <c r="UDT37" s="661"/>
      <c r="UDU37" s="661"/>
      <c r="UDV37" s="661"/>
      <c r="UDW37" s="661"/>
      <c r="UDX37" s="661"/>
      <c r="UDY37" s="661"/>
      <c r="UDZ37" s="661"/>
      <c r="UEA37" s="661"/>
      <c r="UEB37" s="661"/>
      <c r="UEC37" s="661"/>
      <c r="UED37" s="661"/>
      <c r="UEE37" s="661"/>
      <c r="UEF37" s="661"/>
      <c r="UEG37" s="661"/>
      <c r="UEH37" s="661"/>
      <c r="UEI37" s="661"/>
      <c r="UEJ37" s="661"/>
      <c r="UEK37" s="661"/>
      <c r="UEL37" s="661"/>
      <c r="UEM37" s="661"/>
      <c r="UEN37" s="661"/>
      <c r="UEO37" s="661"/>
      <c r="UEP37" s="661"/>
      <c r="UEQ37" s="661"/>
      <c r="UER37" s="661"/>
      <c r="UES37" s="661"/>
      <c r="UET37" s="661"/>
      <c r="UEU37" s="661"/>
      <c r="UEV37" s="661"/>
      <c r="UEW37" s="661"/>
      <c r="UEX37" s="661"/>
      <c r="UEY37" s="661"/>
      <c r="UEZ37" s="661"/>
      <c r="UFA37" s="661"/>
      <c r="UFB37" s="661"/>
      <c r="UFC37" s="661"/>
      <c r="UFD37" s="661"/>
      <c r="UFE37" s="661"/>
      <c r="UFF37" s="661"/>
      <c r="UFG37" s="661"/>
      <c r="UFH37" s="661"/>
      <c r="UFI37" s="661"/>
      <c r="UFJ37" s="661"/>
      <c r="UFK37" s="661"/>
      <c r="UFL37" s="661"/>
      <c r="UFM37" s="661"/>
      <c r="UFN37" s="661"/>
      <c r="UFO37" s="661"/>
      <c r="UFP37" s="661"/>
      <c r="UFQ37" s="661"/>
      <c r="UFR37" s="661"/>
      <c r="UFS37" s="661"/>
      <c r="UFT37" s="661"/>
      <c r="UFU37" s="661"/>
      <c r="UFV37" s="661"/>
      <c r="UFW37" s="661"/>
      <c r="UFX37" s="661"/>
      <c r="UFY37" s="661"/>
      <c r="UFZ37" s="661"/>
      <c r="UGA37" s="661"/>
      <c r="UGB37" s="661"/>
      <c r="UGC37" s="661"/>
      <c r="UGD37" s="661"/>
      <c r="UGE37" s="661"/>
      <c r="UGF37" s="661"/>
      <c r="UGG37" s="661"/>
      <c r="UGH37" s="661"/>
      <c r="UGI37" s="661"/>
      <c r="UGJ37" s="661"/>
      <c r="UGK37" s="661"/>
      <c r="UGL37" s="661"/>
      <c r="UGM37" s="661"/>
      <c r="UGN37" s="661"/>
      <c r="UGO37" s="661"/>
      <c r="UGP37" s="661"/>
      <c r="UGQ37" s="661"/>
      <c r="UGR37" s="661"/>
      <c r="UGS37" s="661"/>
      <c r="UGT37" s="661"/>
      <c r="UGU37" s="661"/>
      <c r="UGV37" s="661"/>
      <c r="UGW37" s="661"/>
      <c r="UGX37" s="661"/>
      <c r="UGY37" s="661"/>
      <c r="UGZ37" s="661"/>
      <c r="UHA37" s="661"/>
      <c r="UHB37" s="661"/>
      <c r="UHC37" s="661"/>
      <c r="UHD37" s="661"/>
      <c r="UHE37" s="661"/>
      <c r="UHF37" s="661"/>
      <c r="UHG37" s="661"/>
      <c r="UHH37" s="661"/>
      <c r="UHI37" s="661"/>
      <c r="UHJ37" s="661"/>
      <c r="UHK37" s="661"/>
      <c r="UHL37" s="661"/>
      <c r="UHM37" s="661"/>
      <c r="UHN37" s="661"/>
      <c r="UHO37" s="661"/>
      <c r="UHP37" s="661"/>
      <c r="UHQ37" s="661"/>
      <c r="UHR37" s="661"/>
      <c r="UHS37" s="661"/>
      <c r="UHT37" s="661"/>
      <c r="UHU37" s="661"/>
      <c r="UHV37" s="661"/>
      <c r="UHW37" s="661"/>
      <c r="UHX37" s="661"/>
      <c r="UHY37" s="661"/>
      <c r="UHZ37" s="661"/>
      <c r="UIA37" s="661"/>
      <c r="UIB37" s="661"/>
      <c r="UIC37" s="661"/>
      <c r="UID37" s="661"/>
      <c r="UIE37" s="661"/>
      <c r="UIF37" s="661"/>
      <c r="UIG37" s="661"/>
      <c r="UIH37" s="661"/>
      <c r="UII37" s="661"/>
      <c r="UIJ37" s="661"/>
      <c r="UIK37" s="661"/>
      <c r="UIL37" s="661"/>
      <c r="UIM37" s="661"/>
      <c r="UIN37" s="661"/>
      <c r="UIO37" s="661"/>
      <c r="UIP37" s="661"/>
      <c r="UIQ37" s="661"/>
      <c r="UIR37" s="661"/>
      <c r="UIS37" s="661"/>
      <c r="UIT37" s="661"/>
      <c r="UIU37" s="661"/>
      <c r="UIV37" s="661"/>
      <c r="UIW37" s="661"/>
      <c r="UIX37" s="661"/>
      <c r="UIY37" s="661"/>
      <c r="UIZ37" s="661"/>
      <c r="UJA37" s="661"/>
      <c r="UJB37" s="661"/>
      <c r="UJC37" s="661"/>
      <c r="UJD37" s="661"/>
      <c r="UJE37" s="661"/>
      <c r="UJF37" s="661"/>
      <c r="UJG37" s="661"/>
      <c r="UJH37" s="661"/>
      <c r="UJI37" s="661"/>
      <c r="UJJ37" s="661"/>
      <c r="UJK37" s="661"/>
      <c r="UJL37" s="661"/>
      <c r="UJM37" s="661"/>
      <c r="UJN37" s="661"/>
      <c r="UJO37" s="661"/>
      <c r="UJP37" s="661"/>
      <c r="UJQ37" s="661"/>
      <c r="UJR37" s="661"/>
      <c r="UJS37" s="661"/>
      <c r="UJT37" s="661"/>
      <c r="UJU37" s="661"/>
      <c r="UJV37" s="661"/>
      <c r="UJW37" s="661"/>
      <c r="UJX37" s="661"/>
      <c r="UJY37" s="661"/>
      <c r="UJZ37" s="661"/>
      <c r="UKA37" s="661"/>
      <c r="UKB37" s="661"/>
      <c r="UKC37" s="661"/>
      <c r="UKD37" s="661"/>
      <c r="UKE37" s="661"/>
      <c r="UKF37" s="661"/>
      <c r="UKG37" s="661"/>
      <c r="UKH37" s="661"/>
      <c r="UKI37" s="661"/>
      <c r="UKJ37" s="661"/>
      <c r="UKK37" s="661"/>
      <c r="UKL37" s="661"/>
      <c r="UKM37" s="661"/>
      <c r="UKN37" s="661"/>
      <c r="UKO37" s="661"/>
      <c r="UKP37" s="661"/>
      <c r="UKQ37" s="661"/>
      <c r="UKR37" s="661"/>
      <c r="UKS37" s="661"/>
      <c r="UKT37" s="661"/>
      <c r="UKU37" s="661"/>
      <c r="UKV37" s="661"/>
      <c r="UKW37" s="661"/>
      <c r="UKX37" s="661"/>
      <c r="UKY37" s="661"/>
      <c r="UKZ37" s="661"/>
      <c r="ULA37" s="661"/>
      <c r="ULB37" s="661"/>
      <c r="ULC37" s="661"/>
      <c r="ULD37" s="661"/>
      <c r="ULE37" s="661"/>
      <c r="ULF37" s="661"/>
      <c r="ULG37" s="661"/>
      <c r="ULH37" s="661"/>
      <c r="ULI37" s="661"/>
      <c r="ULJ37" s="661"/>
      <c r="ULK37" s="661"/>
      <c r="ULL37" s="661"/>
      <c r="ULM37" s="661"/>
      <c r="ULN37" s="661"/>
      <c r="ULO37" s="661"/>
      <c r="ULP37" s="661"/>
      <c r="ULQ37" s="661"/>
      <c r="ULR37" s="661"/>
      <c r="ULS37" s="661"/>
      <c r="ULT37" s="661"/>
      <c r="ULU37" s="661"/>
      <c r="ULV37" s="661"/>
      <c r="ULW37" s="661"/>
      <c r="ULX37" s="661"/>
      <c r="ULY37" s="661"/>
      <c r="ULZ37" s="661"/>
      <c r="UMA37" s="661"/>
      <c r="UMB37" s="661"/>
      <c r="UMC37" s="661"/>
      <c r="UMD37" s="661"/>
      <c r="UME37" s="661"/>
      <c r="UMF37" s="661"/>
      <c r="UMG37" s="661"/>
      <c r="UMH37" s="661"/>
      <c r="UMI37" s="661"/>
      <c r="UMJ37" s="661"/>
      <c r="UMK37" s="661"/>
      <c r="UML37" s="661"/>
      <c r="UMM37" s="661"/>
      <c r="UMN37" s="661"/>
      <c r="UMO37" s="661"/>
      <c r="UMP37" s="661"/>
      <c r="UMQ37" s="661"/>
      <c r="UMR37" s="661"/>
      <c r="UMS37" s="661"/>
      <c r="UMT37" s="661"/>
      <c r="UMU37" s="661"/>
      <c r="UMV37" s="661"/>
      <c r="UMW37" s="661"/>
      <c r="UMX37" s="661"/>
      <c r="UMY37" s="661"/>
      <c r="UMZ37" s="661"/>
      <c r="UNA37" s="661"/>
      <c r="UNB37" s="661"/>
      <c r="UNC37" s="661"/>
      <c r="UND37" s="661"/>
      <c r="UNE37" s="661"/>
      <c r="UNF37" s="661"/>
      <c r="UNG37" s="661"/>
      <c r="UNH37" s="661"/>
      <c r="UNI37" s="661"/>
      <c r="UNJ37" s="661"/>
      <c r="UNK37" s="661"/>
      <c r="UNL37" s="661"/>
      <c r="UNM37" s="661"/>
      <c r="UNN37" s="661"/>
      <c r="UNO37" s="661"/>
      <c r="UNP37" s="661"/>
      <c r="UNQ37" s="661"/>
      <c r="UNR37" s="661"/>
      <c r="UNS37" s="661"/>
      <c r="UNT37" s="661"/>
      <c r="UNU37" s="661"/>
      <c r="UNV37" s="661"/>
      <c r="UNW37" s="661"/>
      <c r="UNX37" s="661"/>
      <c r="UNY37" s="661"/>
      <c r="UNZ37" s="661"/>
      <c r="UOA37" s="661"/>
      <c r="UOB37" s="661"/>
      <c r="UOC37" s="661"/>
      <c r="UOD37" s="661"/>
      <c r="UOE37" s="661"/>
      <c r="UOF37" s="661"/>
      <c r="UOG37" s="661"/>
      <c r="UOH37" s="661"/>
      <c r="UOI37" s="661"/>
      <c r="UOJ37" s="661"/>
      <c r="UOK37" s="661"/>
      <c r="UOL37" s="661"/>
      <c r="UOM37" s="661"/>
      <c r="UON37" s="661"/>
      <c r="UOO37" s="661"/>
      <c r="UOP37" s="661"/>
      <c r="UOQ37" s="661"/>
      <c r="UOR37" s="661"/>
      <c r="UOS37" s="661"/>
      <c r="UOT37" s="661"/>
      <c r="UOU37" s="661"/>
      <c r="UOV37" s="661"/>
      <c r="UOW37" s="661"/>
      <c r="UOX37" s="661"/>
      <c r="UOY37" s="661"/>
      <c r="UOZ37" s="661"/>
      <c r="UPA37" s="661"/>
      <c r="UPB37" s="661"/>
      <c r="UPC37" s="661"/>
      <c r="UPD37" s="661"/>
      <c r="UPE37" s="661"/>
      <c r="UPF37" s="661"/>
      <c r="UPG37" s="661"/>
      <c r="UPH37" s="661"/>
      <c r="UPI37" s="661"/>
      <c r="UPJ37" s="661"/>
      <c r="UPK37" s="661"/>
      <c r="UPL37" s="661"/>
      <c r="UPM37" s="661"/>
      <c r="UPN37" s="661"/>
      <c r="UPO37" s="661"/>
      <c r="UPP37" s="661"/>
      <c r="UPQ37" s="661"/>
      <c r="UPR37" s="661"/>
      <c r="UPS37" s="661"/>
      <c r="UPT37" s="661"/>
      <c r="UPU37" s="661"/>
      <c r="UPV37" s="661"/>
      <c r="UPW37" s="661"/>
      <c r="UPX37" s="661"/>
      <c r="UPY37" s="661"/>
      <c r="UPZ37" s="661"/>
      <c r="UQA37" s="661"/>
      <c r="UQB37" s="661"/>
      <c r="UQC37" s="661"/>
      <c r="UQD37" s="661"/>
      <c r="UQE37" s="661"/>
      <c r="UQF37" s="661"/>
      <c r="UQG37" s="661"/>
      <c r="UQH37" s="661"/>
      <c r="UQI37" s="661"/>
      <c r="UQJ37" s="661"/>
      <c r="UQK37" s="661"/>
      <c r="UQL37" s="661"/>
      <c r="UQM37" s="661"/>
      <c r="UQN37" s="661"/>
      <c r="UQO37" s="661"/>
      <c r="UQP37" s="661"/>
      <c r="UQQ37" s="661"/>
      <c r="UQR37" s="661"/>
      <c r="UQS37" s="661"/>
      <c r="UQT37" s="661"/>
      <c r="UQU37" s="661"/>
      <c r="UQV37" s="661"/>
      <c r="UQW37" s="661"/>
      <c r="UQX37" s="661"/>
      <c r="UQY37" s="661"/>
      <c r="UQZ37" s="661"/>
      <c r="URA37" s="661"/>
      <c r="URB37" s="661"/>
      <c r="URC37" s="661"/>
      <c r="URD37" s="661"/>
      <c r="URE37" s="661"/>
      <c r="URF37" s="661"/>
      <c r="URG37" s="661"/>
      <c r="URH37" s="661"/>
      <c r="URI37" s="661"/>
      <c r="URJ37" s="661"/>
      <c r="URK37" s="661"/>
      <c r="URL37" s="661"/>
      <c r="URM37" s="661"/>
      <c r="URN37" s="661"/>
      <c r="URO37" s="661"/>
      <c r="URP37" s="661"/>
      <c r="URQ37" s="661"/>
      <c r="URR37" s="661"/>
      <c r="URS37" s="661"/>
      <c r="URT37" s="661"/>
      <c r="URU37" s="661"/>
      <c r="URV37" s="661"/>
      <c r="URW37" s="661"/>
      <c r="URX37" s="661"/>
      <c r="URY37" s="661"/>
      <c r="URZ37" s="661"/>
      <c r="USA37" s="661"/>
      <c r="USB37" s="661"/>
      <c r="USC37" s="661"/>
      <c r="USD37" s="661"/>
      <c r="USE37" s="661"/>
      <c r="USF37" s="661"/>
      <c r="USG37" s="661"/>
      <c r="USH37" s="661"/>
      <c r="USI37" s="661"/>
      <c r="USJ37" s="661"/>
      <c r="USK37" s="661"/>
      <c r="USL37" s="661"/>
      <c r="USM37" s="661"/>
      <c r="USN37" s="661"/>
      <c r="USO37" s="661"/>
      <c r="USP37" s="661"/>
      <c r="USQ37" s="661"/>
      <c r="USR37" s="661"/>
      <c r="USS37" s="661"/>
      <c r="UST37" s="661"/>
      <c r="USU37" s="661"/>
      <c r="USV37" s="661"/>
      <c r="USW37" s="661"/>
      <c r="USX37" s="661"/>
      <c r="USY37" s="661"/>
      <c r="USZ37" s="661"/>
      <c r="UTA37" s="661"/>
      <c r="UTB37" s="661"/>
      <c r="UTC37" s="661"/>
      <c r="UTD37" s="661"/>
      <c r="UTE37" s="661"/>
      <c r="UTF37" s="661"/>
      <c r="UTG37" s="661"/>
      <c r="UTH37" s="661"/>
      <c r="UTI37" s="661"/>
      <c r="UTJ37" s="661"/>
      <c r="UTK37" s="661"/>
      <c r="UTL37" s="661"/>
      <c r="UTM37" s="661"/>
      <c r="UTN37" s="661"/>
      <c r="UTO37" s="661"/>
      <c r="UTP37" s="661"/>
      <c r="UTQ37" s="661"/>
      <c r="UTR37" s="661"/>
      <c r="UTS37" s="661"/>
      <c r="UTT37" s="661"/>
      <c r="UTU37" s="661"/>
      <c r="UTV37" s="661"/>
      <c r="UTW37" s="661"/>
      <c r="UTX37" s="661"/>
      <c r="UTY37" s="661"/>
      <c r="UTZ37" s="661"/>
      <c r="UUA37" s="661"/>
      <c r="UUB37" s="661"/>
      <c r="UUC37" s="661"/>
      <c r="UUD37" s="661"/>
      <c r="UUE37" s="661"/>
      <c r="UUF37" s="661"/>
      <c r="UUG37" s="661"/>
      <c r="UUH37" s="661"/>
      <c r="UUI37" s="661"/>
      <c r="UUJ37" s="661"/>
      <c r="UUK37" s="661"/>
      <c r="UUL37" s="661"/>
      <c r="UUM37" s="661"/>
      <c r="UUN37" s="661"/>
      <c r="UUO37" s="661"/>
      <c r="UUP37" s="661"/>
      <c r="UUQ37" s="661"/>
      <c r="UUR37" s="661"/>
      <c r="UUS37" s="661"/>
      <c r="UUT37" s="661"/>
      <c r="UUU37" s="661"/>
      <c r="UUV37" s="661"/>
      <c r="UUW37" s="661"/>
      <c r="UUX37" s="661"/>
      <c r="UUY37" s="661"/>
      <c r="UUZ37" s="661"/>
      <c r="UVA37" s="661"/>
      <c r="UVB37" s="661"/>
      <c r="UVC37" s="661"/>
      <c r="UVD37" s="661"/>
      <c r="UVE37" s="661"/>
      <c r="UVF37" s="661"/>
      <c r="UVG37" s="661"/>
      <c r="UVH37" s="661"/>
      <c r="UVI37" s="661"/>
      <c r="UVJ37" s="661"/>
      <c r="UVK37" s="661"/>
      <c r="UVL37" s="661"/>
      <c r="UVM37" s="661"/>
      <c r="UVN37" s="661"/>
      <c r="UVO37" s="661"/>
      <c r="UVP37" s="661"/>
      <c r="UVQ37" s="661"/>
      <c r="UVR37" s="661"/>
      <c r="UVS37" s="661"/>
      <c r="UVT37" s="661"/>
      <c r="UVU37" s="661"/>
      <c r="UVV37" s="661"/>
      <c r="UVW37" s="661"/>
      <c r="UVX37" s="661"/>
      <c r="UVY37" s="661"/>
      <c r="UVZ37" s="661"/>
      <c r="UWA37" s="661"/>
      <c r="UWB37" s="661"/>
      <c r="UWC37" s="661"/>
      <c r="UWD37" s="661"/>
      <c r="UWE37" s="661"/>
      <c r="UWF37" s="661"/>
      <c r="UWG37" s="661"/>
      <c r="UWH37" s="661"/>
      <c r="UWI37" s="661"/>
      <c r="UWJ37" s="661"/>
      <c r="UWK37" s="661"/>
      <c r="UWL37" s="661"/>
      <c r="UWM37" s="661"/>
      <c r="UWN37" s="661"/>
      <c r="UWO37" s="661"/>
      <c r="UWP37" s="661"/>
      <c r="UWQ37" s="661"/>
      <c r="UWR37" s="661"/>
      <c r="UWS37" s="661"/>
      <c r="UWT37" s="661"/>
      <c r="UWU37" s="661"/>
      <c r="UWV37" s="661"/>
      <c r="UWW37" s="661"/>
      <c r="UWX37" s="661"/>
      <c r="UWY37" s="661"/>
      <c r="UWZ37" s="661"/>
      <c r="UXA37" s="661"/>
      <c r="UXB37" s="661"/>
      <c r="UXC37" s="661"/>
      <c r="UXD37" s="661"/>
      <c r="UXE37" s="661"/>
      <c r="UXF37" s="661"/>
      <c r="UXG37" s="661"/>
      <c r="UXH37" s="661"/>
      <c r="UXI37" s="661"/>
      <c r="UXJ37" s="661"/>
      <c r="UXK37" s="661"/>
      <c r="UXL37" s="661"/>
      <c r="UXM37" s="661"/>
      <c r="UXN37" s="661"/>
      <c r="UXO37" s="661"/>
      <c r="UXP37" s="661"/>
      <c r="UXQ37" s="661"/>
      <c r="UXR37" s="661"/>
      <c r="UXS37" s="661"/>
      <c r="UXT37" s="661"/>
      <c r="UXU37" s="661"/>
      <c r="UXV37" s="661"/>
      <c r="UXW37" s="661"/>
      <c r="UXX37" s="661"/>
      <c r="UXY37" s="661"/>
      <c r="UXZ37" s="661"/>
      <c r="UYA37" s="661"/>
      <c r="UYB37" s="661"/>
      <c r="UYC37" s="661"/>
      <c r="UYD37" s="661"/>
      <c r="UYE37" s="661"/>
      <c r="UYF37" s="661"/>
      <c r="UYG37" s="661"/>
      <c r="UYH37" s="661"/>
      <c r="UYI37" s="661"/>
      <c r="UYJ37" s="661"/>
      <c r="UYK37" s="661"/>
      <c r="UYL37" s="661"/>
      <c r="UYM37" s="661"/>
      <c r="UYN37" s="661"/>
      <c r="UYO37" s="661"/>
      <c r="UYP37" s="661"/>
      <c r="UYQ37" s="661"/>
      <c r="UYR37" s="661"/>
      <c r="UYS37" s="661"/>
      <c r="UYT37" s="661"/>
      <c r="UYU37" s="661"/>
      <c r="UYV37" s="661"/>
      <c r="UYW37" s="661"/>
      <c r="UYX37" s="661"/>
      <c r="UYY37" s="661"/>
      <c r="UYZ37" s="661"/>
      <c r="UZA37" s="661"/>
      <c r="UZB37" s="661"/>
      <c r="UZC37" s="661"/>
      <c r="UZD37" s="661"/>
      <c r="UZE37" s="661"/>
      <c r="UZF37" s="661"/>
      <c r="UZG37" s="661"/>
      <c r="UZH37" s="661"/>
      <c r="UZI37" s="661"/>
      <c r="UZJ37" s="661"/>
      <c r="UZK37" s="661"/>
      <c r="UZL37" s="661"/>
      <c r="UZM37" s="661"/>
      <c r="UZN37" s="661"/>
      <c r="UZO37" s="661"/>
      <c r="UZP37" s="661"/>
      <c r="UZQ37" s="661"/>
      <c r="UZR37" s="661"/>
      <c r="UZS37" s="661"/>
      <c r="UZT37" s="661"/>
      <c r="UZU37" s="661"/>
      <c r="UZV37" s="661"/>
      <c r="UZW37" s="661"/>
      <c r="UZX37" s="661"/>
      <c r="UZY37" s="661"/>
      <c r="UZZ37" s="661"/>
      <c r="VAA37" s="661"/>
      <c r="VAB37" s="661"/>
      <c r="VAC37" s="661"/>
      <c r="VAD37" s="661"/>
      <c r="VAE37" s="661"/>
      <c r="VAF37" s="661"/>
      <c r="VAG37" s="661"/>
      <c r="VAH37" s="661"/>
      <c r="VAI37" s="661"/>
      <c r="VAJ37" s="661"/>
      <c r="VAK37" s="661"/>
      <c r="VAL37" s="661"/>
      <c r="VAM37" s="661"/>
      <c r="VAN37" s="661"/>
      <c r="VAO37" s="661"/>
      <c r="VAP37" s="661"/>
      <c r="VAQ37" s="661"/>
      <c r="VAR37" s="661"/>
      <c r="VAS37" s="661"/>
      <c r="VAT37" s="661"/>
      <c r="VAU37" s="661"/>
      <c r="VAV37" s="661"/>
      <c r="VAW37" s="661"/>
      <c r="VAX37" s="661"/>
      <c r="VAY37" s="661"/>
      <c r="VAZ37" s="661"/>
      <c r="VBA37" s="661"/>
      <c r="VBB37" s="661"/>
      <c r="VBC37" s="661"/>
      <c r="VBD37" s="661"/>
      <c r="VBE37" s="661"/>
      <c r="VBF37" s="661"/>
      <c r="VBG37" s="661"/>
      <c r="VBH37" s="661"/>
      <c r="VBI37" s="661"/>
      <c r="VBJ37" s="661"/>
      <c r="VBK37" s="661"/>
      <c r="VBL37" s="661"/>
      <c r="VBM37" s="661"/>
      <c r="VBN37" s="661"/>
      <c r="VBO37" s="661"/>
      <c r="VBP37" s="661"/>
      <c r="VBQ37" s="661"/>
      <c r="VBR37" s="661"/>
      <c r="VBS37" s="661"/>
      <c r="VBT37" s="661"/>
      <c r="VBU37" s="661"/>
      <c r="VBV37" s="661"/>
      <c r="VBW37" s="661"/>
      <c r="VBX37" s="661"/>
      <c r="VBY37" s="661"/>
      <c r="VBZ37" s="661"/>
      <c r="VCA37" s="661"/>
      <c r="VCB37" s="661"/>
      <c r="VCC37" s="661"/>
      <c r="VCD37" s="661"/>
      <c r="VCE37" s="661"/>
      <c r="VCF37" s="661"/>
      <c r="VCG37" s="661"/>
      <c r="VCH37" s="661"/>
      <c r="VCI37" s="661"/>
      <c r="VCJ37" s="661"/>
      <c r="VCK37" s="661"/>
      <c r="VCL37" s="661"/>
      <c r="VCM37" s="661"/>
      <c r="VCN37" s="661"/>
      <c r="VCO37" s="661"/>
      <c r="VCP37" s="661"/>
      <c r="VCQ37" s="661"/>
      <c r="VCR37" s="661"/>
      <c r="VCS37" s="661"/>
      <c r="VCT37" s="661"/>
      <c r="VCU37" s="661"/>
      <c r="VCV37" s="661"/>
      <c r="VCW37" s="661"/>
      <c r="VCX37" s="661"/>
      <c r="VCY37" s="661"/>
      <c r="VCZ37" s="661"/>
      <c r="VDA37" s="661"/>
      <c r="VDB37" s="661"/>
      <c r="VDC37" s="661"/>
      <c r="VDD37" s="661"/>
      <c r="VDE37" s="661"/>
      <c r="VDF37" s="661"/>
      <c r="VDG37" s="661"/>
      <c r="VDH37" s="661"/>
      <c r="VDI37" s="661"/>
      <c r="VDJ37" s="661"/>
      <c r="VDK37" s="661"/>
      <c r="VDL37" s="661"/>
      <c r="VDM37" s="661"/>
      <c r="VDN37" s="661"/>
      <c r="VDO37" s="661"/>
      <c r="VDP37" s="661"/>
      <c r="VDQ37" s="661"/>
      <c r="VDR37" s="661"/>
      <c r="VDS37" s="661"/>
      <c r="VDT37" s="661"/>
      <c r="VDU37" s="661"/>
      <c r="VDV37" s="661"/>
      <c r="VDW37" s="661"/>
      <c r="VDX37" s="661"/>
      <c r="VDY37" s="661"/>
      <c r="VDZ37" s="661"/>
      <c r="VEA37" s="661"/>
      <c r="VEB37" s="661"/>
      <c r="VEC37" s="661"/>
      <c r="VED37" s="661"/>
      <c r="VEE37" s="661"/>
      <c r="VEF37" s="661"/>
      <c r="VEG37" s="661"/>
      <c r="VEH37" s="661"/>
      <c r="VEI37" s="661"/>
      <c r="VEJ37" s="661"/>
      <c r="VEK37" s="661"/>
      <c r="VEL37" s="661"/>
      <c r="VEM37" s="661"/>
      <c r="VEN37" s="661"/>
      <c r="VEO37" s="661"/>
      <c r="VEP37" s="661"/>
      <c r="VEQ37" s="661"/>
      <c r="VER37" s="661"/>
      <c r="VES37" s="661"/>
      <c r="VET37" s="661"/>
      <c r="VEU37" s="661"/>
      <c r="VEV37" s="661"/>
      <c r="VEW37" s="661"/>
      <c r="VEX37" s="661"/>
      <c r="VEY37" s="661"/>
      <c r="VEZ37" s="661"/>
      <c r="VFA37" s="661"/>
      <c r="VFB37" s="661"/>
      <c r="VFC37" s="661"/>
      <c r="VFD37" s="661"/>
      <c r="VFE37" s="661"/>
      <c r="VFF37" s="661"/>
      <c r="VFG37" s="661"/>
      <c r="VFH37" s="661"/>
      <c r="VFI37" s="661"/>
      <c r="VFJ37" s="661"/>
      <c r="VFK37" s="661"/>
      <c r="VFL37" s="661"/>
      <c r="VFM37" s="661"/>
      <c r="VFN37" s="661"/>
      <c r="VFO37" s="661"/>
      <c r="VFP37" s="661"/>
      <c r="VFQ37" s="661"/>
      <c r="VFR37" s="661"/>
      <c r="VFS37" s="661"/>
      <c r="VFT37" s="661"/>
      <c r="VFU37" s="661"/>
      <c r="VFV37" s="661"/>
      <c r="VFW37" s="661"/>
      <c r="VFX37" s="661"/>
      <c r="VFY37" s="661"/>
      <c r="VFZ37" s="661"/>
      <c r="VGA37" s="661"/>
      <c r="VGB37" s="661"/>
      <c r="VGC37" s="661"/>
      <c r="VGD37" s="661"/>
      <c r="VGE37" s="661"/>
      <c r="VGF37" s="661"/>
      <c r="VGG37" s="661"/>
      <c r="VGH37" s="661"/>
      <c r="VGI37" s="661"/>
      <c r="VGJ37" s="661"/>
      <c r="VGK37" s="661"/>
      <c r="VGL37" s="661"/>
      <c r="VGM37" s="661"/>
      <c r="VGN37" s="661"/>
      <c r="VGO37" s="661"/>
      <c r="VGP37" s="661"/>
      <c r="VGQ37" s="661"/>
      <c r="VGR37" s="661"/>
      <c r="VGS37" s="661"/>
      <c r="VGT37" s="661"/>
      <c r="VGU37" s="661"/>
      <c r="VGV37" s="661"/>
      <c r="VGW37" s="661"/>
      <c r="VGX37" s="661"/>
      <c r="VGY37" s="661"/>
      <c r="VGZ37" s="661"/>
      <c r="VHA37" s="661"/>
      <c r="VHB37" s="661"/>
      <c r="VHC37" s="661"/>
      <c r="VHD37" s="661"/>
      <c r="VHE37" s="661"/>
      <c r="VHF37" s="661"/>
      <c r="VHG37" s="661"/>
      <c r="VHH37" s="661"/>
      <c r="VHI37" s="661"/>
      <c r="VHJ37" s="661"/>
      <c r="VHK37" s="661"/>
      <c r="VHL37" s="661"/>
      <c r="VHM37" s="661"/>
      <c r="VHN37" s="661"/>
      <c r="VHO37" s="661"/>
      <c r="VHP37" s="661"/>
      <c r="VHQ37" s="661"/>
      <c r="VHR37" s="661"/>
      <c r="VHS37" s="661"/>
      <c r="VHT37" s="661"/>
      <c r="VHU37" s="661"/>
      <c r="VHV37" s="661"/>
      <c r="VHW37" s="661"/>
      <c r="VHX37" s="661"/>
      <c r="VHY37" s="661"/>
      <c r="VHZ37" s="661"/>
      <c r="VIA37" s="661"/>
      <c r="VIB37" s="661"/>
      <c r="VIC37" s="661"/>
      <c r="VID37" s="661"/>
      <c r="VIE37" s="661"/>
      <c r="VIF37" s="661"/>
      <c r="VIG37" s="661"/>
      <c r="VIH37" s="661"/>
      <c r="VII37" s="661"/>
      <c r="VIJ37" s="661"/>
      <c r="VIK37" s="661"/>
      <c r="VIL37" s="661"/>
      <c r="VIM37" s="661"/>
      <c r="VIN37" s="661"/>
      <c r="VIO37" s="661"/>
      <c r="VIP37" s="661"/>
      <c r="VIQ37" s="661"/>
      <c r="VIR37" s="661"/>
      <c r="VIS37" s="661"/>
      <c r="VIT37" s="661"/>
      <c r="VIU37" s="661"/>
      <c r="VIV37" s="661"/>
      <c r="VIW37" s="661"/>
      <c r="VIX37" s="661"/>
      <c r="VIY37" s="661"/>
      <c r="VIZ37" s="661"/>
      <c r="VJA37" s="661"/>
      <c r="VJB37" s="661"/>
      <c r="VJC37" s="661"/>
      <c r="VJD37" s="661"/>
      <c r="VJE37" s="661"/>
      <c r="VJF37" s="661"/>
      <c r="VJG37" s="661"/>
      <c r="VJH37" s="661"/>
      <c r="VJI37" s="661"/>
      <c r="VJJ37" s="661"/>
      <c r="VJK37" s="661"/>
      <c r="VJL37" s="661"/>
      <c r="VJM37" s="661"/>
      <c r="VJN37" s="661"/>
      <c r="VJO37" s="661"/>
      <c r="VJP37" s="661"/>
      <c r="VJQ37" s="661"/>
      <c r="VJR37" s="661"/>
      <c r="VJS37" s="661"/>
      <c r="VJT37" s="661"/>
      <c r="VJU37" s="661"/>
      <c r="VJV37" s="661"/>
      <c r="VJW37" s="661"/>
      <c r="VJX37" s="661"/>
      <c r="VJY37" s="661"/>
      <c r="VJZ37" s="661"/>
      <c r="VKA37" s="661"/>
      <c r="VKB37" s="661"/>
      <c r="VKC37" s="661"/>
      <c r="VKD37" s="661"/>
      <c r="VKE37" s="661"/>
      <c r="VKF37" s="661"/>
      <c r="VKG37" s="661"/>
      <c r="VKH37" s="661"/>
      <c r="VKI37" s="661"/>
      <c r="VKJ37" s="661"/>
      <c r="VKK37" s="661"/>
      <c r="VKL37" s="661"/>
      <c r="VKM37" s="661"/>
      <c r="VKN37" s="661"/>
      <c r="VKO37" s="661"/>
      <c r="VKP37" s="661"/>
      <c r="VKQ37" s="661"/>
      <c r="VKR37" s="661"/>
      <c r="VKS37" s="661"/>
      <c r="VKT37" s="661"/>
      <c r="VKU37" s="661"/>
      <c r="VKV37" s="661"/>
      <c r="VKW37" s="661"/>
      <c r="VKX37" s="661"/>
      <c r="VKY37" s="661"/>
      <c r="VKZ37" s="661"/>
      <c r="VLA37" s="661"/>
      <c r="VLB37" s="661"/>
      <c r="VLC37" s="661"/>
      <c r="VLD37" s="661"/>
      <c r="VLE37" s="661"/>
      <c r="VLF37" s="661"/>
      <c r="VLG37" s="661"/>
      <c r="VLH37" s="661"/>
      <c r="VLI37" s="661"/>
      <c r="VLJ37" s="661"/>
      <c r="VLK37" s="661"/>
      <c r="VLL37" s="661"/>
      <c r="VLM37" s="661"/>
      <c r="VLN37" s="661"/>
      <c r="VLO37" s="661"/>
      <c r="VLP37" s="661"/>
      <c r="VLQ37" s="661"/>
      <c r="VLR37" s="661"/>
      <c r="VLS37" s="661"/>
      <c r="VLT37" s="661"/>
      <c r="VLU37" s="661"/>
      <c r="VLV37" s="661"/>
      <c r="VLW37" s="661"/>
      <c r="VLX37" s="661"/>
      <c r="VLY37" s="661"/>
      <c r="VLZ37" s="661"/>
      <c r="VMA37" s="661"/>
      <c r="VMB37" s="661"/>
      <c r="VMC37" s="661"/>
      <c r="VMD37" s="661"/>
      <c r="VME37" s="661"/>
      <c r="VMF37" s="661"/>
      <c r="VMG37" s="661"/>
      <c r="VMH37" s="661"/>
      <c r="VMI37" s="661"/>
      <c r="VMJ37" s="661"/>
      <c r="VMK37" s="661"/>
      <c r="VML37" s="661"/>
      <c r="VMM37" s="661"/>
      <c r="VMN37" s="661"/>
      <c r="VMO37" s="661"/>
      <c r="VMP37" s="661"/>
      <c r="VMQ37" s="661"/>
      <c r="VMR37" s="661"/>
      <c r="VMS37" s="661"/>
      <c r="VMT37" s="661"/>
      <c r="VMU37" s="661"/>
      <c r="VMV37" s="661"/>
      <c r="VMW37" s="661"/>
      <c r="VMX37" s="661"/>
      <c r="VMY37" s="661"/>
      <c r="VMZ37" s="661"/>
      <c r="VNA37" s="661"/>
      <c r="VNB37" s="661"/>
      <c r="VNC37" s="661"/>
      <c r="VND37" s="661"/>
      <c r="VNE37" s="661"/>
      <c r="VNF37" s="661"/>
      <c r="VNG37" s="661"/>
      <c r="VNH37" s="661"/>
      <c r="VNI37" s="661"/>
      <c r="VNJ37" s="661"/>
      <c r="VNK37" s="661"/>
      <c r="VNL37" s="661"/>
      <c r="VNM37" s="661"/>
      <c r="VNN37" s="661"/>
      <c r="VNO37" s="661"/>
      <c r="VNP37" s="661"/>
      <c r="VNQ37" s="661"/>
      <c r="VNR37" s="661"/>
      <c r="VNS37" s="661"/>
      <c r="VNT37" s="661"/>
      <c r="VNU37" s="661"/>
      <c r="VNV37" s="661"/>
      <c r="VNW37" s="661"/>
      <c r="VNX37" s="661"/>
      <c r="VNY37" s="661"/>
      <c r="VNZ37" s="661"/>
      <c r="VOA37" s="661"/>
      <c r="VOB37" s="661"/>
      <c r="VOC37" s="661"/>
      <c r="VOD37" s="661"/>
      <c r="VOE37" s="661"/>
      <c r="VOF37" s="661"/>
      <c r="VOG37" s="661"/>
      <c r="VOH37" s="661"/>
      <c r="VOI37" s="661"/>
      <c r="VOJ37" s="661"/>
      <c r="VOK37" s="661"/>
      <c r="VOL37" s="661"/>
      <c r="VOM37" s="661"/>
      <c r="VON37" s="661"/>
      <c r="VOO37" s="661"/>
      <c r="VOP37" s="661"/>
      <c r="VOQ37" s="661"/>
      <c r="VOR37" s="661"/>
      <c r="VOS37" s="661"/>
      <c r="VOT37" s="661"/>
      <c r="VOU37" s="661"/>
      <c r="VOV37" s="661"/>
      <c r="VOW37" s="661"/>
      <c r="VOX37" s="661"/>
      <c r="VOY37" s="661"/>
      <c r="VOZ37" s="661"/>
      <c r="VPA37" s="661"/>
      <c r="VPB37" s="661"/>
      <c r="VPC37" s="661"/>
      <c r="VPD37" s="661"/>
      <c r="VPE37" s="661"/>
      <c r="VPF37" s="661"/>
      <c r="VPG37" s="661"/>
      <c r="VPH37" s="661"/>
      <c r="VPI37" s="661"/>
      <c r="VPJ37" s="661"/>
      <c r="VPK37" s="661"/>
      <c r="VPL37" s="661"/>
      <c r="VPM37" s="661"/>
      <c r="VPN37" s="661"/>
      <c r="VPO37" s="661"/>
      <c r="VPP37" s="661"/>
      <c r="VPQ37" s="661"/>
      <c r="VPR37" s="661"/>
      <c r="VPS37" s="661"/>
      <c r="VPT37" s="661"/>
      <c r="VPU37" s="661"/>
      <c r="VPV37" s="661"/>
      <c r="VPW37" s="661"/>
      <c r="VPX37" s="661"/>
      <c r="VPY37" s="661"/>
      <c r="VPZ37" s="661"/>
      <c r="VQA37" s="661"/>
      <c r="VQB37" s="661"/>
      <c r="VQC37" s="661"/>
      <c r="VQD37" s="661"/>
      <c r="VQE37" s="661"/>
      <c r="VQF37" s="661"/>
      <c r="VQG37" s="661"/>
      <c r="VQH37" s="661"/>
      <c r="VQI37" s="661"/>
      <c r="VQJ37" s="661"/>
      <c r="VQK37" s="661"/>
      <c r="VQL37" s="661"/>
      <c r="VQM37" s="661"/>
      <c r="VQN37" s="661"/>
      <c r="VQO37" s="661"/>
      <c r="VQP37" s="661"/>
      <c r="VQQ37" s="661"/>
      <c r="VQR37" s="661"/>
      <c r="VQS37" s="661"/>
      <c r="VQT37" s="661"/>
      <c r="VQU37" s="661"/>
      <c r="VQV37" s="661"/>
      <c r="VQW37" s="661"/>
      <c r="VQX37" s="661"/>
      <c r="VQY37" s="661"/>
      <c r="VQZ37" s="661"/>
      <c r="VRA37" s="661"/>
      <c r="VRB37" s="661"/>
      <c r="VRC37" s="661"/>
      <c r="VRD37" s="661"/>
      <c r="VRE37" s="661"/>
      <c r="VRF37" s="661"/>
      <c r="VRG37" s="661"/>
      <c r="VRH37" s="661"/>
      <c r="VRI37" s="661"/>
      <c r="VRJ37" s="661"/>
      <c r="VRK37" s="661"/>
      <c r="VRL37" s="661"/>
      <c r="VRM37" s="661"/>
      <c r="VRN37" s="661"/>
      <c r="VRO37" s="661"/>
      <c r="VRP37" s="661"/>
      <c r="VRQ37" s="661"/>
      <c r="VRR37" s="661"/>
      <c r="VRS37" s="661"/>
      <c r="VRT37" s="661"/>
      <c r="VRU37" s="661"/>
      <c r="VRV37" s="661"/>
      <c r="VRW37" s="661"/>
      <c r="VRX37" s="661"/>
      <c r="VRY37" s="661"/>
      <c r="VRZ37" s="661"/>
      <c r="VSA37" s="661"/>
      <c r="VSB37" s="661"/>
      <c r="VSC37" s="661"/>
      <c r="VSD37" s="661"/>
      <c r="VSE37" s="661"/>
      <c r="VSF37" s="661"/>
      <c r="VSG37" s="661"/>
      <c r="VSH37" s="661"/>
      <c r="VSI37" s="661"/>
      <c r="VSJ37" s="661"/>
      <c r="VSK37" s="661"/>
      <c r="VSL37" s="661"/>
      <c r="VSM37" s="661"/>
      <c r="VSN37" s="661"/>
      <c r="VSO37" s="661"/>
      <c r="VSP37" s="661"/>
      <c r="VSQ37" s="661"/>
      <c r="VSR37" s="661"/>
      <c r="VSS37" s="661"/>
      <c r="VST37" s="661"/>
      <c r="VSU37" s="661"/>
      <c r="VSV37" s="661"/>
      <c r="VSW37" s="661"/>
      <c r="VSX37" s="661"/>
      <c r="VSY37" s="661"/>
      <c r="VSZ37" s="661"/>
      <c r="VTA37" s="661"/>
      <c r="VTB37" s="661"/>
      <c r="VTC37" s="661"/>
      <c r="VTD37" s="661"/>
      <c r="VTE37" s="661"/>
      <c r="VTF37" s="661"/>
      <c r="VTG37" s="661"/>
      <c r="VTH37" s="661"/>
      <c r="VTI37" s="661"/>
      <c r="VTJ37" s="661"/>
      <c r="VTK37" s="661"/>
      <c r="VTL37" s="661"/>
      <c r="VTM37" s="661"/>
      <c r="VTN37" s="661"/>
      <c r="VTO37" s="661"/>
      <c r="VTP37" s="661"/>
      <c r="VTQ37" s="661"/>
      <c r="VTR37" s="661"/>
      <c r="VTS37" s="661"/>
      <c r="VTT37" s="661"/>
      <c r="VTU37" s="661"/>
      <c r="VTV37" s="661"/>
      <c r="VTW37" s="661"/>
      <c r="VTX37" s="661"/>
      <c r="VTY37" s="661"/>
      <c r="VTZ37" s="661"/>
      <c r="VUA37" s="661"/>
      <c r="VUB37" s="661"/>
      <c r="VUC37" s="661"/>
      <c r="VUD37" s="661"/>
      <c r="VUE37" s="661"/>
      <c r="VUF37" s="661"/>
      <c r="VUG37" s="661"/>
      <c r="VUH37" s="661"/>
      <c r="VUI37" s="661"/>
      <c r="VUJ37" s="661"/>
      <c r="VUK37" s="661"/>
      <c r="VUL37" s="661"/>
      <c r="VUM37" s="661"/>
      <c r="VUN37" s="661"/>
      <c r="VUO37" s="661"/>
      <c r="VUP37" s="661"/>
      <c r="VUQ37" s="661"/>
      <c r="VUR37" s="661"/>
      <c r="VUS37" s="661"/>
      <c r="VUT37" s="661"/>
      <c r="VUU37" s="661"/>
      <c r="VUV37" s="661"/>
      <c r="VUW37" s="661"/>
      <c r="VUX37" s="661"/>
      <c r="VUY37" s="661"/>
      <c r="VUZ37" s="661"/>
      <c r="VVA37" s="661"/>
      <c r="VVB37" s="661"/>
      <c r="VVC37" s="661"/>
      <c r="VVD37" s="661"/>
      <c r="VVE37" s="661"/>
      <c r="VVF37" s="661"/>
      <c r="VVG37" s="661"/>
      <c r="VVH37" s="661"/>
      <c r="VVI37" s="661"/>
      <c r="VVJ37" s="661"/>
      <c r="VVK37" s="661"/>
      <c r="VVL37" s="661"/>
      <c r="VVM37" s="661"/>
      <c r="VVN37" s="661"/>
      <c r="VVO37" s="661"/>
      <c r="VVP37" s="661"/>
      <c r="VVQ37" s="661"/>
      <c r="VVR37" s="661"/>
      <c r="VVS37" s="661"/>
      <c r="VVT37" s="661"/>
      <c r="VVU37" s="661"/>
      <c r="VVV37" s="661"/>
      <c r="VVW37" s="661"/>
      <c r="VVX37" s="661"/>
      <c r="VVY37" s="661"/>
      <c r="VVZ37" s="661"/>
      <c r="VWA37" s="661"/>
      <c r="VWB37" s="661"/>
      <c r="VWC37" s="661"/>
      <c r="VWD37" s="661"/>
      <c r="VWE37" s="661"/>
      <c r="VWF37" s="661"/>
      <c r="VWG37" s="661"/>
      <c r="VWH37" s="661"/>
      <c r="VWI37" s="661"/>
      <c r="VWJ37" s="661"/>
      <c r="VWK37" s="661"/>
      <c r="VWL37" s="661"/>
      <c r="VWM37" s="661"/>
      <c r="VWN37" s="661"/>
      <c r="VWO37" s="661"/>
      <c r="VWP37" s="661"/>
      <c r="VWQ37" s="661"/>
      <c r="VWR37" s="661"/>
      <c r="VWS37" s="661"/>
      <c r="VWT37" s="661"/>
      <c r="VWU37" s="661"/>
      <c r="VWV37" s="661"/>
      <c r="VWW37" s="661"/>
      <c r="VWX37" s="661"/>
      <c r="VWY37" s="661"/>
      <c r="VWZ37" s="661"/>
      <c r="VXA37" s="661"/>
      <c r="VXB37" s="661"/>
      <c r="VXC37" s="661"/>
      <c r="VXD37" s="661"/>
      <c r="VXE37" s="661"/>
      <c r="VXF37" s="661"/>
      <c r="VXG37" s="661"/>
      <c r="VXH37" s="661"/>
      <c r="VXI37" s="661"/>
      <c r="VXJ37" s="661"/>
      <c r="VXK37" s="661"/>
      <c r="VXL37" s="661"/>
      <c r="VXM37" s="661"/>
      <c r="VXN37" s="661"/>
      <c r="VXO37" s="661"/>
      <c r="VXP37" s="661"/>
      <c r="VXQ37" s="661"/>
      <c r="VXR37" s="661"/>
      <c r="VXS37" s="661"/>
      <c r="VXT37" s="661"/>
      <c r="VXU37" s="661"/>
      <c r="VXV37" s="661"/>
      <c r="VXW37" s="661"/>
      <c r="VXX37" s="661"/>
      <c r="VXY37" s="661"/>
      <c r="VXZ37" s="661"/>
      <c r="VYA37" s="661"/>
      <c r="VYB37" s="661"/>
      <c r="VYC37" s="661"/>
      <c r="VYD37" s="661"/>
      <c r="VYE37" s="661"/>
      <c r="VYF37" s="661"/>
      <c r="VYG37" s="661"/>
      <c r="VYH37" s="661"/>
      <c r="VYI37" s="661"/>
      <c r="VYJ37" s="661"/>
      <c r="VYK37" s="661"/>
      <c r="VYL37" s="661"/>
      <c r="VYM37" s="661"/>
      <c r="VYN37" s="661"/>
      <c r="VYO37" s="661"/>
      <c r="VYP37" s="661"/>
      <c r="VYQ37" s="661"/>
      <c r="VYR37" s="661"/>
      <c r="VYS37" s="661"/>
      <c r="VYT37" s="661"/>
      <c r="VYU37" s="661"/>
      <c r="VYV37" s="661"/>
      <c r="VYW37" s="661"/>
      <c r="VYX37" s="661"/>
      <c r="VYY37" s="661"/>
      <c r="VYZ37" s="661"/>
      <c r="VZA37" s="661"/>
      <c r="VZB37" s="661"/>
      <c r="VZC37" s="661"/>
      <c r="VZD37" s="661"/>
      <c r="VZE37" s="661"/>
      <c r="VZF37" s="661"/>
      <c r="VZG37" s="661"/>
      <c r="VZH37" s="661"/>
      <c r="VZI37" s="661"/>
      <c r="VZJ37" s="661"/>
      <c r="VZK37" s="661"/>
      <c r="VZL37" s="661"/>
      <c r="VZM37" s="661"/>
      <c r="VZN37" s="661"/>
      <c r="VZO37" s="661"/>
      <c r="VZP37" s="661"/>
      <c r="VZQ37" s="661"/>
      <c r="VZR37" s="661"/>
      <c r="VZS37" s="661"/>
      <c r="VZT37" s="661"/>
      <c r="VZU37" s="661"/>
      <c r="VZV37" s="661"/>
      <c r="VZW37" s="661"/>
      <c r="VZX37" s="661"/>
      <c r="VZY37" s="661"/>
      <c r="VZZ37" s="661"/>
      <c r="WAA37" s="661"/>
      <c r="WAB37" s="661"/>
      <c r="WAC37" s="661"/>
      <c r="WAD37" s="661"/>
      <c r="WAE37" s="661"/>
      <c r="WAF37" s="661"/>
      <c r="WAG37" s="661"/>
      <c r="WAH37" s="661"/>
      <c r="WAI37" s="661"/>
      <c r="WAJ37" s="661"/>
      <c r="WAK37" s="661"/>
      <c r="WAL37" s="661"/>
      <c r="WAM37" s="661"/>
      <c r="WAN37" s="661"/>
      <c r="WAO37" s="661"/>
      <c r="WAP37" s="661"/>
      <c r="WAQ37" s="661"/>
      <c r="WAR37" s="661"/>
      <c r="WAS37" s="661"/>
      <c r="WAT37" s="661"/>
      <c r="WAU37" s="661"/>
      <c r="WAV37" s="661"/>
      <c r="WAW37" s="661"/>
      <c r="WAX37" s="661"/>
      <c r="WAY37" s="661"/>
      <c r="WAZ37" s="661"/>
      <c r="WBA37" s="661"/>
      <c r="WBB37" s="661"/>
      <c r="WBC37" s="661"/>
      <c r="WBD37" s="661"/>
      <c r="WBE37" s="661"/>
      <c r="WBF37" s="661"/>
      <c r="WBG37" s="661"/>
      <c r="WBH37" s="661"/>
      <c r="WBI37" s="661"/>
      <c r="WBJ37" s="661"/>
      <c r="WBK37" s="661"/>
      <c r="WBL37" s="661"/>
      <c r="WBM37" s="661"/>
      <c r="WBN37" s="661"/>
      <c r="WBO37" s="661"/>
      <c r="WBP37" s="661"/>
      <c r="WBQ37" s="661"/>
      <c r="WBR37" s="661"/>
      <c r="WBS37" s="661"/>
      <c r="WBT37" s="661"/>
      <c r="WBU37" s="661"/>
      <c r="WBV37" s="661"/>
      <c r="WBW37" s="661"/>
      <c r="WBX37" s="661"/>
      <c r="WBY37" s="661"/>
      <c r="WBZ37" s="661"/>
      <c r="WCA37" s="661"/>
      <c r="WCB37" s="661"/>
      <c r="WCC37" s="661"/>
      <c r="WCD37" s="661"/>
      <c r="WCE37" s="661"/>
      <c r="WCF37" s="661"/>
      <c r="WCG37" s="661"/>
      <c r="WCH37" s="661"/>
      <c r="WCI37" s="661"/>
      <c r="WCJ37" s="661"/>
      <c r="WCK37" s="661"/>
      <c r="WCL37" s="661"/>
      <c r="WCM37" s="661"/>
      <c r="WCN37" s="661"/>
      <c r="WCO37" s="661"/>
      <c r="WCP37" s="661"/>
      <c r="WCQ37" s="661"/>
      <c r="WCR37" s="661"/>
      <c r="WCS37" s="661"/>
      <c r="WCT37" s="661"/>
      <c r="WCU37" s="661"/>
      <c r="WCV37" s="661"/>
      <c r="WCW37" s="661"/>
      <c r="WCX37" s="661"/>
      <c r="WCY37" s="661"/>
      <c r="WCZ37" s="661"/>
      <c r="WDA37" s="661"/>
      <c r="WDB37" s="661"/>
      <c r="WDC37" s="661"/>
      <c r="WDD37" s="661"/>
      <c r="WDE37" s="661"/>
      <c r="WDF37" s="661"/>
      <c r="WDG37" s="661"/>
      <c r="WDH37" s="661"/>
      <c r="WDI37" s="661"/>
      <c r="WDJ37" s="661"/>
      <c r="WDK37" s="661"/>
      <c r="WDL37" s="661"/>
      <c r="WDM37" s="661"/>
      <c r="WDN37" s="661"/>
      <c r="WDO37" s="661"/>
      <c r="WDP37" s="661"/>
      <c r="WDQ37" s="661"/>
      <c r="WDR37" s="661"/>
      <c r="WDS37" s="661"/>
      <c r="WDT37" s="661"/>
      <c r="WDU37" s="661"/>
      <c r="WDV37" s="661"/>
      <c r="WDW37" s="661"/>
      <c r="WDX37" s="661"/>
      <c r="WDY37" s="661"/>
      <c r="WDZ37" s="661"/>
      <c r="WEA37" s="661"/>
      <c r="WEB37" s="661"/>
      <c r="WEC37" s="661"/>
      <c r="WED37" s="661"/>
      <c r="WEE37" s="661"/>
      <c r="WEF37" s="661"/>
      <c r="WEG37" s="661"/>
      <c r="WEH37" s="661"/>
      <c r="WEI37" s="661"/>
      <c r="WEJ37" s="661"/>
      <c r="WEK37" s="661"/>
      <c r="WEL37" s="661"/>
      <c r="WEM37" s="661"/>
      <c r="WEN37" s="661"/>
      <c r="WEO37" s="661"/>
      <c r="WEP37" s="661"/>
      <c r="WEQ37" s="661"/>
      <c r="WER37" s="661"/>
      <c r="WES37" s="661"/>
      <c r="WET37" s="661"/>
      <c r="WEU37" s="661"/>
      <c r="WEV37" s="661"/>
      <c r="WEW37" s="661"/>
      <c r="WEX37" s="661"/>
      <c r="WEY37" s="661"/>
      <c r="WEZ37" s="661"/>
      <c r="WFA37" s="661"/>
      <c r="WFB37" s="661"/>
      <c r="WFC37" s="661"/>
      <c r="WFD37" s="661"/>
      <c r="WFE37" s="661"/>
      <c r="WFF37" s="661"/>
      <c r="WFG37" s="661"/>
      <c r="WFH37" s="661"/>
      <c r="WFI37" s="661"/>
      <c r="WFJ37" s="661"/>
      <c r="WFK37" s="661"/>
      <c r="WFL37" s="661"/>
      <c r="WFM37" s="661"/>
      <c r="WFN37" s="661"/>
      <c r="WFO37" s="661"/>
      <c r="WFP37" s="661"/>
      <c r="WFQ37" s="661"/>
      <c r="WFR37" s="661"/>
      <c r="WFS37" s="661"/>
      <c r="WFT37" s="661"/>
      <c r="WFU37" s="661"/>
      <c r="WFV37" s="661"/>
      <c r="WFW37" s="661"/>
      <c r="WFX37" s="661"/>
      <c r="WFY37" s="661"/>
      <c r="WFZ37" s="661"/>
      <c r="WGA37" s="661"/>
      <c r="WGB37" s="661"/>
      <c r="WGC37" s="661"/>
      <c r="WGD37" s="661"/>
      <c r="WGE37" s="661"/>
      <c r="WGF37" s="661"/>
      <c r="WGG37" s="661"/>
      <c r="WGH37" s="661"/>
      <c r="WGI37" s="661"/>
      <c r="WGJ37" s="661"/>
      <c r="WGK37" s="661"/>
      <c r="WGL37" s="661"/>
      <c r="WGM37" s="661"/>
      <c r="WGN37" s="661"/>
      <c r="WGO37" s="661"/>
      <c r="WGP37" s="661"/>
      <c r="WGQ37" s="661"/>
      <c r="WGR37" s="661"/>
      <c r="WGS37" s="661"/>
      <c r="WGT37" s="661"/>
      <c r="WGU37" s="661"/>
      <c r="WGV37" s="661"/>
      <c r="WGW37" s="661"/>
      <c r="WGX37" s="661"/>
      <c r="WGY37" s="661"/>
      <c r="WGZ37" s="661"/>
      <c r="WHA37" s="661"/>
      <c r="WHB37" s="661"/>
      <c r="WHC37" s="661"/>
      <c r="WHD37" s="661"/>
      <c r="WHE37" s="661"/>
      <c r="WHF37" s="661"/>
      <c r="WHG37" s="661"/>
      <c r="WHH37" s="661"/>
      <c r="WHI37" s="661"/>
      <c r="WHJ37" s="661"/>
      <c r="WHK37" s="661"/>
      <c r="WHL37" s="661"/>
      <c r="WHM37" s="661"/>
      <c r="WHN37" s="661"/>
      <c r="WHO37" s="661"/>
      <c r="WHP37" s="661"/>
      <c r="WHQ37" s="661"/>
      <c r="WHR37" s="661"/>
      <c r="WHS37" s="661"/>
      <c r="WHT37" s="661"/>
      <c r="WHU37" s="661"/>
      <c r="WHV37" s="661"/>
      <c r="WHW37" s="661"/>
      <c r="WHX37" s="661"/>
      <c r="WHY37" s="661"/>
      <c r="WHZ37" s="661"/>
      <c r="WIA37" s="661"/>
      <c r="WIB37" s="661"/>
      <c r="WIC37" s="661"/>
      <c r="WID37" s="661"/>
      <c r="WIE37" s="661"/>
      <c r="WIF37" s="661"/>
      <c r="WIG37" s="661"/>
      <c r="WIH37" s="661"/>
      <c r="WII37" s="661"/>
      <c r="WIJ37" s="661"/>
      <c r="WIK37" s="661"/>
      <c r="WIL37" s="661"/>
      <c r="WIM37" s="661"/>
      <c r="WIN37" s="661"/>
      <c r="WIO37" s="661"/>
      <c r="WIP37" s="661"/>
      <c r="WIQ37" s="661"/>
      <c r="WIR37" s="661"/>
      <c r="WIS37" s="661"/>
      <c r="WIT37" s="661"/>
      <c r="WIU37" s="661"/>
      <c r="WIV37" s="661"/>
      <c r="WIW37" s="661"/>
      <c r="WIX37" s="661"/>
      <c r="WIY37" s="661"/>
      <c r="WIZ37" s="661"/>
      <c r="WJA37" s="661"/>
      <c r="WJB37" s="661"/>
      <c r="WJC37" s="661"/>
      <c r="WJD37" s="661"/>
      <c r="WJE37" s="661"/>
      <c r="WJF37" s="661"/>
      <c r="WJG37" s="661"/>
      <c r="WJH37" s="661"/>
      <c r="WJI37" s="661"/>
      <c r="WJJ37" s="661"/>
      <c r="WJK37" s="661"/>
      <c r="WJL37" s="661"/>
      <c r="WJM37" s="661"/>
      <c r="WJN37" s="661"/>
      <c r="WJO37" s="661"/>
      <c r="WJP37" s="661"/>
      <c r="WJQ37" s="661"/>
      <c r="WJR37" s="661"/>
      <c r="WJS37" s="661"/>
      <c r="WJT37" s="661"/>
      <c r="WJU37" s="661"/>
      <c r="WJV37" s="661"/>
      <c r="WJW37" s="661"/>
      <c r="WJX37" s="661"/>
      <c r="WJY37" s="661"/>
      <c r="WJZ37" s="661"/>
      <c r="WKA37" s="661"/>
      <c r="WKB37" s="661"/>
      <c r="WKC37" s="661"/>
      <c r="WKD37" s="661"/>
      <c r="WKE37" s="661"/>
      <c r="WKF37" s="661"/>
      <c r="WKG37" s="661"/>
      <c r="WKH37" s="661"/>
      <c r="WKI37" s="661"/>
      <c r="WKJ37" s="661"/>
      <c r="WKK37" s="661"/>
      <c r="WKL37" s="661"/>
      <c r="WKM37" s="661"/>
      <c r="WKN37" s="661"/>
      <c r="WKO37" s="661"/>
      <c r="WKP37" s="661"/>
      <c r="WKQ37" s="661"/>
      <c r="WKR37" s="661"/>
      <c r="WKS37" s="661"/>
      <c r="WKT37" s="661"/>
      <c r="WKU37" s="661"/>
      <c r="WKV37" s="661"/>
      <c r="WKW37" s="661"/>
      <c r="WKX37" s="661"/>
      <c r="WKY37" s="661"/>
      <c r="WKZ37" s="661"/>
      <c r="WLA37" s="661"/>
      <c r="WLB37" s="661"/>
      <c r="WLC37" s="661"/>
      <c r="WLD37" s="661"/>
      <c r="WLE37" s="661"/>
      <c r="WLF37" s="661"/>
      <c r="WLG37" s="661"/>
      <c r="WLH37" s="661"/>
      <c r="WLI37" s="661"/>
      <c r="WLJ37" s="661"/>
      <c r="WLK37" s="661"/>
      <c r="WLL37" s="661"/>
      <c r="WLM37" s="661"/>
      <c r="WLN37" s="661"/>
      <c r="WLO37" s="661"/>
      <c r="WLP37" s="661"/>
      <c r="WLQ37" s="661"/>
      <c r="WLR37" s="661"/>
      <c r="WLS37" s="661"/>
      <c r="WLT37" s="661"/>
      <c r="WLU37" s="661"/>
      <c r="WLV37" s="661"/>
      <c r="WLW37" s="661"/>
      <c r="WLX37" s="661"/>
      <c r="WLY37" s="661"/>
      <c r="WLZ37" s="661"/>
      <c r="WMA37" s="661"/>
      <c r="WMB37" s="661"/>
      <c r="WMC37" s="661"/>
      <c r="WMD37" s="661"/>
      <c r="WME37" s="661"/>
      <c r="WMF37" s="661"/>
      <c r="WMG37" s="661"/>
      <c r="WMH37" s="661"/>
      <c r="WMI37" s="661"/>
      <c r="WMJ37" s="661"/>
      <c r="WMK37" s="661"/>
      <c r="WML37" s="661"/>
      <c r="WMM37" s="661"/>
      <c r="WMN37" s="661"/>
      <c r="WMO37" s="661"/>
      <c r="WMP37" s="661"/>
      <c r="WMQ37" s="661"/>
      <c r="WMR37" s="661"/>
      <c r="WMS37" s="661"/>
      <c r="WMT37" s="661"/>
      <c r="WMU37" s="661"/>
      <c r="WMV37" s="661"/>
      <c r="WMW37" s="661"/>
      <c r="WMX37" s="661"/>
      <c r="WMY37" s="661"/>
      <c r="WMZ37" s="661"/>
      <c r="WNA37" s="661"/>
      <c r="WNB37" s="661"/>
      <c r="WNC37" s="661"/>
      <c r="WND37" s="661"/>
      <c r="WNE37" s="661"/>
      <c r="WNF37" s="661"/>
      <c r="WNG37" s="661"/>
      <c r="WNH37" s="661"/>
      <c r="WNI37" s="661"/>
      <c r="WNJ37" s="661"/>
      <c r="WNK37" s="661"/>
      <c r="WNL37" s="661"/>
      <c r="WNM37" s="661"/>
      <c r="WNN37" s="661"/>
      <c r="WNO37" s="661"/>
      <c r="WNP37" s="661"/>
      <c r="WNQ37" s="661"/>
      <c r="WNR37" s="661"/>
      <c r="WNS37" s="661"/>
      <c r="WNT37" s="661"/>
      <c r="WNU37" s="661"/>
      <c r="WNV37" s="661"/>
      <c r="WNW37" s="661"/>
      <c r="WNX37" s="661"/>
      <c r="WNY37" s="661"/>
      <c r="WNZ37" s="661"/>
      <c r="WOA37" s="661"/>
      <c r="WOB37" s="661"/>
      <c r="WOC37" s="661"/>
      <c r="WOD37" s="661"/>
      <c r="WOE37" s="661"/>
      <c r="WOF37" s="661"/>
      <c r="WOG37" s="661"/>
      <c r="WOH37" s="661"/>
      <c r="WOI37" s="661"/>
      <c r="WOJ37" s="661"/>
      <c r="WOK37" s="661"/>
      <c r="WOL37" s="661"/>
      <c r="WOM37" s="661"/>
      <c r="WON37" s="661"/>
      <c r="WOO37" s="661"/>
      <c r="WOP37" s="661"/>
      <c r="WOQ37" s="661"/>
      <c r="WOR37" s="661"/>
      <c r="WOS37" s="661"/>
      <c r="WOT37" s="661"/>
      <c r="WOU37" s="661"/>
      <c r="WOV37" s="661"/>
      <c r="WOW37" s="661"/>
      <c r="WOX37" s="661"/>
      <c r="WOY37" s="661"/>
      <c r="WOZ37" s="661"/>
      <c r="WPA37" s="661"/>
      <c r="WPB37" s="661"/>
      <c r="WPC37" s="661"/>
      <c r="WPD37" s="661"/>
      <c r="WPE37" s="661"/>
      <c r="WPF37" s="661"/>
      <c r="WPG37" s="661"/>
      <c r="WPH37" s="661"/>
      <c r="WPI37" s="661"/>
      <c r="WPJ37" s="661"/>
      <c r="WPK37" s="661"/>
      <c r="WPL37" s="661"/>
      <c r="WPM37" s="661"/>
      <c r="WPN37" s="661"/>
      <c r="WPO37" s="661"/>
      <c r="WPP37" s="661"/>
      <c r="WPQ37" s="661"/>
      <c r="WPR37" s="661"/>
      <c r="WPS37" s="661"/>
      <c r="WPT37" s="661"/>
      <c r="WPU37" s="661"/>
      <c r="WPV37" s="661"/>
      <c r="WPW37" s="661"/>
      <c r="WPX37" s="661"/>
      <c r="WPY37" s="661"/>
      <c r="WPZ37" s="661"/>
      <c r="WQA37" s="661"/>
      <c r="WQB37" s="661"/>
      <c r="WQC37" s="661"/>
      <c r="WQD37" s="661"/>
      <c r="WQE37" s="661"/>
      <c r="WQF37" s="661"/>
      <c r="WQG37" s="661"/>
      <c r="WQH37" s="661"/>
      <c r="WQI37" s="661"/>
      <c r="WQJ37" s="661"/>
      <c r="WQK37" s="661"/>
      <c r="WQL37" s="661"/>
      <c r="WQM37" s="661"/>
      <c r="WQN37" s="661"/>
      <c r="WQO37" s="661"/>
      <c r="WQP37" s="661"/>
      <c r="WQQ37" s="661"/>
      <c r="WQR37" s="661"/>
      <c r="WQS37" s="661"/>
      <c r="WQT37" s="661"/>
      <c r="WQU37" s="661"/>
      <c r="WQV37" s="661"/>
      <c r="WQW37" s="661"/>
      <c r="WQX37" s="661"/>
      <c r="WQY37" s="661"/>
      <c r="WQZ37" s="661"/>
      <c r="WRA37" s="661"/>
      <c r="WRB37" s="661"/>
      <c r="WRC37" s="661"/>
      <c r="WRD37" s="661"/>
      <c r="WRE37" s="661"/>
      <c r="WRF37" s="661"/>
      <c r="WRG37" s="661"/>
      <c r="WRH37" s="661"/>
      <c r="WRI37" s="661"/>
      <c r="WRJ37" s="661"/>
      <c r="WRK37" s="661"/>
      <c r="WRL37" s="661"/>
      <c r="WRM37" s="661"/>
      <c r="WRN37" s="661"/>
      <c r="WRO37" s="661"/>
      <c r="WRP37" s="661"/>
      <c r="WRQ37" s="661"/>
      <c r="WRR37" s="661"/>
      <c r="WRS37" s="661"/>
      <c r="WRT37" s="661"/>
      <c r="WRU37" s="661"/>
      <c r="WRV37" s="661"/>
      <c r="WRW37" s="661"/>
      <c r="WRX37" s="661"/>
      <c r="WRY37" s="661"/>
      <c r="WRZ37" s="661"/>
      <c r="WSA37" s="661"/>
      <c r="WSB37" s="661"/>
      <c r="WSC37" s="661"/>
      <c r="WSD37" s="661"/>
      <c r="WSE37" s="661"/>
      <c r="WSF37" s="661"/>
      <c r="WSG37" s="661"/>
      <c r="WSH37" s="661"/>
      <c r="WSI37" s="661"/>
      <c r="WSJ37" s="661"/>
      <c r="WSK37" s="661"/>
      <c r="WSL37" s="661"/>
      <c r="WSM37" s="661"/>
      <c r="WSN37" s="661"/>
      <c r="WSO37" s="661"/>
      <c r="WSP37" s="661"/>
      <c r="WSQ37" s="661"/>
      <c r="WSR37" s="661"/>
      <c r="WSS37" s="661"/>
      <c r="WST37" s="661"/>
      <c r="WSU37" s="661"/>
      <c r="WSV37" s="661"/>
      <c r="WSW37" s="661"/>
      <c r="WSX37" s="661"/>
      <c r="WSY37" s="661"/>
      <c r="WSZ37" s="661"/>
      <c r="WTA37" s="661"/>
      <c r="WTB37" s="661"/>
      <c r="WTC37" s="661"/>
      <c r="WTD37" s="661"/>
      <c r="WTE37" s="661"/>
      <c r="WTF37" s="661"/>
      <c r="WTG37" s="661"/>
      <c r="WTH37" s="661"/>
      <c r="WTI37" s="661"/>
      <c r="WTJ37" s="661"/>
      <c r="WTK37" s="661"/>
      <c r="WTL37" s="661"/>
      <c r="WTM37" s="661"/>
      <c r="WTN37" s="661"/>
      <c r="WTO37" s="661"/>
      <c r="WTP37" s="661"/>
      <c r="WTQ37" s="661"/>
      <c r="WTR37" s="661"/>
      <c r="WTS37" s="661"/>
      <c r="WTT37" s="661"/>
      <c r="WTU37" s="661"/>
      <c r="WTV37" s="661"/>
      <c r="WTW37" s="661"/>
      <c r="WTX37" s="661"/>
      <c r="WTY37" s="661"/>
      <c r="WTZ37" s="661"/>
      <c r="WUA37" s="661"/>
      <c r="WUB37" s="661"/>
      <c r="WUC37" s="661"/>
      <c r="WUD37" s="661"/>
      <c r="WUE37" s="661"/>
      <c r="WUF37" s="661"/>
      <c r="WUG37" s="661"/>
      <c r="WUH37" s="661"/>
      <c r="WUI37" s="661"/>
      <c r="WUJ37" s="661"/>
      <c r="WUK37" s="661"/>
      <c r="WUL37" s="661"/>
      <c r="WUM37" s="661"/>
      <c r="WUN37" s="661"/>
      <c r="WUO37" s="661"/>
      <c r="WUP37" s="661"/>
      <c r="WUQ37" s="661"/>
      <c r="WUR37" s="661"/>
      <c r="WUS37" s="661"/>
      <c r="WUT37" s="661"/>
      <c r="WUU37" s="661"/>
      <c r="WUV37" s="661"/>
      <c r="WUW37" s="661"/>
      <c r="WUX37" s="661"/>
      <c r="WUY37" s="661"/>
      <c r="WUZ37" s="661"/>
      <c r="WVA37" s="661"/>
      <c r="WVB37" s="661"/>
      <c r="WVC37" s="661"/>
      <c r="WVD37" s="661"/>
      <c r="WVE37" s="661"/>
      <c r="WVF37" s="661"/>
      <c r="WVG37" s="661"/>
      <c r="WVH37" s="661"/>
      <c r="WVI37" s="661"/>
      <c r="WVJ37" s="661"/>
      <c r="WVK37" s="661"/>
      <c r="WVL37" s="661"/>
      <c r="WVM37" s="661"/>
      <c r="WVN37" s="661"/>
      <c r="WVO37" s="661"/>
      <c r="WVP37" s="661"/>
      <c r="WVQ37" s="661"/>
      <c r="WVR37" s="661"/>
      <c r="WVS37" s="661"/>
      <c r="WVT37" s="661"/>
      <c r="WVU37" s="661"/>
      <c r="WVV37" s="661"/>
      <c r="WVW37" s="661"/>
      <c r="WVX37" s="661"/>
      <c r="WVY37" s="661"/>
      <c r="WVZ37" s="661"/>
      <c r="WWA37" s="661"/>
      <c r="WWB37" s="661"/>
      <c r="WWC37" s="661"/>
      <c r="WWD37" s="661"/>
      <c r="WWE37" s="661"/>
      <c r="WWF37" s="661"/>
      <c r="WWG37" s="661"/>
      <c r="WWH37" s="661"/>
      <c r="WWI37" s="661"/>
      <c r="WWJ37" s="661"/>
      <c r="WWK37" s="661"/>
      <c r="WWL37" s="661"/>
      <c r="WWM37" s="661"/>
      <c r="WWN37" s="661"/>
      <c r="WWO37" s="661"/>
      <c r="WWP37" s="661"/>
      <c r="WWQ37" s="661"/>
      <c r="WWR37" s="661"/>
      <c r="WWS37" s="661"/>
      <c r="WWT37" s="661"/>
      <c r="WWU37" s="661"/>
      <c r="WWV37" s="661"/>
      <c r="WWW37" s="661"/>
      <c r="WWX37" s="661"/>
      <c r="WWY37" s="661"/>
      <c r="WWZ37" s="661"/>
      <c r="WXA37" s="661"/>
      <c r="WXB37" s="661"/>
      <c r="WXC37" s="661"/>
      <c r="WXD37" s="661"/>
      <c r="WXE37" s="661"/>
      <c r="WXF37" s="661"/>
      <c r="WXG37" s="661"/>
      <c r="WXH37" s="661"/>
      <c r="WXI37" s="661"/>
      <c r="WXJ37" s="661"/>
      <c r="WXK37" s="661"/>
      <c r="WXL37" s="661"/>
      <c r="WXM37" s="661"/>
      <c r="WXN37" s="661"/>
      <c r="WXO37" s="661"/>
      <c r="WXP37" s="661"/>
      <c r="WXQ37" s="661"/>
      <c r="WXR37" s="661"/>
      <c r="WXS37" s="661"/>
      <c r="WXT37" s="661"/>
      <c r="WXU37" s="661"/>
      <c r="WXV37" s="661"/>
      <c r="WXW37" s="661"/>
      <c r="WXX37" s="661"/>
      <c r="WXY37" s="661"/>
      <c r="WXZ37" s="661"/>
      <c r="WYA37" s="661"/>
      <c r="WYB37" s="661"/>
      <c r="WYC37" s="661"/>
      <c r="WYD37" s="661"/>
      <c r="WYE37" s="661"/>
      <c r="WYF37" s="661"/>
      <c r="WYG37" s="661"/>
      <c r="WYH37" s="661"/>
      <c r="WYI37" s="661"/>
      <c r="WYJ37" s="661"/>
      <c r="WYK37" s="661"/>
      <c r="WYL37" s="661"/>
      <c r="WYM37" s="661"/>
      <c r="WYN37" s="661"/>
      <c r="WYO37" s="661"/>
      <c r="WYP37" s="661"/>
      <c r="WYQ37" s="661"/>
      <c r="WYR37" s="661"/>
      <c r="WYS37" s="661"/>
      <c r="WYT37" s="661"/>
      <c r="WYU37" s="661"/>
      <c r="WYV37" s="661"/>
      <c r="WYW37" s="661"/>
      <c r="WYX37" s="661"/>
      <c r="WYY37" s="661"/>
      <c r="WYZ37" s="661"/>
      <c r="WZA37" s="661"/>
      <c r="WZB37" s="661"/>
      <c r="WZC37" s="661"/>
      <c r="WZD37" s="661"/>
      <c r="WZE37" s="661"/>
      <c r="WZF37" s="661"/>
      <c r="WZG37" s="661"/>
      <c r="WZH37" s="661"/>
      <c r="WZI37" s="661"/>
      <c r="WZJ37" s="661"/>
      <c r="WZK37" s="661"/>
      <c r="WZL37" s="661"/>
      <c r="WZM37" s="661"/>
      <c r="WZN37" s="661"/>
      <c r="WZO37" s="661"/>
      <c r="WZP37" s="661"/>
      <c r="WZQ37" s="661"/>
      <c r="WZR37" s="661"/>
      <c r="WZS37" s="661"/>
      <c r="WZT37" s="661"/>
      <c r="WZU37" s="661"/>
      <c r="WZV37" s="661"/>
      <c r="WZW37" s="661"/>
      <c r="WZX37" s="661"/>
      <c r="WZY37" s="661"/>
      <c r="WZZ37" s="661"/>
      <c r="XAA37" s="661"/>
      <c r="XAB37" s="661"/>
      <c r="XAC37" s="661"/>
      <c r="XAD37" s="661"/>
      <c r="XAE37" s="661"/>
      <c r="XAF37" s="661"/>
      <c r="XAG37" s="661"/>
      <c r="XAH37" s="661"/>
      <c r="XAI37" s="661"/>
      <c r="XAJ37" s="661"/>
      <c r="XAK37" s="661"/>
      <c r="XAL37" s="661"/>
      <c r="XAM37" s="661"/>
      <c r="XAN37" s="661"/>
      <c r="XAO37" s="661"/>
      <c r="XAP37" s="661"/>
      <c r="XAQ37" s="661"/>
      <c r="XAR37" s="661"/>
      <c r="XAS37" s="661"/>
      <c r="XAT37" s="661"/>
      <c r="XAU37" s="661"/>
      <c r="XAV37" s="661"/>
      <c r="XAW37" s="661"/>
      <c r="XAX37" s="661"/>
      <c r="XAY37" s="661"/>
      <c r="XAZ37" s="661"/>
      <c r="XBA37" s="661"/>
      <c r="XBB37" s="661"/>
      <c r="XBC37" s="661"/>
      <c r="XBD37" s="661"/>
      <c r="XBE37" s="661"/>
      <c r="XBF37" s="661"/>
      <c r="XBG37" s="661"/>
      <c r="XBH37" s="661"/>
      <c r="XBI37" s="661"/>
      <c r="XBJ37" s="661"/>
      <c r="XBK37" s="661"/>
      <c r="XBL37" s="661"/>
      <c r="XBM37" s="661"/>
      <c r="XBN37" s="661"/>
      <c r="XBO37" s="661"/>
      <c r="XBP37" s="661"/>
      <c r="XBQ37" s="661"/>
      <c r="XBR37" s="661"/>
      <c r="XBS37" s="661"/>
      <c r="XBT37" s="661"/>
      <c r="XBU37" s="661"/>
      <c r="XBV37" s="661"/>
      <c r="XBW37" s="661"/>
      <c r="XBX37" s="661"/>
      <c r="XBY37" s="661"/>
      <c r="XBZ37" s="661"/>
      <c r="XCA37" s="661"/>
      <c r="XCB37" s="661"/>
      <c r="XCC37" s="661"/>
      <c r="XCD37" s="661"/>
      <c r="XCE37" s="661"/>
      <c r="XCF37" s="661"/>
      <c r="XCG37" s="661"/>
      <c r="XCH37" s="661"/>
      <c r="XCI37" s="661"/>
      <c r="XCJ37" s="661"/>
      <c r="XCK37" s="661"/>
      <c r="XCL37" s="661"/>
      <c r="XCM37" s="661"/>
      <c r="XCN37" s="661"/>
      <c r="XCO37" s="661"/>
      <c r="XCP37" s="661"/>
      <c r="XCQ37" s="661"/>
      <c r="XCR37" s="661"/>
      <c r="XCS37" s="661"/>
      <c r="XCT37" s="661"/>
      <c r="XCU37" s="661"/>
      <c r="XCV37" s="661"/>
      <c r="XCW37" s="661"/>
      <c r="XCX37" s="661"/>
      <c r="XCY37" s="661"/>
      <c r="XCZ37" s="661"/>
      <c r="XDA37" s="661"/>
      <c r="XDB37" s="661"/>
      <c r="XDC37" s="661"/>
      <c r="XDD37" s="661"/>
      <c r="XDE37" s="661"/>
      <c r="XDF37" s="661"/>
      <c r="XDG37" s="661"/>
      <c r="XDH37" s="661"/>
      <c r="XDI37" s="661"/>
      <c r="XDJ37" s="661"/>
      <c r="XDK37" s="661"/>
      <c r="XDL37" s="661"/>
      <c r="XDM37" s="661"/>
      <c r="XDN37" s="661"/>
      <c r="XDO37" s="661"/>
      <c r="XDP37" s="661"/>
      <c r="XDQ37" s="661"/>
      <c r="XDR37" s="661"/>
      <c r="XDS37" s="661"/>
      <c r="XDT37" s="661"/>
      <c r="XDU37" s="661"/>
      <c r="XDV37" s="661"/>
      <c r="XDW37" s="661"/>
      <c r="XDX37" s="661"/>
      <c r="XDY37" s="661"/>
      <c r="XDZ37" s="661"/>
      <c r="XEA37" s="661"/>
      <c r="XEB37" s="661"/>
      <c r="XEC37" s="661"/>
      <c r="XED37" s="661"/>
      <c r="XEE37" s="661"/>
      <c r="XEF37" s="661"/>
      <c r="XEG37" s="661"/>
      <c r="XEH37" s="661"/>
      <c r="XEI37" s="661"/>
      <c r="XEJ37" s="661"/>
      <c r="XEK37" s="661"/>
      <c r="XEL37" s="661"/>
      <c r="XEM37" s="661"/>
      <c r="XEN37" s="661"/>
      <c r="XEO37" s="661"/>
      <c r="XEP37" s="661"/>
      <c r="XEQ37" s="661"/>
      <c r="XER37" s="661"/>
    </row>
    <row r="38" spans="1:16372" s="539" customFormat="1" ht="45.75" thickBot="1">
      <c r="A38" s="621" t="s">
        <v>107</v>
      </c>
      <c r="B38" s="484" t="s">
        <v>486</v>
      </c>
      <c r="C38" s="502" t="s">
        <v>46</v>
      </c>
      <c r="D38" s="586" t="s">
        <v>152</v>
      </c>
      <c r="E38" s="801" t="s">
        <v>795</v>
      </c>
      <c r="F38" s="281" t="s">
        <v>235</v>
      </c>
      <c r="G38" s="217" t="s">
        <v>216</v>
      </c>
      <c r="H38" s="218" t="s">
        <v>215</v>
      </c>
      <c r="I38" s="647" t="s">
        <v>473</v>
      </c>
      <c r="J38" s="501" t="s">
        <v>632</v>
      </c>
    </row>
    <row r="39" spans="1:16372" s="539" customFormat="1" ht="45.75" thickBot="1">
      <c r="A39" s="478" t="s">
        <v>108</v>
      </c>
      <c r="B39" s="475" t="s">
        <v>62</v>
      </c>
      <c r="C39" s="476" t="s">
        <v>46</v>
      </c>
      <c r="D39" s="329" t="s">
        <v>152</v>
      </c>
      <c r="E39" s="802" t="s">
        <v>795</v>
      </c>
      <c r="F39" s="262" t="s">
        <v>235</v>
      </c>
      <c r="G39" s="227" t="s">
        <v>216</v>
      </c>
      <c r="H39" s="228" t="s">
        <v>215</v>
      </c>
      <c r="I39" s="233" t="s">
        <v>326</v>
      </c>
      <c r="J39" s="473" t="s">
        <v>377</v>
      </c>
    </row>
    <row r="40" spans="1:16372" s="539" customFormat="1" ht="73.150000000000006" customHeight="1" thickBot="1">
      <c r="A40" s="621" t="s">
        <v>301</v>
      </c>
      <c r="B40" s="484" t="s">
        <v>161</v>
      </c>
      <c r="C40" s="502" t="s">
        <v>46</v>
      </c>
      <c r="D40" s="586" t="s">
        <v>152</v>
      </c>
      <c r="E40" s="801" t="s">
        <v>791</v>
      </c>
      <c r="F40" s="584" t="s">
        <v>155</v>
      </c>
      <c r="G40" s="217" t="s">
        <v>221</v>
      </c>
      <c r="H40" s="218" t="s">
        <v>215</v>
      </c>
      <c r="I40" s="642" t="s">
        <v>309</v>
      </c>
      <c r="J40" s="648" t="s">
        <v>215</v>
      </c>
    </row>
    <row r="41" spans="1:16372" s="539" customFormat="1" ht="87" customHeight="1" thickBot="1">
      <c r="A41" s="478" t="s">
        <v>419</v>
      </c>
      <c r="B41" s="475" t="s">
        <v>427</v>
      </c>
      <c r="C41" s="476" t="s">
        <v>46</v>
      </c>
      <c r="D41" s="329" t="s">
        <v>152</v>
      </c>
      <c r="E41" s="802" t="s">
        <v>491</v>
      </c>
      <c r="F41" s="116" t="s">
        <v>235</v>
      </c>
      <c r="G41" s="227" t="s">
        <v>216</v>
      </c>
      <c r="H41" s="228" t="s">
        <v>215</v>
      </c>
      <c r="I41" s="233" t="s">
        <v>215</v>
      </c>
      <c r="J41" s="469" t="s">
        <v>215</v>
      </c>
    </row>
    <row r="42" spans="1:16372" s="539" customFormat="1" ht="66" customHeight="1" thickBot="1">
      <c r="A42" s="621" t="s">
        <v>423</v>
      </c>
      <c r="B42" s="645" t="s">
        <v>454</v>
      </c>
      <c r="C42" s="649" t="s">
        <v>46</v>
      </c>
      <c r="D42" s="586" t="s">
        <v>152</v>
      </c>
      <c r="E42" s="801" t="s">
        <v>791</v>
      </c>
      <c r="F42" s="102" t="s">
        <v>155</v>
      </c>
      <c r="G42" s="217" t="s">
        <v>221</v>
      </c>
      <c r="H42" s="218" t="s">
        <v>215</v>
      </c>
      <c r="I42" s="485" t="s">
        <v>309</v>
      </c>
      <c r="J42" s="646" t="s">
        <v>215</v>
      </c>
    </row>
    <row r="43" spans="1:16372" s="539" customFormat="1" ht="28.15" customHeight="1" thickBot="1">
      <c r="A43" s="478" t="s">
        <v>420</v>
      </c>
      <c r="B43" s="475" t="s">
        <v>422</v>
      </c>
      <c r="C43" s="476" t="s">
        <v>46</v>
      </c>
      <c r="D43" s="334" t="s">
        <v>152</v>
      </c>
      <c r="E43" s="802" t="s">
        <v>491</v>
      </c>
      <c r="F43" s="244" t="s">
        <v>235</v>
      </c>
      <c r="G43" s="227" t="s">
        <v>216</v>
      </c>
      <c r="H43" s="307" t="s">
        <v>215</v>
      </c>
      <c r="I43" s="636" t="s">
        <v>215</v>
      </c>
      <c r="J43" s="637" t="s">
        <v>215</v>
      </c>
    </row>
    <row r="44" spans="1:16372" s="539" customFormat="1" ht="70.900000000000006" customHeight="1" thickBot="1">
      <c r="A44" s="621" t="s">
        <v>109</v>
      </c>
      <c r="B44" s="484" t="s">
        <v>426</v>
      </c>
      <c r="C44" s="502" t="s">
        <v>46</v>
      </c>
      <c r="D44" s="586" t="s">
        <v>152</v>
      </c>
      <c r="E44" s="801" t="s">
        <v>791</v>
      </c>
      <c r="F44" s="102" t="s">
        <v>155</v>
      </c>
      <c r="G44" s="217" t="s">
        <v>221</v>
      </c>
      <c r="H44" s="218" t="s">
        <v>215</v>
      </c>
      <c r="I44" s="485" t="s">
        <v>309</v>
      </c>
      <c r="J44" s="646" t="s">
        <v>215</v>
      </c>
    </row>
    <row r="45" spans="1:16372" s="539" customFormat="1" ht="43.15" customHeight="1" thickBot="1">
      <c r="A45" s="475" t="s">
        <v>425</v>
      </c>
      <c r="B45" s="479" t="s">
        <v>430</v>
      </c>
      <c r="C45" s="476" t="s">
        <v>46</v>
      </c>
      <c r="D45" s="329" t="s">
        <v>152</v>
      </c>
      <c r="E45" s="802" t="s">
        <v>154</v>
      </c>
      <c r="F45" s="262" t="s">
        <v>226</v>
      </c>
      <c r="G45" s="227" t="s">
        <v>182</v>
      </c>
      <c r="H45" s="228" t="s">
        <v>215</v>
      </c>
      <c r="I45" s="466" t="s">
        <v>306</v>
      </c>
      <c r="J45" s="477" t="s">
        <v>215</v>
      </c>
    </row>
    <row r="46" spans="1:16372" s="539" customFormat="1" ht="53.45" customHeight="1" thickBot="1">
      <c r="A46" s="650" t="s">
        <v>418</v>
      </c>
      <c r="B46" s="484" t="s">
        <v>457</v>
      </c>
      <c r="C46" s="651" t="s">
        <v>46</v>
      </c>
      <c r="D46" s="592" t="s">
        <v>152</v>
      </c>
      <c r="E46" s="801" t="s">
        <v>465</v>
      </c>
      <c r="F46" s="281" t="s">
        <v>235</v>
      </c>
      <c r="G46" s="217" t="s">
        <v>216</v>
      </c>
      <c r="H46" s="218" t="s">
        <v>215</v>
      </c>
      <c r="I46" s="652" t="s">
        <v>215</v>
      </c>
      <c r="J46" s="653" t="s">
        <v>215</v>
      </c>
    </row>
    <row r="47" spans="1:16372" s="539" customFormat="1" ht="66" customHeight="1" thickBot="1">
      <c r="A47" s="478" t="s">
        <v>110</v>
      </c>
      <c r="B47" s="475" t="s">
        <v>487</v>
      </c>
      <c r="C47" s="476" t="s">
        <v>46</v>
      </c>
      <c r="D47" s="329" t="s">
        <v>152</v>
      </c>
      <c r="E47" s="307" t="s">
        <v>491</v>
      </c>
      <c r="F47" s="262" t="s">
        <v>235</v>
      </c>
      <c r="G47" s="227" t="s">
        <v>216</v>
      </c>
      <c r="H47" s="228" t="s">
        <v>215</v>
      </c>
      <c r="I47" s="233" t="s">
        <v>215</v>
      </c>
      <c r="J47" s="473" t="s">
        <v>215</v>
      </c>
    </row>
    <row r="48" spans="1:16372" s="539" customFormat="1" ht="61.9" customHeight="1" thickBot="1">
      <c r="A48" s="621" t="s">
        <v>634</v>
      </c>
      <c r="B48" s="484" t="s">
        <v>635</v>
      </c>
      <c r="C48" s="502" t="s">
        <v>46</v>
      </c>
      <c r="D48" s="586" t="s">
        <v>152</v>
      </c>
      <c r="E48" s="568" t="s">
        <v>491</v>
      </c>
      <c r="F48" s="281" t="s">
        <v>235</v>
      </c>
      <c r="G48" s="217" t="s">
        <v>216</v>
      </c>
      <c r="H48" s="218" t="s">
        <v>215</v>
      </c>
      <c r="I48" s="642" t="s">
        <v>215</v>
      </c>
      <c r="J48" s="486" t="s">
        <v>215</v>
      </c>
    </row>
    <row r="49" spans="1:10" s="539" customFormat="1" ht="47.45" customHeight="1" thickBot="1">
      <c r="A49" s="478" t="s">
        <v>636</v>
      </c>
      <c r="B49" s="475" t="s">
        <v>588</v>
      </c>
      <c r="C49" s="476" t="s">
        <v>46</v>
      </c>
      <c r="D49" s="329" t="s">
        <v>152</v>
      </c>
      <c r="E49" s="307" t="s">
        <v>491</v>
      </c>
      <c r="F49" s="262" t="s">
        <v>235</v>
      </c>
      <c r="G49" s="227" t="s">
        <v>216</v>
      </c>
      <c r="H49" s="228" t="s">
        <v>215</v>
      </c>
      <c r="I49" s="233" t="s">
        <v>215</v>
      </c>
      <c r="J49" s="473" t="s">
        <v>215</v>
      </c>
    </row>
    <row r="50" spans="1:10" s="539" customFormat="1" ht="47.45" customHeight="1" thickBot="1">
      <c r="A50" s="484" t="s">
        <v>112</v>
      </c>
      <c r="B50" s="654" t="s">
        <v>64</v>
      </c>
      <c r="C50" s="502" t="s">
        <v>46</v>
      </c>
      <c r="D50" s="586" t="s">
        <v>152</v>
      </c>
      <c r="E50" s="568" t="s">
        <v>1013</v>
      </c>
      <c r="F50" s="281" t="s">
        <v>235</v>
      </c>
      <c r="G50" s="524" t="s">
        <v>216</v>
      </c>
      <c r="H50" s="524" t="s">
        <v>215</v>
      </c>
      <c r="I50" s="642" t="s">
        <v>327</v>
      </c>
      <c r="J50" s="486" t="s">
        <v>586</v>
      </c>
    </row>
    <row r="51" spans="1:10" s="539" customFormat="1" ht="67.900000000000006" customHeight="1" thickBot="1">
      <c r="A51" s="478" t="s">
        <v>113</v>
      </c>
      <c r="B51" s="475" t="s">
        <v>65</v>
      </c>
      <c r="C51" s="476" t="s">
        <v>46</v>
      </c>
      <c r="D51" s="329" t="s">
        <v>152</v>
      </c>
      <c r="E51" s="307" t="s">
        <v>491</v>
      </c>
      <c r="F51" s="262" t="s">
        <v>235</v>
      </c>
      <c r="G51" s="227" t="s">
        <v>216</v>
      </c>
      <c r="H51" s="228" t="s">
        <v>215</v>
      </c>
      <c r="I51" s="233" t="s">
        <v>215</v>
      </c>
      <c r="J51" s="473" t="s">
        <v>215</v>
      </c>
    </row>
    <row r="52" spans="1:10" s="539" customFormat="1" ht="60.75" customHeight="1" thickBot="1">
      <c r="A52" s="621" t="s">
        <v>114</v>
      </c>
      <c r="B52" s="484" t="s">
        <v>66</v>
      </c>
      <c r="C52" s="502" t="s">
        <v>46</v>
      </c>
      <c r="D52" s="586" t="s">
        <v>152</v>
      </c>
      <c r="E52" s="568" t="s">
        <v>491</v>
      </c>
      <c r="F52" s="281" t="s">
        <v>235</v>
      </c>
      <c r="G52" s="217" t="s">
        <v>216</v>
      </c>
      <c r="H52" s="218" t="s">
        <v>215</v>
      </c>
      <c r="I52" s="642" t="s">
        <v>215</v>
      </c>
      <c r="J52" s="486" t="s">
        <v>215</v>
      </c>
    </row>
    <row r="53" spans="1:10" s="539" customFormat="1" ht="85.5" customHeight="1" thickBot="1">
      <c r="A53" s="478" t="s">
        <v>115</v>
      </c>
      <c r="B53" s="475" t="s">
        <v>67</v>
      </c>
      <c r="C53" s="476" t="s">
        <v>46</v>
      </c>
      <c r="D53" s="329" t="s">
        <v>152</v>
      </c>
      <c r="E53" s="307" t="s">
        <v>491</v>
      </c>
      <c r="F53" s="262" t="s">
        <v>235</v>
      </c>
      <c r="G53" s="227" t="s">
        <v>216</v>
      </c>
      <c r="H53" s="228" t="s">
        <v>215</v>
      </c>
      <c r="I53" s="233" t="s">
        <v>215</v>
      </c>
      <c r="J53" s="473" t="s">
        <v>215</v>
      </c>
    </row>
    <row r="54" spans="1:10" s="539" customFormat="1" ht="81" customHeight="1" thickBot="1">
      <c r="A54" s="621" t="s">
        <v>116</v>
      </c>
      <c r="B54" s="484" t="s">
        <v>530</v>
      </c>
      <c r="C54" s="502" t="s">
        <v>46</v>
      </c>
      <c r="D54" s="586" t="s">
        <v>152</v>
      </c>
      <c r="E54" s="568" t="s">
        <v>491</v>
      </c>
      <c r="F54" s="281" t="s">
        <v>235</v>
      </c>
      <c r="G54" s="217" t="s">
        <v>216</v>
      </c>
      <c r="H54" s="218" t="s">
        <v>215</v>
      </c>
      <c r="I54" s="642" t="s">
        <v>215</v>
      </c>
      <c r="J54" s="465" t="s">
        <v>215</v>
      </c>
    </row>
    <row r="55" spans="1:10" s="539" customFormat="1" ht="81" customHeight="1" thickBot="1">
      <c r="A55" s="478" t="s">
        <v>117</v>
      </c>
      <c r="B55" s="475" t="s">
        <v>500</v>
      </c>
      <c r="C55" s="476" t="s">
        <v>46</v>
      </c>
      <c r="D55" s="329" t="s">
        <v>152</v>
      </c>
      <c r="E55" s="307" t="s">
        <v>491</v>
      </c>
      <c r="F55" s="262" t="s">
        <v>235</v>
      </c>
      <c r="G55" s="227" t="s">
        <v>216</v>
      </c>
      <c r="H55" s="228" t="s">
        <v>215</v>
      </c>
      <c r="I55" s="233" t="s">
        <v>215</v>
      </c>
      <c r="J55" s="473" t="s">
        <v>215</v>
      </c>
    </row>
    <row r="56" spans="1:10" s="539" customFormat="1" ht="84" customHeight="1" thickBot="1">
      <c r="A56" s="650" t="s">
        <v>417</v>
      </c>
      <c r="B56" s="484" t="s">
        <v>455</v>
      </c>
      <c r="C56" s="651" t="s">
        <v>46</v>
      </c>
      <c r="D56" s="586" t="s">
        <v>152</v>
      </c>
      <c r="E56" s="801" t="s">
        <v>465</v>
      </c>
      <c r="F56" s="281" t="s">
        <v>235</v>
      </c>
      <c r="G56" s="217" t="s">
        <v>216</v>
      </c>
      <c r="H56" s="218" t="s">
        <v>215</v>
      </c>
      <c r="I56" s="655" t="s">
        <v>215</v>
      </c>
      <c r="J56" s="656" t="s">
        <v>215</v>
      </c>
    </row>
    <row r="57" spans="1:10" s="539" customFormat="1" ht="75.599999999999994" customHeight="1" thickBot="1">
      <c r="A57" s="478" t="s">
        <v>118</v>
      </c>
      <c r="B57" s="475" t="s">
        <v>68</v>
      </c>
      <c r="C57" s="476" t="s">
        <v>46</v>
      </c>
      <c r="D57" s="329" t="s">
        <v>152</v>
      </c>
      <c r="E57" s="307" t="s">
        <v>491</v>
      </c>
      <c r="F57" s="262" t="s">
        <v>235</v>
      </c>
      <c r="G57" s="227" t="s">
        <v>216</v>
      </c>
      <c r="H57" s="228" t="s">
        <v>215</v>
      </c>
      <c r="I57" s="233" t="s">
        <v>215</v>
      </c>
      <c r="J57" s="469" t="s">
        <v>215</v>
      </c>
    </row>
    <row r="58" spans="1:10" s="539" customFormat="1" ht="39" customHeight="1" thickBot="1">
      <c r="A58" s="621" t="s">
        <v>119</v>
      </c>
      <c r="B58" s="484" t="s">
        <v>69</v>
      </c>
      <c r="C58" s="502" t="s">
        <v>46</v>
      </c>
      <c r="D58" s="586" t="s">
        <v>152</v>
      </c>
      <c r="E58" s="568" t="s">
        <v>491</v>
      </c>
      <c r="F58" s="281" t="s">
        <v>235</v>
      </c>
      <c r="G58" s="217" t="s">
        <v>216</v>
      </c>
      <c r="H58" s="218" t="s">
        <v>215</v>
      </c>
      <c r="I58" s="642" t="s">
        <v>215</v>
      </c>
      <c r="J58" s="486" t="s">
        <v>215</v>
      </c>
    </row>
    <row r="59" spans="1:10" s="539" customFormat="1" ht="31.9" customHeight="1" thickBot="1">
      <c r="A59" s="478" t="s">
        <v>120</v>
      </c>
      <c r="B59" s="475" t="s">
        <v>489</v>
      </c>
      <c r="C59" s="476" t="s">
        <v>46</v>
      </c>
      <c r="D59" s="329" t="s">
        <v>152</v>
      </c>
      <c r="E59" s="307" t="s">
        <v>491</v>
      </c>
      <c r="F59" s="262" t="s">
        <v>235</v>
      </c>
      <c r="G59" s="227" t="s">
        <v>216</v>
      </c>
      <c r="H59" s="228" t="s">
        <v>215</v>
      </c>
      <c r="I59" s="232" t="s">
        <v>215</v>
      </c>
      <c r="J59" s="477" t="s">
        <v>215</v>
      </c>
    </row>
    <row r="60" spans="1:10" s="539" customFormat="1" ht="27" customHeight="1" thickBot="1">
      <c r="A60" s="621" t="s">
        <v>567</v>
      </c>
      <c r="B60" s="484" t="s">
        <v>568</v>
      </c>
      <c r="C60" s="502" t="s">
        <v>46</v>
      </c>
      <c r="D60" s="586" t="s">
        <v>152</v>
      </c>
      <c r="E60" s="568" t="s">
        <v>491</v>
      </c>
      <c r="F60" s="281" t="s">
        <v>235</v>
      </c>
      <c r="G60" s="217" t="s">
        <v>216</v>
      </c>
      <c r="H60" s="218" t="s">
        <v>215</v>
      </c>
      <c r="I60" s="231" t="s">
        <v>215</v>
      </c>
      <c r="J60" s="465" t="s">
        <v>215</v>
      </c>
    </row>
    <row r="61" spans="1:10" s="539" customFormat="1" ht="54.6" customHeight="1" thickBot="1">
      <c r="A61" s="478" t="s">
        <v>121</v>
      </c>
      <c r="B61" s="475" t="s">
        <v>529</v>
      </c>
      <c r="C61" s="476" t="s">
        <v>46</v>
      </c>
      <c r="D61" s="329" t="s">
        <v>152</v>
      </c>
      <c r="E61" s="307" t="s">
        <v>491</v>
      </c>
      <c r="F61" s="262" t="s">
        <v>235</v>
      </c>
      <c r="G61" s="227" t="s">
        <v>216</v>
      </c>
      <c r="H61" s="228" t="s">
        <v>215</v>
      </c>
      <c r="I61" s="232" t="s">
        <v>215</v>
      </c>
      <c r="J61" s="477" t="s">
        <v>215</v>
      </c>
    </row>
    <row r="62" spans="1:10" s="539" customFormat="1" ht="92.25" customHeight="1" thickBot="1">
      <c r="A62" s="621" t="s">
        <v>122</v>
      </c>
      <c r="B62" s="484" t="s">
        <v>460</v>
      </c>
      <c r="C62" s="502" t="s">
        <v>46</v>
      </c>
      <c r="D62" s="586" t="s">
        <v>152</v>
      </c>
      <c r="E62" s="568" t="s">
        <v>491</v>
      </c>
      <c r="F62" s="281" t="s">
        <v>235</v>
      </c>
      <c r="G62" s="217" t="s">
        <v>216</v>
      </c>
      <c r="H62" s="218" t="s">
        <v>215</v>
      </c>
      <c r="I62" s="231" t="s">
        <v>215</v>
      </c>
      <c r="J62" s="465" t="s">
        <v>215</v>
      </c>
    </row>
    <row r="63" spans="1:10" s="539" customFormat="1" ht="58.9" customHeight="1" thickBot="1">
      <c r="A63" s="478" t="s">
        <v>123</v>
      </c>
      <c r="B63" s="475" t="s">
        <v>456</v>
      </c>
      <c r="C63" s="476" t="s">
        <v>46</v>
      </c>
      <c r="D63" s="329" t="s">
        <v>152</v>
      </c>
      <c r="E63" s="307" t="s">
        <v>491</v>
      </c>
      <c r="F63" s="262" t="s">
        <v>235</v>
      </c>
      <c r="G63" s="227" t="s">
        <v>216</v>
      </c>
      <c r="H63" s="228" t="s">
        <v>215</v>
      </c>
      <c r="I63" s="232" t="s">
        <v>215</v>
      </c>
      <c r="J63" s="477" t="s">
        <v>215</v>
      </c>
    </row>
    <row r="64" spans="1:10" s="539" customFormat="1" ht="45.6" customHeight="1" thickBot="1">
      <c r="A64" s="621" t="s">
        <v>124</v>
      </c>
      <c r="B64" s="484" t="s">
        <v>224</v>
      </c>
      <c r="C64" s="502" t="s">
        <v>46</v>
      </c>
      <c r="D64" s="586" t="s">
        <v>152</v>
      </c>
      <c r="E64" s="801" t="s">
        <v>154</v>
      </c>
      <c r="F64" s="584" t="s">
        <v>226</v>
      </c>
      <c r="G64" s="601" t="s">
        <v>182</v>
      </c>
      <c r="H64" s="602" t="s">
        <v>215</v>
      </c>
      <c r="I64" s="463" t="s">
        <v>306</v>
      </c>
      <c r="J64" s="465" t="s">
        <v>215</v>
      </c>
    </row>
    <row r="65" spans="1:10" s="539" customFormat="1" ht="45.75" thickBot="1">
      <c r="A65" s="478" t="s">
        <v>566</v>
      </c>
      <c r="B65" s="475" t="s">
        <v>594</v>
      </c>
      <c r="C65" s="476" t="s">
        <v>46</v>
      </c>
      <c r="D65" s="329" t="s">
        <v>152</v>
      </c>
      <c r="E65" s="802" t="s">
        <v>154</v>
      </c>
      <c r="F65" s="262" t="s">
        <v>226</v>
      </c>
      <c r="G65" s="227" t="s">
        <v>182</v>
      </c>
      <c r="H65" s="228" t="s">
        <v>215</v>
      </c>
      <c r="I65" s="466" t="s">
        <v>609</v>
      </c>
      <c r="J65" s="469" t="s">
        <v>215</v>
      </c>
    </row>
    <row r="66" spans="1:10" s="539" customFormat="1" ht="75" customHeight="1" thickBot="1">
      <c r="A66" s="621" t="s">
        <v>569</v>
      </c>
      <c r="B66" s="484" t="s">
        <v>595</v>
      </c>
      <c r="C66" s="502" t="s">
        <v>46</v>
      </c>
      <c r="D66" s="586" t="s">
        <v>152</v>
      </c>
      <c r="E66" s="801" t="s">
        <v>154</v>
      </c>
      <c r="F66" s="584" t="s">
        <v>226</v>
      </c>
      <c r="G66" s="601" t="s">
        <v>182</v>
      </c>
      <c r="H66" s="602" t="s">
        <v>215</v>
      </c>
      <c r="I66" s="463" t="s">
        <v>609</v>
      </c>
      <c r="J66" s="465" t="s">
        <v>215</v>
      </c>
    </row>
    <row r="67" spans="1:10" s="539" customFormat="1" ht="45.75" thickBot="1">
      <c r="A67" s="666" t="s">
        <v>125</v>
      </c>
      <c r="B67" s="667" t="s">
        <v>225</v>
      </c>
      <c r="C67" s="668" t="s">
        <v>46</v>
      </c>
      <c r="D67" s="805" t="s">
        <v>152</v>
      </c>
      <c r="E67" s="307" t="s">
        <v>154</v>
      </c>
      <c r="F67" s="187" t="s">
        <v>226</v>
      </c>
      <c r="G67" s="669" t="s">
        <v>630</v>
      </c>
      <c r="H67" s="301" t="s">
        <v>215</v>
      </c>
      <c r="I67" s="816" t="s">
        <v>609</v>
      </c>
      <c r="J67" s="364" t="s">
        <v>215</v>
      </c>
    </row>
    <row r="68" spans="1:10" s="539" customFormat="1" ht="45.6" customHeight="1" thickBot="1">
      <c r="A68" s="621" t="s">
        <v>126</v>
      </c>
      <c r="B68" s="484" t="s">
        <v>70</v>
      </c>
      <c r="C68" s="502" t="s">
        <v>46</v>
      </c>
      <c r="D68" s="586" t="s">
        <v>152</v>
      </c>
      <c r="E68" s="568" t="s">
        <v>491</v>
      </c>
      <c r="F68" s="281" t="s">
        <v>235</v>
      </c>
      <c r="G68" s="217" t="s">
        <v>216</v>
      </c>
      <c r="H68" s="218" t="s">
        <v>215</v>
      </c>
      <c r="I68" s="642" t="s">
        <v>215</v>
      </c>
      <c r="J68" s="648" t="s">
        <v>215</v>
      </c>
    </row>
    <row r="69" spans="1:10" s="539" customFormat="1" ht="45.6" customHeight="1" thickBot="1">
      <c r="A69" s="478" t="s">
        <v>127</v>
      </c>
      <c r="B69" s="475" t="s">
        <v>71</v>
      </c>
      <c r="C69" s="476" t="s">
        <v>46</v>
      </c>
      <c r="D69" s="329" t="s">
        <v>152</v>
      </c>
      <c r="E69" s="307" t="s">
        <v>491</v>
      </c>
      <c r="F69" s="262" t="s">
        <v>235</v>
      </c>
      <c r="G69" s="227" t="s">
        <v>216</v>
      </c>
      <c r="H69" s="228" t="s">
        <v>215</v>
      </c>
      <c r="I69" s="233" t="s">
        <v>215</v>
      </c>
      <c r="J69" s="469" t="s">
        <v>215</v>
      </c>
    </row>
    <row r="70" spans="1:10" s="539" customFormat="1" ht="45.75" thickBot="1">
      <c r="A70" s="621" t="s">
        <v>128</v>
      </c>
      <c r="B70" s="484" t="s">
        <v>72</v>
      </c>
      <c r="C70" s="502" t="s">
        <v>46</v>
      </c>
      <c r="D70" s="586" t="s">
        <v>152</v>
      </c>
      <c r="E70" s="568" t="s">
        <v>491</v>
      </c>
      <c r="F70" s="281" t="s">
        <v>235</v>
      </c>
      <c r="G70" s="217" t="s">
        <v>216</v>
      </c>
      <c r="H70" s="218" t="s">
        <v>215</v>
      </c>
      <c r="I70" s="642" t="s">
        <v>215</v>
      </c>
      <c r="J70" s="648" t="s">
        <v>215</v>
      </c>
    </row>
    <row r="71" spans="1:10" s="539" customFormat="1" ht="63" customHeight="1" thickBot="1">
      <c r="A71" s="478" t="s">
        <v>129</v>
      </c>
      <c r="B71" s="475" t="s">
        <v>166</v>
      </c>
      <c r="C71" s="476" t="s">
        <v>46</v>
      </c>
      <c r="D71" s="329" t="s">
        <v>152</v>
      </c>
      <c r="E71" s="307" t="s">
        <v>491</v>
      </c>
      <c r="F71" s="262" t="s">
        <v>235</v>
      </c>
      <c r="G71" s="227" t="s">
        <v>216</v>
      </c>
      <c r="H71" s="228" t="s">
        <v>215</v>
      </c>
      <c r="I71" s="233" t="s">
        <v>215</v>
      </c>
      <c r="J71" s="469" t="s">
        <v>215</v>
      </c>
    </row>
    <row r="72" spans="1:10" s="539" customFormat="1" ht="63.6" customHeight="1" thickBot="1">
      <c r="A72" s="621" t="s">
        <v>130</v>
      </c>
      <c r="B72" s="484" t="s">
        <v>73</v>
      </c>
      <c r="C72" s="502" t="s">
        <v>46</v>
      </c>
      <c r="D72" s="586" t="s">
        <v>152</v>
      </c>
      <c r="E72" s="568" t="s">
        <v>491</v>
      </c>
      <c r="F72" s="281" t="s">
        <v>235</v>
      </c>
      <c r="G72" s="217" t="s">
        <v>216</v>
      </c>
      <c r="H72" s="218" t="s">
        <v>215</v>
      </c>
      <c r="I72" s="642" t="s">
        <v>215</v>
      </c>
      <c r="J72" s="648" t="s">
        <v>215</v>
      </c>
    </row>
    <row r="73" spans="1:10" s="539" customFormat="1" ht="49.15" customHeight="1" thickBot="1">
      <c r="A73" s="478" t="s">
        <v>131</v>
      </c>
      <c r="B73" s="475" t="s">
        <v>74</v>
      </c>
      <c r="C73" s="476" t="s">
        <v>46</v>
      </c>
      <c r="D73" s="329" t="s">
        <v>152</v>
      </c>
      <c r="E73" s="307" t="s">
        <v>491</v>
      </c>
      <c r="F73" s="262" t="s">
        <v>235</v>
      </c>
      <c r="G73" s="227" t="s">
        <v>216</v>
      </c>
      <c r="H73" s="228" t="s">
        <v>215</v>
      </c>
      <c r="I73" s="233" t="s">
        <v>215</v>
      </c>
      <c r="J73" s="469" t="s">
        <v>215</v>
      </c>
    </row>
    <row r="74" spans="1:10" s="539" customFormat="1" ht="60.75" thickBot="1">
      <c r="A74" s="484" t="s">
        <v>481</v>
      </c>
      <c r="B74" s="484" t="s">
        <v>75</v>
      </c>
      <c r="C74" s="502" t="s">
        <v>46</v>
      </c>
      <c r="D74" s="586" t="s">
        <v>152</v>
      </c>
      <c r="E74" s="801" t="s">
        <v>491</v>
      </c>
      <c r="F74" s="281" t="s">
        <v>235</v>
      </c>
      <c r="G74" s="217" t="s">
        <v>216</v>
      </c>
      <c r="H74" s="218" t="s">
        <v>215</v>
      </c>
      <c r="I74" s="485" t="s">
        <v>215</v>
      </c>
      <c r="J74" s="648" t="s">
        <v>215</v>
      </c>
    </row>
    <row r="75" spans="1:10" s="539" customFormat="1" ht="49.15" customHeight="1" thickBot="1">
      <c r="A75" s="475" t="s">
        <v>132</v>
      </c>
      <c r="B75" s="475" t="s">
        <v>76</v>
      </c>
      <c r="C75" s="476" t="s">
        <v>46</v>
      </c>
      <c r="D75" s="329" t="s">
        <v>152</v>
      </c>
      <c r="E75" s="802" t="s">
        <v>465</v>
      </c>
      <c r="F75" s="262" t="s">
        <v>235</v>
      </c>
      <c r="G75" s="227" t="s">
        <v>216</v>
      </c>
      <c r="H75" s="228" t="s">
        <v>215</v>
      </c>
      <c r="I75" s="468" t="s">
        <v>215</v>
      </c>
      <c r="J75" s="469" t="s">
        <v>215</v>
      </c>
    </row>
    <row r="76" spans="1:10" s="539" customFormat="1" ht="40.15" customHeight="1" thickBot="1">
      <c r="A76" s="621" t="s">
        <v>133</v>
      </c>
      <c r="B76" s="484" t="s">
        <v>77</v>
      </c>
      <c r="C76" s="502" t="s">
        <v>46</v>
      </c>
      <c r="D76" s="586" t="s">
        <v>152</v>
      </c>
      <c r="E76" s="568" t="s">
        <v>491</v>
      </c>
      <c r="F76" s="281" t="s">
        <v>235</v>
      </c>
      <c r="G76" s="217" t="s">
        <v>216</v>
      </c>
      <c r="H76" s="218" t="s">
        <v>215</v>
      </c>
      <c r="I76" s="642" t="s">
        <v>215</v>
      </c>
      <c r="J76" s="648" t="s">
        <v>215</v>
      </c>
    </row>
    <row r="77" spans="1:10" s="539" customFormat="1" ht="39" customHeight="1" thickBot="1">
      <c r="A77" s="478" t="s">
        <v>134</v>
      </c>
      <c r="B77" s="475" t="s">
        <v>78</v>
      </c>
      <c r="C77" s="476" t="s">
        <v>46</v>
      </c>
      <c r="D77" s="329" t="s">
        <v>152</v>
      </c>
      <c r="E77" s="307" t="s">
        <v>491</v>
      </c>
      <c r="F77" s="262" t="s">
        <v>235</v>
      </c>
      <c r="G77" s="227" t="s">
        <v>216</v>
      </c>
      <c r="H77" s="228" t="s">
        <v>215</v>
      </c>
      <c r="I77" s="233" t="s">
        <v>215</v>
      </c>
      <c r="J77" s="469" t="s">
        <v>215</v>
      </c>
    </row>
    <row r="78" spans="1:10" s="324" customFormat="1" ht="15.75" thickBot="1">
      <c r="A78" s="621" t="s">
        <v>551</v>
      </c>
      <c r="B78" s="484" t="s">
        <v>573</v>
      </c>
      <c r="C78" s="502" t="s">
        <v>46</v>
      </c>
      <c r="D78" s="586" t="s">
        <v>152</v>
      </c>
      <c r="E78" s="568" t="s">
        <v>491</v>
      </c>
      <c r="F78" s="281" t="s">
        <v>235</v>
      </c>
      <c r="G78" s="217" t="s">
        <v>216</v>
      </c>
      <c r="H78" s="218" t="s">
        <v>215</v>
      </c>
      <c r="I78" s="642" t="s">
        <v>215</v>
      </c>
      <c r="J78" s="648" t="s">
        <v>215</v>
      </c>
    </row>
    <row r="79" spans="1:10" s="324" customFormat="1" ht="57.6" customHeight="1" thickBot="1">
      <c r="A79" s="478" t="s">
        <v>552</v>
      </c>
      <c r="B79" s="475" t="s">
        <v>574</v>
      </c>
      <c r="C79" s="476" t="s">
        <v>46</v>
      </c>
      <c r="D79" s="329" t="s">
        <v>152</v>
      </c>
      <c r="E79" s="307" t="s">
        <v>491</v>
      </c>
      <c r="F79" s="262" t="s">
        <v>235</v>
      </c>
      <c r="G79" s="227" t="s">
        <v>216</v>
      </c>
      <c r="H79" s="228" t="s">
        <v>215</v>
      </c>
      <c r="I79" s="233" t="s">
        <v>215</v>
      </c>
      <c r="J79" s="469" t="s">
        <v>215</v>
      </c>
    </row>
    <row r="80" spans="1:10" s="324" customFormat="1" ht="15.75" thickBot="1">
      <c r="A80" s="621" t="s">
        <v>553</v>
      </c>
      <c r="B80" s="484" t="s">
        <v>575</v>
      </c>
      <c r="C80" s="502" t="s">
        <v>46</v>
      </c>
      <c r="D80" s="586" t="s">
        <v>152</v>
      </c>
      <c r="E80" s="568" t="s">
        <v>491</v>
      </c>
      <c r="F80" s="281" t="s">
        <v>235</v>
      </c>
      <c r="G80" s="217" t="s">
        <v>216</v>
      </c>
      <c r="H80" s="218" t="s">
        <v>215</v>
      </c>
      <c r="I80" s="642" t="s">
        <v>215</v>
      </c>
      <c r="J80" s="648" t="s">
        <v>215</v>
      </c>
    </row>
    <row r="81" spans="1:10" s="324" customFormat="1" ht="63.6" customHeight="1" thickBot="1">
      <c r="A81" s="478" t="s">
        <v>554</v>
      </c>
      <c r="B81" s="475" t="s">
        <v>576</v>
      </c>
      <c r="C81" s="476" t="s">
        <v>46</v>
      </c>
      <c r="D81" s="329" t="s">
        <v>152</v>
      </c>
      <c r="E81" s="307" t="s">
        <v>491</v>
      </c>
      <c r="F81" s="262" t="s">
        <v>235</v>
      </c>
      <c r="G81" s="227" t="s">
        <v>216</v>
      </c>
      <c r="H81" s="228" t="s">
        <v>215</v>
      </c>
      <c r="I81" s="233" t="s">
        <v>215</v>
      </c>
      <c r="J81" s="469" t="s">
        <v>215</v>
      </c>
    </row>
    <row r="82" spans="1:10" s="324" customFormat="1" ht="48.6" customHeight="1" thickBot="1">
      <c r="A82" s="621" t="s">
        <v>555</v>
      </c>
      <c r="B82" s="484" t="s">
        <v>577</v>
      </c>
      <c r="C82" s="502" t="s">
        <v>46</v>
      </c>
      <c r="D82" s="586" t="s">
        <v>152</v>
      </c>
      <c r="E82" s="568" t="s">
        <v>491</v>
      </c>
      <c r="F82" s="281" t="s">
        <v>235</v>
      </c>
      <c r="G82" s="217" t="s">
        <v>216</v>
      </c>
      <c r="H82" s="218" t="s">
        <v>215</v>
      </c>
      <c r="I82" s="642" t="s">
        <v>215</v>
      </c>
      <c r="J82" s="648" t="s">
        <v>215</v>
      </c>
    </row>
    <row r="83" spans="1:10" s="324" customFormat="1" ht="15.75" thickBot="1">
      <c r="A83" s="478" t="s">
        <v>556</v>
      </c>
      <c r="B83" s="475" t="s">
        <v>578</v>
      </c>
      <c r="C83" s="476" t="s">
        <v>46</v>
      </c>
      <c r="D83" s="329" t="s">
        <v>152</v>
      </c>
      <c r="E83" s="307" t="s">
        <v>491</v>
      </c>
      <c r="F83" s="262" t="s">
        <v>235</v>
      </c>
      <c r="G83" s="227" t="s">
        <v>216</v>
      </c>
      <c r="H83" s="228" t="s">
        <v>215</v>
      </c>
      <c r="I83" s="233" t="s">
        <v>215</v>
      </c>
      <c r="J83" s="469" t="s">
        <v>215</v>
      </c>
    </row>
    <row r="84" spans="1:10" s="324" customFormat="1" ht="49.15" customHeight="1" thickBot="1">
      <c r="A84" s="621" t="s">
        <v>557</v>
      </c>
      <c r="B84" s="484" t="s">
        <v>579</v>
      </c>
      <c r="C84" s="502" t="s">
        <v>46</v>
      </c>
      <c r="D84" s="586" t="s">
        <v>152</v>
      </c>
      <c r="E84" s="568" t="s">
        <v>491</v>
      </c>
      <c r="F84" s="281" t="s">
        <v>235</v>
      </c>
      <c r="G84" s="217" t="s">
        <v>216</v>
      </c>
      <c r="H84" s="218" t="s">
        <v>215</v>
      </c>
      <c r="I84" s="642" t="s">
        <v>215</v>
      </c>
      <c r="J84" s="648" t="s">
        <v>215</v>
      </c>
    </row>
    <row r="85" spans="1:10" s="324" customFormat="1" ht="15.75" thickBot="1">
      <c r="A85" s="1358" t="s">
        <v>558</v>
      </c>
      <c r="B85" s="1424" t="s">
        <v>580</v>
      </c>
      <c r="C85" s="1360" t="s">
        <v>46</v>
      </c>
      <c r="D85" s="329" t="s">
        <v>152</v>
      </c>
      <c r="E85" s="307" t="s">
        <v>491</v>
      </c>
      <c r="F85" s="262" t="s">
        <v>235</v>
      </c>
      <c r="G85" s="227" t="s">
        <v>216</v>
      </c>
      <c r="H85" s="228" t="s">
        <v>215</v>
      </c>
      <c r="I85" s="233" t="s">
        <v>215</v>
      </c>
      <c r="J85" s="469" t="s">
        <v>215</v>
      </c>
    </row>
    <row r="86" spans="1:10" s="324" customFormat="1" ht="55.15" customHeight="1" thickBot="1">
      <c r="A86" s="1375"/>
      <c r="B86" s="1449"/>
      <c r="C86" s="1376"/>
      <c r="D86" s="329" t="s">
        <v>152</v>
      </c>
      <c r="E86" s="307" t="s">
        <v>491</v>
      </c>
      <c r="F86" s="262" t="s">
        <v>235</v>
      </c>
      <c r="G86" s="227" t="s">
        <v>216</v>
      </c>
      <c r="H86" s="228" t="s">
        <v>215</v>
      </c>
      <c r="I86" s="233" t="s">
        <v>215</v>
      </c>
      <c r="J86" s="469" t="s">
        <v>215</v>
      </c>
    </row>
    <row r="87" spans="1:10" s="324" customFormat="1" ht="46.15" customHeight="1" thickBot="1">
      <c r="A87" s="621" t="s">
        <v>559</v>
      </c>
      <c r="B87" s="484" t="s">
        <v>581</v>
      </c>
      <c r="C87" s="502" t="s">
        <v>46</v>
      </c>
      <c r="D87" s="586" t="s">
        <v>152</v>
      </c>
      <c r="E87" s="568" t="s">
        <v>491</v>
      </c>
      <c r="F87" s="281" t="s">
        <v>235</v>
      </c>
      <c r="G87" s="217" t="s">
        <v>216</v>
      </c>
      <c r="H87" s="218" t="s">
        <v>215</v>
      </c>
      <c r="I87" s="642" t="s">
        <v>215</v>
      </c>
      <c r="J87" s="648" t="s">
        <v>215</v>
      </c>
    </row>
    <row r="88" spans="1:10" s="324" customFormat="1" ht="80.45" customHeight="1" thickBot="1">
      <c r="A88" s="478" t="s">
        <v>560</v>
      </c>
      <c r="B88" s="475" t="s">
        <v>583</v>
      </c>
      <c r="C88" s="476" t="s">
        <v>46</v>
      </c>
      <c r="D88" s="329" t="s">
        <v>152</v>
      </c>
      <c r="E88" s="307" t="s">
        <v>491</v>
      </c>
      <c r="F88" s="262" t="s">
        <v>235</v>
      </c>
      <c r="G88" s="227" t="s">
        <v>216</v>
      </c>
      <c r="H88" s="228" t="s">
        <v>215</v>
      </c>
      <c r="I88" s="233" t="s">
        <v>215</v>
      </c>
      <c r="J88" s="469" t="s">
        <v>215</v>
      </c>
    </row>
    <row r="89" spans="1:10" s="324" customFormat="1" ht="71.45" customHeight="1" thickBot="1">
      <c r="A89" s="621" t="s">
        <v>561</v>
      </c>
      <c r="B89" s="484" t="s">
        <v>584</v>
      </c>
      <c r="C89" s="502" t="s">
        <v>46</v>
      </c>
      <c r="D89" s="586" t="s">
        <v>152</v>
      </c>
      <c r="E89" s="568" t="s">
        <v>491</v>
      </c>
      <c r="F89" s="281" t="s">
        <v>235</v>
      </c>
      <c r="G89" s="217" t="s">
        <v>216</v>
      </c>
      <c r="H89" s="218" t="s">
        <v>215</v>
      </c>
      <c r="I89" s="642" t="s">
        <v>215</v>
      </c>
      <c r="J89" s="648" t="s">
        <v>215</v>
      </c>
    </row>
    <row r="90" spans="1:10" s="324" customFormat="1" ht="63" customHeight="1" thickBot="1">
      <c r="A90" s="478" t="s">
        <v>562</v>
      </c>
      <c r="B90" s="475" t="s">
        <v>582</v>
      </c>
      <c r="C90" s="476" t="s">
        <v>46</v>
      </c>
      <c r="D90" s="329" t="s">
        <v>152</v>
      </c>
      <c r="E90" s="307" t="s">
        <v>491</v>
      </c>
      <c r="F90" s="262" t="s">
        <v>235</v>
      </c>
      <c r="G90" s="227" t="s">
        <v>216</v>
      </c>
      <c r="H90" s="228" t="s">
        <v>215</v>
      </c>
      <c r="I90" s="233" t="s">
        <v>215</v>
      </c>
      <c r="J90" s="469" t="s">
        <v>215</v>
      </c>
    </row>
    <row r="91" spans="1:10" s="324" customFormat="1" ht="39.6" customHeight="1" thickBot="1">
      <c r="A91" s="621" t="s">
        <v>563</v>
      </c>
      <c r="B91" s="484" t="s">
        <v>585</v>
      </c>
      <c r="C91" s="502" t="s">
        <v>46</v>
      </c>
      <c r="D91" s="586" t="s">
        <v>152</v>
      </c>
      <c r="E91" s="568" t="s">
        <v>491</v>
      </c>
      <c r="F91" s="281" t="s">
        <v>235</v>
      </c>
      <c r="G91" s="217" t="s">
        <v>216</v>
      </c>
      <c r="H91" s="218" t="s">
        <v>215</v>
      </c>
      <c r="I91" s="642" t="s">
        <v>215</v>
      </c>
      <c r="J91" s="648" t="s">
        <v>215</v>
      </c>
    </row>
    <row r="92" spans="1:10" s="539" customFormat="1" ht="46.15" customHeight="1" thickBot="1">
      <c r="A92" s="478" t="s">
        <v>135</v>
      </c>
      <c r="B92" s="475" t="s">
        <v>79</v>
      </c>
      <c r="C92" s="476" t="s">
        <v>47</v>
      </c>
      <c r="D92" s="329" t="s">
        <v>152</v>
      </c>
      <c r="E92" s="307" t="s">
        <v>491</v>
      </c>
      <c r="F92" s="262" t="s">
        <v>235</v>
      </c>
      <c r="G92" s="227" t="s">
        <v>216</v>
      </c>
      <c r="H92" s="228" t="s">
        <v>215</v>
      </c>
      <c r="I92" s="233" t="s">
        <v>215</v>
      </c>
      <c r="J92" s="469" t="s">
        <v>215</v>
      </c>
    </row>
    <row r="93" spans="1:10" s="539" customFormat="1" ht="55.9" customHeight="1" thickBot="1">
      <c r="A93" s="621" t="s">
        <v>136</v>
      </c>
      <c r="B93" s="484" t="s">
        <v>80</v>
      </c>
      <c r="C93" s="502" t="s">
        <v>47</v>
      </c>
      <c r="D93" s="586" t="s">
        <v>152</v>
      </c>
      <c r="E93" s="568" t="s">
        <v>491</v>
      </c>
      <c r="F93" s="281" t="s">
        <v>235</v>
      </c>
      <c r="G93" s="217" t="s">
        <v>216</v>
      </c>
      <c r="H93" s="218" t="s">
        <v>215</v>
      </c>
      <c r="I93" s="642" t="s">
        <v>215</v>
      </c>
      <c r="J93" s="648" t="s">
        <v>215</v>
      </c>
    </row>
    <row r="94" spans="1:10" s="539" customFormat="1" ht="46.15" customHeight="1" thickBot="1">
      <c r="A94" s="478" t="s">
        <v>137</v>
      </c>
      <c r="B94" s="475" t="s">
        <v>81</v>
      </c>
      <c r="C94" s="476" t="s">
        <v>47</v>
      </c>
      <c r="D94" s="329" t="s">
        <v>152</v>
      </c>
      <c r="E94" s="307" t="s">
        <v>491</v>
      </c>
      <c r="F94" s="262" t="s">
        <v>235</v>
      </c>
      <c r="G94" s="227" t="s">
        <v>216</v>
      </c>
      <c r="H94" s="228" t="s">
        <v>215</v>
      </c>
      <c r="I94" s="232" t="s">
        <v>215</v>
      </c>
      <c r="J94" s="477" t="s">
        <v>215</v>
      </c>
    </row>
    <row r="95" spans="1:10" s="539" customFormat="1" ht="51.6" customHeight="1" thickBot="1">
      <c r="A95" s="621" t="s">
        <v>138</v>
      </c>
      <c r="B95" s="484" t="s">
        <v>82</v>
      </c>
      <c r="C95" s="502" t="s">
        <v>47</v>
      </c>
      <c r="D95" s="586" t="s">
        <v>152</v>
      </c>
      <c r="E95" s="568" t="s">
        <v>491</v>
      </c>
      <c r="F95" s="281" t="s">
        <v>235</v>
      </c>
      <c r="G95" s="217" t="s">
        <v>216</v>
      </c>
      <c r="H95" s="218" t="s">
        <v>215</v>
      </c>
      <c r="I95" s="231" t="s">
        <v>215</v>
      </c>
      <c r="J95" s="465" t="s">
        <v>215</v>
      </c>
    </row>
    <row r="96" spans="1:10" s="539" customFormat="1" ht="25.15" customHeight="1" thickBot="1">
      <c r="A96" s="478" t="s">
        <v>139</v>
      </c>
      <c r="B96" s="475" t="s">
        <v>83</v>
      </c>
      <c r="C96" s="476" t="s">
        <v>96</v>
      </c>
      <c r="D96" s="329" t="s">
        <v>152</v>
      </c>
      <c r="E96" s="307" t="s">
        <v>491</v>
      </c>
      <c r="F96" s="262" t="s">
        <v>235</v>
      </c>
      <c r="G96" s="227" t="s">
        <v>216</v>
      </c>
      <c r="H96" s="228" t="s">
        <v>215</v>
      </c>
      <c r="I96" s="233" t="s">
        <v>215</v>
      </c>
      <c r="J96" s="349" t="s">
        <v>215</v>
      </c>
    </row>
    <row r="97" spans="1:10" s="539" customFormat="1" ht="45.6" customHeight="1" thickBot="1">
      <c r="A97" s="621" t="s">
        <v>140</v>
      </c>
      <c r="B97" s="484" t="s">
        <v>84</v>
      </c>
      <c r="C97" s="502" t="s">
        <v>96</v>
      </c>
      <c r="D97" s="586" t="s">
        <v>152</v>
      </c>
      <c r="E97" s="568" t="s">
        <v>491</v>
      </c>
      <c r="F97" s="281" t="s">
        <v>235</v>
      </c>
      <c r="G97" s="217" t="s">
        <v>216</v>
      </c>
      <c r="H97" s="218" t="s">
        <v>215</v>
      </c>
      <c r="I97" s="657" t="s">
        <v>215</v>
      </c>
      <c r="J97" s="605" t="s">
        <v>215</v>
      </c>
    </row>
    <row r="98" spans="1:10" s="539" customFormat="1" ht="45.6" customHeight="1" thickBot="1">
      <c r="A98" s="478" t="s">
        <v>141</v>
      </c>
      <c r="B98" s="475" t="s">
        <v>85</v>
      </c>
      <c r="C98" s="476" t="s">
        <v>96</v>
      </c>
      <c r="D98" s="329" t="s">
        <v>152</v>
      </c>
      <c r="E98" s="307" t="s">
        <v>491</v>
      </c>
      <c r="F98" s="262" t="s">
        <v>235</v>
      </c>
      <c r="G98" s="227" t="s">
        <v>216</v>
      </c>
      <c r="H98" s="228" t="s">
        <v>215</v>
      </c>
      <c r="I98" s="233" t="s">
        <v>215</v>
      </c>
      <c r="J98" s="469" t="s">
        <v>215</v>
      </c>
    </row>
    <row r="99" spans="1:10" s="539" customFormat="1" ht="34.15" customHeight="1" thickBot="1">
      <c r="A99" s="621" t="s">
        <v>142</v>
      </c>
      <c r="B99" s="484" t="s">
        <v>86</v>
      </c>
      <c r="C99" s="502" t="s">
        <v>96</v>
      </c>
      <c r="D99" s="586" t="s">
        <v>152</v>
      </c>
      <c r="E99" s="568" t="s">
        <v>491</v>
      </c>
      <c r="F99" s="281" t="s">
        <v>235</v>
      </c>
      <c r="G99" s="217" t="s">
        <v>216</v>
      </c>
      <c r="H99" s="218" t="s">
        <v>215</v>
      </c>
      <c r="I99" s="642" t="s">
        <v>215</v>
      </c>
      <c r="J99" s="648" t="s">
        <v>215</v>
      </c>
    </row>
    <row r="100" spans="1:10" s="539" customFormat="1" ht="54.6" customHeight="1" thickBot="1">
      <c r="A100" s="478" t="s">
        <v>143</v>
      </c>
      <c r="B100" s="475" t="s">
        <v>87</v>
      </c>
      <c r="C100" s="476" t="s">
        <v>96</v>
      </c>
      <c r="D100" s="329" t="s">
        <v>152</v>
      </c>
      <c r="E100" s="307" t="s">
        <v>491</v>
      </c>
      <c r="F100" s="262" t="s">
        <v>235</v>
      </c>
      <c r="G100" s="227" t="s">
        <v>216</v>
      </c>
      <c r="H100" s="228" t="s">
        <v>215</v>
      </c>
      <c r="I100" s="232" t="s">
        <v>215</v>
      </c>
      <c r="J100" s="477" t="s">
        <v>215</v>
      </c>
    </row>
    <row r="101" spans="1:10" s="539" customFormat="1" ht="31.15" customHeight="1" thickBot="1">
      <c r="A101" s="621" t="s">
        <v>144</v>
      </c>
      <c r="B101" s="484" t="s">
        <v>88</v>
      </c>
      <c r="C101" s="502" t="s">
        <v>96</v>
      </c>
      <c r="D101" s="586" t="s">
        <v>152</v>
      </c>
      <c r="E101" s="568" t="s">
        <v>491</v>
      </c>
      <c r="F101" s="281" t="s">
        <v>235</v>
      </c>
      <c r="G101" s="217" t="s">
        <v>216</v>
      </c>
      <c r="H101" s="218" t="s">
        <v>215</v>
      </c>
      <c r="I101" s="231" t="s">
        <v>215</v>
      </c>
      <c r="J101" s="465" t="s">
        <v>215</v>
      </c>
    </row>
    <row r="102" spans="1:10" s="539" customFormat="1" ht="44.45" customHeight="1" thickBot="1">
      <c r="A102" s="478" t="s">
        <v>145</v>
      </c>
      <c r="B102" s="475" t="s">
        <v>89</v>
      </c>
      <c r="C102" s="476" t="s">
        <v>96</v>
      </c>
      <c r="D102" s="329" t="s">
        <v>152</v>
      </c>
      <c r="E102" s="307" t="s">
        <v>491</v>
      </c>
      <c r="F102" s="262" t="s">
        <v>235</v>
      </c>
      <c r="G102" s="227" t="s">
        <v>216</v>
      </c>
      <c r="H102" s="228" t="s">
        <v>215</v>
      </c>
      <c r="I102" s="233" t="s">
        <v>215</v>
      </c>
      <c r="J102" s="469" t="s">
        <v>215</v>
      </c>
    </row>
    <row r="103" spans="1:10" s="539" customFormat="1" ht="45.6" customHeight="1" thickBot="1">
      <c r="A103" s="621" t="s">
        <v>146</v>
      </c>
      <c r="B103" s="484" t="s">
        <v>90</v>
      </c>
      <c r="C103" s="502" t="s">
        <v>96</v>
      </c>
      <c r="D103" s="586" t="s">
        <v>152</v>
      </c>
      <c r="E103" s="568" t="s">
        <v>491</v>
      </c>
      <c r="F103" s="281" t="s">
        <v>235</v>
      </c>
      <c r="G103" s="217" t="s">
        <v>216</v>
      </c>
      <c r="H103" s="218" t="s">
        <v>215</v>
      </c>
      <c r="I103" s="642" t="s">
        <v>215</v>
      </c>
      <c r="J103" s="648" t="s">
        <v>215</v>
      </c>
    </row>
    <row r="104" spans="1:10" s="539" customFormat="1" ht="43.9" customHeight="1" thickBot="1">
      <c r="A104" s="478" t="s">
        <v>147</v>
      </c>
      <c r="B104" s="475" t="s">
        <v>91</v>
      </c>
      <c r="C104" s="476" t="s">
        <v>96</v>
      </c>
      <c r="D104" s="329" t="s">
        <v>152</v>
      </c>
      <c r="E104" s="307" t="s">
        <v>491</v>
      </c>
      <c r="F104" s="262" t="s">
        <v>235</v>
      </c>
      <c r="G104" s="227" t="s">
        <v>216</v>
      </c>
      <c r="H104" s="228" t="s">
        <v>215</v>
      </c>
      <c r="I104" s="233" t="s">
        <v>215</v>
      </c>
      <c r="J104" s="469" t="s">
        <v>215</v>
      </c>
    </row>
    <row r="105" spans="1:10" s="539" customFormat="1" ht="51.75" customHeight="1" thickBot="1">
      <c r="A105" s="621" t="s">
        <v>570</v>
      </c>
      <c r="B105" s="484" t="s">
        <v>572</v>
      </c>
      <c r="C105" s="502" t="s">
        <v>96</v>
      </c>
      <c r="D105" s="586" t="s">
        <v>152</v>
      </c>
      <c r="E105" s="568" t="s">
        <v>491</v>
      </c>
      <c r="F105" s="281" t="s">
        <v>235</v>
      </c>
      <c r="G105" s="217" t="s">
        <v>216</v>
      </c>
      <c r="H105" s="218" t="s">
        <v>215</v>
      </c>
      <c r="I105" s="642" t="s">
        <v>215</v>
      </c>
      <c r="J105" s="648" t="s">
        <v>215</v>
      </c>
    </row>
    <row r="106" spans="1:10" s="539" customFormat="1" ht="60.6" customHeight="1" thickBot="1">
      <c r="A106" s="478" t="s">
        <v>148</v>
      </c>
      <c r="B106" s="475" t="s">
        <v>92</v>
      </c>
      <c r="C106" s="476" t="s">
        <v>96</v>
      </c>
      <c r="D106" s="329" t="s">
        <v>152</v>
      </c>
      <c r="E106" s="307" t="s">
        <v>491</v>
      </c>
      <c r="F106" s="262" t="s">
        <v>235</v>
      </c>
      <c r="G106" s="227" t="s">
        <v>216</v>
      </c>
      <c r="H106" s="228" t="s">
        <v>215</v>
      </c>
      <c r="I106" s="233" t="s">
        <v>215</v>
      </c>
      <c r="J106" s="469" t="s">
        <v>215</v>
      </c>
    </row>
    <row r="107" spans="1:10" s="539" customFormat="1" ht="53.45" customHeight="1" thickBot="1">
      <c r="A107" s="621" t="s">
        <v>149</v>
      </c>
      <c r="B107" s="484" t="s">
        <v>93</v>
      </c>
      <c r="C107" s="502" t="s">
        <v>96</v>
      </c>
      <c r="D107" s="586" t="s">
        <v>152</v>
      </c>
      <c r="E107" s="568" t="s">
        <v>491</v>
      </c>
      <c r="F107" s="281" t="s">
        <v>235</v>
      </c>
      <c r="G107" s="217" t="s">
        <v>216</v>
      </c>
      <c r="H107" s="218" t="s">
        <v>215</v>
      </c>
      <c r="I107" s="642" t="s">
        <v>215</v>
      </c>
      <c r="J107" s="648" t="s">
        <v>215</v>
      </c>
    </row>
    <row r="108" spans="1:10" s="539" customFormat="1" ht="36" customHeight="1" thickBot="1">
      <c r="A108" s="478" t="s">
        <v>150</v>
      </c>
      <c r="B108" s="475" t="s">
        <v>94</v>
      </c>
      <c r="C108" s="476" t="s">
        <v>96</v>
      </c>
      <c r="D108" s="329" t="s">
        <v>152</v>
      </c>
      <c r="E108" s="307" t="s">
        <v>491</v>
      </c>
      <c r="F108" s="262" t="s">
        <v>235</v>
      </c>
      <c r="G108" s="227" t="s">
        <v>216</v>
      </c>
      <c r="H108" s="228" t="s">
        <v>215</v>
      </c>
      <c r="I108" s="232" t="s">
        <v>215</v>
      </c>
      <c r="J108" s="477" t="s">
        <v>215</v>
      </c>
    </row>
    <row r="109" spans="1:10" s="539" customFormat="1" ht="15.75" thickBot="1">
      <c r="A109" s="663" t="s">
        <v>151</v>
      </c>
      <c r="B109" s="664" t="s">
        <v>95</v>
      </c>
      <c r="C109" s="665" t="s">
        <v>96</v>
      </c>
      <c r="D109" s="569" t="s">
        <v>152</v>
      </c>
      <c r="E109" s="568" t="s">
        <v>491</v>
      </c>
      <c r="F109" s="167" t="s">
        <v>235</v>
      </c>
      <c r="G109" s="570" t="s">
        <v>216</v>
      </c>
      <c r="H109" s="571" t="s">
        <v>215</v>
      </c>
      <c r="I109" s="658" t="s">
        <v>215</v>
      </c>
      <c r="J109" s="653" t="s">
        <v>215</v>
      </c>
    </row>
    <row r="110" spans="1:10" s="539" customFormat="1" ht="15.75" thickBot="1">
      <c r="A110" s="666" t="s">
        <v>564</v>
      </c>
      <c r="B110" s="667" t="s">
        <v>565</v>
      </c>
      <c r="C110" s="668" t="s">
        <v>96</v>
      </c>
      <c r="D110" s="325" t="s">
        <v>152</v>
      </c>
      <c r="E110" s="307" t="s">
        <v>491</v>
      </c>
      <c r="F110" s="187" t="s">
        <v>235</v>
      </c>
      <c r="G110" s="669" t="s">
        <v>216</v>
      </c>
      <c r="H110" s="301" t="s">
        <v>215</v>
      </c>
      <c r="I110" s="639" t="s">
        <v>215</v>
      </c>
      <c r="J110" s="638" t="s">
        <v>215</v>
      </c>
    </row>
    <row r="112" spans="1:10">
      <c r="A112" s="39" t="s">
        <v>794</v>
      </c>
    </row>
  </sheetData>
  <customSheetViews>
    <customSheetView guid="{E52422FA-86CA-4E4C-AF83-4D290B56EBDE}" scale="85">
      <selection activeCell="B1" sqref="B1"/>
      <pageMargins left="0.7" right="0.7" top="0.75" bottom="0.75" header="0.3" footer="0.3"/>
      <pageSetup paperSize="9" orientation="portrait" r:id="rId1"/>
    </customSheetView>
    <customSheetView guid="{F370C3D6-F544-4B17-8285-515E0A06B32D}" scale="85">
      <selection activeCell="B1" sqref="B1"/>
      <pageMargins left="0.7" right="0.7" top="0.75" bottom="0.75" header="0.3" footer="0.3"/>
      <pageSetup paperSize="9" orientation="portrait" r:id="rId2"/>
    </customSheetView>
  </customSheetViews>
  <mergeCells count="56657">
    <mergeCell ref="E4:F4"/>
    <mergeCell ref="E5:F5"/>
    <mergeCell ref="D3:H3"/>
    <mergeCell ref="A85:A86"/>
    <mergeCell ref="B85:B86"/>
    <mergeCell ref="C85:C86"/>
    <mergeCell ref="XEQ34:XEQ35"/>
    <mergeCell ref="XER34:XER35"/>
    <mergeCell ref="XCQ34:XCQ35"/>
    <mergeCell ref="XCR34:XCR35"/>
    <mergeCell ref="XCS34:XCS35"/>
    <mergeCell ref="XCT34:XCT35"/>
    <mergeCell ref="XCU34:XCU35"/>
    <mergeCell ref="XCV34:XCV35"/>
    <mergeCell ref="XCW34:XCW35"/>
    <mergeCell ref="XCX34:XCX35"/>
    <mergeCell ref="XCY34:XCY35"/>
    <mergeCell ref="XCZ34:XCZ35"/>
    <mergeCell ref="XDA34:XDA35"/>
    <mergeCell ref="XDB34:XDB35"/>
    <mergeCell ref="XDC34:XDC35"/>
    <mergeCell ref="XDD34:XDD35"/>
    <mergeCell ref="XDE34:XDE35"/>
    <mergeCell ref="XDF34:XDF35"/>
    <mergeCell ref="XDG34:XDG35"/>
    <mergeCell ref="XDH34:XDH35"/>
    <mergeCell ref="XDI34:XDI35"/>
    <mergeCell ref="XDJ34:XDJ35"/>
    <mergeCell ref="XDK34:XDK35"/>
    <mergeCell ref="XDL34:XDL35"/>
    <mergeCell ref="XDM34:XDM35"/>
    <mergeCell ref="XDN34:XDN35"/>
    <mergeCell ref="XDO34:XDO35"/>
    <mergeCell ref="XDP34:XDP35"/>
    <mergeCell ref="XDQ34:XDQ35"/>
    <mergeCell ref="XDR34:XDR35"/>
    <mergeCell ref="XDS34:XDS35"/>
    <mergeCell ref="XDT34:XDT35"/>
    <mergeCell ref="XDU34:XDU35"/>
    <mergeCell ref="XDV34:XDV35"/>
    <mergeCell ref="XDW34:XDW35"/>
    <mergeCell ref="XCC34:XCC35"/>
    <mergeCell ref="XCD34:XCD35"/>
    <mergeCell ref="XDX34:XDX35"/>
    <mergeCell ref="XDY34:XDY35"/>
    <mergeCell ref="XDZ34:XDZ35"/>
    <mergeCell ref="XEA34:XEA35"/>
    <mergeCell ref="XEB34:XEB35"/>
    <mergeCell ref="XEC34:XEC35"/>
    <mergeCell ref="XED34:XED35"/>
    <mergeCell ref="XEE34:XEE35"/>
    <mergeCell ref="XEF34:XEF35"/>
    <mergeCell ref="XEG34:XEG35"/>
    <mergeCell ref="XEH34:XEH35"/>
    <mergeCell ref="XEI34:XEI35"/>
    <mergeCell ref="XEJ34:XEJ35"/>
    <mergeCell ref="XEK34:XEK35"/>
    <mergeCell ref="XEL34:XEL35"/>
    <mergeCell ref="XEM34:XEM35"/>
    <mergeCell ref="XEN34:XEN35"/>
    <mergeCell ref="XEO34:XEO35"/>
    <mergeCell ref="XEP34:XEP35"/>
    <mergeCell ref="XCE34:XCE35"/>
    <mergeCell ref="XCF34:XCF35"/>
    <mergeCell ref="XCG34:XCG35"/>
    <mergeCell ref="XCH34:XCH35"/>
    <mergeCell ref="XCI34:XCI35"/>
    <mergeCell ref="XCJ34:XCJ35"/>
    <mergeCell ref="XCK34:XCK35"/>
    <mergeCell ref="XCL34:XCL35"/>
    <mergeCell ref="XCM34:XCM35"/>
    <mergeCell ref="XCN34:XCN35"/>
    <mergeCell ref="XCO34:XCO35"/>
    <mergeCell ref="XCP34:XCP35"/>
    <mergeCell ref="XAV34:XAV35"/>
    <mergeCell ref="XAW34:XAW35"/>
    <mergeCell ref="XBQ34:XBQ35"/>
    <mergeCell ref="XBR34:XBR35"/>
    <mergeCell ref="XBS34:XBS35"/>
    <mergeCell ref="XBT34:XBT35"/>
    <mergeCell ref="XBU34:XBU35"/>
    <mergeCell ref="XBV34:XBV35"/>
    <mergeCell ref="XBW34:XBW35"/>
    <mergeCell ref="XBX34:XBX35"/>
    <mergeCell ref="XBY34:XBY35"/>
    <mergeCell ref="XBZ34:XBZ35"/>
    <mergeCell ref="XCA34:XCA35"/>
    <mergeCell ref="XCB34:XCB35"/>
    <mergeCell ref="XAX34:XAX35"/>
    <mergeCell ref="XAY34:XAY35"/>
    <mergeCell ref="XAZ34:XAZ35"/>
    <mergeCell ref="XBA34:XBA35"/>
    <mergeCell ref="XBB34:XBB35"/>
    <mergeCell ref="XBC34:XBC35"/>
    <mergeCell ref="XBD34:XBD35"/>
    <mergeCell ref="XBE34:XBE35"/>
    <mergeCell ref="XBF34:XBF35"/>
    <mergeCell ref="XBG34:XBG35"/>
    <mergeCell ref="XBH34:XBH35"/>
    <mergeCell ref="XBI34:XBI35"/>
    <mergeCell ref="XBJ34:XBJ35"/>
    <mergeCell ref="XBK34:XBK35"/>
    <mergeCell ref="XBL34:XBL35"/>
    <mergeCell ref="XBM34:XBM35"/>
    <mergeCell ref="XBN34:XBN35"/>
    <mergeCell ref="XBO34:XBO35"/>
    <mergeCell ref="XBP34:XBP35"/>
    <mergeCell ref="WZO34:WZO35"/>
    <mergeCell ref="WZP34:WZP35"/>
    <mergeCell ref="XAC34:XAC35"/>
    <mergeCell ref="XAD34:XAD35"/>
    <mergeCell ref="XAE34:XAE35"/>
    <mergeCell ref="XAF34:XAF35"/>
    <mergeCell ref="XAG34:XAG35"/>
    <mergeCell ref="XAH34:XAH35"/>
    <mergeCell ref="XAI34:XAI35"/>
    <mergeCell ref="XAJ34:XAJ35"/>
    <mergeCell ref="XAK34:XAK35"/>
    <mergeCell ref="XAL34:XAL35"/>
    <mergeCell ref="XAM34:XAM35"/>
    <mergeCell ref="XAN34:XAN35"/>
    <mergeCell ref="XAO34:XAO35"/>
    <mergeCell ref="XAP34:XAP35"/>
    <mergeCell ref="XAQ34:XAQ35"/>
    <mergeCell ref="XAR34:XAR35"/>
    <mergeCell ref="XAS34:XAS35"/>
    <mergeCell ref="XAT34:XAT35"/>
    <mergeCell ref="XAU34:XAU35"/>
    <mergeCell ref="WZQ34:WZQ35"/>
    <mergeCell ref="WZR34:WZR35"/>
    <mergeCell ref="WZS34:WZS35"/>
    <mergeCell ref="WZT34:WZT35"/>
    <mergeCell ref="WZU34:WZU35"/>
    <mergeCell ref="WZV34:WZV35"/>
    <mergeCell ref="WZW34:WZW35"/>
    <mergeCell ref="WZX34:WZX35"/>
    <mergeCell ref="WZY34:WZY35"/>
    <mergeCell ref="WZZ34:WZZ35"/>
    <mergeCell ref="XAA34:XAA35"/>
    <mergeCell ref="XAB34:XAB35"/>
    <mergeCell ref="WYH34:WYH35"/>
    <mergeCell ref="WYI34:WYI35"/>
    <mergeCell ref="WZC34:WZC35"/>
    <mergeCell ref="WZD34:WZD35"/>
    <mergeCell ref="WZE34:WZE35"/>
    <mergeCell ref="WZF34:WZF35"/>
    <mergeCell ref="WZG34:WZG35"/>
    <mergeCell ref="WZH34:WZH35"/>
    <mergeCell ref="WZI34:WZI35"/>
    <mergeCell ref="WZJ34:WZJ35"/>
    <mergeCell ref="WZK34:WZK35"/>
    <mergeCell ref="WZL34:WZL35"/>
    <mergeCell ref="WZM34:WZM35"/>
    <mergeCell ref="WZN34:WZN35"/>
    <mergeCell ref="WYJ34:WYJ35"/>
    <mergeCell ref="WYK34:WYK35"/>
    <mergeCell ref="WYL34:WYL35"/>
    <mergeCell ref="WYM34:WYM35"/>
    <mergeCell ref="WYN34:WYN35"/>
    <mergeCell ref="WYO34:WYO35"/>
    <mergeCell ref="WYP34:WYP35"/>
    <mergeCell ref="WYQ34:WYQ35"/>
    <mergeCell ref="WYR34:WYR35"/>
    <mergeCell ref="WYS34:WYS35"/>
    <mergeCell ref="WYT34:WYT35"/>
    <mergeCell ref="WYU34:WYU35"/>
    <mergeCell ref="WYV34:WYV35"/>
    <mergeCell ref="WYW34:WYW35"/>
    <mergeCell ref="WYX34:WYX35"/>
    <mergeCell ref="WYY34:WYY35"/>
    <mergeCell ref="WYZ34:WYZ35"/>
    <mergeCell ref="WZA34:WZA35"/>
    <mergeCell ref="WZB34:WZB35"/>
    <mergeCell ref="WXA34:WXA35"/>
    <mergeCell ref="WXB34:WXB35"/>
    <mergeCell ref="WXO34:WXO35"/>
    <mergeCell ref="WXP34:WXP35"/>
    <mergeCell ref="WXQ34:WXQ35"/>
    <mergeCell ref="WXR34:WXR35"/>
    <mergeCell ref="WXS34:WXS35"/>
    <mergeCell ref="WXT34:WXT35"/>
    <mergeCell ref="WXU34:WXU35"/>
    <mergeCell ref="WXV34:WXV35"/>
    <mergeCell ref="WXW34:WXW35"/>
    <mergeCell ref="WXX34:WXX35"/>
    <mergeCell ref="WXY34:WXY35"/>
    <mergeCell ref="WXZ34:WXZ35"/>
    <mergeCell ref="WYA34:WYA35"/>
    <mergeCell ref="WYB34:WYB35"/>
    <mergeCell ref="WYC34:WYC35"/>
    <mergeCell ref="WYD34:WYD35"/>
    <mergeCell ref="WYE34:WYE35"/>
    <mergeCell ref="WYF34:WYF35"/>
    <mergeCell ref="WYG34:WYG35"/>
    <mergeCell ref="WXC34:WXC35"/>
    <mergeCell ref="WXD34:WXD35"/>
    <mergeCell ref="WXE34:WXE35"/>
    <mergeCell ref="WXF34:WXF35"/>
    <mergeCell ref="WXG34:WXG35"/>
    <mergeCell ref="WXH34:WXH35"/>
    <mergeCell ref="WXI34:WXI35"/>
    <mergeCell ref="WXJ34:WXJ35"/>
    <mergeCell ref="WXK34:WXK35"/>
    <mergeCell ref="WXL34:WXL35"/>
    <mergeCell ref="WXM34:WXM35"/>
    <mergeCell ref="WXN34:WXN35"/>
    <mergeCell ref="WVT34:WVT35"/>
    <mergeCell ref="WVU34:WVU35"/>
    <mergeCell ref="WWO34:WWO35"/>
    <mergeCell ref="WWP34:WWP35"/>
    <mergeCell ref="WWQ34:WWQ35"/>
    <mergeCell ref="WWR34:WWR35"/>
    <mergeCell ref="WWS34:WWS35"/>
    <mergeCell ref="WWT34:WWT35"/>
    <mergeCell ref="WWU34:WWU35"/>
    <mergeCell ref="WWV34:WWV35"/>
    <mergeCell ref="WWW34:WWW35"/>
    <mergeCell ref="WWX34:WWX35"/>
    <mergeCell ref="WWY34:WWY35"/>
    <mergeCell ref="WWZ34:WWZ35"/>
    <mergeCell ref="WVV34:WVV35"/>
    <mergeCell ref="WVW34:WVW35"/>
    <mergeCell ref="WVX34:WVX35"/>
    <mergeCell ref="WVY34:WVY35"/>
    <mergeCell ref="WVZ34:WVZ35"/>
    <mergeCell ref="WWA34:WWA35"/>
    <mergeCell ref="WWB34:WWB35"/>
    <mergeCell ref="WWC34:WWC35"/>
    <mergeCell ref="WWD34:WWD35"/>
    <mergeCell ref="WWE34:WWE35"/>
    <mergeCell ref="WWF34:WWF35"/>
    <mergeCell ref="WWG34:WWG35"/>
    <mergeCell ref="WWH34:WWH35"/>
    <mergeCell ref="WWI34:WWI35"/>
    <mergeCell ref="WWJ34:WWJ35"/>
    <mergeCell ref="WWK34:WWK35"/>
    <mergeCell ref="WWL34:WWL35"/>
    <mergeCell ref="WWM34:WWM35"/>
    <mergeCell ref="WWN34:WWN35"/>
    <mergeCell ref="WUM34:WUM35"/>
    <mergeCell ref="WUN34:WUN35"/>
    <mergeCell ref="WVA34:WVA35"/>
    <mergeCell ref="WVB34:WVB35"/>
    <mergeCell ref="WVC34:WVC35"/>
    <mergeCell ref="WVD34:WVD35"/>
    <mergeCell ref="WVE34:WVE35"/>
    <mergeCell ref="WVF34:WVF35"/>
    <mergeCell ref="WVG34:WVG35"/>
    <mergeCell ref="WVH34:WVH35"/>
    <mergeCell ref="WVI34:WVI35"/>
    <mergeCell ref="WVJ34:WVJ35"/>
    <mergeCell ref="WVK34:WVK35"/>
    <mergeCell ref="WVL34:WVL35"/>
    <mergeCell ref="WVM34:WVM35"/>
    <mergeCell ref="WVN34:WVN35"/>
    <mergeCell ref="WVO34:WVO35"/>
    <mergeCell ref="WVP34:WVP35"/>
    <mergeCell ref="WVQ34:WVQ35"/>
    <mergeCell ref="WVR34:WVR35"/>
    <mergeCell ref="WVS34:WVS35"/>
    <mergeCell ref="WUO34:WUO35"/>
    <mergeCell ref="WUP34:WUP35"/>
    <mergeCell ref="WUQ34:WUQ35"/>
    <mergeCell ref="WUR34:WUR35"/>
    <mergeCell ref="WUS34:WUS35"/>
    <mergeCell ref="WUT34:WUT35"/>
    <mergeCell ref="WUU34:WUU35"/>
    <mergeCell ref="WUV34:WUV35"/>
    <mergeCell ref="WUW34:WUW35"/>
    <mergeCell ref="WUX34:WUX35"/>
    <mergeCell ref="WUY34:WUY35"/>
    <mergeCell ref="WUZ34:WUZ35"/>
    <mergeCell ref="WTF34:WTF35"/>
    <mergeCell ref="WTG34:WTG35"/>
    <mergeCell ref="WUA34:WUA35"/>
    <mergeCell ref="WUB34:WUB35"/>
    <mergeCell ref="WUC34:WUC35"/>
    <mergeCell ref="WUD34:WUD35"/>
    <mergeCell ref="WUE34:WUE35"/>
    <mergeCell ref="WUF34:WUF35"/>
    <mergeCell ref="WUG34:WUG35"/>
    <mergeCell ref="WUH34:WUH35"/>
    <mergeCell ref="WUI34:WUI35"/>
    <mergeCell ref="WUJ34:WUJ35"/>
    <mergeCell ref="WUK34:WUK35"/>
    <mergeCell ref="WUL34:WUL35"/>
    <mergeCell ref="WTH34:WTH35"/>
    <mergeCell ref="WTI34:WTI35"/>
    <mergeCell ref="WTJ34:WTJ35"/>
    <mergeCell ref="WTK34:WTK35"/>
    <mergeCell ref="WTL34:WTL35"/>
    <mergeCell ref="WTM34:WTM35"/>
    <mergeCell ref="WTN34:WTN35"/>
    <mergeCell ref="WTO34:WTO35"/>
    <mergeCell ref="WTP34:WTP35"/>
    <mergeCell ref="WTQ34:WTQ35"/>
    <mergeCell ref="WTR34:WTR35"/>
    <mergeCell ref="WTS34:WTS35"/>
    <mergeCell ref="WTT34:WTT35"/>
    <mergeCell ref="WTU34:WTU35"/>
    <mergeCell ref="WTV34:WTV35"/>
    <mergeCell ref="WTW34:WTW35"/>
    <mergeCell ref="WTX34:WTX35"/>
    <mergeCell ref="WTY34:WTY35"/>
    <mergeCell ref="WTZ34:WTZ35"/>
    <mergeCell ref="WRY34:WRY35"/>
    <mergeCell ref="WRZ34:WRZ35"/>
    <mergeCell ref="WSM34:WSM35"/>
    <mergeCell ref="WSN34:WSN35"/>
    <mergeCell ref="WSO34:WSO35"/>
    <mergeCell ref="WSP34:WSP35"/>
    <mergeCell ref="WSQ34:WSQ35"/>
    <mergeCell ref="WSR34:WSR35"/>
    <mergeCell ref="WSS34:WSS35"/>
    <mergeCell ref="WST34:WST35"/>
    <mergeCell ref="WSU34:WSU35"/>
    <mergeCell ref="WSV34:WSV35"/>
    <mergeCell ref="WSW34:WSW35"/>
    <mergeCell ref="WSX34:WSX35"/>
    <mergeCell ref="WSY34:WSY35"/>
    <mergeCell ref="WSZ34:WSZ35"/>
    <mergeCell ref="WTA34:WTA35"/>
    <mergeCell ref="WTB34:WTB35"/>
    <mergeCell ref="WTC34:WTC35"/>
    <mergeCell ref="WTD34:WTD35"/>
    <mergeCell ref="WTE34:WTE35"/>
    <mergeCell ref="WSA34:WSA35"/>
    <mergeCell ref="WSB34:WSB35"/>
    <mergeCell ref="WSC34:WSC35"/>
    <mergeCell ref="WSD34:WSD35"/>
    <mergeCell ref="WSE34:WSE35"/>
    <mergeCell ref="WSF34:WSF35"/>
    <mergeCell ref="WSG34:WSG35"/>
    <mergeCell ref="WSH34:WSH35"/>
    <mergeCell ref="WSI34:WSI35"/>
    <mergeCell ref="WSJ34:WSJ35"/>
    <mergeCell ref="WSK34:WSK35"/>
    <mergeCell ref="WSL34:WSL35"/>
    <mergeCell ref="WQR34:WQR35"/>
    <mergeCell ref="WQS34:WQS35"/>
    <mergeCell ref="WRM34:WRM35"/>
    <mergeCell ref="WRN34:WRN35"/>
    <mergeCell ref="WRO34:WRO35"/>
    <mergeCell ref="WRP34:WRP35"/>
    <mergeCell ref="WRQ34:WRQ35"/>
    <mergeCell ref="WRR34:WRR35"/>
    <mergeCell ref="WRS34:WRS35"/>
    <mergeCell ref="WRT34:WRT35"/>
    <mergeCell ref="WRU34:WRU35"/>
    <mergeCell ref="WRV34:WRV35"/>
    <mergeCell ref="WRW34:WRW35"/>
    <mergeCell ref="WRX34:WRX35"/>
    <mergeCell ref="WQT34:WQT35"/>
    <mergeCell ref="WQU34:WQU35"/>
    <mergeCell ref="WQV34:WQV35"/>
    <mergeCell ref="WQW34:WQW35"/>
    <mergeCell ref="WQX34:WQX35"/>
    <mergeCell ref="WQY34:WQY35"/>
    <mergeCell ref="WQZ34:WQZ35"/>
    <mergeCell ref="WRA34:WRA35"/>
    <mergeCell ref="WRB34:WRB35"/>
    <mergeCell ref="WRC34:WRC35"/>
    <mergeCell ref="WRD34:WRD35"/>
    <mergeCell ref="WRE34:WRE35"/>
    <mergeCell ref="WRF34:WRF35"/>
    <mergeCell ref="WRG34:WRG35"/>
    <mergeCell ref="WRH34:WRH35"/>
    <mergeCell ref="WRI34:WRI35"/>
    <mergeCell ref="WRJ34:WRJ35"/>
    <mergeCell ref="WRK34:WRK35"/>
    <mergeCell ref="WRL34:WRL35"/>
    <mergeCell ref="WPK34:WPK35"/>
    <mergeCell ref="WPL34:WPL35"/>
    <mergeCell ref="WPY34:WPY35"/>
    <mergeCell ref="WPZ34:WPZ35"/>
    <mergeCell ref="WQA34:WQA35"/>
    <mergeCell ref="WQB34:WQB35"/>
    <mergeCell ref="WQC34:WQC35"/>
    <mergeCell ref="WQD34:WQD35"/>
    <mergeCell ref="WQE34:WQE35"/>
    <mergeCell ref="WQF34:WQF35"/>
    <mergeCell ref="WQG34:WQG35"/>
    <mergeCell ref="WQH34:WQH35"/>
    <mergeCell ref="WQI34:WQI35"/>
    <mergeCell ref="WQJ34:WQJ35"/>
    <mergeCell ref="WQK34:WQK35"/>
    <mergeCell ref="WQL34:WQL35"/>
    <mergeCell ref="WQM34:WQM35"/>
    <mergeCell ref="WQN34:WQN35"/>
    <mergeCell ref="WQO34:WQO35"/>
    <mergeCell ref="WQP34:WQP35"/>
    <mergeCell ref="WQQ34:WQQ35"/>
    <mergeCell ref="WPM34:WPM35"/>
    <mergeCell ref="WPN34:WPN35"/>
    <mergeCell ref="WPO34:WPO35"/>
    <mergeCell ref="WPP34:WPP35"/>
    <mergeCell ref="WPQ34:WPQ35"/>
    <mergeCell ref="WPR34:WPR35"/>
    <mergeCell ref="WPS34:WPS35"/>
    <mergeCell ref="WPT34:WPT35"/>
    <mergeCell ref="WPU34:WPU35"/>
    <mergeCell ref="WPV34:WPV35"/>
    <mergeCell ref="WPW34:WPW35"/>
    <mergeCell ref="WPX34:WPX35"/>
    <mergeCell ref="WOD34:WOD35"/>
    <mergeCell ref="WOE34:WOE35"/>
    <mergeCell ref="WOY34:WOY35"/>
    <mergeCell ref="WOZ34:WOZ35"/>
    <mergeCell ref="WPA34:WPA35"/>
    <mergeCell ref="WPB34:WPB35"/>
    <mergeCell ref="WPC34:WPC35"/>
    <mergeCell ref="WPD34:WPD35"/>
    <mergeCell ref="WPE34:WPE35"/>
    <mergeCell ref="WPF34:WPF35"/>
    <mergeCell ref="WPG34:WPG35"/>
    <mergeCell ref="WPH34:WPH35"/>
    <mergeCell ref="WPI34:WPI35"/>
    <mergeCell ref="WPJ34:WPJ35"/>
    <mergeCell ref="WOF34:WOF35"/>
    <mergeCell ref="WOG34:WOG35"/>
    <mergeCell ref="WOH34:WOH35"/>
    <mergeCell ref="WOI34:WOI35"/>
    <mergeCell ref="WOJ34:WOJ35"/>
    <mergeCell ref="WOK34:WOK35"/>
    <mergeCell ref="WOL34:WOL35"/>
    <mergeCell ref="WOM34:WOM35"/>
    <mergeCell ref="WON34:WON35"/>
    <mergeCell ref="WOO34:WOO35"/>
    <mergeCell ref="WOP34:WOP35"/>
    <mergeCell ref="WOQ34:WOQ35"/>
    <mergeCell ref="WOR34:WOR35"/>
    <mergeCell ref="WOS34:WOS35"/>
    <mergeCell ref="WOT34:WOT35"/>
    <mergeCell ref="WOU34:WOU35"/>
    <mergeCell ref="WOV34:WOV35"/>
    <mergeCell ref="WOW34:WOW35"/>
    <mergeCell ref="WOX34:WOX35"/>
    <mergeCell ref="WMW34:WMW35"/>
    <mergeCell ref="WMX34:WMX35"/>
    <mergeCell ref="WNK34:WNK35"/>
    <mergeCell ref="WNL34:WNL35"/>
    <mergeCell ref="WNM34:WNM35"/>
    <mergeCell ref="WNN34:WNN35"/>
    <mergeCell ref="WNO34:WNO35"/>
    <mergeCell ref="WNP34:WNP35"/>
    <mergeCell ref="WNQ34:WNQ35"/>
    <mergeCell ref="WNR34:WNR35"/>
    <mergeCell ref="WNS34:WNS35"/>
    <mergeCell ref="WNT34:WNT35"/>
    <mergeCell ref="WNU34:WNU35"/>
    <mergeCell ref="WNV34:WNV35"/>
    <mergeCell ref="WNW34:WNW35"/>
    <mergeCell ref="WNX34:WNX35"/>
    <mergeCell ref="WNY34:WNY35"/>
    <mergeCell ref="WNZ34:WNZ35"/>
    <mergeCell ref="WOA34:WOA35"/>
    <mergeCell ref="WOB34:WOB35"/>
    <mergeCell ref="WOC34:WOC35"/>
    <mergeCell ref="WMY34:WMY35"/>
    <mergeCell ref="WMZ34:WMZ35"/>
    <mergeCell ref="WNA34:WNA35"/>
    <mergeCell ref="WNB34:WNB35"/>
    <mergeCell ref="WNC34:WNC35"/>
    <mergeCell ref="WND34:WND35"/>
    <mergeCell ref="WNE34:WNE35"/>
    <mergeCell ref="WNF34:WNF35"/>
    <mergeCell ref="WNG34:WNG35"/>
    <mergeCell ref="WNH34:WNH35"/>
    <mergeCell ref="WNI34:WNI35"/>
    <mergeCell ref="WNJ34:WNJ35"/>
    <mergeCell ref="WLP34:WLP35"/>
    <mergeCell ref="WLQ34:WLQ35"/>
    <mergeCell ref="WMK34:WMK35"/>
    <mergeCell ref="WML34:WML35"/>
    <mergeCell ref="WMM34:WMM35"/>
    <mergeCell ref="WMN34:WMN35"/>
    <mergeCell ref="WMO34:WMO35"/>
    <mergeCell ref="WMP34:WMP35"/>
    <mergeCell ref="WMQ34:WMQ35"/>
    <mergeCell ref="WMR34:WMR35"/>
    <mergeCell ref="WMS34:WMS35"/>
    <mergeCell ref="WMT34:WMT35"/>
    <mergeCell ref="WMU34:WMU35"/>
    <mergeCell ref="WMV34:WMV35"/>
    <mergeCell ref="WLR34:WLR35"/>
    <mergeCell ref="WLS34:WLS35"/>
    <mergeCell ref="WLT34:WLT35"/>
    <mergeCell ref="WLU34:WLU35"/>
    <mergeCell ref="WLV34:WLV35"/>
    <mergeCell ref="WLW34:WLW35"/>
    <mergeCell ref="WLX34:WLX35"/>
    <mergeCell ref="WLY34:WLY35"/>
    <mergeCell ref="WLZ34:WLZ35"/>
    <mergeCell ref="WMA34:WMA35"/>
    <mergeCell ref="WMB34:WMB35"/>
    <mergeCell ref="WMC34:WMC35"/>
    <mergeCell ref="WMD34:WMD35"/>
    <mergeCell ref="WME34:WME35"/>
    <mergeCell ref="WMF34:WMF35"/>
    <mergeCell ref="WMG34:WMG35"/>
    <mergeCell ref="WMH34:WMH35"/>
    <mergeCell ref="WMI34:WMI35"/>
    <mergeCell ref="WMJ34:WMJ35"/>
    <mergeCell ref="WKI34:WKI35"/>
    <mergeCell ref="WKJ34:WKJ35"/>
    <mergeCell ref="WKW34:WKW35"/>
    <mergeCell ref="WKX34:WKX35"/>
    <mergeCell ref="WKY34:WKY35"/>
    <mergeCell ref="WKZ34:WKZ35"/>
    <mergeCell ref="WLA34:WLA35"/>
    <mergeCell ref="WLB34:WLB35"/>
    <mergeCell ref="WLC34:WLC35"/>
    <mergeCell ref="WLD34:WLD35"/>
    <mergeCell ref="WLE34:WLE35"/>
    <mergeCell ref="WLF34:WLF35"/>
    <mergeCell ref="WLG34:WLG35"/>
    <mergeCell ref="WLH34:WLH35"/>
    <mergeCell ref="WLI34:WLI35"/>
    <mergeCell ref="WLJ34:WLJ35"/>
    <mergeCell ref="WLK34:WLK35"/>
    <mergeCell ref="WLL34:WLL35"/>
    <mergeCell ref="WLM34:WLM35"/>
    <mergeCell ref="WLN34:WLN35"/>
    <mergeCell ref="WLO34:WLO35"/>
    <mergeCell ref="WKK34:WKK35"/>
    <mergeCell ref="WKL34:WKL35"/>
    <mergeCell ref="WKM34:WKM35"/>
    <mergeCell ref="WKN34:WKN35"/>
    <mergeCell ref="WKO34:WKO35"/>
    <mergeCell ref="WKP34:WKP35"/>
    <mergeCell ref="WKQ34:WKQ35"/>
    <mergeCell ref="WKR34:WKR35"/>
    <mergeCell ref="WKS34:WKS35"/>
    <mergeCell ref="WKT34:WKT35"/>
    <mergeCell ref="WKU34:WKU35"/>
    <mergeCell ref="WKV34:WKV35"/>
    <mergeCell ref="WJB34:WJB35"/>
    <mergeCell ref="WJC34:WJC35"/>
    <mergeCell ref="WJW34:WJW35"/>
    <mergeCell ref="WJX34:WJX35"/>
    <mergeCell ref="WJY34:WJY35"/>
    <mergeCell ref="WJZ34:WJZ35"/>
    <mergeCell ref="WKA34:WKA35"/>
    <mergeCell ref="WKB34:WKB35"/>
    <mergeCell ref="WKC34:WKC35"/>
    <mergeCell ref="WKD34:WKD35"/>
    <mergeCell ref="WKE34:WKE35"/>
    <mergeCell ref="WKF34:WKF35"/>
    <mergeCell ref="WKG34:WKG35"/>
    <mergeCell ref="WKH34:WKH35"/>
    <mergeCell ref="WJD34:WJD35"/>
    <mergeCell ref="WJE34:WJE35"/>
    <mergeCell ref="WJF34:WJF35"/>
    <mergeCell ref="WJG34:WJG35"/>
    <mergeCell ref="WJH34:WJH35"/>
    <mergeCell ref="WJI34:WJI35"/>
    <mergeCell ref="WJJ34:WJJ35"/>
    <mergeCell ref="WJK34:WJK35"/>
    <mergeCell ref="WJL34:WJL35"/>
    <mergeCell ref="WJM34:WJM35"/>
    <mergeCell ref="WJN34:WJN35"/>
    <mergeCell ref="WJO34:WJO35"/>
    <mergeCell ref="WJP34:WJP35"/>
    <mergeCell ref="WJQ34:WJQ35"/>
    <mergeCell ref="WJR34:WJR35"/>
    <mergeCell ref="WJS34:WJS35"/>
    <mergeCell ref="WJT34:WJT35"/>
    <mergeCell ref="WJU34:WJU35"/>
    <mergeCell ref="WJV34:WJV35"/>
    <mergeCell ref="WHU34:WHU35"/>
    <mergeCell ref="WHV34:WHV35"/>
    <mergeCell ref="WII34:WII35"/>
    <mergeCell ref="WIJ34:WIJ35"/>
    <mergeCell ref="WIK34:WIK35"/>
    <mergeCell ref="WIL34:WIL35"/>
    <mergeCell ref="WIM34:WIM35"/>
    <mergeCell ref="WIN34:WIN35"/>
    <mergeCell ref="WIO34:WIO35"/>
    <mergeCell ref="WIP34:WIP35"/>
    <mergeCell ref="WIQ34:WIQ35"/>
    <mergeCell ref="WIR34:WIR35"/>
    <mergeCell ref="WIS34:WIS35"/>
    <mergeCell ref="WIT34:WIT35"/>
    <mergeCell ref="WIU34:WIU35"/>
    <mergeCell ref="WIV34:WIV35"/>
    <mergeCell ref="WIW34:WIW35"/>
    <mergeCell ref="WIX34:WIX35"/>
    <mergeCell ref="WIY34:WIY35"/>
    <mergeCell ref="WIZ34:WIZ35"/>
    <mergeCell ref="WJA34:WJA35"/>
    <mergeCell ref="WHW34:WHW35"/>
    <mergeCell ref="WHX34:WHX35"/>
    <mergeCell ref="WHY34:WHY35"/>
    <mergeCell ref="WHZ34:WHZ35"/>
    <mergeCell ref="WIA34:WIA35"/>
    <mergeCell ref="WIB34:WIB35"/>
    <mergeCell ref="WIC34:WIC35"/>
    <mergeCell ref="WID34:WID35"/>
    <mergeCell ref="WIE34:WIE35"/>
    <mergeCell ref="WIF34:WIF35"/>
    <mergeCell ref="WIG34:WIG35"/>
    <mergeCell ref="WIH34:WIH35"/>
    <mergeCell ref="WGN34:WGN35"/>
    <mergeCell ref="WGO34:WGO35"/>
    <mergeCell ref="WHI34:WHI35"/>
    <mergeCell ref="WHJ34:WHJ35"/>
    <mergeCell ref="WHK34:WHK35"/>
    <mergeCell ref="WHL34:WHL35"/>
    <mergeCell ref="WHM34:WHM35"/>
    <mergeCell ref="WHN34:WHN35"/>
    <mergeCell ref="WHO34:WHO35"/>
    <mergeCell ref="WHP34:WHP35"/>
    <mergeCell ref="WHQ34:WHQ35"/>
    <mergeCell ref="WHR34:WHR35"/>
    <mergeCell ref="WHS34:WHS35"/>
    <mergeCell ref="WHT34:WHT35"/>
    <mergeCell ref="WGP34:WGP35"/>
    <mergeCell ref="WGQ34:WGQ35"/>
    <mergeCell ref="WGR34:WGR35"/>
    <mergeCell ref="WGS34:WGS35"/>
    <mergeCell ref="WGT34:WGT35"/>
    <mergeCell ref="WGU34:WGU35"/>
    <mergeCell ref="WGV34:WGV35"/>
    <mergeCell ref="WGW34:WGW35"/>
    <mergeCell ref="WGX34:WGX35"/>
    <mergeCell ref="WGY34:WGY35"/>
    <mergeCell ref="WGZ34:WGZ35"/>
    <mergeCell ref="WHA34:WHA35"/>
    <mergeCell ref="WHB34:WHB35"/>
    <mergeCell ref="WHC34:WHC35"/>
    <mergeCell ref="WHD34:WHD35"/>
    <mergeCell ref="WHE34:WHE35"/>
    <mergeCell ref="WHF34:WHF35"/>
    <mergeCell ref="WHG34:WHG35"/>
    <mergeCell ref="WHH34:WHH35"/>
    <mergeCell ref="WFG34:WFG35"/>
    <mergeCell ref="WFH34:WFH35"/>
    <mergeCell ref="WFU34:WFU35"/>
    <mergeCell ref="WFV34:WFV35"/>
    <mergeCell ref="WFW34:WFW35"/>
    <mergeCell ref="WFX34:WFX35"/>
    <mergeCell ref="WFY34:WFY35"/>
    <mergeCell ref="WFZ34:WFZ35"/>
    <mergeCell ref="WGA34:WGA35"/>
    <mergeCell ref="WGB34:WGB35"/>
    <mergeCell ref="WGC34:WGC35"/>
    <mergeCell ref="WGD34:WGD35"/>
    <mergeCell ref="WGE34:WGE35"/>
    <mergeCell ref="WGF34:WGF35"/>
    <mergeCell ref="WGG34:WGG35"/>
    <mergeCell ref="WGH34:WGH35"/>
    <mergeCell ref="WGI34:WGI35"/>
    <mergeCell ref="WGJ34:WGJ35"/>
    <mergeCell ref="WGK34:WGK35"/>
    <mergeCell ref="WGL34:WGL35"/>
    <mergeCell ref="WGM34:WGM35"/>
    <mergeCell ref="WFI34:WFI35"/>
    <mergeCell ref="WFJ34:WFJ35"/>
    <mergeCell ref="WFK34:WFK35"/>
    <mergeCell ref="WFL34:WFL35"/>
    <mergeCell ref="WFM34:WFM35"/>
    <mergeCell ref="WFN34:WFN35"/>
    <mergeCell ref="WFO34:WFO35"/>
    <mergeCell ref="WFP34:WFP35"/>
    <mergeCell ref="WFQ34:WFQ35"/>
    <mergeCell ref="WFR34:WFR35"/>
    <mergeCell ref="WFS34:WFS35"/>
    <mergeCell ref="WFT34:WFT35"/>
    <mergeCell ref="WDZ34:WDZ35"/>
    <mergeCell ref="WEA34:WEA35"/>
    <mergeCell ref="WEU34:WEU35"/>
    <mergeCell ref="WEV34:WEV35"/>
    <mergeCell ref="WEW34:WEW35"/>
    <mergeCell ref="WEX34:WEX35"/>
    <mergeCell ref="WEY34:WEY35"/>
    <mergeCell ref="WEZ34:WEZ35"/>
    <mergeCell ref="WFA34:WFA35"/>
    <mergeCell ref="WFB34:WFB35"/>
    <mergeCell ref="WFC34:WFC35"/>
    <mergeCell ref="WFD34:WFD35"/>
    <mergeCell ref="WFE34:WFE35"/>
    <mergeCell ref="WFF34:WFF35"/>
    <mergeCell ref="WEB34:WEB35"/>
    <mergeCell ref="WEC34:WEC35"/>
    <mergeCell ref="WED34:WED35"/>
    <mergeCell ref="WEE34:WEE35"/>
    <mergeCell ref="WEF34:WEF35"/>
    <mergeCell ref="WEG34:WEG35"/>
    <mergeCell ref="WEH34:WEH35"/>
    <mergeCell ref="WEI34:WEI35"/>
    <mergeCell ref="WEJ34:WEJ35"/>
    <mergeCell ref="WEK34:WEK35"/>
    <mergeCell ref="WEL34:WEL35"/>
    <mergeCell ref="WEM34:WEM35"/>
    <mergeCell ref="WEN34:WEN35"/>
    <mergeCell ref="WEO34:WEO35"/>
    <mergeCell ref="WEP34:WEP35"/>
    <mergeCell ref="WEQ34:WEQ35"/>
    <mergeCell ref="WER34:WER35"/>
    <mergeCell ref="WES34:WES35"/>
    <mergeCell ref="WET34:WET35"/>
    <mergeCell ref="WCS34:WCS35"/>
    <mergeCell ref="WCT34:WCT35"/>
    <mergeCell ref="WDG34:WDG35"/>
    <mergeCell ref="WDH34:WDH35"/>
    <mergeCell ref="WDI34:WDI35"/>
    <mergeCell ref="WDJ34:WDJ35"/>
    <mergeCell ref="WDK34:WDK35"/>
    <mergeCell ref="WDL34:WDL35"/>
    <mergeCell ref="WDM34:WDM35"/>
    <mergeCell ref="WDN34:WDN35"/>
    <mergeCell ref="WDO34:WDO35"/>
    <mergeCell ref="WDP34:WDP35"/>
    <mergeCell ref="WDQ34:WDQ35"/>
    <mergeCell ref="WDR34:WDR35"/>
    <mergeCell ref="WDS34:WDS35"/>
    <mergeCell ref="WDT34:WDT35"/>
    <mergeCell ref="WDU34:WDU35"/>
    <mergeCell ref="WDV34:WDV35"/>
    <mergeCell ref="WDW34:WDW35"/>
    <mergeCell ref="WDX34:WDX35"/>
    <mergeCell ref="WDY34:WDY35"/>
    <mergeCell ref="WCU34:WCU35"/>
    <mergeCell ref="WCV34:WCV35"/>
    <mergeCell ref="WCW34:WCW35"/>
    <mergeCell ref="WCX34:WCX35"/>
    <mergeCell ref="WCY34:WCY35"/>
    <mergeCell ref="WCZ34:WCZ35"/>
    <mergeCell ref="WDA34:WDA35"/>
    <mergeCell ref="WDB34:WDB35"/>
    <mergeCell ref="WDC34:WDC35"/>
    <mergeCell ref="WDD34:WDD35"/>
    <mergeCell ref="WDE34:WDE35"/>
    <mergeCell ref="WDF34:WDF35"/>
    <mergeCell ref="WBL34:WBL35"/>
    <mergeCell ref="WBM34:WBM35"/>
    <mergeCell ref="WCG34:WCG35"/>
    <mergeCell ref="WCH34:WCH35"/>
    <mergeCell ref="WCI34:WCI35"/>
    <mergeCell ref="WCJ34:WCJ35"/>
    <mergeCell ref="WCK34:WCK35"/>
    <mergeCell ref="WCL34:WCL35"/>
    <mergeCell ref="WCM34:WCM35"/>
    <mergeCell ref="WCN34:WCN35"/>
    <mergeCell ref="WCO34:WCO35"/>
    <mergeCell ref="WCP34:WCP35"/>
    <mergeCell ref="WCQ34:WCQ35"/>
    <mergeCell ref="WCR34:WCR35"/>
    <mergeCell ref="WBN34:WBN35"/>
    <mergeCell ref="WBO34:WBO35"/>
    <mergeCell ref="WBP34:WBP35"/>
    <mergeCell ref="WBQ34:WBQ35"/>
    <mergeCell ref="WBR34:WBR35"/>
    <mergeCell ref="WBS34:WBS35"/>
    <mergeCell ref="WBT34:WBT35"/>
    <mergeCell ref="WBU34:WBU35"/>
    <mergeCell ref="WBV34:WBV35"/>
    <mergeCell ref="WBW34:WBW35"/>
    <mergeCell ref="WBX34:WBX35"/>
    <mergeCell ref="WBY34:WBY35"/>
    <mergeCell ref="WBZ34:WBZ35"/>
    <mergeCell ref="WCA34:WCA35"/>
    <mergeCell ref="WCB34:WCB35"/>
    <mergeCell ref="WCC34:WCC35"/>
    <mergeCell ref="WCD34:WCD35"/>
    <mergeCell ref="WCE34:WCE35"/>
    <mergeCell ref="WCF34:WCF35"/>
    <mergeCell ref="WAE34:WAE35"/>
    <mergeCell ref="WAF34:WAF35"/>
    <mergeCell ref="WAS34:WAS35"/>
    <mergeCell ref="WAT34:WAT35"/>
    <mergeCell ref="WAU34:WAU35"/>
    <mergeCell ref="WAV34:WAV35"/>
    <mergeCell ref="WAW34:WAW35"/>
    <mergeCell ref="WAX34:WAX35"/>
    <mergeCell ref="WAY34:WAY35"/>
    <mergeCell ref="WAZ34:WAZ35"/>
    <mergeCell ref="WBA34:WBA35"/>
    <mergeCell ref="WBB34:WBB35"/>
    <mergeCell ref="WBC34:WBC35"/>
    <mergeCell ref="WBD34:WBD35"/>
    <mergeCell ref="WBE34:WBE35"/>
    <mergeCell ref="WBF34:WBF35"/>
    <mergeCell ref="WBG34:WBG35"/>
    <mergeCell ref="WBH34:WBH35"/>
    <mergeCell ref="WBI34:WBI35"/>
    <mergeCell ref="WBJ34:WBJ35"/>
    <mergeCell ref="WBK34:WBK35"/>
    <mergeCell ref="WAG34:WAG35"/>
    <mergeCell ref="WAH34:WAH35"/>
    <mergeCell ref="WAI34:WAI35"/>
    <mergeCell ref="WAJ34:WAJ35"/>
    <mergeCell ref="WAK34:WAK35"/>
    <mergeCell ref="WAL34:WAL35"/>
    <mergeCell ref="WAM34:WAM35"/>
    <mergeCell ref="WAN34:WAN35"/>
    <mergeCell ref="WAO34:WAO35"/>
    <mergeCell ref="WAP34:WAP35"/>
    <mergeCell ref="WAQ34:WAQ35"/>
    <mergeCell ref="WAR34:WAR35"/>
    <mergeCell ref="VYX34:VYX35"/>
    <mergeCell ref="VYY34:VYY35"/>
    <mergeCell ref="VZS34:VZS35"/>
    <mergeCell ref="VZT34:VZT35"/>
    <mergeCell ref="VZU34:VZU35"/>
    <mergeCell ref="VZV34:VZV35"/>
    <mergeCell ref="VZW34:VZW35"/>
    <mergeCell ref="VZX34:VZX35"/>
    <mergeCell ref="VZY34:VZY35"/>
    <mergeCell ref="VZZ34:VZZ35"/>
    <mergeCell ref="WAA34:WAA35"/>
    <mergeCell ref="WAB34:WAB35"/>
    <mergeCell ref="WAC34:WAC35"/>
    <mergeCell ref="WAD34:WAD35"/>
    <mergeCell ref="VYZ34:VYZ35"/>
    <mergeCell ref="VZA34:VZA35"/>
    <mergeCell ref="VZB34:VZB35"/>
    <mergeCell ref="VZC34:VZC35"/>
    <mergeCell ref="VZD34:VZD35"/>
    <mergeCell ref="VZE34:VZE35"/>
    <mergeCell ref="VZF34:VZF35"/>
    <mergeCell ref="VZG34:VZG35"/>
    <mergeCell ref="VZH34:VZH35"/>
    <mergeCell ref="VZI34:VZI35"/>
    <mergeCell ref="VZJ34:VZJ35"/>
    <mergeCell ref="VZK34:VZK35"/>
    <mergeCell ref="VZL34:VZL35"/>
    <mergeCell ref="VZM34:VZM35"/>
    <mergeCell ref="VZN34:VZN35"/>
    <mergeCell ref="VZO34:VZO35"/>
    <mergeCell ref="VZP34:VZP35"/>
    <mergeCell ref="VZQ34:VZQ35"/>
    <mergeCell ref="VZR34:VZR35"/>
    <mergeCell ref="VXQ34:VXQ35"/>
    <mergeCell ref="VXR34:VXR35"/>
    <mergeCell ref="VYE34:VYE35"/>
    <mergeCell ref="VYF34:VYF35"/>
    <mergeCell ref="VYG34:VYG35"/>
    <mergeCell ref="VYH34:VYH35"/>
    <mergeCell ref="VYI34:VYI35"/>
    <mergeCell ref="VYJ34:VYJ35"/>
    <mergeCell ref="VYK34:VYK35"/>
    <mergeCell ref="VYL34:VYL35"/>
    <mergeCell ref="VYM34:VYM35"/>
    <mergeCell ref="VYN34:VYN35"/>
    <mergeCell ref="VYO34:VYO35"/>
    <mergeCell ref="VYP34:VYP35"/>
    <mergeCell ref="VYQ34:VYQ35"/>
    <mergeCell ref="VYR34:VYR35"/>
    <mergeCell ref="VYS34:VYS35"/>
    <mergeCell ref="VYT34:VYT35"/>
    <mergeCell ref="VYU34:VYU35"/>
    <mergeCell ref="VYV34:VYV35"/>
    <mergeCell ref="VYW34:VYW35"/>
    <mergeCell ref="VXS34:VXS35"/>
    <mergeCell ref="VXT34:VXT35"/>
    <mergeCell ref="VXU34:VXU35"/>
    <mergeCell ref="VXV34:VXV35"/>
    <mergeCell ref="VXW34:VXW35"/>
    <mergeCell ref="VXX34:VXX35"/>
    <mergeCell ref="VXY34:VXY35"/>
    <mergeCell ref="VXZ34:VXZ35"/>
    <mergeCell ref="VYA34:VYA35"/>
    <mergeCell ref="VYB34:VYB35"/>
    <mergeCell ref="VYC34:VYC35"/>
    <mergeCell ref="VYD34:VYD35"/>
    <mergeCell ref="VWJ34:VWJ35"/>
    <mergeCell ref="VWK34:VWK35"/>
    <mergeCell ref="VXE34:VXE35"/>
    <mergeCell ref="VXF34:VXF35"/>
    <mergeCell ref="VXG34:VXG35"/>
    <mergeCell ref="VXH34:VXH35"/>
    <mergeCell ref="VXI34:VXI35"/>
    <mergeCell ref="VXJ34:VXJ35"/>
    <mergeCell ref="VXK34:VXK35"/>
    <mergeCell ref="VXL34:VXL35"/>
    <mergeCell ref="VXM34:VXM35"/>
    <mergeCell ref="VXN34:VXN35"/>
    <mergeCell ref="VXO34:VXO35"/>
    <mergeCell ref="VXP34:VXP35"/>
    <mergeCell ref="VWL34:VWL35"/>
    <mergeCell ref="VWM34:VWM35"/>
    <mergeCell ref="VWN34:VWN35"/>
    <mergeCell ref="VWO34:VWO35"/>
    <mergeCell ref="VWP34:VWP35"/>
    <mergeCell ref="VWQ34:VWQ35"/>
    <mergeCell ref="VWR34:VWR35"/>
    <mergeCell ref="VWS34:VWS35"/>
    <mergeCell ref="VWT34:VWT35"/>
    <mergeCell ref="VWU34:VWU35"/>
    <mergeCell ref="VWV34:VWV35"/>
    <mergeCell ref="VWW34:VWW35"/>
    <mergeCell ref="VWX34:VWX35"/>
    <mergeCell ref="VWY34:VWY35"/>
    <mergeCell ref="VWZ34:VWZ35"/>
    <mergeCell ref="VXA34:VXA35"/>
    <mergeCell ref="VXB34:VXB35"/>
    <mergeCell ref="VXC34:VXC35"/>
    <mergeCell ref="VXD34:VXD35"/>
    <mergeCell ref="VVC34:VVC35"/>
    <mergeCell ref="VVD34:VVD35"/>
    <mergeCell ref="VVQ34:VVQ35"/>
    <mergeCell ref="VVR34:VVR35"/>
    <mergeCell ref="VVS34:VVS35"/>
    <mergeCell ref="VVT34:VVT35"/>
    <mergeCell ref="VVU34:VVU35"/>
    <mergeCell ref="VVV34:VVV35"/>
    <mergeCell ref="VVW34:VVW35"/>
    <mergeCell ref="VVX34:VVX35"/>
    <mergeCell ref="VVY34:VVY35"/>
    <mergeCell ref="VVZ34:VVZ35"/>
    <mergeCell ref="VWA34:VWA35"/>
    <mergeCell ref="VWB34:VWB35"/>
    <mergeCell ref="VWC34:VWC35"/>
    <mergeCell ref="VWD34:VWD35"/>
    <mergeCell ref="VWE34:VWE35"/>
    <mergeCell ref="VWF34:VWF35"/>
    <mergeCell ref="VWG34:VWG35"/>
    <mergeCell ref="VWH34:VWH35"/>
    <mergeCell ref="VWI34:VWI35"/>
    <mergeCell ref="VVE34:VVE35"/>
    <mergeCell ref="VVF34:VVF35"/>
    <mergeCell ref="VVG34:VVG35"/>
    <mergeCell ref="VVH34:VVH35"/>
    <mergeCell ref="VVI34:VVI35"/>
    <mergeCell ref="VVJ34:VVJ35"/>
    <mergeCell ref="VVK34:VVK35"/>
    <mergeCell ref="VVL34:VVL35"/>
    <mergeCell ref="VVM34:VVM35"/>
    <mergeCell ref="VVN34:VVN35"/>
    <mergeCell ref="VVO34:VVO35"/>
    <mergeCell ref="VVP34:VVP35"/>
    <mergeCell ref="VTV34:VTV35"/>
    <mergeCell ref="VTW34:VTW35"/>
    <mergeCell ref="VUQ34:VUQ35"/>
    <mergeCell ref="VUR34:VUR35"/>
    <mergeCell ref="VUS34:VUS35"/>
    <mergeCell ref="VUT34:VUT35"/>
    <mergeCell ref="VUU34:VUU35"/>
    <mergeCell ref="VUV34:VUV35"/>
    <mergeCell ref="VUW34:VUW35"/>
    <mergeCell ref="VUX34:VUX35"/>
    <mergeCell ref="VUY34:VUY35"/>
    <mergeCell ref="VUZ34:VUZ35"/>
    <mergeCell ref="VVA34:VVA35"/>
    <mergeCell ref="VVB34:VVB35"/>
    <mergeCell ref="VTX34:VTX35"/>
    <mergeCell ref="VTY34:VTY35"/>
    <mergeCell ref="VTZ34:VTZ35"/>
    <mergeCell ref="VUA34:VUA35"/>
    <mergeCell ref="VUB34:VUB35"/>
    <mergeCell ref="VUC34:VUC35"/>
    <mergeCell ref="VUD34:VUD35"/>
    <mergeCell ref="VUE34:VUE35"/>
    <mergeCell ref="VUF34:VUF35"/>
    <mergeCell ref="VUG34:VUG35"/>
    <mergeCell ref="VUH34:VUH35"/>
    <mergeCell ref="VUI34:VUI35"/>
    <mergeCell ref="VUJ34:VUJ35"/>
    <mergeCell ref="VUK34:VUK35"/>
    <mergeCell ref="VUL34:VUL35"/>
    <mergeCell ref="VUM34:VUM35"/>
    <mergeCell ref="VUN34:VUN35"/>
    <mergeCell ref="VUO34:VUO35"/>
    <mergeCell ref="VUP34:VUP35"/>
    <mergeCell ref="VSO34:VSO35"/>
    <mergeCell ref="VSP34:VSP35"/>
    <mergeCell ref="VTC34:VTC35"/>
    <mergeCell ref="VTD34:VTD35"/>
    <mergeCell ref="VTE34:VTE35"/>
    <mergeCell ref="VTF34:VTF35"/>
    <mergeCell ref="VTG34:VTG35"/>
    <mergeCell ref="VTH34:VTH35"/>
    <mergeCell ref="VTI34:VTI35"/>
    <mergeCell ref="VTJ34:VTJ35"/>
    <mergeCell ref="VTK34:VTK35"/>
    <mergeCell ref="VTL34:VTL35"/>
    <mergeCell ref="VTM34:VTM35"/>
    <mergeCell ref="VTN34:VTN35"/>
    <mergeCell ref="VTO34:VTO35"/>
    <mergeCell ref="VTP34:VTP35"/>
    <mergeCell ref="VTQ34:VTQ35"/>
    <mergeCell ref="VTR34:VTR35"/>
    <mergeCell ref="VTS34:VTS35"/>
    <mergeCell ref="VTT34:VTT35"/>
    <mergeCell ref="VTU34:VTU35"/>
    <mergeCell ref="VSQ34:VSQ35"/>
    <mergeCell ref="VSR34:VSR35"/>
    <mergeCell ref="VSS34:VSS35"/>
    <mergeCell ref="VST34:VST35"/>
    <mergeCell ref="VSU34:VSU35"/>
    <mergeCell ref="VSV34:VSV35"/>
    <mergeCell ref="VSW34:VSW35"/>
    <mergeCell ref="VSX34:VSX35"/>
    <mergeCell ref="VSY34:VSY35"/>
    <mergeCell ref="VSZ34:VSZ35"/>
    <mergeCell ref="VTA34:VTA35"/>
    <mergeCell ref="VTB34:VTB35"/>
    <mergeCell ref="VRH34:VRH35"/>
    <mergeCell ref="VRI34:VRI35"/>
    <mergeCell ref="VSC34:VSC35"/>
    <mergeCell ref="VSD34:VSD35"/>
    <mergeCell ref="VSE34:VSE35"/>
    <mergeCell ref="VSF34:VSF35"/>
    <mergeCell ref="VSG34:VSG35"/>
    <mergeCell ref="VSH34:VSH35"/>
    <mergeCell ref="VSI34:VSI35"/>
    <mergeCell ref="VSJ34:VSJ35"/>
    <mergeCell ref="VSK34:VSK35"/>
    <mergeCell ref="VSL34:VSL35"/>
    <mergeCell ref="VSM34:VSM35"/>
    <mergeCell ref="VSN34:VSN35"/>
    <mergeCell ref="VRJ34:VRJ35"/>
    <mergeCell ref="VRK34:VRK35"/>
    <mergeCell ref="VRL34:VRL35"/>
    <mergeCell ref="VRM34:VRM35"/>
    <mergeCell ref="VRN34:VRN35"/>
    <mergeCell ref="VRO34:VRO35"/>
    <mergeCell ref="VRP34:VRP35"/>
    <mergeCell ref="VRQ34:VRQ35"/>
    <mergeCell ref="VRR34:VRR35"/>
    <mergeCell ref="VRS34:VRS35"/>
    <mergeCell ref="VRT34:VRT35"/>
    <mergeCell ref="VRU34:VRU35"/>
    <mergeCell ref="VRV34:VRV35"/>
    <mergeCell ref="VRW34:VRW35"/>
    <mergeCell ref="VRX34:VRX35"/>
    <mergeCell ref="VRY34:VRY35"/>
    <mergeCell ref="VRZ34:VRZ35"/>
    <mergeCell ref="VSA34:VSA35"/>
    <mergeCell ref="VSB34:VSB35"/>
    <mergeCell ref="VQA34:VQA35"/>
    <mergeCell ref="VQB34:VQB35"/>
    <mergeCell ref="VQO34:VQO35"/>
    <mergeCell ref="VQP34:VQP35"/>
    <mergeCell ref="VQQ34:VQQ35"/>
    <mergeCell ref="VQR34:VQR35"/>
    <mergeCell ref="VQS34:VQS35"/>
    <mergeCell ref="VQT34:VQT35"/>
    <mergeCell ref="VQU34:VQU35"/>
    <mergeCell ref="VQV34:VQV35"/>
    <mergeCell ref="VQW34:VQW35"/>
    <mergeCell ref="VQX34:VQX35"/>
    <mergeCell ref="VQY34:VQY35"/>
    <mergeCell ref="VQZ34:VQZ35"/>
    <mergeCell ref="VRA34:VRA35"/>
    <mergeCell ref="VRB34:VRB35"/>
    <mergeCell ref="VRC34:VRC35"/>
    <mergeCell ref="VRD34:VRD35"/>
    <mergeCell ref="VRE34:VRE35"/>
    <mergeCell ref="VRF34:VRF35"/>
    <mergeCell ref="VRG34:VRG35"/>
    <mergeCell ref="VQC34:VQC35"/>
    <mergeCell ref="VQD34:VQD35"/>
    <mergeCell ref="VQE34:VQE35"/>
    <mergeCell ref="VQF34:VQF35"/>
    <mergeCell ref="VQG34:VQG35"/>
    <mergeCell ref="VQH34:VQH35"/>
    <mergeCell ref="VQI34:VQI35"/>
    <mergeCell ref="VQJ34:VQJ35"/>
    <mergeCell ref="VQK34:VQK35"/>
    <mergeCell ref="VQL34:VQL35"/>
    <mergeCell ref="VQM34:VQM35"/>
    <mergeCell ref="VQN34:VQN35"/>
    <mergeCell ref="VOT34:VOT35"/>
    <mergeCell ref="VOU34:VOU35"/>
    <mergeCell ref="VPO34:VPO35"/>
    <mergeCell ref="VPP34:VPP35"/>
    <mergeCell ref="VPQ34:VPQ35"/>
    <mergeCell ref="VPR34:VPR35"/>
    <mergeCell ref="VPS34:VPS35"/>
    <mergeCell ref="VPT34:VPT35"/>
    <mergeCell ref="VPU34:VPU35"/>
    <mergeCell ref="VPV34:VPV35"/>
    <mergeCell ref="VPW34:VPW35"/>
    <mergeCell ref="VPX34:VPX35"/>
    <mergeCell ref="VPY34:VPY35"/>
    <mergeCell ref="VPZ34:VPZ35"/>
    <mergeCell ref="VOV34:VOV35"/>
    <mergeCell ref="VOW34:VOW35"/>
    <mergeCell ref="VOX34:VOX35"/>
    <mergeCell ref="VOY34:VOY35"/>
    <mergeCell ref="VOZ34:VOZ35"/>
    <mergeCell ref="VPA34:VPA35"/>
    <mergeCell ref="VPB34:VPB35"/>
    <mergeCell ref="VPC34:VPC35"/>
    <mergeCell ref="VPD34:VPD35"/>
    <mergeCell ref="VPE34:VPE35"/>
    <mergeCell ref="VPF34:VPF35"/>
    <mergeCell ref="VPG34:VPG35"/>
    <mergeCell ref="VPH34:VPH35"/>
    <mergeCell ref="VPI34:VPI35"/>
    <mergeCell ref="VPJ34:VPJ35"/>
    <mergeCell ref="VPK34:VPK35"/>
    <mergeCell ref="VPL34:VPL35"/>
    <mergeCell ref="VPM34:VPM35"/>
    <mergeCell ref="VPN34:VPN35"/>
    <mergeCell ref="VNM34:VNM35"/>
    <mergeCell ref="VNN34:VNN35"/>
    <mergeCell ref="VOA34:VOA35"/>
    <mergeCell ref="VOB34:VOB35"/>
    <mergeCell ref="VOC34:VOC35"/>
    <mergeCell ref="VOD34:VOD35"/>
    <mergeCell ref="VOE34:VOE35"/>
    <mergeCell ref="VOF34:VOF35"/>
    <mergeCell ref="VOG34:VOG35"/>
    <mergeCell ref="VOH34:VOH35"/>
    <mergeCell ref="VOI34:VOI35"/>
    <mergeCell ref="VOJ34:VOJ35"/>
    <mergeCell ref="VOK34:VOK35"/>
    <mergeCell ref="VOL34:VOL35"/>
    <mergeCell ref="VOM34:VOM35"/>
    <mergeCell ref="VON34:VON35"/>
    <mergeCell ref="VOO34:VOO35"/>
    <mergeCell ref="VOP34:VOP35"/>
    <mergeCell ref="VOQ34:VOQ35"/>
    <mergeCell ref="VOR34:VOR35"/>
    <mergeCell ref="VOS34:VOS35"/>
    <mergeCell ref="VNO34:VNO35"/>
    <mergeCell ref="VNP34:VNP35"/>
    <mergeCell ref="VNQ34:VNQ35"/>
    <mergeCell ref="VNR34:VNR35"/>
    <mergeCell ref="VNS34:VNS35"/>
    <mergeCell ref="VNT34:VNT35"/>
    <mergeCell ref="VNU34:VNU35"/>
    <mergeCell ref="VNV34:VNV35"/>
    <mergeCell ref="VNW34:VNW35"/>
    <mergeCell ref="VNX34:VNX35"/>
    <mergeCell ref="VNY34:VNY35"/>
    <mergeCell ref="VNZ34:VNZ35"/>
    <mergeCell ref="VMF34:VMF35"/>
    <mergeCell ref="VMG34:VMG35"/>
    <mergeCell ref="VNA34:VNA35"/>
    <mergeCell ref="VNB34:VNB35"/>
    <mergeCell ref="VNC34:VNC35"/>
    <mergeCell ref="VND34:VND35"/>
    <mergeCell ref="VNE34:VNE35"/>
    <mergeCell ref="VNF34:VNF35"/>
    <mergeCell ref="VNG34:VNG35"/>
    <mergeCell ref="VNH34:VNH35"/>
    <mergeCell ref="VNI34:VNI35"/>
    <mergeCell ref="VNJ34:VNJ35"/>
    <mergeCell ref="VNK34:VNK35"/>
    <mergeCell ref="VNL34:VNL35"/>
    <mergeCell ref="VMH34:VMH35"/>
    <mergeCell ref="VMI34:VMI35"/>
    <mergeCell ref="VMJ34:VMJ35"/>
    <mergeCell ref="VMK34:VMK35"/>
    <mergeCell ref="VML34:VML35"/>
    <mergeCell ref="VMM34:VMM35"/>
    <mergeCell ref="VMN34:VMN35"/>
    <mergeCell ref="VMO34:VMO35"/>
    <mergeCell ref="VMP34:VMP35"/>
    <mergeCell ref="VMQ34:VMQ35"/>
    <mergeCell ref="VMR34:VMR35"/>
    <mergeCell ref="VMS34:VMS35"/>
    <mergeCell ref="VMT34:VMT35"/>
    <mergeCell ref="VMU34:VMU35"/>
    <mergeCell ref="VMV34:VMV35"/>
    <mergeCell ref="VMW34:VMW35"/>
    <mergeCell ref="VMX34:VMX35"/>
    <mergeCell ref="VMY34:VMY35"/>
    <mergeCell ref="VMZ34:VMZ35"/>
    <mergeCell ref="VKY34:VKY35"/>
    <mergeCell ref="VKZ34:VKZ35"/>
    <mergeCell ref="VLM34:VLM35"/>
    <mergeCell ref="VLN34:VLN35"/>
    <mergeCell ref="VLO34:VLO35"/>
    <mergeCell ref="VLP34:VLP35"/>
    <mergeCell ref="VLQ34:VLQ35"/>
    <mergeCell ref="VLR34:VLR35"/>
    <mergeCell ref="VLS34:VLS35"/>
    <mergeCell ref="VLT34:VLT35"/>
    <mergeCell ref="VLU34:VLU35"/>
    <mergeCell ref="VLV34:VLV35"/>
    <mergeCell ref="VLW34:VLW35"/>
    <mergeCell ref="VLX34:VLX35"/>
    <mergeCell ref="VLY34:VLY35"/>
    <mergeCell ref="VLZ34:VLZ35"/>
    <mergeCell ref="VMA34:VMA35"/>
    <mergeCell ref="VMB34:VMB35"/>
    <mergeCell ref="VMC34:VMC35"/>
    <mergeCell ref="VMD34:VMD35"/>
    <mergeCell ref="VME34:VME35"/>
    <mergeCell ref="VLA34:VLA35"/>
    <mergeCell ref="VLB34:VLB35"/>
    <mergeCell ref="VLC34:VLC35"/>
    <mergeCell ref="VLD34:VLD35"/>
    <mergeCell ref="VLE34:VLE35"/>
    <mergeCell ref="VLF34:VLF35"/>
    <mergeCell ref="VLG34:VLG35"/>
    <mergeCell ref="VLH34:VLH35"/>
    <mergeCell ref="VLI34:VLI35"/>
    <mergeCell ref="VLJ34:VLJ35"/>
    <mergeCell ref="VLK34:VLK35"/>
    <mergeCell ref="VLL34:VLL35"/>
    <mergeCell ref="VJR34:VJR35"/>
    <mergeCell ref="VJS34:VJS35"/>
    <mergeCell ref="VKM34:VKM35"/>
    <mergeCell ref="VKN34:VKN35"/>
    <mergeCell ref="VKO34:VKO35"/>
    <mergeCell ref="VKP34:VKP35"/>
    <mergeCell ref="VKQ34:VKQ35"/>
    <mergeCell ref="VKR34:VKR35"/>
    <mergeCell ref="VKS34:VKS35"/>
    <mergeCell ref="VKT34:VKT35"/>
    <mergeCell ref="VKU34:VKU35"/>
    <mergeCell ref="VKV34:VKV35"/>
    <mergeCell ref="VKW34:VKW35"/>
    <mergeCell ref="VKX34:VKX35"/>
    <mergeCell ref="VJT34:VJT35"/>
    <mergeCell ref="VJU34:VJU35"/>
    <mergeCell ref="VJV34:VJV35"/>
    <mergeCell ref="VJW34:VJW35"/>
    <mergeCell ref="VJX34:VJX35"/>
    <mergeCell ref="VJY34:VJY35"/>
    <mergeCell ref="VJZ34:VJZ35"/>
    <mergeCell ref="VKA34:VKA35"/>
    <mergeCell ref="VKB34:VKB35"/>
    <mergeCell ref="VKC34:VKC35"/>
    <mergeCell ref="VKD34:VKD35"/>
    <mergeCell ref="VKE34:VKE35"/>
    <mergeCell ref="VKF34:VKF35"/>
    <mergeCell ref="VKG34:VKG35"/>
    <mergeCell ref="VKH34:VKH35"/>
    <mergeCell ref="VKI34:VKI35"/>
    <mergeCell ref="VKJ34:VKJ35"/>
    <mergeCell ref="VKK34:VKK35"/>
    <mergeCell ref="VKL34:VKL35"/>
    <mergeCell ref="VIK34:VIK35"/>
    <mergeCell ref="VIL34:VIL35"/>
    <mergeCell ref="VIY34:VIY35"/>
    <mergeCell ref="VIZ34:VIZ35"/>
    <mergeCell ref="VJA34:VJA35"/>
    <mergeCell ref="VJB34:VJB35"/>
    <mergeCell ref="VJC34:VJC35"/>
    <mergeCell ref="VJD34:VJD35"/>
    <mergeCell ref="VJE34:VJE35"/>
    <mergeCell ref="VJF34:VJF35"/>
    <mergeCell ref="VJG34:VJG35"/>
    <mergeCell ref="VJH34:VJH35"/>
    <mergeCell ref="VJI34:VJI35"/>
    <mergeCell ref="VJJ34:VJJ35"/>
    <mergeCell ref="VJK34:VJK35"/>
    <mergeCell ref="VJL34:VJL35"/>
    <mergeCell ref="VJM34:VJM35"/>
    <mergeCell ref="VJN34:VJN35"/>
    <mergeCell ref="VJO34:VJO35"/>
    <mergeCell ref="VJP34:VJP35"/>
    <mergeCell ref="VJQ34:VJQ35"/>
    <mergeCell ref="VIM34:VIM35"/>
    <mergeCell ref="VIN34:VIN35"/>
    <mergeCell ref="VIO34:VIO35"/>
    <mergeCell ref="VIP34:VIP35"/>
    <mergeCell ref="VIQ34:VIQ35"/>
    <mergeCell ref="VIR34:VIR35"/>
    <mergeCell ref="VIS34:VIS35"/>
    <mergeCell ref="VIT34:VIT35"/>
    <mergeCell ref="VIU34:VIU35"/>
    <mergeCell ref="VIV34:VIV35"/>
    <mergeCell ref="VIW34:VIW35"/>
    <mergeCell ref="VIX34:VIX35"/>
    <mergeCell ref="VHD34:VHD35"/>
    <mergeCell ref="VHE34:VHE35"/>
    <mergeCell ref="VHY34:VHY35"/>
    <mergeCell ref="VHZ34:VHZ35"/>
    <mergeCell ref="VIA34:VIA35"/>
    <mergeCell ref="VIB34:VIB35"/>
    <mergeCell ref="VIC34:VIC35"/>
    <mergeCell ref="VID34:VID35"/>
    <mergeCell ref="VIE34:VIE35"/>
    <mergeCell ref="VIF34:VIF35"/>
    <mergeCell ref="VIG34:VIG35"/>
    <mergeCell ref="VIH34:VIH35"/>
    <mergeCell ref="VII34:VII35"/>
    <mergeCell ref="VIJ34:VIJ35"/>
    <mergeCell ref="VHF34:VHF35"/>
    <mergeCell ref="VHG34:VHG35"/>
    <mergeCell ref="VHH34:VHH35"/>
    <mergeCell ref="VHI34:VHI35"/>
    <mergeCell ref="VHJ34:VHJ35"/>
    <mergeCell ref="VHK34:VHK35"/>
    <mergeCell ref="VHL34:VHL35"/>
    <mergeCell ref="VHM34:VHM35"/>
    <mergeCell ref="VHN34:VHN35"/>
    <mergeCell ref="VHO34:VHO35"/>
    <mergeCell ref="VHP34:VHP35"/>
    <mergeCell ref="VHQ34:VHQ35"/>
    <mergeCell ref="VHR34:VHR35"/>
    <mergeCell ref="VHS34:VHS35"/>
    <mergeCell ref="VHT34:VHT35"/>
    <mergeCell ref="VHU34:VHU35"/>
    <mergeCell ref="VHV34:VHV35"/>
    <mergeCell ref="VHW34:VHW35"/>
    <mergeCell ref="VHX34:VHX35"/>
    <mergeCell ref="VFW34:VFW35"/>
    <mergeCell ref="VFX34:VFX35"/>
    <mergeCell ref="VGK34:VGK35"/>
    <mergeCell ref="VGL34:VGL35"/>
    <mergeCell ref="VGM34:VGM35"/>
    <mergeCell ref="VGN34:VGN35"/>
    <mergeCell ref="VGO34:VGO35"/>
    <mergeCell ref="VGP34:VGP35"/>
    <mergeCell ref="VGQ34:VGQ35"/>
    <mergeCell ref="VGR34:VGR35"/>
    <mergeCell ref="VGS34:VGS35"/>
    <mergeCell ref="VGT34:VGT35"/>
    <mergeCell ref="VGU34:VGU35"/>
    <mergeCell ref="VGV34:VGV35"/>
    <mergeCell ref="VGW34:VGW35"/>
    <mergeCell ref="VGX34:VGX35"/>
    <mergeCell ref="VGY34:VGY35"/>
    <mergeCell ref="VGZ34:VGZ35"/>
    <mergeCell ref="VHA34:VHA35"/>
    <mergeCell ref="VHB34:VHB35"/>
    <mergeCell ref="VHC34:VHC35"/>
    <mergeCell ref="VFY34:VFY35"/>
    <mergeCell ref="VFZ34:VFZ35"/>
    <mergeCell ref="VGA34:VGA35"/>
    <mergeCell ref="VGB34:VGB35"/>
    <mergeCell ref="VGC34:VGC35"/>
    <mergeCell ref="VGD34:VGD35"/>
    <mergeCell ref="VGE34:VGE35"/>
    <mergeCell ref="VGF34:VGF35"/>
    <mergeCell ref="VGG34:VGG35"/>
    <mergeCell ref="VGH34:VGH35"/>
    <mergeCell ref="VGI34:VGI35"/>
    <mergeCell ref="VGJ34:VGJ35"/>
    <mergeCell ref="VEP34:VEP35"/>
    <mergeCell ref="VEQ34:VEQ35"/>
    <mergeCell ref="VFK34:VFK35"/>
    <mergeCell ref="VFL34:VFL35"/>
    <mergeCell ref="VFM34:VFM35"/>
    <mergeCell ref="VFN34:VFN35"/>
    <mergeCell ref="VFO34:VFO35"/>
    <mergeCell ref="VFP34:VFP35"/>
    <mergeCell ref="VFQ34:VFQ35"/>
    <mergeCell ref="VFR34:VFR35"/>
    <mergeCell ref="VFS34:VFS35"/>
    <mergeCell ref="VFT34:VFT35"/>
    <mergeCell ref="VFU34:VFU35"/>
    <mergeCell ref="VFV34:VFV35"/>
    <mergeCell ref="VER34:VER35"/>
    <mergeCell ref="VES34:VES35"/>
    <mergeCell ref="VET34:VET35"/>
    <mergeCell ref="VEU34:VEU35"/>
    <mergeCell ref="VEV34:VEV35"/>
    <mergeCell ref="VEW34:VEW35"/>
    <mergeCell ref="VEX34:VEX35"/>
    <mergeCell ref="VEY34:VEY35"/>
    <mergeCell ref="VEZ34:VEZ35"/>
    <mergeCell ref="VFA34:VFA35"/>
    <mergeCell ref="VFB34:VFB35"/>
    <mergeCell ref="VFC34:VFC35"/>
    <mergeCell ref="VFD34:VFD35"/>
    <mergeCell ref="VFE34:VFE35"/>
    <mergeCell ref="VFF34:VFF35"/>
    <mergeCell ref="VFG34:VFG35"/>
    <mergeCell ref="VFH34:VFH35"/>
    <mergeCell ref="VFI34:VFI35"/>
    <mergeCell ref="VFJ34:VFJ35"/>
    <mergeCell ref="VDI34:VDI35"/>
    <mergeCell ref="VDJ34:VDJ35"/>
    <mergeCell ref="VDW34:VDW35"/>
    <mergeCell ref="VDX34:VDX35"/>
    <mergeCell ref="VDY34:VDY35"/>
    <mergeCell ref="VDZ34:VDZ35"/>
    <mergeCell ref="VEA34:VEA35"/>
    <mergeCell ref="VEB34:VEB35"/>
    <mergeCell ref="VEC34:VEC35"/>
    <mergeCell ref="VED34:VED35"/>
    <mergeCell ref="VEE34:VEE35"/>
    <mergeCell ref="VEF34:VEF35"/>
    <mergeCell ref="VEG34:VEG35"/>
    <mergeCell ref="VEH34:VEH35"/>
    <mergeCell ref="VEI34:VEI35"/>
    <mergeCell ref="VEJ34:VEJ35"/>
    <mergeCell ref="VEK34:VEK35"/>
    <mergeCell ref="VEL34:VEL35"/>
    <mergeCell ref="VEM34:VEM35"/>
    <mergeCell ref="VEN34:VEN35"/>
    <mergeCell ref="VEO34:VEO35"/>
    <mergeCell ref="VDK34:VDK35"/>
    <mergeCell ref="VDL34:VDL35"/>
    <mergeCell ref="VDM34:VDM35"/>
    <mergeCell ref="VDN34:VDN35"/>
    <mergeCell ref="VDO34:VDO35"/>
    <mergeCell ref="VDP34:VDP35"/>
    <mergeCell ref="VDQ34:VDQ35"/>
    <mergeCell ref="VDR34:VDR35"/>
    <mergeCell ref="VDS34:VDS35"/>
    <mergeCell ref="VDT34:VDT35"/>
    <mergeCell ref="VDU34:VDU35"/>
    <mergeCell ref="VDV34:VDV35"/>
    <mergeCell ref="VCB34:VCB35"/>
    <mergeCell ref="VCC34:VCC35"/>
    <mergeCell ref="VCW34:VCW35"/>
    <mergeCell ref="VCX34:VCX35"/>
    <mergeCell ref="VCY34:VCY35"/>
    <mergeCell ref="VCZ34:VCZ35"/>
    <mergeCell ref="VDA34:VDA35"/>
    <mergeCell ref="VDB34:VDB35"/>
    <mergeCell ref="VDC34:VDC35"/>
    <mergeCell ref="VDD34:VDD35"/>
    <mergeCell ref="VDE34:VDE35"/>
    <mergeCell ref="VDF34:VDF35"/>
    <mergeCell ref="VDG34:VDG35"/>
    <mergeCell ref="VDH34:VDH35"/>
    <mergeCell ref="VCD34:VCD35"/>
    <mergeCell ref="VCE34:VCE35"/>
    <mergeCell ref="VCF34:VCF35"/>
    <mergeCell ref="VCG34:VCG35"/>
    <mergeCell ref="VCH34:VCH35"/>
    <mergeCell ref="VCI34:VCI35"/>
    <mergeCell ref="VCJ34:VCJ35"/>
    <mergeCell ref="VCK34:VCK35"/>
    <mergeCell ref="VCL34:VCL35"/>
    <mergeCell ref="VCM34:VCM35"/>
    <mergeCell ref="VCN34:VCN35"/>
    <mergeCell ref="VCO34:VCO35"/>
    <mergeCell ref="VCP34:VCP35"/>
    <mergeCell ref="VCQ34:VCQ35"/>
    <mergeCell ref="VCR34:VCR35"/>
    <mergeCell ref="VCS34:VCS35"/>
    <mergeCell ref="VCT34:VCT35"/>
    <mergeCell ref="VCU34:VCU35"/>
    <mergeCell ref="VCV34:VCV35"/>
    <mergeCell ref="VAU34:VAU35"/>
    <mergeCell ref="VAV34:VAV35"/>
    <mergeCell ref="VBI34:VBI35"/>
    <mergeCell ref="VBJ34:VBJ35"/>
    <mergeCell ref="VBK34:VBK35"/>
    <mergeCell ref="VBL34:VBL35"/>
    <mergeCell ref="VBM34:VBM35"/>
    <mergeCell ref="VBN34:VBN35"/>
    <mergeCell ref="VBO34:VBO35"/>
    <mergeCell ref="VBP34:VBP35"/>
    <mergeCell ref="VBQ34:VBQ35"/>
    <mergeCell ref="VBR34:VBR35"/>
    <mergeCell ref="VBS34:VBS35"/>
    <mergeCell ref="VBT34:VBT35"/>
    <mergeCell ref="VBU34:VBU35"/>
    <mergeCell ref="VBV34:VBV35"/>
    <mergeCell ref="VBW34:VBW35"/>
    <mergeCell ref="VBX34:VBX35"/>
    <mergeCell ref="VBY34:VBY35"/>
    <mergeCell ref="VBZ34:VBZ35"/>
    <mergeCell ref="VCA34:VCA35"/>
    <mergeCell ref="VAW34:VAW35"/>
    <mergeCell ref="VAX34:VAX35"/>
    <mergeCell ref="VAY34:VAY35"/>
    <mergeCell ref="VAZ34:VAZ35"/>
    <mergeCell ref="VBA34:VBA35"/>
    <mergeCell ref="VBB34:VBB35"/>
    <mergeCell ref="VBC34:VBC35"/>
    <mergeCell ref="VBD34:VBD35"/>
    <mergeCell ref="VBE34:VBE35"/>
    <mergeCell ref="VBF34:VBF35"/>
    <mergeCell ref="VBG34:VBG35"/>
    <mergeCell ref="VBH34:VBH35"/>
    <mergeCell ref="UZN34:UZN35"/>
    <mergeCell ref="UZO34:UZO35"/>
    <mergeCell ref="VAI34:VAI35"/>
    <mergeCell ref="VAJ34:VAJ35"/>
    <mergeCell ref="VAK34:VAK35"/>
    <mergeCell ref="VAL34:VAL35"/>
    <mergeCell ref="VAM34:VAM35"/>
    <mergeCell ref="VAN34:VAN35"/>
    <mergeCell ref="VAO34:VAO35"/>
    <mergeCell ref="VAP34:VAP35"/>
    <mergeCell ref="VAQ34:VAQ35"/>
    <mergeCell ref="VAR34:VAR35"/>
    <mergeCell ref="VAS34:VAS35"/>
    <mergeCell ref="VAT34:VAT35"/>
    <mergeCell ref="UZP34:UZP35"/>
    <mergeCell ref="UZQ34:UZQ35"/>
    <mergeCell ref="UZR34:UZR35"/>
    <mergeCell ref="UZS34:UZS35"/>
    <mergeCell ref="UZT34:UZT35"/>
    <mergeCell ref="UZU34:UZU35"/>
    <mergeCell ref="UZV34:UZV35"/>
    <mergeCell ref="UZW34:UZW35"/>
    <mergeCell ref="UZX34:UZX35"/>
    <mergeCell ref="UZY34:UZY35"/>
    <mergeCell ref="UZZ34:UZZ35"/>
    <mergeCell ref="VAA34:VAA35"/>
    <mergeCell ref="VAB34:VAB35"/>
    <mergeCell ref="VAC34:VAC35"/>
    <mergeCell ref="VAD34:VAD35"/>
    <mergeCell ref="VAE34:VAE35"/>
    <mergeCell ref="VAF34:VAF35"/>
    <mergeCell ref="VAG34:VAG35"/>
    <mergeCell ref="VAH34:VAH35"/>
    <mergeCell ref="UYG34:UYG35"/>
    <mergeCell ref="UYH34:UYH35"/>
    <mergeCell ref="UYU34:UYU35"/>
    <mergeCell ref="UYV34:UYV35"/>
    <mergeCell ref="UYW34:UYW35"/>
    <mergeCell ref="UYX34:UYX35"/>
    <mergeCell ref="UYY34:UYY35"/>
    <mergeCell ref="UYZ34:UYZ35"/>
    <mergeCell ref="UZA34:UZA35"/>
    <mergeCell ref="UZB34:UZB35"/>
    <mergeCell ref="UZC34:UZC35"/>
    <mergeCell ref="UZD34:UZD35"/>
    <mergeCell ref="UZE34:UZE35"/>
    <mergeCell ref="UZF34:UZF35"/>
    <mergeCell ref="UZG34:UZG35"/>
    <mergeCell ref="UZH34:UZH35"/>
    <mergeCell ref="UZI34:UZI35"/>
    <mergeCell ref="UZJ34:UZJ35"/>
    <mergeCell ref="UZK34:UZK35"/>
    <mergeCell ref="UZL34:UZL35"/>
    <mergeCell ref="UZM34:UZM35"/>
    <mergeCell ref="UYI34:UYI35"/>
    <mergeCell ref="UYJ34:UYJ35"/>
    <mergeCell ref="UYK34:UYK35"/>
    <mergeCell ref="UYL34:UYL35"/>
    <mergeCell ref="UYM34:UYM35"/>
    <mergeCell ref="UYN34:UYN35"/>
    <mergeCell ref="UYO34:UYO35"/>
    <mergeCell ref="UYP34:UYP35"/>
    <mergeCell ref="UYQ34:UYQ35"/>
    <mergeCell ref="UYR34:UYR35"/>
    <mergeCell ref="UYS34:UYS35"/>
    <mergeCell ref="UYT34:UYT35"/>
    <mergeCell ref="UWZ34:UWZ35"/>
    <mergeCell ref="UXA34:UXA35"/>
    <mergeCell ref="UXU34:UXU35"/>
    <mergeCell ref="UXV34:UXV35"/>
    <mergeCell ref="UXW34:UXW35"/>
    <mergeCell ref="UXX34:UXX35"/>
    <mergeCell ref="UXY34:UXY35"/>
    <mergeCell ref="UXZ34:UXZ35"/>
    <mergeCell ref="UYA34:UYA35"/>
    <mergeCell ref="UYB34:UYB35"/>
    <mergeCell ref="UYC34:UYC35"/>
    <mergeCell ref="UYD34:UYD35"/>
    <mergeCell ref="UYE34:UYE35"/>
    <mergeCell ref="UYF34:UYF35"/>
    <mergeCell ref="UXB34:UXB35"/>
    <mergeCell ref="UXC34:UXC35"/>
    <mergeCell ref="UXD34:UXD35"/>
    <mergeCell ref="UXE34:UXE35"/>
    <mergeCell ref="UXF34:UXF35"/>
    <mergeCell ref="UXG34:UXG35"/>
    <mergeCell ref="UXH34:UXH35"/>
    <mergeCell ref="UXI34:UXI35"/>
    <mergeCell ref="UXJ34:UXJ35"/>
    <mergeCell ref="UXK34:UXK35"/>
    <mergeCell ref="UXL34:UXL35"/>
    <mergeCell ref="UXM34:UXM35"/>
    <mergeCell ref="UXN34:UXN35"/>
    <mergeCell ref="UXO34:UXO35"/>
    <mergeCell ref="UXP34:UXP35"/>
    <mergeCell ref="UXQ34:UXQ35"/>
    <mergeCell ref="UXR34:UXR35"/>
    <mergeCell ref="UXS34:UXS35"/>
    <mergeCell ref="UXT34:UXT35"/>
    <mergeCell ref="UVS34:UVS35"/>
    <mergeCell ref="UVT34:UVT35"/>
    <mergeCell ref="UWG34:UWG35"/>
    <mergeCell ref="UWH34:UWH35"/>
    <mergeCell ref="UWI34:UWI35"/>
    <mergeCell ref="UWJ34:UWJ35"/>
    <mergeCell ref="UWK34:UWK35"/>
    <mergeCell ref="UWL34:UWL35"/>
    <mergeCell ref="UWM34:UWM35"/>
    <mergeCell ref="UWN34:UWN35"/>
    <mergeCell ref="UWO34:UWO35"/>
    <mergeCell ref="UWP34:UWP35"/>
    <mergeCell ref="UWQ34:UWQ35"/>
    <mergeCell ref="UWR34:UWR35"/>
    <mergeCell ref="UWS34:UWS35"/>
    <mergeCell ref="UWT34:UWT35"/>
    <mergeCell ref="UWU34:UWU35"/>
    <mergeCell ref="UWV34:UWV35"/>
    <mergeCell ref="UWW34:UWW35"/>
    <mergeCell ref="UWX34:UWX35"/>
    <mergeCell ref="UWY34:UWY35"/>
    <mergeCell ref="UVU34:UVU35"/>
    <mergeCell ref="UVV34:UVV35"/>
    <mergeCell ref="UVW34:UVW35"/>
    <mergeCell ref="UVX34:UVX35"/>
    <mergeCell ref="UVY34:UVY35"/>
    <mergeCell ref="UVZ34:UVZ35"/>
    <mergeCell ref="UWA34:UWA35"/>
    <mergeCell ref="UWB34:UWB35"/>
    <mergeCell ref="UWC34:UWC35"/>
    <mergeCell ref="UWD34:UWD35"/>
    <mergeCell ref="UWE34:UWE35"/>
    <mergeCell ref="UWF34:UWF35"/>
    <mergeCell ref="UUL34:UUL35"/>
    <mergeCell ref="UUM34:UUM35"/>
    <mergeCell ref="UVG34:UVG35"/>
    <mergeCell ref="UVH34:UVH35"/>
    <mergeCell ref="UVI34:UVI35"/>
    <mergeCell ref="UVJ34:UVJ35"/>
    <mergeCell ref="UVK34:UVK35"/>
    <mergeCell ref="UVL34:UVL35"/>
    <mergeCell ref="UVM34:UVM35"/>
    <mergeCell ref="UVN34:UVN35"/>
    <mergeCell ref="UVO34:UVO35"/>
    <mergeCell ref="UVP34:UVP35"/>
    <mergeCell ref="UVQ34:UVQ35"/>
    <mergeCell ref="UVR34:UVR35"/>
    <mergeCell ref="UUN34:UUN35"/>
    <mergeCell ref="UUO34:UUO35"/>
    <mergeCell ref="UUP34:UUP35"/>
    <mergeCell ref="UUQ34:UUQ35"/>
    <mergeCell ref="UUR34:UUR35"/>
    <mergeCell ref="UUS34:UUS35"/>
    <mergeCell ref="UUT34:UUT35"/>
    <mergeCell ref="UUU34:UUU35"/>
    <mergeCell ref="UUV34:UUV35"/>
    <mergeCell ref="UUW34:UUW35"/>
    <mergeCell ref="UUX34:UUX35"/>
    <mergeCell ref="UUY34:UUY35"/>
    <mergeCell ref="UUZ34:UUZ35"/>
    <mergeCell ref="UVA34:UVA35"/>
    <mergeCell ref="UVB34:UVB35"/>
    <mergeCell ref="UVC34:UVC35"/>
    <mergeCell ref="UVD34:UVD35"/>
    <mergeCell ref="UVE34:UVE35"/>
    <mergeCell ref="UVF34:UVF35"/>
    <mergeCell ref="UTE34:UTE35"/>
    <mergeCell ref="UTF34:UTF35"/>
    <mergeCell ref="UTS34:UTS35"/>
    <mergeCell ref="UTT34:UTT35"/>
    <mergeCell ref="UTU34:UTU35"/>
    <mergeCell ref="UTV34:UTV35"/>
    <mergeCell ref="UTW34:UTW35"/>
    <mergeCell ref="UTX34:UTX35"/>
    <mergeCell ref="UTY34:UTY35"/>
    <mergeCell ref="UTZ34:UTZ35"/>
    <mergeCell ref="UUA34:UUA35"/>
    <mergeCell ref="UUB34:UUB35"/>
    <mergeCell ref="UUC34:UUC35"/>
    <mergeCell ref="UUD34:UUD35"/>
    <mergeCell ref="UUE34:UUE35"/>
    <mergeCell ref="UUF34:UUF35"/>
    <mergeCell ref="UUG34:UUG35"/>
    <mergeCell ref="UUH34:UUH35"/>
    <mergeCell ref="UUI34:UUI35"/>
    <mergeCell ref="UUJ34:UUJ35"/>
    <mergeCell ref="UUK34:UUK35"/>
    <mergeCell ref="UTG34:UTG35"/>
    <mergeCell ref="UTH34:UTH35"/>
    <mergeCell ref="UTI34:UTI35"/>
    <mergeCell ref="UTJ34:UTJ35"/>
    <mergeCell ref="UTK34:UTK35"/>
    <mergeCell ref="UTL34:UTL35"/>
    <mergeCell ref="UTM34:UTM35"/>
    <mergeCell ref="UTN34:UTN35"/>
    <mergeCell ref="UTO34:UTO35"/>
    <mergeCell ref="UTP34:UTP35"/>
    <mergeCell ref="UTQ34:UTQ35"/>
    <mergeCell ref="UTR34:UTR35"/>
    <mergeCell ref="URX34:URX35"/>
    <mergeCell ref="URY34:URY35"/>
    <mergeCell ref="USS34:USS35"/>
    <mergeCell ref="UST34:UST35"/>
    <mergeCell ref="USU34:USU35"/>
    <mergeCell ref="USV34:USV35"/>
    <mergeCell ref="USW34:USW35"/>
    <mergeCell ref="USX34:USX35"/>
    <mergeCell ref="USY34:USY35"/>
    <mergeCell ref="USZ34:USZ35"/>
    <mergeCell ref="UTA34:UTA35"/>
    <mergeCell ref="UTB34:UTB35"/>
    <mergeCell ref="UTC34:UTC35"/>
    <mergeCell ref="UTD34:UTD35"/>
    <mergeCell ref="URZ34:URZ35"/>
    <mergeCell ref="USA34:USA35"/>
    <mergeCell ref="USB34:USB35"/>
    <mergeCell ref="USC34:USC35"/>
    <mergeCell ref="USD34:USD35"/>
    <mergeCell ref="USE34:USE35"/>
    <mergeCell ref="USF34:USF35"/>
    <mergeCell ref="USG34:USG35"/>
    <mergeCell ref="USH34:USH35"/>
    <mergeCell ref="USI34:USI35"/>
    <mergeCell ref="USJ34:USJ35"/>
    <mergeCell ref="USK34:USK35"/>
    <mergeCell ref="USL34:USL35"/>
    <mergeCell ref="USM34:USM35"/>
    <mergeCell ref="USN34:USN35"/>
    <mergeCell ref="USO34:USO35"/>
    <mergeCell ref="USP34:USP35"/>
    <mergeCell ref="USQ34:USQ35"/>
    <mergeCell ref="USR34:USR35"/>
    <mergeCell ref="UQQ34:UQQ35"/>
    <mergeCell ref="UQR34:UQR35"/>
    <mergeCell ref="URE34:URE35"/>
    <mergeCell ref="URF34:URF35"/>
    <mergeCell ref="URG34:URG35"/>
    <mergeCell ref="URH34:URH35"/>
    <mergeCell ref="URI34:URI35"/>
    <mergeCell ref="URJ34:URJ35"/>
    <mergeCell ref="URK34:URK35"/>
    <mergeCell ref="URL34:URL35"/>
    <mergeCell ref="URM34:URM35"/>
    <mergeCell ref="URN34:URN35"/>
    <mergeCell ref="URO34:URO35"/>
    <mergeCell ref="URP34:URP35"/>
    <mergeCell ref="URQ34:URQ35"/>
    <mergeCell ref="URR34:URR35"/>
    <mergeCell ref="URS34:URS35"/>
    <mergeCell ref="URT34:URT35"/>
    <mergeCell ref="URU34:URU35"/>
    <mergeCell ref="URV34:URV35"/>
    <mergeCell ref="URW34:URW35"/>
    <mergeCell ref="UQS34:UQS35"/>
    <mergeCell ref="UQT34:UQT35"/>
    <mergeCell ref="UQU34:UQU35"/>
    <mergeCell ref="UQV34:UQV35"/>
    <mergeCell ref="UQW34:UQW35"/>
    <mergeCell ref="UQX34:UQX35"/>
    <mergeCell ref="UQY34:UQY35"/>
    <mergeCell ref="UQZ34:UQZ35"/>
    <mergeCell ref="URA34:URA35"/>
    <mergeCell ref="URB34:URB35"/>
    <mergeCell ref="URC34:URC35"/>
    <mergeCell ref="URD34:URD35"/>
    <mergeCell ref="UPJ34:UPJ35"/>
    <mergeCell ref="UPK34:UPK35"/>
    <mergeCell ref="UQE34:UQE35"/>
    <mergeCell ref="UQF34:UQF35"/>
    <mergeCell ref="UQG34:UQG35"/>
    <mergeCell ref="UQH34:UQH35"/>
    <mergeCell ref="UQI34:UQI35"/>
    <mergeCell ref="UQJ34:UQJ35"/>
    <mergeCell ref="UQK34:UQK35"/>
    <mergeCell ref="UQL34:UQL35"/>
    <mergeCell ref="UQM34:UQM35"/>
    <mergeCell ref="UQN34:UQN35"/>
    <mergeCell ref="UQO34:UQO35"/>
    <mergeCell ref="UQP34:UQP35"/>
    <mergeCell ref="UPL34:UPL35"/>
    <mergeCell ref="UPM34:UPM35"/>
    <mergeCell ref="UPN34:UPN35"/>
    <mergeCell ref="UPO34:UPO35"/>
    <mergeCell ref="UPP34:UPP35"/>
    <mergeCell ref="UPQ34:UPQ35"/>
    <mergeCell ref="UPR34:UPR35"/>
    <mergeCell ref="UPS34:UPS35"/>
    <mergeCell ref="UPT34:UPT35"/>
    <mergeCell ref="UPU34:UPU35"/>
    <mergeCell ref="UPV34:UPV35"/>
    <mergeCell ref="UPW34:UPW35"/>
    <mergeCell ref="UPX34:UPX35"/>
    <mergeCell ref="UPY34:UPY35"/>
    <mergeCell ref="UPZ34:UPZ35"/>
    <mergeCell ref="UQA34:UQA35"/>
    <mergeCell ref="UQB34:UQB35"/>
    <mergeCell ref="UQC34:UQC35"/>
    <mergeCell ref="UQD34:UQD35"/>
    <mergeCell ref="UOC34:UOC35"/>
    <mergeCell ref="UOD34:UOD35"/>
    <mergeCell ref="UOQ34:UOQ35"/>
    <mergeCell ref="UOR34:UOR35"/>
    <mergeCell ref="UOS34:UOS35"/>
    <mergeCell ref="UOT34:UOT35"/>
    <mergeCell ref="UOU34:UOU35"/>
    <mergeCell ref="UOV34:UOV35"/>
    <mergeCell ref="UOW34:UOW35"/>
    <mergeCell ref="UOX34:UOX35"/>
    <mergeCell ref="UOY34:UOY35"/>
    <mergeCell ref="UOZ34:UOZ35"/>
    <mergeCell ref="UPA34:UPA35"/>
    <mergeCell ref="UPB34:UPB35"/>
    <mergeCell ref="UPC34:UPC35"/>
    <mergeCell ref="UPD34:UPD35"/>
    <mergeCell ref="UPE34:UPE35"/>
    <mergeCell ref="UPF34:UPF35"/>
    <mergeCell ref="UPG34:UPG35"/>
    <mergeCell ref="UPH34:UPH35"/>
    <mergeCell ref="UPI34:UPI35"/>
    <mergeCell ref="UOE34:UOE35"/>
    <mergeCell ref="UOF34:UOF35"/>
    <mergeCell ref="UOG34:UOG35"/>
    <mergeCell ref="UOH34:UOH35"/>
    <mergeCell ref="UOI34:UOI35"/>
    <mergeCell ref="UOJ34:UOJ35"/>
    <mergeCell ref="UOK34:UOK35"/>
    <mergeCell ref="UOL34:UOL35"/>
    <mergeCell ref="UOM34:UOM35"/>
    <mergeCell ref="UON34:UON35"/>
    <mergeCell ref="UOO34:UOO35"/>
    <mergeCell ref="UOP34:UOP35"/>
    <mergeCell ref="UMV34:UMV35"/>
    <mergeCell ref="UMW34:UMW35"/>
    <mergeCell ref="UNQ34:UNQ35"/>
    <mergeCell ref="UNR34:UNR35"/>
    <mergeCell ref="UNS34:UNS35"/>
    <mergeCell ref="UNT34:UNT35"/>
    <mergeCell ref="UNU34:UNU35"/>
    <mergeCell ref="UNV34:UNV35"/>
    <mergeCell ref="UNW34:UNW35"/>
    <mergeCell ref="UNX34:UNX35"/>
    <mergeCell ref="UNY34:UNY35"/>
    <mergeCell ref="UNZ34:UNZ35"/>
    <mergeCell ref="UOA34:UOA35"/>
    <mergeCell ref="UOB34:UOB35"/>
    <mergeCell ref="UMX34:UMX35"/>
    <mergeCell ref="UMY34:UMY35"/>
    <mergeCell ref="UMZ34:UMZ35"/>
    <mergeCell ref="UNA34:UNA35"/>
    <mergeCell ref="UNB34:UNB35"/>
    <mergeCell ref="UNC34:UNC35"/>
    <mergeCell ref="UND34:UND35"/>
    <mergeCell ref="UNE34:UNE35"/>
    <mergeCell ref="UNF34:UNF35"/>
    <mergeCell ref="UNG34:UNG35"/>
    <mergeCell ref="UNH34:UNH35"/>
    <mergeCell ref="UNI34:UNI35"/>
    <mergeCell ref="UNJ34:UNJ35"/>
    <mergeCell ref="UNK34:UNK35"/>
    <mergeCell ref="UNL34:UNL35"/>
    <mergeCell ref="UNM34:UNM35"/>
    <mergeCell ref="UNN34:UNN35"/>
    <mergeCell ref="UNO34:UNO35"/>
    <mergeCell ref="UNP34:UNP35"/>
    <mergeCell ref="ULO34:ULO35"/>
    <mergeCell ref="ULP34:ULP35"/>
    <mergeCell ref="UMC34:UMC35"/>
    <mergeCell ref="UMD34:UMD35"/>
    <mergeCell ref="UME34:UME35"/>
    <mergeCell ref="UMF34:UMF35"/>
    <mergeCell ref="UMG34:UMG35"/>
    <mergeCell ref="UMH34:UMH35"/>
    <mergeCell ref="UMI34:UMI35"/>
    <mergeCell ref="UMJ34:UMJ35"/>
    <mergeCell ref="UMK34:UMK35"/>
    <mergeCell ref="UML34:UML35"/>
    <mergeCell ref="UMM34:UMM35"/>
    <mergeCell ref="UMN34:UMN35"/>
    <mergeCell ref="UMO34:UMO35"/>
    <mergeCell ref="UMP34:UMP35"/>
    <mergeCell ref="UMQ34:UMQ35"/>
    <mergeCell ref="UMR34:UMR35"/>
    <mergeCell ref="UMS34:UMS35"/>
    <mergeCell ref="UMT34:UMT35"/>
    <mergeCell ref="UMU34:UMU35"/>
    <mergeCell ref="ULQ34:ULQ35"/>
    <mergeCell ref="ULR34:ULR35"/>
    <mergeCell ref="ULS34:ULS35"/>
    <mergeCell ref="ULT34:ULT35"/>
    <mergeCell ref="ULU34:ULU35"/>
    <mergeCell ref="ULV34:ULV35"/>
    <mergeCell ref="ULW34:ULW35"/>
    <mergeCell ref="ULX34:ULX35"/>
    <mergeCell ref="ULY34:ULY35"/>
    <mergeCell ref="ULZ34:ULZ35"/>
    <mergeCell ref="UMA34:UMA35"/>
    <mergeCell ref="UMB34:UMB35"/>
    <mergeCell ref="UKH34:UKH35"/>
    <mergeCell ref="UKI34:UKI35"/>
    <mergeCell ref="ULC34:ULC35"/>
    <mergeCell ref="ULD34:ULD35"/>
    <mergeCell ref="ULE34:ULE35"/>
    <mergeCell ref="ULF34:ULF35"/>
    <mergeCell ref="ULG34:ULG35"/>
    <mergeCell ref="ULH34:ULH35"/>
    <mergeCell ref="ULI34:ULI35"/>
    <mergeCell ref="ULJ34:ULJ35"/>
    <mergeCell ref="ULK34:ULK35"/>
    <mergeCell ref="ULL34:ULL35"/>
    <mergeCell ref="ULM34:ULM35"/>
    <mergeCell ref="ULN34:ULN35"/>
    <mergeCell ref="UKJ34:UKJ35"/>
    <mergeCell ref="UKK34:UKK35"/>
    <mergeCell ref="UKL34:UKL35"/>
    <mergeCell ref="UKM34:UKM35"/>
    <mergeCell ref="UKN34:UKN35"/>
    <mergeCell ref="UKO34:UKO35"/>
    <mergeCell ref="UKP34:UKP35"/>
    <mergeCell ref="UKQ34:UKQ35"/>
    <mergeCell ref="UKR34:UKR35"/>
    <mergeCell ref="UKS34:UKS35"/>
    <mergeCell ref="UKT34:UKT35"/>
    <mergeCell ref="UKU34:UKU35"/>
    <mergeCell ref="UKV34:UKV35"/>
    <mergeCell ref="UKW34:UKW35"/>
    <mergeCell ref="UKX34:UKX35"/>
    <mergeCell ref="UKY34:UKY35"/>
    <mergeCell ref="UKZ34:UKZ35"/>
    <mergeCell ref="ULA34:ULA35"/>
    <mergeCell ref="ULB34:ULB35"/>
    <mergeCell ref="UJA34:UJA35"/>
    <mergeCell ref="UJB34:UJB35"/>
    <mergeCell ref="UJO34:UJO35"/>
    <mergeCell ref="UJP34:UJP35"/>
    <mergeCell ref="UJQ34:UJQ35"/>
    <mergeCell ref="UJR34:UJR35"/>
    <mergeCell ref="UJS34:UJS35"/>
    <mergeCell ref="UJT34:UJT35"/>
    <mergeCell ref="UJU34:UJU35"/>
    <mergeCell ref="UJV34:UJV35"/>
    <mergeCell ref="UJW34:UJW35"/>
    <mergeCell ref="UJX34:UJX35"/>
    <mergeCell ref="UJY34:UJY35"/>
    <mergeCell ref="UJZ34:UJZ35"/>
    <mergeCell ref="UKA34:UKA35"/>
    <mergeCell ref="UKB34:UKB35"/>
    <mergeCell ref="UKC34:UKC35"/>
    <mergeCell ref="UKD34:UKD35"/>
    <mergeCell ref="UKE34:UKE35"/>
    <mergeCell ref="UKF34:UKF35"/>
    <mergeCell ref="UKG34:UKG35"/>
    <mergeCell ref="UJC34:UJC35"/>
    <mergeCell ref="UJD34:UJD35"/>
    <mergeCell ref="UJE34:UJE35"/>
    <mergeCell ref="UJF34:UJF35"/>
    <mergeCell ref="UJG34:UJG35"/>
    <mergeCell ref="UJH34:UJH35"/>
    <mergeCell ref="UJI34:UJI35"/>
    <mergeCell ref="UJJ34:UJJ35"/>
    <mergeCell ref="UJK34:UJK35"/>
    <mergeCell ref="UJL34:UJL35"/>
    <mergeCell ref="UJM34:UJM35"/>
    <mergeCell ref="UJN34:UJN35"/>
    <mergeCell ref="UHT34:UHT35"/>
    <mergeCell ref="UHU34:UHU35"/>
    <mergeCell ref="UIO34:UIO35"/>
    <mergeCell ref="UIP34:UIP35"/>
    <mergeCell ref="UIQ34:UIQ35"/>
    <mergeCell ref="UIR34:UIR35"/>
    <mergeCell ref="UIS34:UIS35"/>
    <mergeCell ref="UIT34:UIT35"/>
    <mergeCell ref="UIU34:UIU35"/>
    <mergeCell ref="UIV34:UIV35"/>
    <mergeCell ref="UIW34:UIW35"/>
    <mergeCell ref="UIX34:UIX35"/>
    <mergeCell ref="UIY34:UIY35"/>
    <mergeCell ref="UIZ34:UIZ35"/>
    <mergeCell ref="UHV34:UHV35"/>
    <mergeCell ref="UHW34:UHW35"/>
    <mergeCell ref="UHX34:UHX35"/>
    <mergeCell ref="UHY34:UHY35"/>
    <mergeCell ref="UHZ34:UHZ35"/>
    <mergeCell ref="UIA34:UIA35"/>
    <mergeCell ref="UIB34:UIB35"/>
    <mergeCell ref="UIC34:UIC35"/>
    <mergeCell ref="UID34:UID35"/>
    <mergeCell ref="UIE34:UIE35"/>
    <mergeCell ref="UIF34:UIF35"/>
    <mergeCell ref="UIG34:UIG35"/>
    <mergeCell ref="UIH34:UIH35"/>
    <mergeCell ref="UII34:UII35"/>
    <mergeCell ref="UIJ34:UIJ35"/>
    <mergeCell ref="UIK34:UIK35"/>
    <mergeCell ref="UIL34:UIL35"/>
    <mergeCell ref="UIM34:UIM35"/>
    <mergeCell ref="UIN34:UIN35"/>
    <mergeCell ref="UGM34:UGM35"/>
    <mergeCell ref="UGN34:UGN35"/>
    <mergeCell ref="UHA34:UHA35"/>
    <mergeCell ref="UHB34:UHB35"/>
    <mergeCell ref="UHC34:UHC35"/>
    <mergeCell ref="UHD34:UHD35"/>
    <mergeCell ref="UHE34:UHE35"/>
    <mergeCell ref="UHF34:UHF35"/>
    <mergeCell ref="UHG34:UHG35"/>
    <mergeCell ref="UHH34:UHH35"/>
    <mergeCell ref="UHI34:UHI35"/>
    <mergeCell ref="UHJ34:UHJ35"/>
    <mergeCell ref="UHK34:UHK35"/>
    <mergeCell ref="UHL34:UHL35"/>
    <mergeCell ref="UHM34:UHM35"/>
    <mergeCell ref="UHN34:UHN35"/>
    <mergeCell ref="UHO34:UHO35"/>
    <mergeCell ref="UHP34:UHP35"/>
    <mergeCell ref="UHQ34:UHQ35"/>
    <mergeCell ref="UHR34:UHR35"/>
    <mergeCell ref="UHS34:UHS35"/>
    <mergeCell ref="UGO34:UGO35"/>
    <mergeCell ref="UGP34:UGP35"/>
    <mergeCell ref="UGQ34:UGQ35"/>
    <mergeCell ref="UGR34:UGR35"/>
    <mergeCell ref="UGS34:UGS35"/>
    <mergeCell ref="UGT34:UGT35"/>
    <mergeCell ref="UGU34:UGU35"/>
    <mergeCell ref="UGV34:UGV35"/>
    <mergeCell ref="UGW34:UGW35"/>
    <mergeCell ref="UGX34:UGX35"/>
    <mergeCell ref="UGY34:UGY35"/>
    <mergeCell ref="UGZ34:UGZ35"/>
    <mergeCell ref="UFF34:UFF35"/>
    <mergeCell ref="UFG34:UFG35"/>
    <mergeCell ref="UGA34:UGA35"/>
    <mergeCell ref="UGB34:UGB35"/>
    <mergeCell ref="UGC34:UGC35"/>
    <mergeCell ref="UGD34:UGD35"/>
    <mergeCell ref="UGE34:UGE35"/>
    <mergeCell ref="UGF34:UGF35"/>
    <mergeCell ref="UGG34:UGG35"/>
    <mergeCell ref="UGH34:UGH35"/>
    <mergeCell ref="UGI34:UGI35"/>
    <mergeCell ref="UGJ34:UGJ35"/>
    <mergeCell ref="UGK34:UGK35"/>
    <mergeCell ref="UGL34:UGL35"/>
    <mergeCell ref="UFH34:UFH35"/>
    <mergeCell ref="UFI34:UFI35"/>
    <mergeCell ref="UFJ34:UFJ35"/>
    <mergeCell ref="UFK34:UFK35"/>
    <mergeCell ref="UFL34:UFL35"/>
    <mergeCell ref="UFM34:UFM35"/>
    <mergeCell ref="UFN34:UFN35"/>
    <mergeCell ref="UFO34:UFO35"/>
    <mergeCell ref="UFP34:UFP35"/>
    <mergeCell ref="UFQ34:UFQ35"/>
    <mergeCell ref="UFR34:UFR35"/>
    <mergeCell ref="UFS34:UFS35"/>
    <mergeCell ref="UFT34:UFT35"/>
    <mergeCell ref="UFU34:UFU35"/>
    <mergeCell ref="UFV34:UFV35"/>
    <mergeCell ref="UFW34:UFW35"/>
    <mergeCell ref="UFX34:UFX35"/>
    <mergeCell ref="UFY34:UFY35"/>
    <mergeCell ref="UFZ34:UFZ35"/>
    <mergeCell ref="UDY34:UDY35"/>
    <mergeCell ref="UDZ34:UDZ35"/>
    <mergeCell ref="UEM34:UEM35"/>
    <mergeCell ref="UEN34:UEN35"/>
    <mergeCell ref="UEO34:UEO35"/>
    <mergeCell ref="UEP34:UEP35"/>
    <mergeCell ref="UEQ34:UEQ35"/>
    <mergeCell ref="UER34:UER35"/>
    <mergeCell ref="UES34:UES35"/>
    <mergeCell ref="UET34:UET35"/>
    <mergeCell ref="UEU34:UEU35"/>
    <mergeCell ref="UEV34:UEV35"/>
    <mergeCell ref="UEW34:UEW35"/>
    <mergeCell ref="UEX34:UEX35"/>
    <mergeCell ref="UEY34:UEY35"/>
    <mergeCell ref="UEZ34:UEZ35"/>
    <mergeCell ref="UFA34:UFA35"/>
    <mergeCell ref="UFB34:UFB35"/>
    <mergeCell ref="UFC34:UFC35"/>
    <mergeCell ref="UFD34:UFD35"/>
    <mergeCell ref="UFE34:UFE35"/>
    <mergeCell ref="UEA34:UEA35"/>
    <mergeCell ref="UEB34:UEB35"/>
    <mergeCell ref="UEC34:UEC35"/>
    <mergeCell ref="UED34:UED35"/>
    <mergeCell ref="UEE34:UEE35"/>
    <mergeCell ref="UEF34:UEF35"/>
    <mergeCell ref="UEG34:UEG35"/>
    <mergeCell ref="UEH34:UEH35"/>
    <mergeCell ref="UEI34:UEI35"/>
    <mergeCell ref="UEJ34:UEJ35"/>
    <mergeCell ref="UEK34:UEK35"/>
    <mergeCell ref="UEL34:UEL35"/>
    <mergeCell ref="UCR34:UCR35"/>
    <mergeCell ref="UCS34:UCS35"/>
    <mergeCell ref="UDM34:UDM35"/>
    <mergeCell ref="UDN34:UDN35"/>
    <mergeCell ref="UDO34:UDO35"/>
    <mergeCell ref="UDP34:UDP35"/>
    <mergeCell ref="UDQ34:UDQ35"/>
    <mergeCell ref="UDR34:UDR35"/>
    <mergeCell ref="UDS34:UDS35"/>
    <mergeCell ref="UDT34:UDT35"/>
    <mergeCell ref="UDU34:UDU35"/>
    <mergeCell ref="UDV34:UDV35"/>
    <mergeCell ref="UDW34:UDW35"/>
    <mergeCell ref="UDX34:UDX35"/>
    <mergeCell ref="UCT34:UCT35"/>
    <mergeCell ref="UCU34:UCU35"/>
    <mergeCell ref="UCV34:UCV35"/>
    <mergeCell ref="UCW34:UCW35"/>
    <mergeCell ref="UCX34:UCX35"/>
    <mergeCell ref="UCY34:UCY35"/>
    <mergeCell ref="UCZ34:UCZ35"/>
    <mergeCell ref="UDA34:UDA35"/>
    <mergeCell ref="UDB34:UDB35"/>
    <mergeCell ref="UDC34:UDC35"/>
    <mergeCell ref="UDD34:UDD35"/>
    <mergeCell ref="UDE34:UDE35"/>
    <mergeCell ref="UDF34:UDF35"/>
    <mergeCell ref="UDG34:UDG35"/>
    <mergeCell ref="UDH34:UDH35"/>
    <mergeCell ref="UDI34:UDI35"/>
    <mergeCell ref="UDJ34:UDJ35"/>
    <mergeCell ref="UDK34:UDK35"/>
    <mergeCell ref="UDL34:UDL35"/>
    <mergeCell ref="UBK34:UBK35"/>
    <mergeCell ref="UBL34:UBL35"/>
    <mergeCell ref="UBY34:UBY35"/>
    <mergeCell ref="UBZ34:UBZ35"/>
    <mergeCell ref="UCA34:UCA35"/>
    <mergeCell ref="UCB34:UCB35"/>
    <mergeCell ref="UCC34:UCC35"/>
    <mergeCell ref="UCD34:UCD35"/>
    <mergeCell ref="UCE34:UCE35"/>
    <mergeCell ref="UCF34:UCF35"/>
    <mergeCell ref="UCG34:UCG35"/>
    <mergeCell ref="UCH34:UCH35"/>
    <mergeCell ref="UCI34:UCI35"/>
    <mergeCell ref="UCJ34:UCJ35"/>
    <mergeCell ref="UCK34:UCK35"/>
    <mergeCell ref="UCL34:UCL35"/>
    <mergeCell ref="UCM34:UCM35"/>
    <mergeCell ref="UCN34:UCN35"/>
    <mergeCell ref="UCO34:UCO35"/>
    <mergeCell ref="UCP34:UCP35"/>
    <mergeCell ref="UCQ34:UCQ35"/>
    <mergeCell ref="UBM34:UBM35"/>
    <mergeCell ref="UBN34:UBN35"/>
    <mergeCell ref="UBO34:UBO35"/>
    <mergeCell ref="UBP34:UBP35"/>
    <mergeCell ref="UBQ34:UBQ35"/>
    <mergeCell ref="UBR34:UBR35"/>
    <mergeCell ref="UBS34:UBS35"/>
    <mergeCell ref="UBT34:UBT35"/>
    <mergeCell ref="UBU34:UBU35"/>
    <mergeCell ref="UBV34:UBV35"/>
    <mergeCell ref="UBW34:UBW35"/>
    <mergeCell ref="UBX34:UBX35"/>
    <mergeCell ref="UAD34:UAD35"/>
    <mergeCell ref="UAE34:UAE35"/>
    <mergeCell ref="UAY34:UAY35"/>
    <mergeCell ref="UAZ34:UAZ35"/>
    <mergeCell ref="UBA34:UBA35"/>
    <mergeCell ref="UBB34:UBB35"/>
    <mergeCell ref="UBC34:UBC35"/>
    <mergeCell ref="UBD34:UBD35"/>
    <mergeCell ref="UBE34:UBE35"/>
    <mergeCell ref="UBF34:UBF35"/>
    <mergeCell ref="UBG34:UBG35"/>
    <mergeCell ref="UBH34:UBH35"/>
    <mergeCell ref="UBI34:UBI35"/>
    <mergeCell ref="UBJ34:UBJ35"/>
    <mergeCell ref="UAF34:UAF35"/>
    <mergeCell ref="UAG34:UAG35"/>
    <mergeCell ref="UAH34:UAH35"/>
    <mergeCell ref="UAI34:UAI35"/>
    <mergeCell ref="UAJ34:UAJ35"/>
    <mergeCell ref="UAK34:UAK35"/>
    <mergeCell ref="UAL34:UAL35"/>
    <mergeCell ref="UAM34:UAM35"/>
    <mergeCell ref="UAN34:UAN35"/>
    <mergeCell ref="UAO34:UAO35"/>
    <mergeCell ref="UAP34:UAP35"/>
    <mergeCell ref="UAQ34:UAQ35"/>
    <mergeCell ref="UAR34:UAR35"/>
    <mergeCell ref="UAS34:UAS35"/>
    <mergeCell ref="UAT34:UAT35"/>
    <mergeCell ref="UAU34:UAU35"/>
    <mergeCell ref="UAV34:UAV35"/>
    <mergeCell ref="UAW34:UAW35"/>
    <mergeCell ref="UAX34:UAX35"/>
    <mergeCell ref="TYW34:TYW35"/>
    <mergeCell ref="TYX34:TYX35"/>
    <mergeCell ref="TZK34:TZK35"/>
    <mergeCell ref="TZL34:TZL35"/>
    <mergeCell ref="TZM34:TZM35"/>
    <mergeCell ref="TZN34:TZN35"/>
    <mergeCell ref="TZO34:TZO35"/>
    <mergeCell ref="TZP34:TZP35"/>
    <mergeCell ref="TZQ34:TZQ35"/>
    <mergeCell ref="TZR34:TZR35"/>
    <mergeCell ref="TZS34:TZS35"/>
    <mergeCell ref="TZT34:TZT35"/>
    <mergeCell ref="TZU34:TZU35"/>
    <mergeCell ref="TZV34:TZV35"/>
    <mergeCell ref="TZW34:TZW35"/>
    <mergeCell ref="TZX34:TZX35"/>
    <mergeCell ref="TZY34:TZY35"/>
    <mergeCell ref="TZZ34:TZZ35"/>
    <mergeCell ref="UAA34:UAA35"/>
    <mergeCell ref="UAB34:UAB35"/>
    <mergeCell ref="UAC34:UAC35"/>
    <mergeCell ref="TYY34:TYY35"/>
    <mergeCell ref="TYZ34:TYZ35"/>
    <mergeCell ref="TZA34:TZA35"/>
    <mergeCell ref="TZB34:TZB35"/>
    <mergeCell ref="TZC34:TZC35"/>
    <mergeCell ref="TZD34:TZD35"/>
    <mergeCell ref="TZE34:TZE35"/>
    <mergeCell ref="TZF34:TZF35"/>
    <mergeCell ref="TZG34:TZG35"/>
    <mergeCell ref="TZH34:TZH35"/>
    <mergeCell ref="TZI34:TZI35"/>
    <mergeCell ref="TZJ34:TZJ35"/>
    <mergeCell ref="TXP34:TXP35"/>
    <mergeCell ref="TXQ34:TXQ35"/>
    <mergeCell ref="TYK34:TYK35"/>
    <mergeCell ref="TYL34:TYL35"/>
    <mergeCell ref="TYM34:TYM35"/>
    <mergeCell ref="TYN34:TYN35"/>
    <mergeCell ref="TYO34:TYO35"/>
    <mergeCell ref="TYP34:TYP35"/>
    <mergeCell ref="TYQ34:TYQ35"/>
    <mergeCell ref="TYR34:TYR35"/>
    <mergeCell ref="TYS34:TYS35"/>
    <mergeCell ref="TYT34:TYT35"/>
    <mergeCell ref="TYU34:TYU35"/>
    <mergeCell ref="TYV34:TYV35"/>
    <mergeCell ref="TXR34:TXR35"/>
    <mergeCell ref="TXS34:TXS35"/>
    <mergeCell ref="TXT34:TXT35"/>
    <mergeCell ref="TXU34:TXU35"/>
    <mergeCell ref="TXV34:TXV35"/>
    <mergeCell ref="TXW34:TXW35"/>
    <mergeCell ref="TXX34:TXX35"/>
    <mergeCell ref="TXY34:TXY35"/>
    <mergeCell ref="TXZ34:TXZ35"/>
    <mergeCell ref="TYA34:TYA35"/>
    <mergeCell ref="TYB34:TYB35"/>
    <mergeCell ref="TYC34:TYC35"/>
    <mergeCell ref="TYD34:TYD35"/>
    <mergeCell ref="TYE34:TYE35"/>
    <mergeCell ref="TYF34:TYF35"/>
    <mergeCell ref="TYG34:TYG35"/>
    <mergeCell ref="TYH34:TYH35"/>
    <mergeCell ref="TYI34:TYI35"/>
    <mergeCell ref="TYJ34:TYJ35"/>
    <mergeCell ref="TWI34:TWI35"/>
    <mergeCell ref="TWJ34:TWJ35"/>
    <mergeCell ref="TWW34:TWW35"/>
    <mergeCell ref="TWX34:TWX35"/>
    <mergeCell ref="TWY34:TWY35"/>
    <mergeCell ref="TWZ34:TWZ35"/>
    <mergeCell ref="TXA34:TXA35"/>
    <mergeCell ref="TXB34:TXB35"/>
    <mergeCell ref="TXC34:TXC35"/>
    <mergeCell ref="TXD34:TXD35"/>
    <mergeCell ref="TXE34:TXE35"/>
    <mergeCell ref="TXF34:TXF35"/>
    <mergeCell ref="TXG34:TXG35"/>
    <mergeCell ref="TXH34:TXH35"/>
    <mergeCell ref="TXI34:TXI35"/>
    <mergeCell ref="TXJ34:TXJ35"/>
    <mergeCell ref="TXK34:TXK35"/>
    <mergeCell ref="TXL34:TXL35"/>
    <mergeCell ref="TXM34:TXM35"/>
    <mergeCell ref="TXN34:TXN35"/>
    <mergeCell ref="TXO34:TXO35"/>
    <mergeCell ref="TWK34:TWK35"/>
    <mergeCell ref="TWL34:TWL35"/>
    <mergeCell ref="TWM34:TWM35"/>
    <mergeCell ref="TWN34:TWN35"/>
    <mergeCell ref="TWO34:TWO35"/>
    <mergeCell ref="TWP34:TWP35"/>
    <mergeCell ref="TWQ34:TWQ35"/>
    <mergeCell ref="TWR34:TWR35"/>
    <mergeCell ref="TWS34:TWS35"/>
    <mergeCell ref="TWT34:TWT35"/>
    <mergeCell ref="TWU34:TWU35"/>
    <mergeCell ref="TWV34:TWV35"/>
    <mergeCell ref="TVB34:TVB35"/>
    <mergeCell ref="TVC34:TVC35"/>
    <mergeCell ref="TVW34:TVW35"/>
    <mergeCell ref="TVX34:TVX35"/>
    <mergeCell ref="TVY34:TVY35"/>
    <mergeCell ref="TVZ34:TVZ35"/>
    <mergeCell ref="TWA34:TWA35"/>
    <mergeCell ref="TWB34:TWB35"/>
    <mergeCell ref="TWC34:TWC35"/>
    <mergeCell ref="TWD34:TWD35"/>
    <mergeCell ref="TWE34:TWE35"/>
    <mergeCell ref="TWF34:TWF35"/>
    <mergeCell ref="TWG34:TWG35"/>
    <mergeCell ref="TWH34:TWH35"/>
    <mergeCell ref="TVD34:TVD35"/>
    <mergeCell ref="TVE34:TVE35"/>
    <mergeCell ref="TVF34:TVF35"/>
    <mergeCell ref="TVG34:TVG35"/>
    <mergeCell ref="TVH34:TVH35"/>
    <mergeCell ref="TVI34:TVI35"/>
    <mergeCell ref="TVJ34:TVJ35"/>
    <mergeCell ref="TVK34:TVK35"/>
    <mergeCell ref="TVL34:TVL35"/>
    <mergeCell ref="TVM34:TVM35"/>
    <mergeCell ref="TVN34:TVN35"/>
    <mergeCell ref="TVO34:TVO35"/>
    <mergeCell ref="TVP34:TVP35"/>
    <mergeCell ref="TVQ34:TVQ35"/>
    <mergeCell ref="TVR34:TVR35"/>
    <mergeCell ref="TVS34:TVS35"/>
    <mergeCell ref="TVT34:TVT35"/>
    <mergeCell ref="TVU34:TVU35"/>
    <mergeCell ref="TVV34:TVV35"/>
    <mergeCell ref="TTU34:TTU35"/>
    <mergeCell ref="TTV34:TTV35"/>
    <mergeCell ref="TUI34:TUI35"/>
    <mergeCell ref="TUJ34:TUJ35"/>
    <mergeCell ref="TUK34:TUK35"/>
    <mergeCell ref="TUL34:TUL35"/>
    <mergeCell ref="TUM34:TUM35"/>
    <mergeCell ref="TUN34:TUN35"/>
    <mergeCell ref="TUO34:TUO35"/>
    <mergeCell ref="TUP34:TUP35"/>
    <mergeCell ref="TUQ34:TUQ35"/>
    <mergeCell ref="TUR34:TUR35"/>
    <mergeCell ref="TUS34:TUS35"/>
    <mergeCell ref="TUT34:TUT35"/>
    <mergeCell ref="TUU34:TUU35"/>
    <mergeCell ref="TUV34:TUV35"/>
    <mergeCell ref="TUW34:TUW35"/>
    <mergeCell ref="TUX34:TUX35"/>
    <mergeCell ref="TUY34:TUY35"/>
    <mergeCell ref="TUZ34:TUZ35"/>
    <mergeCell ref="TVA34:TVA35"/>
    <mergeCell ref="TTW34:TTW35"/>
    <mergeCell ref="TTX34:TTX35"/>
    <mergeCell ref="TTY34:TTY35"/>
    <mergeCell ref="TTZ34:TTZ35"/>
    <mergeCell ref="TUA34:TUA35"/>
    <mergeCell ref="TUB34:TUB35"/>
    <mergeCell ref="TUC34:TUC35"/>
    <mergeCell ref="TUD34:TUD35"/>
    <mergeCell ref="TUE34:TUE35"/>
    <mergeCell ref="TUF34:TUF35"/>
    <mergeCell ref="TUG34:TUG35"/>
    <mergeCell ref="TUH34:TUH35"/>
    <mergeCell ref="TSN34:TSN35"/>
    <mergeCell ref="TSO34:TSO35"/>
    <mergeCell ref="TTI34:TTI35"/>
    <mergeCell ref="TTJ34:TTJ35"/>
    <mergeCell ref="TTK34:TTK35"/>
    <mergeCell ref="TTL34:TTL35"/>
    <mergeCell ref="TTM34:TTM35"/>
    <mergeCell ref="TTN34:TTN35"/>
    <mergeCell ref="TTO34:TTO35"/>
    <mergeCell ref="TTP34:TTP35"/>
    <mergeCell ref="TTQ34:TTQ35"/>
    <mergeCell ref="TTR34:TTR35"/>
    <mergeCell ref="TTS34:TTS35"/>
    <mergeCell ref="TTT34:TTT35"/>
    <mergeCell ref="TSP34:TSP35"/>
    <mergeCell ref="TSQ34:TSQ35"/>
    <mergeCell ref="TSR34:TSR35"/>
    <mergeCell ref="TSS34:TSS35"/>
    <mergeCell ref="TST34:TST35"/>
    <mergeCell ref="TSU34:TSU35"/>
    <mergeCell ref="TSV34:TSV35"/>
    <mergeCell ref="TSW34:TSW35"/>
    <mergeCell ref="TSX34:TSX35"/>
    <mergeCell ref="TSY34:TSY35"/>
    <mergeCell ref="TSZ34:TSZ35"/>
    <mergeCell ref="TTA34:TTA35"/>
    <mergeCell ref="TTB34:TTB35"/>
    <mergeCell ref="TTC34:TTC35"/>
    <mergeCell ref="TTD34:TTD35"/>
    <mergeCell ref="TTE34:TTE35"/>
    <mergeCell ref="TTF34:TTF35"/>
    <mergeCell ref="TTG34:TTG35"/>
    <mergeCell ref="TTH34:TTH35"/>
    <mergeCell ref="TRG34:TRG35"/>
    <mergeCell ref="TRH34:TRH35"/>
    <mergeCell ref="TRU34:TRU35"/>
    <mergeCell ref="TRV34:TRV35"/>
    <mergeCell ref="TRW34:TRW35"/>
    <mergeCell ref="TRX34:TRX35"/>
    <mergeCell ref="TRY34:TRY35"/>
    <mergeCell ref="TRZ34:TRZ35"/>
    <mergeCell ref="TSA34:TSA35"/>
    <mergeCell ref="TSB34:TSB35"/>
    <mergeCell ref="TSC34:TSC35"/>
    <mergeCell ref="TSD34:TSD35"/>
    <mergeCell ref="TSE34:TSE35"/>
    <mergeCell ref="TSF34:TSF35"/>
    <mergeCell ref="TSG34:TSG35"/>
    <mergeCell ref="TSH34:TSH35"/>
    <mergeCell ref="TSI34:TSI35"/>
    <mergeCell ref="TSJ34:TSJ35"/>
    <mergeCell ref="TSK34:TSK35"/>
    <mergeCell ref="TSL34:TSL35"/>
    <mergeCell ref="TSM34:TSM35"/>
    <mergeCell ref="TRI34:TRI35"/>
    <mergeCell ref="TRJ34:TRJ35"/>
    <mergeCell ref="TRK34:TRK35"/>
    <mergeCell ref="TRL34:TRL35"/>
    <mergeCell ref="TRM34:TRM35"/>
    <mergeCell ref="TRN34:TRN35"/>
    <mergeCell ref="TRO34:TRO35"/>
    <mergeCell ref="TRP34:TRP35"/>
    <mergeCell ref="TRQ34:TRQ35"/>
    <mergeCell ref="TRR34:TRR35"/>
    <mergeCell ref="TRS34:TRS35"/>
    <mergeCell ref="TRT34:TRT35"/>
    <mergeCell ref="TPZ34:TPZ35"/>
    <mergeCell ref="TQA34:TQA35"/>
    <mergeCell ref="TQU34:TQU35"/>
    <mergeCell ref="TQV34:TQV35"/>
    <mergeCell ref="TQW34:TQW35"/>
    <mergeCell ref="TQX34:TQX35"/>
    <mergeCell ref="TQY34:TQY35"/>
    <mergeCell ref="TQZ34:TQZ35"/>
    <mergeCell ref="TRA34:TRA35"/>
    <mergeCell ref="TRB34:TRB35"/>
    <mergeCell ref="TRC34:TRC35"/>
    <mergeCell ref="TRD34:TRD35"/>
    <mergeCell ref="TRE34:TRE35"/>
    <mergeCell ref="TRF34:TRF35"/>
    <mergeCell ref="TQB34:TQB35"/>
    <mergeCell ref="TQC34:TQC35"/>
    <mergeCell ref="TQD34:TQD35"/>
    <mergeCell ref="TQE34:TQE35"/>
    <mergeCell ref="TQF34:TQF35"/>
    <mergeCell ref="TQG34:TQG35"/>
    <mergeCell ref="TQH34:TQH35"/>
    <mergeCell ref="TQI34:TQI35"/>
    <mergeCell ref="TQJ34:TQJ35"/>
    <mergeCell ref="TQK34:TQK35"/>
    <mergeCell ref="TQL34:TQL35"/>
    <mergeCell ref="TQM34:TQM35"/>
    <mergeCell ref="TQN34:TQN35"/>
    <mergeCell ref="TQO34:TQO35"/>
    <mergeCell ref="TQP34:TQP35"/>
    <mergeCell ref="TQQ34:TQQ35"/>
    <mergeCell ref="TQR34:TQR35"/>
    <mergeCell ref="TQS34:TQS35"/>
    <mergeCell ref="TQT34:TQT35"/>
    <mergeCell ref="TOS34:TOS35"/>
    <mergeCell ref="TOT34:TOT35"/>
    <mergeCell ref="TPG34:TPG35"/>
    <mergeCell ref="TPH34:TPH35"/>
    <mergeCell ref="TPI34:TPI35"/>
    <mergeCell ref="TPJ34:TPJ35"/>
    <mergeCell ref="TPK34:TPK35"/>
    <mergeCell ref="TPL34:TPL35"/>
    <mergeCell ref="TPM34:TPM35"/>
    <mergeCell ref="TPN34:TPN35"/>
    <mergeCell ref="TPO34:TPO35"/>
    <mergeCell ref="TPP34:TPP35"/>
    <mergeCell ref="TPQ34:TPQ35"/>
    <mergeCell ref="TPR34:TPR35"/>
    <mergeCell ref="TPS34:TPS35"/>
    <mergeCell ref="TPT34:TPT35"/>
    <mergeCell ref="TPU34:TPU35"/>
    <mergeCell ref="TPV34:TPV35"/>
    <mergeCell ref="TPW34:TPW35"/>
    <mergeCell ref="TPX34:TPX35"/>
    <mergeCell ref="TPY34:TPY35"/>
    <mergeCell ref="TOU34:TOU35"/>
    <mergeCell ref="TOV34:TOV35"/>
    <mergeCell ref="TOW34:TOW35"/>
    <mergeCell ref="TOX34:TOX35"/>
    <mergeCell ref="TOY34:TOY35"/>
    <mergeCell ref="TOZ34:TOZ35"/>
    <mergeCell ref="TPA34:TPA35"/>
    <mergeCell ref="TPB34:TPB35"/>
    <mergeCell ref="TPC34:TPC35"/>
    <mergeCell ref="TPD34:TPD35"/>
    <mergeCell ref="TPE34:TPE35"/>
    <mergeCell ref="TPF34:TPF35"/>
    <mergeCell ref="TNL34:TNL35"/>
    <mergeCell ref="TNM34:TNM35"/>
    <mergeCell ref="TOG34:TOG35"/>
    <mergeCell ref="TOH34:TOH35"/>
    <mergeCell ref="TOI34:TOI35"/>
    <mergeCell ref="TOJ34:TOJ35"/>
    <mergeCell ref="TOK34:TOK35"/>
    <mergeCell ref="TOL34:TOL35"/>
    <mergeCell ref="TOM34:TOM35"/>
    <mergeCell ref="TON34:TON35"/>
    <mergeCell ref="TOO34:TOO35"/>
    <mergeCell ref="TOP34:TOP35"/>
    <mergeCell ref="TOQ34:TOQ35"/>
    <mergeCell ref="TOR34:TOR35"/>
    <mergeCell ref="TNN34:TNN35"/>
    <mergeCell ref="TNO34:TNO35"/>
    <mergeCell ref="TNP34:TNP35"/>
    <mergeCell ref="TNQ34:TNQ35"/>
    <mergeCell ref="TNR34:TNR35"/>
    <mergeCell ref="TNS34:TNS35"/>
    <mergeCell ref="TNT34:TNT35"/>
    <mergeCell ref="TNU34:TNU35"/>
    <mergeCell ref="TNV34:TNV35"/>
    <mergeCell ref="TNW34:TNW35"/>
    <mergeCell ref="TNX34:TNX35"/>
    <mergeCell ref="TNY34:TNY35"/>
    <mergeCell ref="TNZ34:TNZ35"/>
    <mergeCell ref="TOA34:TOA35"/>
    <mergeCell ref="TOB34:TOB35"/>
    <mergeCell ref="TOC34:TOC35"/>
    <mergeCell ref="TOD34:TOD35"/>
    <mergeCell ref="TOE34:TOE35"/>
    <mergeCell ref="TOF34:TOF35"/>
    <mergeCell ref="TME34:TME35"/>
    <mergeCell ref="TMF34:TMF35"/>
    <mergeCell ref="TMS34:TMS35"/>
    <mergeCell ref="TMT34:TMT35"/>
    <mergeCell ref="TMU34:TMU35"/>
    <mergeCell ref="TMV34:TMV35"/>
    <mergeCell ref="TMW34:TMW35"/>
    <mergeCell ref="TMX34:TMX35"/>
    <mergeCell ref="TMY34:TMY35"/>
    <mergeCell ref="TMZ34:TMZ35"/>
    <mergeCell ref="TNA34:TNA35"/>
    <mergeCell ref="TNB34:TNB35"/>
    <mergeCell ref="TNC34:TNC35"/>
    <mergeCell ref="TND34:TND35"/>
    <mergeCell ref="TNE34:TNE35"/>
    <mergeCell ref="TNF34:TNF35"/>
    <mergeCell ref="TNG34:TNG35"/>
    <mergeCell ref="TNH34:TNH35"/>
    <mergeCell ref="TNI34:TNI35"/>
    <mergeCell ref="TNJ34:TNJ35"/>
    <mergeCell ref="TNK34:TNK35"/>
    <mergeCell ref="TMG34:TMG35"/>
    <mergeCell ref="TMH34:TMH35"/>
    <mergeCell ref="TMI34:TMI35"/>
    <mergeCell ref="TMJ34:TMJ35"/>
    <mergeCell ref="TMK34:TMK35"/>
    <mergeCell ref="TML34:TML35"/>
    <mergeCell ref="TMM34:TMM35"/>
    <mergeCell ref="TMN34:TMN35"/>
    <mergeCell ref="TMO34:TMO35"/>
    <mergeCell ref="TMP34:TMP35"/>
    <mergeCell ref="TMQ34:TMQ35"/>
    <mergeCell ref="TMR34:TMR35"/>
    <mergeCell ref="TKX34:TKX35"/>
    <mergeCell ref="TKY34:TKY35"/>
    <mergeCell ref="TLS34:TLS35"/>
    <mergeCell ref="TLT34:TLT35"/>
    <mergeCell ref="TLU34:TLU35"/>
    <mergeCell ref="TLV34:TLV35"/>
    <mergeCell ref="TLW34:TLW35"/>
    <mergeCell ref="TLX34:TLX35"/>
    <mergeCell ref="TLY34:TLY35"/>
    <mergeCell ref="TLZ34:TLZ35"/>
    <mergeCell ref="TMA34:TMA35"/>
    <mergeCell ref="TMB34:TMB35"/>
    <mergeCell ref="TMC34:TMC35"/>
    <mergeCell ref="TMD34:TMD35"/>
    <mergeCell ref="TKZ34:TKZ35"/>
    <mergeCell ref="TLA34:TLA35"/>
    <mergeCell ref="TLB34:TLB35"/>
    <mergeCell ref="TLC34:TLC35"/>
    <mergeCell ref="TLD34:TLD35"/>
    <mergeCell ref="TLE34:TLE35"/>
    <mergeCell ref="TLF34:TLF35"/>
    <mergeCell ref="TLG34:TLG35"/>
    <mergeCell ref="TLH34:TLH35"/>
    <mergeCell ref="TLI34:TLI35"/>
    <mergeCell ref="TLJ34:TLJ35"/>
    <mergeCell ref="TLK34:TLK35"/>
    <mergeCell ref="TLL34:TLL35"/>
    <mergeCell ref="TLM34:TLM35"/>
    <mergeCell ref="TLN34:TLN35"/>
    <mergeCell ref="TLO34:TLO35"/>
    <mergeCell ref="TLP34:TLP35"/>
    <mergeCell ref="TLQ34:TLQ35"/>
    <mergeCell ref="TLR34:TLR35"/>
    <mergeCell ref="TJQ34:TJQ35"/>
    <mergeCell ref="TJR34:TJR35"/>
    <mergeCell ref="TKE34:TKE35"/>
    <mergeCell ref="TKF34:TKF35"/>
    <mergeCell ref="TKG34:TKG35"/>
    <mergeCell ref="TKH34:TKH35"/>
    <mergeCell ref="TKI34:TKI35"/>
    <mergeCell ref="TKJ34:TKJ35"/>
    <mergeCell ref="TKK34:TKK35"/>
    <mergeCell ref="TKL34:TKL35"/>
    <mergeCell ref="TKM34:TKM35"/>
    <mergeCell ref="TKN34:TKN35"/>
    <mergeCell ref="TKO34:TKO35"/>
    <mergeCell ref="TKP34:TKP35"/>
    <mergeCell ref="TKQ34:TKQ35"/>
    <mergeCell ref="TKR34:TKR35"/>
    <mergeCell ref="TKS34:TKS35"/>
    <mergeCell ref="TKT34:TKT35"/>
    <mergeCell ref="TKU34:TKU35"/>
    <mergeCell ref="TKV34:TKV35"/>
    <mergeCell ref="TKW34:TKW35"/>
    <mergeCell ref="TJS34:TJS35"/>
    <mergeCell ref="TJT34:TJT35"/>
    <mergeCell ref="TJU34:TJU35"/>
    <mergeCell ref="TJV34:TJV35"/>
    <mergeCell ref="TJW34:TJW35"/>
    <mergeCell ref="TJX34:TJX35"/>
    <mergeCell ref="TJY34:TJY35"/>
    <mergeCell ref="TJZ34:TJZ35"/>
    <mergeCell ref="TKA34:TKA35"/>
    <mergeCell ref="TKB34:TKB35"/>
    <mergeCell ref="TKC34:TKC35"/>
    <mergeCell ref="TKD34:TKD35"/>
    <mergeCell ref="TIJ34:TIJ35"/>
    <mergeCell ref="TIK34:TIK35"/>
    <mergeCell ref="TJE34:TJE35"/>
    <mergeCell ref="TJF34:TJF35"/>
    <mergeCell ref="TJG34:TJG35"/>
    <mergeCell ref="TJH34:TJH35"/>
    <mergeCell ref="TJI34:TJI35"/>
    <mergeCell ref="TJJ34:TJJ35"/>
    <mergeCell ref="TJK34:TJK35"/>
    <mergeCell ref="TJL34:TJL35"/>
    <mergeCell ref="TJM34:TJM35"/>
    <mergeCell ref="TJN34:TJN35"/>
    <mergeCell ref="TJO34:TJO35"/>
    <mergeCell ref="TJP34:TJP35"/>
    <mergeCell ref="TIL34:TIL35"/>
    <mergeCell ref="TIM34:TIM35"/>
    <mergeCell ref="TIN34:TIN35"/>
    <mergeCell ref="TIO34:TIO35"/>
    <mergeCell ref="TIP34:TIP35"/>
    <mergeCell ref="TIQ34:TIQ35"/>
    <mergeCell ref="TIR34:TIR35"/>
    <mergeCell ref="TIS34:TIS35"/>
    <mergeCell ref="TIT34:TIT35"/>
    <mergeCell ref="TIU34:TIU35"/>
    <mergeCell ref="TIV34:TIV35"/>
    <mergeCell ref="TIW34:TIW35"/>
    <mergeCell ref="TIX34:TIX35"/>
    <mergeCell ref="TIY34:TIY35"/>
    <mergeCell ref="TIZ34:TIZ35"/>
    <mergeCell ref="TJA34:TJA35"/>
    <mergeCell ref="TJB34:TJB35"/>
    <mergeCell ref="TJC34:TJC35"/>
    <mergeCell ref="TJD34:TJD35"/>
    <mergeCell ref="THC34:THC35"/>
    <mergeCell ref="THD34:THD35"/>
    <mergeCell ref="THQ34:THQ35"/>
    <mergeCell ref="THR34:THR35"/>
    <mergeCell ref="THS34:THS35"/>
    <mergeCell ref="THT34:THT35"/>
    <mergeCell ref="THU34:THU35"/>
    <mergeCell ref="THV34:THV35"/>
    <mergeCell ref="THW34:THW35"/>
    <mergeCell ref="THX34:THX35"/>
    <mergeCell ref="THY34:THY35"/>
    <mergeCell ref="THZ34:THZ35"/>
    <mergeCell ref="TIA34:TIA35"/>
    <mergeCell ref="TIB34:TIB35"/>
    <mergeCell ref="TIC34:TIC35"/>
    <mergeCell ref="TID34:TID35"/>
    <mergeCell ref="TIE34:TIE35"/>
    <mergeCell ref="TIF34:TIF35"/>
    <mergeCell ref="TIG34:TIG35"/>
    <mergeCell ref="TIH34:TIH35"/>
    <mergeCell ref="TII34:TII35"/>
    <mergeCell ref="THE34:THE35"/>
    <mergeCell ref="THF34:THF35"/>
    <mergeCell ref="THG34:THG35"/>
    <mergeCell ref="THH34:THH35"/>
    <mergeCell ref="THI34:THI35"/>
    <mergeCell ref="THJ34:THJ35"/>
    <mergeCell ref="THK34:THK35"/>
    <mergeCell ref="THL34:THL35"/>
    <mergeCell ref="THM34:THM35"/>
    <mergeCell ref="THN34:THN35"/>
    <mergeCell ref="THO34:THO35"/>
    <mergeCell ref="THP34:THP35"/>
    <mergeCell ref="TFV34:TFV35"/>
    <mergeCell ref="TFW34:TFW35"/>
    <mergeCell ref="TGQ34:TGQ35"/>
    <mergeCell ref="TGR34:TGR35"/>
    <mergeCell ref="TGS34:TGS35"/>
    <mergeCell ref="TGT34:TGT35"/>
    <mergeCell ref="TGU34:TGU35"/>
    <mergeCell ref="TGV34:TGV35"/>
    <mergeCell ref="TGW34:TGW35"/>
    <mergeCell ref="TGX34:TGX35"/>
    <mergeCell ref="TGY34:TGY35"/>
    <mergeCell ref="TGZ34:TGZ35"/>
    <mergeCell ref="THA34:THA35"/>
    <mergeCell ref="THB34:THB35"/>
    <mergeCell ref="TFX34:TFX35"/>
    <mergeCell ref="TFY34:TFY35"/>
    <mergeCell ref="TFZ34:TFZ35"/>
    <mergeCell ref="TGA34:TGA35"/>
    <mergeCell ref="TGB34:TGB35"/>
    <mergeCell ref="TGC34:TGC35"/>
    <mergeCell ref="TGD34:TGD35"/>
    <mergeCell ref="TGE34:TGE35"/>
    <mergeCell ref="TGF34:TGF35"/>
    <mergeCell ref="TGG34:TGG35"/>
    <mergeCell ref="TGH34:TGH35"/>
    <mergeCell ref="TGI34:TGI35"/>
    <mergeCell ref="TGJ34:TGJ35"/>
    <mergeCell ref="TGK34:TGK35"/>
    <mergeCell ref="TGL34:TGL35"/>
    <mergeCell ref="TGM34:TGM35"/>
    <mergeCell ref="TGN34:TGN35"/>
    <mergeCell ref="TGO34:TGO35"/>
    <mergeCell ref="TGP34:TGP35"/>
    <mergeCell ref="TEO34:TEO35"/>
    <mergeCell ref="TEP34:TEP35"/>
    <mergeCell ref="TFC34:TFC35"/>
    <mergeCell ref="TFD34:TFD35"/>
    <mergeCell ref="TFE34:TFE35"/>
    <mergeCell ref="TFF34:TFF35"/>
    <mergeCell ref="TFG34:TFG35"/>
    <mergeCell ref="TFH34:TFH35"/>
    <mergeCell ref="TFI34:TFI35"/>
    <mergeCell ref="TFJ34:TFJ35"/>
    <mergeCell ref="TFK34:TFK35"/>
    <mergeCell ref="TFL34:TFL35"/>
    <mergeCell ref="TFM34:TFM35"/>
    <mergeCell ref="TFN34:TFN35"/>
    <mergeCell ref="TFO34:TFO35"/>
    <mergeCell ref="TFP34:TFP35"/>
    <mergeCell ref="TFQ34:TFQ35"/>
    <mergeCell ref="TFR34:TFR35"/>
    <mergeCell ref="TFS34:TFS35"/>
    <mergeCell ref="TFT34:TFT35"/>
    <mergeCell ref="TFU34:TFU35"/>
    <mergeCell ref="TEQ34:TEQ35"/>
    <mergeCell ref="TER34:TER35"/>
    <mergeCell ref="TES34:TES35"/>
    <mergeCell ref="TET34:TET35"/>
    <mergeCell ref="TEU34:TEU35"/>
    <mergeCell ref="TEV34:TEV35"/>
    <mergeCell ref="TEW34:TEW35"/>
    <mergeCell ref="TEX34:TEX35"/>
    <mergeCell ref="TEY34:TEY35"/>
    <mergeCell ref="TEZ34:TEZ35"/>
    <mergeCell ref="TFA34:TFA35"/>
    <mergeCell ref="TFB34:TFB35"/>
    <mergeCell ref="TDH34:TDH35"/>
    <mergeCell ref="TDI34:TDI35"/>
    <mergeCell ref="TEC34:TEC35"/>
    <mergeCell ref="TED34:TED35"/>
    <mergeCell ref="TEE34:TEE35"/>
    <mergeCell ref="TEF34:TEF35"/>
    <mergeCell ref="TEG34:TEG35"/>
    <mergeCell ref="TEH34:TEH35"/>
    <mergeCell ref="TEI34:TEI35"/>
    <mergeCell ref="TEJ34:TEJ35"/>
    <mergeCell ref="TEK34:TEK35"/>
    <mergeCell ref="TEL34:TEL35"/>
    <mergeCell ref="TEM34:TEM35"/>
    <mergeCell ref="TEN34:TEN35"/>
    <mergeCell ref="TDJ34:TDJ35"/>
    <mergeCell ref="TDK34:TDK35"/>
    <mergeCell ref="TDL34:TDL35"/>
    <mergeCell ref="TDM34:TDM35"/>
    <mergeCell ref="TDN34:TDN35"/>
    <mergeCell ref="TDO34:TDO35"/>
    <mergeCell ref="TDP34:TDP35"/>
    <mergeCell ref="TDQ34:TDQ35"/>
    <mergeCell ref="TDR34:TDR35"/>
    <mergeCell ref="TDS34:TDS35"/>
    <mergeCell ref="TDT34:TDT35"/>
    <mergeCell ref="TDU34:TDU35"/>
    <mergeCell ref="TDV34:TDV35"/>
    <mergeCell ref="TDW34:TDW35"/>
    <mergeCell ref="TDX34:TDX35"/>
    <mergeCell ref="TDY34:TDY35"/>
    <mergeCell ref="TDZ34:TDZ35"/>
    <mergeCell ref="TEA34:TEA35"/>
    <mergeCell ref="TEB34:TEB35"/>
    <mergeCell ref="TCA34:TCA35"/>
    <mergeCell ref="TCB34:TCB35"/>
    <mergeCell ref="TCO34:TCO35"/>
    <mergeCell ref="TCP34:TCP35"/>
    <mergeCell ref="TCQ34:TCQ35"/>
    <mergeCell ref="TCR34:TCR35"/>
    <mergeCell ref="TCS34:TCS35"/>
    <mergeCell ref="TCT34:TCT35"/>
    <mergeCell ref="TCU34:TCU35"/>
    <mergeCell ref="TCV34:TCV35"/>
    <mergeCell ref="TCW34:TCW35"/>
    <mergeCell ref="TCX34:TCX35"/>
    <mergeCell ref="TCY34:TCY35"/>
    <mergeCell ref="TCZ34:TCZ35"/>
    <mergeCell ref="TDA34:TDA35"/>
    <mergeCell ref="TDB34:TDB35"/>
    <mergeCell ref="TDC34:TDC35"/>
    <mergeCell ref="TDD34:TDD35"/>
    <mergeCell ref="TDE34:TDE35"/>
    <mergeCell ref="TDF34:TDF35"/>
    <mergeCell ref="TDG34:TDG35"/>
    <mergeCell ref="TCC34:TCC35"/>
    <mergeCell ref="TCD34:TCD35"/>
    <mergeCell ref="TCE34:TCE35"/>
    <mergeCell ref="TCF34:TCF35"/>
    <mergeCell ref="TCG34:TCG35"/>
    <mergeCell ref="TCH34:TCH35"/>
    <mergeCell ref="TCI34:TCI35"/>
    <mergeCell ref="TCJ34:TCJ35"/>
    <mergeCell ref="TCK34:TCK35"/>
    <mergeCell ref="TCL34:TCL35"/>
    <mergeCell ref="TCM34:TCM35"/>
    <mergeCell ref="TCN34:TCN35"/>
    <mergeCell ref="TAT34:TAT35"/>
    <mergeCell ref="TAU34:TAU35"/>
    <mergeCell ref="TBO34:TBO35"/>
    <mergeCell ref="TBP34:TBP35"/>
    <mergeCell ref="TBQ34:TBQ35"/>
    <mergeCell ref="TBR34:TBR35"/>
    <mergeCell ref="TBS34:TBS35"/>
    <mergeCell ref="TBT34:TBT35"/>
    <mergeCell ref="TBU34:TBU35"/>
    <mergeCell ref="TBV34:TBV35"/>
    <mergeCell ref="TBW34:TBW35"/>
    <mergeCell ref="TBX34:TBX35"/>
    <mergeCell ref="TBY34:TBY35"/>
    <mergeCell ref="TBZ34:TBZ35"/>
    <mergeCell ref="TAV34:TAV35"/>
    <mergeCell ref="TAW34:TAW35"/>
    <mergeCell ref="TAX34:TAX35"/>
    <mergeCell ref="TAY34:TAY35"/>
    <mergeCell ref="TAZ34:TAZ35"/>
    <mergeCell ref="TBA34:TBA35"/>
    <mergeCell ref="TBB34:TBB35"/>
    <mergeCell ref="TBC34:TBC35"/>
    <mergeCell ref="TBD34:TBD35"/>
    <mergeCell ref="TBE34:TBE35"/>
    <mergeCell ref="TBF34:TBF35"/>
    <mergeCell ref="TBG34:TBG35"/>
    <mergeCell ref="TBH34:TBH35"/>
    <mergeCell ref="TBI34:TBI35"/>
    <mergeCell ref="TBJ34:TBJ35"/>
    <mergeCell ref="TBK34:TBK35"/>
    <mergeCell ref="TBL34:TBL35"/>
    <mergeCell ref="TBM34:TBM35"/>
    <mergeCell ref="TBN34:TBN35"/>
    <mergeCell ref="SZM34:SZM35"/>
    <mergeCell ref="SZN34:SZN35"/>
    <mergeCell ref="TAA34:TAA35"/>
    <mergeCell ref="TAB34:TAB35"/>
    <mergeCell ref="TAC34:TAC35"/>
    <mergeCell ref="TAD34:TAD35"/>
    <mergeCell ref="TAE34:TAE35"/>
    <mergeCell ref="TAF34:TAF35"/>
    <mergeCell ref="TAG34:TAG35"/>
    <mergeCell ref="TAH34:TAH35"/>
    <mergeCell ref="TAI34:TAI35"/>
    <mergeCell ref="TAJ34:TAJ35"/>
    <mergeCell ref="TAK34:TAK35"/>
    <mergeCell ref="TAL34:TAL35"/>
    <mergeCell ref="TAM34:TAM35"/>
    <mergeCell ref="TAN34:TAN35"/>
    <mergeCell ref="TAO34:TAO35"/>
    <mergeCell ref="TAP34:TAP35"/>
    <mergeCell ref="TAQ34:TAQ35"/>
    <mergeCell ref="TAR34:TAR35"/>
    <mergeCell ref="TAS34:TAS35"/>
    <mergeCell ref="SZO34:SZO35"/>
    <mergeCell ref="SZP34:SZP35"/>
    <mergeCell ref="SZQ34:SZQ35"/>
    <mergeCell ref="SZR34:SZR35"/>
    <mergeCell ref="SZS34:SZS35"/>
    <mergeCell ref="SZT34:SZT35"/>
    <mergeCell ref="SZU34:SZU35"/>
    <mergeCell ref="SZV34:SZV35"/>
    <mergeCell ref="SZW34:SZW35"/>
    <mergeCell ref="SZX34:SZX35"/>
    <mergeCell ref="SZY34:SZY35"/>
    <mergeCell ref="SZZ34:SZZ35"/>
    <mergeCell ref="SYF34:SYF35"/>
    <mergeCell ref="SYG34:SYG35"/>
    <mergeCell ref="SZA34:SZA35"/>
    <mergeCell ref="SZB34:SZB35"/>
    <mergeCell ref="SZC34:SZC35"/>
    <mergeCell ref="SZD34:SZD35"/>
    <mergeCell ref="SZE34:SZE35"/>
    <mergeCell ref="SZF34:SZF35"/>
    <mergeCell ref="SZG34:SZG35"/>
    <mergeCell ref="SZH34:SZH35"/>
    <mergeCell ref="SZI34:SZI35"/>
    <mergeCell ref="SZJ34:SZJ35"/>
    <mergeCell ref="SZK34:SZK35"/>
    <mergeCell ref="SZL34:SZL35"/>
    <mergeCell ref="SYH34:SYH35"/>
    <mergeCell ref="SYI34:SYI35"/>
    <mergeCell ref="SYJ34:SYJ35"/>
    <mergeCell ref="SYK34:SYK35"/>
    <mergeCell ref="SYL34:SYL35"/>
    <mergeCell ref="SYM34:SYM35"/>
    <mergeCell ref="SYN34:SYN35"/>
    <mergeCell ref="SYO34:SYO35"/>
    <mergeCell ref="SYP34:SYP35"/>
    <mergeCell ref="SYQ34:SYQ35"/>
    <mergeCell ref="SYR34:SYR35"/>
    <mergeCell ref="SYS34:SYS35"/>
    <mergeCell ref="SYT34:SYT35"/>
    <mergeCell ref="SYU34:SYU35"/>
    <mergeCell ref="SYV34:SYV35"/>
    <mergeCell ref="SYW34:SYW35"/>
    <mergeCell ref="SYX34:SYX35"/>
    <mergeCell ref="SYY34:SYY35"/>
    <mergeCell ref="SYZ34:SYZ35"/>
    <mergeCell ref="SWY34:SWY35"/>
    <mergeCell ref="SWZ34:SWZ35"/>
    <mergeCell ref="SXM34:SXM35"/>
    <mergeCell ref="SXN34:SXN35"/>
    <mergeCell ref="SXO34:SXO35"/>
    <mergeCell ref="SXP34:SXP35"/>
    <mergeCell ref="SXQ34:SXQ35"/>
    <mergeCell ref="SXR34:SXR35"/>
    <mergeCell ref="SXS34:SXS35"/>
    <mergeCell ref="SXT34:SXT35"/>
    <mergeCell ref="SXU34:SXU35"/>
    <mergeCell ref="SXV34:SXV35"/>
    <mergeCell ref="SXW34:SXW35"/>
    <mergeCell ref="SXX34:SXX35"/>
    <mergeCell ref="SXY34:SXY35"/>
    <mergeCell ref="SXZ34:SXZ35"/>
    <mergeCell ref="SYA34:SYA35"/>
    <mergeCell ref="SYB34:SYB35"/>
    <mergeCell ref="SYC34:SYC35"/>
    <mergeCell ref="SYD34:SYD35"/>
    <mergeCell ref="SYE34:SYE35"/>
    <mergeCell ref="SXA34:SXA35"/>
    <mergeCell ref="SXB34:SXB35"/>
    <mergeCell ref="SXC34:SXC35"/>
    <mergeCell ref="SXD34:SXD35"/>
    <mergeCell ref="SXE34:SXE35"/>
    <mergeCell ref="SXF34:SXF35"/>
    <mergeCell ref="SXG34:SXG35"/>
    <mergeCell ref="SXH34:SXH35"/>
    <mergeCell ref="SXI34:SXI35"/>
    <mergeCell ref="SXJ34:SXJ35"/>
    <mergeCell ref="SXK34:SXK35"/>
    <mergeCell ref="SXL34:SXL35"/>
    <mergeCell ref="SVR34:SVR35"/>
    <mergeCell ref="SVS34:SVS35"/>
    <mergeCell ref="SWM34:SWM35"/>
    <mergeCell ref="SWN34:SWN35"/>
    <mergeCell ref="SWO34:SWO35"/>
    <mergeCell ref="SWP34:SWP35"/>
    <mergeCell ref="SWQ34:SWQ35"/>
    <mergeCell ref="SWR34:SWR35"/>
    <mergeCell ref="SWS34:SWS35"/>
    <mergeCell ref="SWT34:SWT35"/>
    <mergeCell ref="SWU34:SWU35"/>
    <mergeCell ref="SWV34:SWV35"/>
    <mergeCell ref="SWW34:SWW35"/>
    <mergeCell ref="SWX34:SWX35"/>
    <mergeCell ref="SVT34:SVT35"/>
    <mergeCell ref="SVU34:SVU35"/>
    <mergeCell ref="SVV34:SVV35"/>
    <mergeCell ref="SVW34:SVW35"/>
    <mergeCell ref="SVX34:SVX35"/>
    <mergeCell ref="SVY34:SVY35"/>
    <mergeCell ref="SVZ34:SVZ35"/>
    <mergeCell ref="SWA34:SWA35"/>
    <mergeCell ref="SWB34:SWB35"/>
    <mergeCell ref="SWC34:SWC35"/>
    <mergeCell ref="SWD34:SWD35"/>
    <mergeCell ref="SWE34:SWE35"/>
    <mergeCell ref="SWF34:SWF35"/>
    <mergeCell ref="SWG34:SWG35"/>
    <mergeCell ref="SWH34:SWH35"/>
    <mergeCell ref="SWI34:SWI35"/>
    <mergeCell ref="SWJ34:SWJ35"/>
    <mergeCell ref="SWK34:SWK35"/>
    <mergeCell ref="SWL34:SWL35"/>
    <mergeCell ref="SUK34:SUK35"/>
    <mergeCell ref="SUL34:SUL35"/>
    <mergeCell ref="SUY34:SUY35"/>
    <mergeCell ref="SUZ34:SUZ35"/>
    <mergeCell ref="SVA34:SVA35"/>
    <mergeCell ref="SVB34:SVB35"/>
    <mergeCell ref="SVC34:SVC35"/>
    <mergeCell ref="SVD34:SVD35"/>
    <mergeCell ref="SVE34:SVE35"/>
    <mergeCell ref="SVF34:SVF35"/>
    <mergeCell ref="SVG34:SVG35"/>
    <mergeCell ref="SVH34:SVH35"/>
    <mergeCell ref="SVI34:SVI35"/>
    <mergeCell ref="SVJ34:SVJ35"/>
    <mergeCell ref="SVK34:SVK35"/>
    <mergeCell ref="SVL34:SVL35"/>
    <mergeCell ref="SVM34:SVM35"/>
    <mergeCell ref="SVN34:SVN35"/>
    <mergeCell ref="SVO34:SVO35"/>
    <mergeCell ref="SVP34:SVP35"/>
    <mergeCell ref="SVQ34:SVQ35"/>
    <mergeCell ref="SUM34:SUM35"/>
    <mergeCell ref="SUN34:SUN35"/>
    <mergeCell ref="SUO34:SUO35"/>
    <mergeCell ref="SUP34:SUP35"/>
    <mergeCell ref="SUQ34:SUQ35"/>
    <mergeCell ref="SUR34:SUR35"/>
    <mergeCell ref="SUS34:SUS35"/>
    <mergeCell ref="SUT34:SUT35"/>
    <mergeCell ref="SUU34:SUU35"/>
    <mergeCell ref="SUV34:SUV35"/>
    <mergeCell ref="SUW34:SUW35"/>
    <mergeCell ref="SUX34:SUX35"/>
    <mergeCell ref="STD34:STD35"/>
    <mergeCell ref="STE34:STE35"/>
    <mergeCell ref="STY34:STY35"/>
    <mergeCell ref="STZ34:STZ35"/>
    <mergeCell ref="SUA34:SUA35"/>
    <mergeCell ref="SUB34:SUB35"/>
    <mergeCell ref="SUC34:SUC35"/>
    <mergeCell ref="SUD34:SUD35"/>
    <mergeCell ref="SUE34:SUE35"/>
    <mergeCell ref="SUF34:SUF35"/>
    <mergeCell ref="SUG34:SUG35"/>
    <mergeCell ref="SUH34:SUH35"/>
    <mergeCell ref="SUI34:SUI35"/>
    <mergeCell ref="SUJ34:SUJ35"/>
    <mergeCell ref="STF34:STF35"/>
    <mergeCell ref="STG34:STG35"/>
    <mergeCell ref="STH34:STH35"/>
    <mergeCell ref="STI34:STI35"/>
    <mergeCell ref="STJ34:STJ35"/>
    <mergeCell ref="STK34:STK35"/>
    <mergeCell ref="STL34:STL35"/>
    <mergeCell ref="STM34:STM35"/>
    <mergeCell ref="STN34:STN35"/>
    <mergeCell ref="STO34:STO35"/>
    <mergeCell ref="STP34:STP35"/>
    <mergeCell ref="STQ34:STQ35"/>
    <mergeCell ref="STR34:STR35"/>
    <mergeCell ref="STS34:STS35"/>
    <mergeCell ref="STT34:STT35"/>
    <mergeCell ref="STU34:STU35"/>
    <mergeCell ref="STV34:STV35"/>
    <mergeCell ref="STW34:STW35"/>
    <mergeCell ref="STX34:STX35"/>
    <mergeCell ref="SRW34:SRW35"/>
    <mergeCell ref="SRX34:SRX35"/>
    <mergeCell ref="SSK34:SSK35"/>
    <mergeCell ref="SSL34:SSL35"/>
    <mergeCell ref="SSM34:SSM35"/>
    <mergeCell ref="SSN34:SSN35"/>
    <mergeCell ref="SSO34:SSO35"/>
    <mergeCell ref="SSP34:SSP35"/>
    <mergeCell ref="SSQ34:SSQ35"/>
    <mergeCell ref="SSR34:SSR35"/>
    <mergeCell ref="SSS34:SSS35"/>
    <mergeCell ref="SST34:SST35"/>
    <mergeCell ref="SSU34:SSU35"/>
    <mergeCell ref="SSV34:SSV35"/>
    <mergeCell ref="SSW34:SSW35"/>
    <mergeCell ref="SSX34:SSX35"/>
    <mergeCell ref="SSY34:SSY35"/>
    <mergeCell ref="SSZ34:SSZ35"/>
    <mergeCell ref="STA34:STA35"/>
    <mergeCell ref="STB34:STB35"/>
    <mergeCell ref="STC34:STC35"/>
    <mergeCell ref="SRY34:SRY35"/>
    <mergeCell ref="SRZ34:SRZ35"/>
    <mergeCell ref="SSA34:SSA35"/>
    <mergeCell ref="SSB34:SSB35"/>
    <mergeCell ref="SSC34:SSC35"/>
    <mergeCell ref="SSD34:SSD35"/>
    <mergeCell ref="SSE34:SSE35"/>
    <mergeCell ref="SSF34:SSF35"/>
    <mergeCell ref="SSG34:SSG35"/>
    <mergeCell ref="SSH34:SSH35"/>
    <mergeCell ref="SSI34:SSI35"/>
    <mergeCell ref="SSJ34:SSJ35"/>
    <mergeCell ref="SQP34:SQP35"/>
    <mergeCell ref="SQQ34:SQQ35"/>
    <mergeCell ref="SRK34:SRK35"/>
    <mergeCell ref="SRL34:SRL35"/>
    <mergeCell ref="SRM34:SRM35"/>
    <mergeCell ref="SRN34:SRN35"/>
    <mergeCell ref="SRO34:SRO35"/>
    <mergeCell ref="SRP34:SRP35"/>
    <mergeCell ref="SRQ34:SRQ35"/>
    <mergeCell ref="SRR34:SRR35"/>
    <mergeCell ref="SRS34:SRS35"/>
    <mergeCell ref="SRT34:SRT35"/>
    <mergeCell ref="SRU34:SRU35"/>
    <mergeCell ref="SRV34:SRV35"/>
    <mergeCell ref="SQR34:SQR35"/>
    <mergeCell ref="SQS34:SQS35"/>
    <mergeCell ref="SQT34:SQT35"/>
    <mergeCell ref="SQU34:SQU35"/>
    <mergeCell ref="SQV34:SQV35"/>
    <mergeCell ref="SQW34:SQW35"/>
    <mergeCell ref="SQX34:SQX35"/>
    <mergeCell ref="SQY34:SQY35"/>
    <mergeCell ref="SQZ34:SQZ35"/>
    <mergeCell ref="SRA34:SRA35"/>
    <mergeCell ref="SRB34:SRB35"/>
    <mergeCell ref="SRC34:SRC35"/>
    <mergeCell ref="SRD34:SRD35"/>
    <mergeCell ref="SRE34:SRE35"/>
    <mergeCell ref="SRF34:SRF35"/>
    <mergeCell ref="SRG34:SRG35"/>
    <mergeCell ref="SRH34:SRH35"/>
    <mergeCell ref="SRI34:SRI35"/>
    <mergeCell ref="SRJ34:SRJ35"/>
    <mergeCell ref="SPI34:SPI35"/>
    <mergeCell ref="SPJ34:SPJ35"/>
    <mergeCell ref="SPW34:SPW35"/>
    <mergeCell ref="SPX34:SPX35"/>
    <mergeCell ref="SPY34:SPY35"/>
    <mergeCell ref="SPZ34:SPZ35"/>
    <mergeCell ref="SQA34:SQA35"/>
    <mergeCell ref="SQB34:SQB35"/>
    <mergeCell ref="SQC34:SQC35"/>
    <mergeCell ref="SQD34:SQD35"/>
    <mergeCell ref="SQE34:SQE35"/>
    <mergeCell ref="SQF34:SQF35"/>
    <mergeCell ref="SQG34:SQG35"/>
    <mergeCell ref="SQH34:SQH35"/>
    <mergeCell ref="SQI34:SQI35"/>
    <mergeCell ref="SQJ34:SQJ35"/>
    <mergeCell ref="SQK34:SQK35"/>
    <mergeCell ref="SQL34:SQL35"/>
    <mergeCell ref="SQM34:SQM35"/>
    <mergeCell ref="SQN34:SQN35"/>
    <mergeCell ref="SQO34:SQO35"/>
    <mergeCell ref="SPK34:SPK35"/>
    <mergeCell ref="SPL34:SPL35"/>
    <mergeCell ref="SPM34:SPM35"/>
    <mergeCell ref="SPN34:SPN35"/>
    <mergeCell ref="SPO34:SPO35"/>
    <mergeCell ref="SPP34:SPP35"/>
    <mergeCell ref="SPQ34:SPQ35"/>
    <mergeCell ref="SPR34:SPR35"/>
    <mergeCell ref="SPS34:SPS35"/>
    <mergeCell ref="SPT34:SPT35"/>
    <mergeCell ref="SPU34:SPU35"/>
    <mergeCell ref="SPV34:SPV35"/>
    <mergeCell ref="SOB34:SOB35"/>
    <mergeCell ref="SOC34:SOC35"/>
    <mergeCell ref="SOW34:SOW35"/>
    <mergeCell ref="SOX34:SOX35"/>
    <mergeCell ref="SOY34:SOY35"/>
    <mergeCell ref="SOZ34:SOZ35"/>
    <mergeCell ref="SPA34:SPA35"/>
    <mergeCell ref="SPB34:SPB35"/>
    <mergeCell ref="SPC34:SPC35"/>
    <mergeCell ref="SPD34:SPD35"/>
    <mergeCell ref="SPE34:SPE35"/>
    <mergeCell ref="SPF34:SPF35"/>
    <mergeCell ref="SPG34:SPG35"/>
    <mergeCell ref="SPH34:SPH35"/>
    <mergeCell ref="SOD34:SOD35"/>
    <mergeCell ref="SOE34:SOE35"/>
    <mergeCell ref="SOF34:SOF35"/>
    <mergeCell ref="SOG34:SOG35"/>
    <mergeCell ref="SOH34:SOH35"/>
    <mergeCell ref="SOI34:SOI35"/>
    <mergeCell ref="SOJ34:SOJ35"/>
    <mergeCell ref="SOK34:SOK35"/>
    <mergeCell ref="SOL34:SOL35"/>
    <mergeCell ref="SOM34:SOM35"/>
    <mergeCell ref="SON34:SON35"/>
    <mergeCell ref="SOO34:SOO35"/>
    <mergeCell ref="SOP34:SOP35"/>
    <mergeCell ref="SOQ34:SOQ35"/>
    <mergeCell ref="SOR34:SOR35"/>
    <mergeCell ref="SOS34:SOS35"/>
    <mergeCell ref="SOT34:SOT35"/>
    <mergeCell ref="SOU34:SOU35"/>
    <mergeCell ref="SOV34:SOV35"/>
    <mergeCell ref="SMU34:SMU35"/>
    <mergeCell ref="SMV34:SMV35"/>
    <mergeCell ref="SNI34:SNI35"/>
    <mergeCell ref="SNJ34:SNJ35"/>
    <mergeCell ref="SNK34:SNK35"/>
    <mergeCell ref="SNL34:SNL35"/>
    <mergeCell ref="SNM34:SNM35"/>
    <mergeCell ref="SNN34:SNN35"/>
    <mergeCell ref="SNO34:SNO35"/>
    <mergeCell ref="SNP34:SNP35"/>
    <mergeCell ref="SNQ34:SNQ35"/>
    <mergeCell ref="SNR34:SNR35"/>
    <mergeCell ref="SNS34:SNS35"/>
    <mergeCell ref="SNT34:SNT35"/>
    <mergeCell ref="SNU34:SNU35"/>
    <mergeCell ref="SNV34:SNV35"/>
    <mergeCell ref="SNW34:SNW35"/>
    <mergeCell ref="SNX34:SNX35"/>
    <mergeCell ref="SNY34:SNY35"/>
    <mergeCell ref="SNZ34:SNZ35"/>
    <mergeCell ref="SOA34:SOA35"/>
    <mergeCell ref="SMW34:SMW35"/>
    <mergeCell ref="SMX34:SMX35"/>
    <mergeCell ref="SMY34:SMY35"/>
    <mergeCell ref="SMZ34:SMZ35"/>
    <mergeCell ref="SNA34:SNA35"/>
    <mergeCell ref="SNB34:SNB35"/>
    <mergeCell ref="SNC34:SNC35"/>
    <mergeCell ref="SND34:SND35"/>
    <mergeCell ref="SNE34:SNE35"/>
    <mergeCell ref="SNF34:SNF35"/>
    <mergeCell ref="SNG34:SNG35"/>
    <mergeCell ref="SNH34:SNH35"/>
    <mergeCell ref="SLN34:SLN35"/>
    <mergeCell ref="SLO34:SLO35"/>
    <mergeCell ref="SMI34:SMI35"/>
    <mergeCell ref="SMJ34:SMJ35"/>
    <mergeCell ref="SMK34:SMK35"/>
    <mergeCell ref="SML34:SML35"/>
    <mergeCell ref="SMM34:SMM35"/>
    <mergeCell ref="SMN34:SMN35"/>
    <mergeCell ref="SMO34:SMO35"/>
    <mergeCell ref="SMP34:SMP35"/>
    <mergeCell ref="SMQ34:SMQ35"/>
    <mergeCell ref="SMR34:SMR35"/>
    <mergeCell ref="SMS34:SMS35"/>
    <mergeCell ref="SMT34:SMT35"/>
    <mergeCell ref="SLP34:SLP35"/>
    <mergeCell ref="SLQ34:SLQ35"/>
    <mergeCell ref="SLR34:SLR35"/>
    <mergeCell ref="SLS34:SLS35"/>
    <mergeCell ref="SLT34:SLT35"/>
    <mergeCell ref="SLU34:SLU35"/>
    <mergeCell ref="SLV34:SLV35"/>
    <mergeCell ref="SLW34:SLW35"/>
    <mergeCell ref="SLX34:SLX35"/>
    <mergeCell ref="SLY34:SLY35"/>
    <mergeCell ref="SLZ34:SLZ35"/>
    <mergeCell ref="SMA34:SMA35"/>
    <mergeCell ref="SMB34:SMB35"/>
    <mergeCell ref="SMC34:SMC35"/>
    <mergeCell ref="SMD34:SMD35"/>
    <mergeCell ref="SME34:SME35"/>
    <mergeCell ref="SMF34:SMF35"/>
    <mergeCell ref="SMG34:SMG35"/>
    <mergeCell ref="SMH34:SMH35"/>
    <mergeCell ref="SKG34:SKG35"/>
    <mergeCell ref="SKH34:SKH35"/>
    <mergeCell ref="SKU34:SKU35"/>
    <mergeCell ref="SKV34:SKV35"/>
    <mergeCell ref="SKW34:SKW35"/>
    <mergeCell ref="SKX34:SKX35"/>
    <mergeCell ref="SKY34:SKY35"/>
    <mergeCell ref="SKZ34:SKZ35"/>
    <mergeCell ref="SLA34:SLA35"/>
    <mergeCell ref="SLB34:SLB35"/>
    <mergeCell ref="SLC34:SLC35"/>
    <mergeCell ref="SLD34:SLD35"/>
    <mergeCell ref="SLE34:SLE35"/>
    <mergeCell ref="SLF34:SLF35"/>
    <mergeCell ref="SLG34:SLG35"/>
    <mergeCell ref="SLH34:SLH35"/>
    <mergeCell ref="SLI34:SLI35"/>
    <mergeCell ref="SLJ34:SLJ35"/>
    <mergeCell ref="SLK34:SLK35"/>
    <mergeCell ref="SLL34:SLL35"/>
    <mergeCell ref="SLM34:SLM35"/>
    <mergeCell ref="SKI34:SKI35"/>
    <mergeCell ref="SKJ34:SKJ35"/>
    <mergeCell ref="SKK34:SKK35"/>
    <mergeCell ref="SKL34:SKL35"/>
    <mergeCell ref="SKM34:SKM35"/>
    <mergeCell ref="SKN34:SKN35"/>
    <mergeCell ref="SKO34:SKO35"/>
    <mergeCell ref="SKP34:SKP35"/>
    <mergeCell ref="SKQ34:SKQ35"/>
    <mergeCell ref="SKR34:SKR35"/>
    <mergeCell ref="SKS34:SKS35"/>
    <mergeCell ref="SKT34:SKT35"/>
    <mergeCell ref="SIZ34:SIZ35"/>
    <mergeCell ref="SJA34:SJA35"/>
    <mergeCell ref="SJU34:SJU35"/>
    <mergeCell ref="SJV34:SJV35"/>
    <mergeCell ref="SJW34:SJW35"/>
    <mergeCell ref="SJX34:SJX35"/>
    <mergeCell ref="SJY34:SJY35"/>
    <mergeCell ref="SJZ34:SJZ35"/>
    <mergeCell ref="SKA34:SKA35"/>
    <mergeCell ref="SKB34:SKB35"/>
    <mergeCell ref="SKC34:SKC35"/>
    <mergeCell ref="SKD34:SKD35"/>
    <mergeCell ref="SKE34:SKE35"/>
    <mergeCell ref="SKF34:SKF35"/>
    <mergeCell ref="SJB34:SJB35"/>
    <mergeCell ref="SJC34:SJC35"/>
    <mergeCell ref="SJD34:SJD35"/>
    <mergeCell ref="SJE34:SJE35"/>
    <mergeCell ref="SJF34:SJF35"/>
    <mergeCell ref="SJG34:SJG35"/>
    <mergeCell ref="SJH34:SJH35"/>
    <mergeCell ref="SJI34:SJI35"/>
    <mergeCell ref="SJJ34:SJJ35"/>
    <mergeCell ref="SJK34:SJK35"/>
    <mergeCell ref="SJL34:SJL35"/>
    <mergeCell ref="SJM34:SJM35"/>
    <mergeCell ref="SJN34:SJN35"/>
    <mergeCell ref="SJO34:SJO35"/>
    <mergeCell ref="SJP34:SJP35"/>
    <mergeCell ref="SJQ34:SJQ35"/>
    <mergeCell ref="SJR34:SJR35"/>
    <mergeCell ref="SJS34:SJS35"/>
    <mergeCell ref="SJT34:SJT35"/>
    <mergeCell ref="SHS34:SHS35"/>
    <mergeCell ref="SHT34:SHT35"/>
    <mergeCell ref="SIG34:SIG35"/>
    <mergeCell ref="SIH34:SIH35"/>
    <mergeCell ref="SII34:SII35"/>
    <mergeCell ref="SIJ34:SIJ35"/>
    <mergeCell ref="SIK34:SIK35"/>
    <mergeCell ref="SIL34:SIL35"/>
    <mergeCell ref="SIM34:SIM35"/>
    <mergeCell ref="SIN34:SIN35"/>
    <mergeCell ref="SIO34:SIO35"/>
    <mergeCell ref="SIP34:SIP35"/>
    <mergeCell ref="SIQ34:SIQ35"/>
    <mergeCell ref="SIR34:SIR35"/>
    <mergeCell ref="SIS34:SIS35"/>
    <mergeCell ref="SIT34:SIT35"/>
    <mergeCell ref="SIU34:SIU35"/>
    <mergeCell ref="SIV34:SIV35"/>
    <mergeCell ref="SIW34:SIW35"/>
    <mergeCell ref="SIX34:SIX35"/>
    <mergeCell ref="SIY34:SIY35"/>
    <mergeCell ref="SHU34:SHU35"/>
    <mergeCell ref="SHV34:SHV35"/>
    <mergeCell ref="SHW34:SHW35"/>
    <mergeCell ref="SHX34:SHX35"/>
    <mergeCell ref="SHY34:SHY35"/>
    <mergeCell ref="SHZ34:SHZ35"/>
    <mergeCell ref="SIA34:SIA35"/>
    <mergeCell ref="SIB34:SIB35"/>
    <mergeCell ref="SIC34:SIC35"/>
    <mergeCell ref="SID34:SID35"/>
    <mergeCell ref="SIE34:SIE35"/>
    <mergeCell ref="SIF34:SIF35"/>
    <mergeCell ref="SGL34:SGL35"/>
    <mergeCell ref="SGM34:SGM35"/>
    <mergeCell ref="SHG34:SHG35"/>
    <mergeCell ref="SHH34:SHH35"/>
    <mergeCell ref="SHI34:SHI35"/>
    <mergeCell ref="SHJ34:SHJ35"/>
    <mergeCell ref="SHK34:SHK35"/>
    <mergeCell ref="SHL34:SHL35"/>
    <mergeCell ref="SHM34:SHM35"/>
    <mergeCell ref="SHN34:SHN35"/>
    <mergeCell ref="SHO34:SHO35"/>
    <mergeCell ref="SHP34:SHP35"/>
    <mergeCell ref="SHQ34:SHQ35"/>
    <mergeCell ref="SHR34:SHR35"/>
    <mergeCell ref="SGN34:SGN35"/>
    <mergeCell ref="SGO34:SGO35"/>
    <mergeCell ref="SGP34:SGP35"/>
    <mergeCell ref="SGQ34:SGQ35"/>
    <mergeCell ref="SGR34:SGR35"/>
    <mergeCell ref="SGS34:SGS35"/>
    <mergeCell ref="SGT34:SGT35"/>
    <mergeCell ref="SGU34:SGU35"/>
    <mergeCell ref="SGV34:SGV35"/>
    <mergeCell ref="SGW34:SGW35"/>
    <mergeCell ref="SGX34:SGX35"/>
    <mergeCell ref="SGY34:SGY35"/>
    <mergeCell ref="SGZ34:SGZ35"/>
    <mergeCell ref="SHA34:SHA35"/>
    <mergeCell ref="SHB34:SHB35"/>
    <mergeCell ref="SHC34:SHC35"/>
    <mergeCell ref="SHD34:SHD35"/>
    <mergeCell ref="SHE34:SHE35"/>
    <mergeCell ref="SHF34:SHF35"/>
    <mergeCell ref="SFE34:SFE35"/>
    <mergeCell ref="SFF34:SFF35"/>
    <mergeCell ref="SFS34:SFS35"/>
    <mergeCell ref="SFT34:SFT35"/>
    <mergeCell ref="SFU34:SFU35"/>
    <mergeCell ref="SFV34:SFV35"/>
    <mergeCell ref="SFW34:SFW35"/>
    <mergeCell ref="SFX34:SFX35"/>
    <mergeCell ref="SFY34:SFY35"/>
    <mergeCell ref="SFZ34:SFZ35"/>
    <mergeCell ref="SGA34:SGA35"/>
    <mergeCell ref="SGB34:SGB35"/>
    <mergeCell ref="SGC34:SGC35"/>
    <mergeCell ref="SGD34:SGD35"/>
    <mergeCell ref="SGE34:SGE35"/>
    <mergeCell ref="SGF34:SGF35"/>
    <mergeCell ref="SGG34:SGG35"/>
    <mergeCell ref="SGH34:SGH35"/>
    <mergeCell ref="SGI34:SGI35"/>
    <mergeCell ref="SGJ34:SGJ35"/>
    <mergeCell ref="SGK34:SGK35"/>
    <mergeCell ref="SFG34:SFG35"/>
    <mergeCell ref="SFH34:SFH35"/>
    <mergeCell ref="SFI34:SFI35"/>
    <mergeCell ref="SFJ34:SFJ35"/>
    <mergeCell ref="SFK34:SFK35"/>
    <mergeCell ref="SFL34:SFL35"/>
    <mergeCell ref="SFM34:SFM35"/>
    <mergeCell ref="SFN34:SFN35"/>
    <mergeCell ref="SFO34:SFO35"/>
    <mergeCell ref="SFP34:SFP35"/>
    <mergeCell ref="SFQ34:SFQ35"/>
    <mergeCell ref="SFR34:SFR35"/>
    <mergeCell ref="SDX34:SDX35"/>
    <mergeCell ref="SDY34:SDY35"/>
    <mergeCell ref="SES34:SES35"/>
    <mergeCell ref="SET34:SET35"/>
    <mergeCell ref="SEU34:SEU35"/>
    <mergeCell ref="SEV34:SEV35"/>
    <mergeCell ref="SEW34:SEW35"/>
    <mergeCell ref="SEX34:SEX35"/>
    <mergeCell ref="SEY34:SEY35"/>
    <mergeCell ref="SEZ34:SEZ35"/>
    <mergeCell ref="SFA34:SFA35"/>
    <mergeCell ref="SFB34:SFB35"/>
    <mergeCell ref="SFC34:SFC35"/>
    <mergeCell ref="SFD34:SFD35"/>
    <mergeCell ref="SDZ34:SDZ35"/>
    <mergeCell ref="SEA34:SEA35"/>
    <mergeCell ref="SEB34:SEB35"/>
    <mergeCell ref="SEC34:SEC35"/>
    <mergeCell ref="SED34:SED35"/>
    <mergeCell ref="SEE34:SEE35"/>
    <mergeCell ref="SEF34:SEF35"/>
    <mergeCell ref="SEG34:SEG35"/>
    <mergeCell ref="SEH34:SEH35"/>
    <mergeCell ref="SEI34:SEI35"/>
    <mergeCell ref="SEJ34:SEJ35"/>
    <mergeCell ref="SEK34:SEK35"/>
    <mergeCell ref="SEL34:SEL35"/>
    <mergeCell ref="SEM34:SEM35"/>
    <mergeCell ref="SEN34:SEN35"/>
    <mergeCell ref="SEO34:SEO35"/>
    <mergeCell ref="SEP34:SEP35"/>
    <mergeCell ref="SEQ34:SEQ35"/>
    <mergeCell ref="SER34:SER35"/>
    <mergeCell ref="SCQ34:SCQ35"/>
    <mergeCell ref="SCR34:SCR35"/>
    <mergeCell ref="SDE34:SDE35"/>
    <mergeCell ref="SDF34:SDF35"/>
    <mergeCell ref="SDG34:SDG35"/>
    <mergeCell ref="SDH34:SDH35"/>
    <mergeCell ref="SDI34:SDI35"/>
    <mergeCell ref="SDJ34:SDJ35"/>
    <mergeCell ref="SDK34:SDK35"/>
    <mergeCell ref="SDL34:SDL35"/>
    <mergeCell ref="SDM34:SDM35"/>
    <mergeCell ref="SDN34:SDN35"/>
    <mergeCell ref="SDO34:SDO35"/>
    <mergeCell ref="SDP34:SDP35"/>
    <mergeCell ref="SDQ34:SDQ35"/>
    <mergeCell ref="SDR34:SDR35"/>
    <mergeCell ref="SDS34:SDS35"/>
    <mergeCell ref="SDT34:SDT35"/>
    <mergeCell ref="SDU34:SDU35"/>
    <mergeCell ref="SDV34:SDV35"/>
    <mergeCell ref="SDW34:SDW35"/>
    <mergeCell ref="SCS34:SCS35"/>
    <mergeCell ref="SCT34:SCT35"/>
    <mergeCell ref="SCU34:SCU35"/>
    <mergeCell ref="SCV34:SCV35"/>
    <mergeCell ref="SCW34:SCW35"/>
    <mergeCell ref="SCX34:SCX35"/>
    <mergeCell ref="SCY34:SCY35"/>
    <mergeCell ref="SCZ34:SCZ35"/>
    <mergeCell ref="SDA34:SDA35"/>
    <mergeCell ref="SDB34:SDB35"/>
    <mergeCell ref="SDC34:SDC35"/>
    <mergeCell ref="SDD34:SDD35"/>
    <mergeCell ref="SBJ34:SBJ35"/>
    <mergeCell ref="SBK34:SBK35"/>
    <mergeCell ref="SCE34:SCE35"/>
    <mergeCell ref="SCF34:SCF35"/>
    <mergeCell ref="SCG34:SCG35"/>
    <mergeCell ref="SCH34:SCH35"/>
    <mergeCell ref="SCI34:SCI35"/>
    <mergeCell ref="SCJ34:SCJ35"/>
    <mergeCell ref="SCK34:SCK35"/>
    <mergeCell ref="SCL34:SCL35"/>
    <mergeCell ref="SCM34:SCM35"/>
    <mergeCell ref="SCN34:SCN35"/>
    <mergeCell ref="SCO34:SCO35"/>
    <mergeCell ref="SCP34:SCP35"/>
    <mergeCell ref="SBL34:SBL35"/>
    <mergeCell ref="SBM34:SBM35"/>
    <mergeCell ref="SBN34:SBN35"/>
    <mergeCell ref="SBO34:SBO35"/>
    <mergeCell ref="SBP34:SBP35"/>
    <mergeCell ref="SBQ34:SBQ35"/>
    <mergeCell ref="SBR34:SBR35"/>
    <mergeCell ref="SBS34:SBS35"/>
    <mergeCell ref="SBT34:SBT35"/>
    <mergeCell ref="SBU34:SBU35"/>
    <mergeCell ref="SBV34:SBV35"/>
    <mergeCell ref="SBW34:SBW35"/>
    <mergeCell ref="SBX34:SBX35"/>
    <mergeCell ref="SBY34:SBY35"/>
    <mergeCell ref="SBZ34:SBZ35"/>
    <mergeCell ref="SCA34:SCA35"/>
    <mergeCell ref="SCB34:SCB35"/>
    <mergeCell ref="SCC34:SCC35"/>
    <mergeCell ref="SCD34:SCD35"/>
    <mergeCell ref="SAC34:SAC35"/>
    <mergeCell ref="SAD34:SAD35"/>
    <mergeCell ref="SAQ34:SAQ35"/>
    <mergeCell ref="SAR34:SAR35"/>
    <mergeCell ref="SAS34:SAS35"/>
    <mergeCell ref="SAT34:SAT35"/>
    <mergeCell ref="SAU34:SAU35"/>
    <mergeCell ref="SAV34:SAV35"/>
    <mergeCell ref="SAW34:SAW35"/>
    <mergeCell ref="SAX34:SAX35"/>
    <mergeCell ref="SAY34:SAY35"/>
    <mergeCell ref="SAZ34:SAZ35"/>
    <mergeCell ref="SBA34:SBA35"/>
    <mergeCell ref="SBB34:SBB35"/>
    <mergeCell ref="SBC34:SBC35"/>
    <mergeCell ref="SBD34:SBD35"/>
    <mergeCell ref="SBE34:SBE35"/>
    <mergeCell ref="SBF34:SBF35"/>
    <mergeCell ref="SBG34:SBG35"/>
    <mergeCell ref="SBH34:SBH35"/>
    <mergeCell ref="SBI34:SBI35"/>
    <mergeCell ref="SAE34:SAE35"/>
    <mergeCell ref="SAF34:SAF35"/>
    <mergeCell ref="SAG34:SAG35"/>
    <mergeCell ref="SAH34:SAH35"/>
    <mergeCell ref="SAI34:SAI35"/>
    <mergeCell ref="SAJ34:SAJ35"/>
    <mergeCell ref="SAK34:SAK35"/>
    <mergeCell ref="SAL34:SAL35"/>
    <mergeCell ref="SAM34:SAM35"/>
    <mergeCell ref="SAN34:SAN35"/>
    <mergeCell ref="SAO34:SAO35"/>
    <mergeCell ref="SAP34:SAP35"/>
    <mergeCell ref="RYV34:RYV35"/>
    <mergeCell ref="RYW34:RYW35"/>
    <mergeCell ref="RZQ34:RZQ35"/>
    <mergeCell ref="RZR34:RZR35"/>
    <mergeCell ref="RZS34:RZS35"/>
    <mergeCell ref="RZT34:RZT35"/>
    <mergeCell ref="RZU34:RZU35"/>
    <mergeCell ref="RZV34:RZV35"/>
    <mergeCell ref="RZW34:RZW35"/>
    <mergeCell ref="RZX34:RZX35"/>
    <mergeCell ref="RZY34:RZY35"/>
    <mergeCell ref="RZZ34:RZZ35"/>
    <mergeCell ref="SAA34:SAA35"/>
    <mergeCell ref="SAB34:SAB35"/>
    <mergeCell ref="RYX34:RYX35"/>
    <mergeCell ref="RYY34:RYY35"/>
    <mergeCell ref="RYZ34:RYZ35"/>
    <mergeCell ref="RZA34:RZA35"/>
    <mergeCell ref="RZB34:RZB35"/>
    <mergeCell ref="RZC34:RZC35"/>
    <mergeCell ref="RZD34:RZD35"/>
    <mergeCell ref="RZE34:RZE35"/>
    <mergeCell ref="RZF34:RZF35"/>
    <mergeCell ref="RZG34:RZG35"/>
    <mergeCell ref="RZH34:RZH35"/>
    <mergeCell ref="RZI34:RZI35"/>
    <mergeCell ref="RZJ34:RZJ35"/>
    <mergeCell ref="RZK34:RZK35"/>
    <mergeCell ref="RZL34:RZL35"/>
    <mergeCell ref="RZM34:RZM35"/>
    <mergeCell ref="RZN34:RZN35"/>
    <mergeCell ref="RZO34:RZO35"/>
    <mergeCell ref="RZP34:RZP35"/>
    <mergeCell ref="RXO34:RXO35"/>
    <mergeCell ref="RXP34:RXP35"/>
    <mergeCell ref="RYC34:RYC35"/>
    <mergeCell ref="RYD34:RYD35"/>
    <mergeCell ref="RYE34:RYE35"/>
    <mergeCell ref="RYF34:RYF35"/>
    <mergeCell ref="RYG34:RYG35"/>
    <mergeCell ref="RYH34:RYH35"/>
    <mergeCell ref="RYI34:RYI35"/>
    <mergeCell ref="RYJ34:RYJ35"/>
    <mergeCell ref="RYK34:RYK35"/>
    <mergeCell ref="RYL34:RYL35"/>
    <mergeCell ref="RYM34:RYM35"/>
    <mergeCell ref="RYN34:RYN35"/>
    <mergeCell ref="RYO34:RYO35"/>
    <mergeCell ref="RYP34:RYP35"/>
    <mergeCell ref="RYQ34:RYQ35"/>
    <mergeCell ref="RYR34:RYR35"/>
    <mergeCell ref="RYS34:RYS35"/>
    <mergeCell ref="RYT34:RYT35"/>
    <mergeCell ref="RYU34:RYU35"/>
    <mergeCell ref="RXQ34:RXQ35"/>
    <mergeCell ref="RXR34:RXR35"/>
    <mergeCell ref="RXS34:RXS35"/>
    <mergeCell ref="RXT34:RXT35"/>
    <mergeCell ref="RXU34:RXU35"/>
    <mergeCell ref="RXV34:RXV35"/>
    <mergeCell ref="RXW34:RXW35"/>
    <mergeCell ref="RXX34:RXX35"/>
    <mergeCell ref="RXY34:RXY35"/>
    <mergeCell ref="RXZ34:RXZ35"/>
    <mergeCell ref="RYA34:RYA35"/>
    <mergeCell ref="RYB34:RYB35"/>
    <mergeCell ref="RWH34:RWH35"/>
    <mergeCell ref="RWI34:RWI35"/>
    <mergeCell ref="RXC34:RXC35"/>
    <mergeCell ref="RXD34:RXD35"/>
    <mergeCell ref="RXE34:RXE35"/>
    <mergeCell ref="RXF34:RXF35"/>
    <mergeCell ref="RXG34:RXG35"/>
    <mergeCell ref="RXH34:RXH35"/>
    <mergeCell ref="RXI34:RXI35"/>
    <mergeCell ref="RXJ34:RXJ35"/>
    <mergeCell ref="RXK34:RXK35"/>
    <mergeCell ref="RXL34:RXL35"/>
    <mergeCell ref="RXM34:RXM35"/>
    <mergeCell ref="RXN34:RXN35"/>
    <mergeCell ref="RWJ34:RWJ35"/>
    <mergeCell ref="RWK34:RWK35"/>
    <mergeCell ref="RWL34:RWL35"/>
    <mergeCell ref="RWM34:RWM35"/>
    <mergeCell ref="RWN34:RWN35"/>
    <mergeCell ref="RWO34:RWO35"/>
    <mergeCell ref="RWP34:RWP35"/>
    <mergeCell ref="RWQ34:RWQ35"/>
    <mergeCell ref="RWR34:RWR35"/>
    <mergeCell ref="RWS34:RWS35"/>
    <mergeCell ref="RWT34:RWT35"/>
    <mergeCell ref="RWU34:RWU35"/>
    <mergeCell ref="RWV34:RWV35"/>
    <mergeCell ref="RWW34:RWW35"/>
    <mergeCell ref="RWX34:RWX35"/>
    <mergeCell ref="RWY34:RWY35"/>
    <mergeCell ref="RWZ34:RWZ35"/>
    <mergeCell ref="RXA34:RXA35"/>
    <mergeCell ref="RXB34:RXB35"/>
    <mergeCell ref="RVA34:RVA35"/>
    <mergeCell ref="RVB34:RVB35"/>
    <mergeCell ref="RVO34:RVO35"/>
    <mergeCell ref="RVP34:RVP35"/>
    <mergeCell ref="RVQ34:RVQ35"/>
    <mergeCell ref="RVR34:RVR35"/>
    <mergeCell ref="RVS34:RVS35"/>
    <mergeCell ref="RVT34:RVT35"/>
    <mergeCell ref="RVU34:RVU35"/>
    <mergeCell ref="RVV34:RVV35"/>
    <mergeCell ref="RVW34:RVW35"/>
    <mergeCell ref="RVX34:RVX35"/>
    <mergeCell ref="RVY34:RVY35"/>
    <mergeCell ref="RVZ34:RVZ35"/>
    <mergeCell ref="RWA34:RWA35"/>
    <mergeCell ref="RWB34:RWB35"/>
    <mergeCell ref="RWC34:RWC35"/>
    <mergeCell ref="RWD34:RWD35"/>
    <mergeCell ref="RWE34:RWE35"/>
    <mergeCell ref="RWF34:RWF35"/>
    <mergeCell ref="RWG34:RWG35"/>
    <mergeCell ref="RVC34:RVC35"/>
    <mergeCell ref="RVD34:RVD35"/>
    <mergeCell ref="RVE34:RVE35"/>
    <mergeCell ref="RVF34:RVF35"/>
    <mergeCell ref="RVG34:RVG35"/>
    <mergeCell ref="RVH34:RVH35"/>
    <mergeCell ref="RVI34:RVI35"/>
    <mergeCell ref="RVJ34:RVJ35"/>
    <mergeCell ref="RVK34:RVK35"/>
    <mergeCell ref="RVL34:RVL35"/>
    <mergeCell ref="RVM34:RVM35"/>
    <mergeCell ref="RVN34:RVN35"/>
    <mergeCell ref="RTT34:RTT35"/>
    <mergeCell ref="RTU34:RTU35"/>
    <mergeCell ref="RUO34:RUO35"/>
    <mergeCell ref="RUP34:RUP35"/>
    <mergeCell ref="RUQ34:RUQ35"/>
    <mergeCell ref="RUR34:RUR35"/>
    <mergeCell ref="RUS34:RUS35"/>
    <mergeCell ref="RUT34:RUT35"/>
    <mergeCell ref="RUU34:RUU35"/>
    <mergeCell ref="RUV34:RUV35"/>
    <mergeCell ref="RUW34:RUW35"/>
    <mergeCell ref="RUX34:RUX35"/>
    <mergeCell ref="RUY34:RUY35"/>
    <mergeCell ref="RUZ34:RUZ35"/>
    <mergeCell ref="RTV34:RTV35"/>
    <mergeCell ref="RTW34:RTW35"/>
    <mergeCell ref="RTX34:RTX35"/>
    <mergeCell ref="RTY34:RTY35"/>
    <mergeCell ref="RTZ34:RTZ35"/>
    <mergeCell ref="RUA34:RUA35"/>
    <mergeCell ref="RUB34:RUB35"/>
    <mergeCell ref="RUC34:RUC35"/>
    <mergeCell ref="RUD34:RUD35"/>
    <mergeCell ref="RUE34:RUE35"/>
    <mergeCell ref="RUF34:RUF35"/>
    <mergeCell ref="RUG34:RUG35"/>
    <mergeCell ref="RUH34:RUH35"/>
    <mergeCell ref="RUI34:RUI35"/>
    <mergeCell ref="RUJ34:RUJ35"/>
    <mergeCell ref="RUK34:RUK35"/>
    <mergeCell ref="RUL34:RUL35"/>
    <mergeCell ref="RUM34:RUM35"/>
    <mergeCell ref="RUN34:RUN35"/>
    <mergeCell ref="RSA34:RSA35"/>
    <mergeCell ref="RSB34:RSB35"/>
    <mergeCell ref="RSC34:RSC35"/>
    <mergeCell ref="RSD34:RSD35"/>
    <mergeCell ref="RSE34:RSE35"/>
    <mergeCell ref="RSF34:RSF35"/>
    <mergeCell ref="RSG34:RSG35"/>
    <mergeCell ref="RSH34:RSH35"/>
    <mergeCell ref="RSI34:RSI35"/>
    <mergeCell ref="RSJ34:RSJ35"/>
    <mergeCell ref="RSK34:RSK35"/>
    <mergeCell ref="RSL34:RSL35"/>
    <mergeCell ref="RSM34:RSM35"/>
    <mergeCell ref="RSN34:RSN35"/>
    <mergeCell ref="RTA34:RTA35"/>
    <mergeCell ref="RTB34:RTB35"/>
    <mergeCell ref="RTC34:RTC35"/>
    <mergeCell ref="RTD34:RTD35"/>
    <mergeCell ref="RTE34:RTE35"/>
    <mergeCell ref="RTF34:RTF35"/>
    <mergeCell ref="RTG34:RTG35"/>
    <mergeCell ref="RTH34:RTH35"/>
    <mergeCell ref="RTI34:RTI35"/>
    <mergeCell ref="RTJ34:RTJ35"/>
    <mergeCell ref="RTK34:RTK35"/>
    <mergeCell ref="RTL34:RTL35"/>
    <mergeCell ref="RTM34:RTM35"/>
    <mergeCell ref="RTN34:RTN35"/>
    <mergeCell ref="RTO34:RTO35"/>
    <mergeCell ref="RTP34:RTP35"/>
    <mergeCell ref="RTQ34:RTQ35"/>
    <mergeCell ref="RTR34:RTR35"/>
    <mergeCell ref="RTS34:RTS35"/>
    <mergeCell ref="RSO34:RSO35"/>
    <mergeCell ref="RSP34:RSP35"/>
    <mergeCell ref="RSQ34:RSQ35"/>
    <mergeCell ref="RSR34:RSR35"/>
    <mergeCell ref="RSS34:RSS35"/>
    <mergeCell ref="RST34:RST35"/>
    <mergeCell ref="RSU34:RSU35"/>
    <mergeCell ref="RSV34:RSV35"/>
    <mergeCell ref="RSW34:RSW35"/>
    <mergeCell ref="RSX34:RSX35"/>
    <mergeCell ref="RSY34:RSY35"/>
    <mergeCell ref="RSZ34:RSZ35"/>
    <mergeCell ref="RQA34:RQA35"/>
    <mergeCell ref="RQB34:RQB35"/>
    <mergeCell ref="RQC34:RQC35"/>
    <mergeCell ref="RQD34:RQD35"/>
    <mergeCell ref="RQE34:RQE35"/>
    <mergeCell ref="RQF34:RQF35"/>
    <mergeCell ref="RQG34:RQG35"/>
    <mergeCell ref="RQH34:RQH35"/>
    <mergeCell ref="RQI34:RQI35"/>
    <mergeCell ref="RQJ34:RQJ35"/>
    <mergeCell ref="RQK34:RQK35"/>
    <mergeCell ref="RQL34:RQL35"/>
    <mergeCell ref="RQM34:RQM35"/>
    <mergeCell ref="RQN34:RQN35"/>
    <mergeCell ref="RQO34:RQO35"/>
    <mergeCell ref="RQP34:RQP35"/>
    <mergeCell ref="RQQ34:RQQ35"/>
    <mergeCell ref="RQR34:RQR35"/>
    <mergeCell ref="RQS34:RQS35"/>
    <mergeCell ref="RQT34:RQT35"/>
    <mergeCell ref="RQU34:RQU35"/>
    <mergeCell ref="RQV34:RQV35"/>
    <mergeCell ref="RQW34:RQW35"/>
    <mergeCell ref="RQX34:RQX35"/>
    <mergeCell ref="RQY34:RQY35"/>
    <mergeCell ref="RQZ34:RQZ35"/>
    <mergeCell ref="RRA34:RRA35"/>
    <mergeCell ref="RRB34:RRB35"/>
    <mergeCell ref="RRC34:RRC35"/>
    <mergeCell ref="RRD34:RRD35"/>
    <mergeCell ref="RRE34:RRE35"/>
    <mergeCell ref="RRF34:RRF35"/>
    <mergeCell ref="RRG34:RRG35"/>
    <mergeCell ref="RRH34:RRH35"/>
    <mergeCell ref="RRI34:RRI35"/>
    <mergeCell ref="RRJ34:RRJ35"/>
    <mergeCell ref="RRK34:RRK35"/>
    <mergeCell ref="RRL34:RRL35"/>
    <mergeCell ref="RRM34:RRM35"/>
    <mergeCell ref="RRN34:RRN35"/>
    <mergeCell ref="RRO34:RRO35"/>
    <mergeCell ref="RRP34:RRP35"/>
    <mergeCell ref="RRQ34:RRQ35"/>
    <mergeCell ref="RRR34:RRR35"/>
    <mergeCell ref="RRS34:RRS35"/>
    <mergeCell ref="RRT34:RRT35"/>
    <mergeCell ref="RRU34:RRU35"/>
    <mergeCell ref="RRV34:RRV35"/>
    <mergeCell ref="RRW34:RRW35"/>
    <mergeCell ref="RRX34:RRX35"/>
    <mergeCell ref="RRY34:RRY35"/>
    <mergeCell ref="RRZ34:RRZ35"/>
    <mergeCell ref="ROT34:ROT35"/>
    <mergeCell ref="ROU34:ROU35"/>
    <mergeCell ref="ROV34:ROV35"/>
    <mergeCell ref="ROW34:ROW35"/>
    <mergeCell ref="ROX34:ROX35"/>
    <mergeCell ref="ROY34:ROY35"/>
    <mergeCell ref="ROZ34:ROZ35"/>
    <mergeCell ref="RPA34:RPA35"/>
    <mergeCell ref="RPB34:RPB35"/>
    <mergeCell ref="RPC34:RPC35"/>
    <mergeCell ref="RPD34:RPD35"/>
    <mergeCell ref="RPE34:RPE35"/>
    <mergeCell ref="RPF34:RPF35"/>
    <mergeCell ref="RPG34:RPG35"/>
    <mergeCell ref="RPH34:RPH35"/>
    <mergeCell ref="RPI34:RPI35"/>
    <mergeCell ref="RPJ34:RPJ35"/>
    <mergeCell ref="RPK34:RPK35"/>
    <mergeCell ref="RPL34:RPL35"/>
    <mergeCell ref="RPM34:RPM35"/>
    <mergeCell ref="RPN34:RPN35"/>
    <mergeCell ref="RPO34:RPO35"/>
    <mergeCell ref="RPP34:RPP35"/>
    <mergeCell ref="RPQ34:RPQ35"/>
    <mergeCell ref="RPR34:RPR35"/>
    <mergeCell ref="RPS34:RPS35"/>
    <mergeCell ref="RPT34:RPT35"/>
    <mergeCell ref="RPU34:RPU35"/>
    <mergeCell ref="RPV34:RPV35"/>
    <mergeCell ref="RPW34:RPW35"/>
    <mergeCell ref="RPX34:RPX35"/>
    <mergeCell ref="RPY34:RPY35"/>
    <mergeCell ref="RPZ34:RPZ35"/>
    <mergeCell ref="RNM34:RNM35"/>
    <mergeCell ref="RNN34:RNN35"/>
    <mergeCell ref="RNO34:RNO35"/>
    <mergeCell ref="RNP34:RNP35"/>
    <mergeCell ref="RNQ34:RNQ35"/>
    <mergeCell ref="RNR34:RNR35"/>
    <mergeCell ref="RNS34:RNS35"/>
    <mergeCell ref="RNT34:RNT35"/>
    <mergeCell ref="RNU34:RNU35"/>
    <mergeCell ref="RNV34:RNV35"/>
    <mergeCell ref="RNW34:RNW35"/>
    <mergeCell ref="RNX34:RNX35"/>
    <mergeCell ref="RNY34:RNY35"/>
    <mergeCell ref="RNZ34:RNZ35"/>
    <mergeCell ref="ROA34:ROA35"/>
    <mergeCell ref="ROB34:ROB35"/>
    <mergeCell ref="ROC34:ROC35"/>
    <mergeCell ref="ROD34:ROD35"/>
    <mergeCell ref="ROE34:ROE35"/>
    <mergeCell ref="ROF34:ROF35"/>
    <mergeCell ref="ROG34:ROG35"/>
    <mergeCell ref="ROH34:ROH35"/>
    <mergeCell ref="ROI34:ROI35"/>
    <mergeCell ref="ROJ34:ROJ35"/>
    <mergeCell ref="ROK34:ROK35"/>
    <mergeCell ref="ROL34:ROL35"/>
    <mergeCell ref="ROM34:ROM35"/>
    <mergeCell ref="RON34:RON35"/>
    <mergeCell ref="ROO34:ROO35"/>
    <mergeCell ref="ROP34:ROP35"/>
    <mergeCell ref="ROQ34:ROQ35"/>
    <mergeCell ref="ROR34:ROR35"/>
    <mergeCell ref="ROS34:ROS35"/>
    <mergeCell ref="RMF34:RMF35"/>
    <mergeCell ref="RMG34:RMG35"/>
    <mergeCell ref="RMH34:RMH35"/>
    <mergeCell ref="RMI34:RMI35"/>
    <mergeCell ref="RMJ34:RMJ35"/>
    <mergeCell ref="RMK34:RMK35"/>
    <mergeCell ref="RML34:RML35"/>
    <mergeCell ref="RMM34:RMM35"/>
    <mergeCell ref="RMN34:RMN35"/>
    <mergeCell ref="RMO34:RMO35"/>
    <mergeCell ref="RMP34:RMP35"/>
    <mergeCell ref="RMQ34:RMQ35"/>
    <mergeCell ref="RMR34:RMR35"/>
    <mergeCell ref="RMS34:RMS35"/>
    <mergeCell ref="RMT34:RMT35"/>
    <mergeCell ref="RMU34:RMU35"/>
    <mergeCell ref="RMV34:RMV35"/>
    <mergeCell ref="RMW34:RMW35"/>
    <mergeCell ref="RMX34:RMX35"/>
    <mergeCell ref="RMY34:RMY35"/>
    <mergeCell ref="RMZ34:RMZ35"/>
    <mergeCell ref="RNA34:RNA35"/>
    <mergeCell ref="RNB34:RNB35"/>
    <mergeCell ref="RNC34:RNC35"/>
    <mergeCell ref="RND34:RND35"/>
    <mergeCell ref="RNE34:RNE35"/>
    <mergeCell ref="RNF34:RNF35"/>
    <mergeCell ref="RNG34:RNG35"/>
    <mergeCell ref="RNH34:RNH35"/>
    <mergeCell ref="RNI34:RNI35"/>
    <mergeCell ref="RNJ34:RNJ35"/>
    <mergeCell ref="RNK34:RNK35"/>
    <mergeCell ref="RNL34:RNL35"/>
    <mergeCell ref="RKY34:RKY35"/>
    <mergeCell ref="RKZ34:RKZ35"/>
    <mergeCell ref="RLA34:RLA35"/>
    <mergeCell ref="RLB34:RLB35"/>
    <mergeCell ref="RLC34:RLC35"/>
    <mergeCell ref="RLD34:RLD35"/>
    <mergeCell ref="RLE34:RLE35"/>
    <mergeCell ref="RLF34:RLF35"/>
    <mergeCell ref="RLG34:RLG35"/>
    <mergeCell ref="RLH34:RLH35"/>
    <mergeCell ref="RLI34:RLI35"/>
    <mergeCell ref="RLJ34:RLJ35"/>
    <mergeCell ref="RLK34:RLK35"/>
    <mergeCell ref="RLL34:RLL35"/>
    <mergeCell ref="RLM34:RLM35"/>
    <mergeCell ref="RLN34:RLN35"/>
    <mergeCell ref="RLO34:RLO35"/>
    <mergeCell ref="RLP34:RLP35"/>
    <mergeCell ref="RLQ34:RLQ35"/>
    <mergeCell ref="RLR34:RLR35"/>
    <mergeCell ref="RLS34:RLS35"/>
    <mergeCell ref="RLT34:RLT35"/>
    <mergeCell ref="RLU34:RLU35"/>
    <mergeCell ref="RLV34:RLV35"/>
    <mergeCell ref="RLW34:RLW35"/>
    <mergeCell ref="RLX34:RLX35"/>
    <mergeCell ref="RLY34:RLY35"/>
    <mergeCell ref="RLZ34:RLZ35"/>
    <mergeCell ref="RMA34:RMA35"/>
    <mergeCell ref="RMB34:RMB35"/>
    <mergeCell ref="RMC34:RMC35"/>
    <mergeCell ref="RMD34:RMD35"/>
    <mergeCell ref="RME34:RME35"/>
    <mergeCell ref="RJR34:RJR35"/>
    <mergeCell ref="RJS34:RJS35"/>
    <mergeCell ref="RJT34:RJT35"/>
    <mergeCell ref="RJU34:RJU35"/>
    <mergeCell ref="RJV34:RJV35"/>
    <mergeCell ref="RJW34:RJW35"/>
    <mergeCell ref="RJX34:RJX35"/>
    <mergeCell ref="RJY34:RJY35"/>
    <mergeCell ref="RJZ34:RJZ35"/>
    <mergeCell ref="RKA34:RKA35"/>
    <mergeCell ref="RKB34:RKB35"/>
    <mergeCell ref="RKC34:RKC35"/>
    <mergeCell ref="RKD34:RKD35"/>
    <mergeCell ref="RKE34:RKE35"/>
    <mergeCell ref="RKF34:RKF35"/>
    <mergeCell ref="RKG34:RKG35"/>
    <mergeCell ref="RKH34:RKH35"/>
    <mergeCell ref="RKI34:RKI35"/>
    <mergeCell ref="RKJ34:RKJ35"/>
    <mergeCell ref="RKK34:RKK35"/>
    <mergeCell ref="RKL34:RKL35"/>
    <mergeCell ref="RKM34:RKM35"/>
    <mergeCell ref="RKN34:RKN35"/>
    <mergeCell ref="RKO34:RKO35"/>
    <mergeCell ref="RKP34:RKP35"/>
    <mergeCell ref="RKQ34:RKQ35"/>
    <mergeCell ref="RKR34:RKR35"/>
    <mergeCell ref="RKS34:RKS35"/>
    <mergeCell ref="RKT34:RKT35"/>
    <mergeCell ref="RKU34:RKU35"/>
    <mergeCell ref="RKV34:RKV35"/>
    <mergeCell ref="RKW34:RKW35"/>
    <mergeCell ref="RKX34:RKX35"/>
    <mergeCell ref="RIK34:RIK35"/>
    <mergeCell ref="RIL34:RIL35"/>
    <mergeCell ref="RIM34:RIM35"/>
    <mergeCell ref="RIN34:RIN35"/>
    <mergeCell ref="RIO34:RIO35"/>
    <mergeCell ref="RIP34:RIP35"/>
    <mergeCell ref="RIQ34:RIQ35"/>
    <mergeCell ref="RIR34:RIR35"/>
    <mergeCell ref="RIS34:RIS35"/>
    <mergeCell ref="RIT34:RIT35"/>
    <mergeCell ref="RIU34:RIU35"/>
    <mergeCell ref="RIV34:RIV35"/>
    <mergeCell ref="RIW34:RIW35"/>
    <mergeCell ref="RIX34:RIX35"/>
    <mergeCell ref="RIY34:RIY35"/>
    <mergeCell ref="RIZ34:RIZ35"/>
    <mergeCell ref="RJA34:RJA35"/>
    <mergeCell ref="RJB34:RJB35"/>
    <mergeCell ref="RJC34:RJC35"/>
    <mergeCell ref="RJD34:RJD35"/>
    <mergeCell ref="RJE34:RJE35"/>
    <mergeCell ref="RJF34:RJF35"/>
    <mergeCell ref="RJG34:RJG35"/>
    <mergeCell ref="RJH34:RJH35"/>
    <mergeCell ref="RJI34:RJI35"/>
    <mergeCell ref="RJJ34:RJJ35"/>
    <mergeCell ref="RJK34:RJK35"/>
    <mergeCell ref="RJL34:RJL35"/>
    <mergeCell ref="RJM34:RJM35"/>
    <mergeCell ref="RJN34:RJN35"/>
    <mergeCell ref="RJO34:RJO35"/>
    <mergeCell ref="RJP34:RJP35"/>
    <mergeCell ref="RJQ34:RJQ35"/>
    <mergeCell ref="RHD34:RHD35"/>
    <mergeCell ref="RHE34:RHE35"/>
    <mergeCell ref="RHF34:RHF35"/>
    <mergeCell ref="RHG34:RHG35"/>
    <mergeCell ref="RHH34:RHH35"/>
    <mergeCell ref="RHI34:RHI35"/>
    <mergeCell ref="RHJ34:RHJ35"/>
    <mergeCell ref="RHK34:RHK35"/>
    <mergeCell ref="RHL34:RHL35"/>
    <mergeCell ref="RHM34:RHM35"/>
    <mergeCell ref="RHN34:RHN35"/>
    <mergeCell ref="RHO34:RHO35"/>
    <mergeCell ref="RHP34:RHP35"/>
    <mergeCell ref="RHQ34:RHQ35"/>
    <mergeCell ref="RHR34:RHR35"/>
    <mergeCell ref="RHS34:RHS35"/>
    <mergeCell ref="RHT34:RHT35"/>
    <mergeCell ref="RHU34:RHU35"/>
    <mergeCell ref="RHV34:RHV35"/>
    <mergeCell ref="RHW34:RHW35"/>
    <mergeCell ref="RHX34:RHX35"/>
    <mergeCell ref="RHY34:RHY35"/>
    <mergeCell ref="RHZ34:RHZ35"/>
    <mergeCell ref="RIA34:RIA35"/>
    <mergeCell ref="RIB34:RIB35"/>
    <mergeCell ref="RIC34:RIC35"/>
    <mergeCell ref="RID34:RID35"/>
    <mergeCell ref="RIE34:RIE35"/>
    <mergeCell ref="RIF34:RIF35"/>
    <mergeCell ref="RIG34:RIG35"/>
    <mergeCell ref="RIH34:RIH35"/>
    <mergeCell ref="RII34:RII35"/>
    <mergeCell ref="RIJ34:RIJ35"/>
    <mergeCell ref="RFW34:RFW35"/>
    <mergeCell ref="RFX34:RFX35"/>
    <mergeCell ref="RFY34:RFY35"/>
    <mergeCell ref="RFZ34:RFZ35"/>
    <mergeCell ref="RGA34:RGA35"/>
    <mergeCell ref="RGB34:RGB35"/>
    <mergeCell ref="RGC34:RGC35"/>
    <mergeCell ref="RGD34:RGD35"/>
    <mergeCell ref="RGE34:RGE35"/>
    <mergeCell ref="RGF34:RGF35"/>
    <mergeCell ref="RGG34:RGG35"/>
    <mergeCell ref="RGH34:RGH35"/>
    <mergeCell ref="RGI34:RGI35"/>
    <mergeCell ref="RGJ34:RGJ35"/>
    <mergeCell ref="RGK34:RGK35"/>
    <mergeCell ref="RGL34:RGL35"/>
    <mergeCell ref="RGM34:RGM35"/>
    <mergeCell ref="RGN34:RGN35"/>
    <mergeCell ref="RGO34:RGO35"/>
    <mergeCell ref="RGP34:RGP35"/>
    <mergeCell ref="RGQ34:RGQ35"/>
    <mergeCell ref="RGR34:RGR35"/>
    <mergeCell ref="RGS34:RGS35"/>
    <mergeCell ref="RGT34:RGT35"/>
    <mergeCell ref="RGU34:RGU35"/>
    <mergeCell ref="RGV34:RGV35"/>
    <mergeCell ref="RGW34:RGW35"/>
    <mergeCell ref="RGX34:RGX35"/>
    <mergeCell ref="RGY34:RGY35"/>
    <mergeCell ref="RGZ34:RGZ35"/>
    <mergeCell ref="RHA34:RHA35"/>
    <mergeCell ref="RHB34:RHB35"/>
    <mergeCell ref="RHC34:RHC35"/>
    <mergeCell ref="REP34:REP35"/>
    <mergeCell ref="REQ34:REQ35"/>
    <mergeCell ref="RER34:RER35"/>
    <mergeCell ref="RES34:RES35"/>
    <mergeCell ref="RET34:RET35"/>
    <mergeCell ref="REU34:REU35"/>
    <mergeCell ref="REV34:REV35"/>
    <mergeCell ref="REW34:REW35"/>
    <mergeCell ref="REX34:REX35"/>
    <mergeCell ref="REY34:REY35"/>
    <mergeCell ref="REZ34:REZ35"/>
    <mergeCell ref="RFA34:RFA35"/>
    <mergeCell ref="RFB34:RFB35"/>
    <mergeCell ref="RFC34:RFC35"/>
    <mergeCell ref="RFD34:RFD35"/>
    <mergeCell ref="RFE34:RFE35"/>
    <mergeCell ref="RFF34:RFF35"/>
    <mergeCell ref="RFG34:RFG35"/>
    <mergeCell ref="RFH34:RFH35"/>
    <mergeCell ref="RFI34:RFI35"/>
    <mergeCell ref="RFJ34:RFJ35"/>
    <mergeCell ref="RFK34:RFK35"/>
    <mergeCell ref="RFL34:RFL35"/>
    <mergeCell ref="RFM34:RFM35"/>
    <mergeCell ref="RFN34:RFN35"/>
    <mergeCell ref="RFO34:RFO35"/>
    <mergeCell ref="RFP34:RFP35"/>
    <mergeCell ref="RFQ34:RFQ35"/>
    <mergeCell ref="RFR34:RFR35"/>
    <mergeCell ref="RFS34:RFS35"/>
    <mergeCell ref="RFT34:RFT35"/>
    <mergeCell ref="RFU34:RFU35"/>
    <mergeCell ref="RFV34:RFV35"/>
    <mergeCell ref="RDI34:RDI35"/>
    <mergeCell ref="RDJ34:RDJ35"/>
    <mergeCell ref="RDK34:RDK35"/>
    <mergeCell ref="RDL34:RDL35"/>
    <mergeCell ref="RDM34:RDM35"/>
    <mergeCell ref="RDN34:RDN35"/>
    <mergeCell ref="RDO34:RDO35"/>
    <mergeCell ref="RDP34:RDP35"/>
    <mergeCell ref="RDQ34:RDQ35"/>
    <mergeCell ref="RDR34:RDR35"/>
    <mergeCell ref="RDS34:RDS35"/>
    <mergeCell ref="RDT34:RDT35"/>
    <mergeCell ref="RDU34:RDU35"/>
    <mergeCell ref="RDV34:RDV35"/>
    <mergeCell ref="RDW34:RDW35"/>
    <mergeCell ref="RDX34:RDX35"/>
    <mergeCell ref="RDY34:RDY35"/>
    <mergeCell ref="RDZ34:RDZ35"/>
    <mergeCell ref="REA34:REA35"/>
    <mergeCell ref="REB34:REB35"/>
    <mergeCell ref="REC34:REC35"/>
    <mergeCell ref="RED34:RED35"/>
    <mergeCell ref="REE34:REE35"/>
    <mergeCell ref="REF34:REF35"/>
    <mergeCell ref="REG34:REG35"/>
    <mergeCell ref="REH34:REH35"/>
    <mergeCell ref="REI34:REI35"/>
    <mergeCell ref="REJ34:REJ35"/>
    <mergeCell ref="REK34:REK35"/>
    <mergeCell ref="REL34:REL35"/>
    <mergeCell ref="REM34:REM35"/>
    <mergeCell ref="REN34:REN35"/>
    <mergeCell ref="REO34:REO35"/>
    <mergeCell ref="RCB34:RCB35"/>
    <mergeCell ref="RCC34:RCC35"/>
    <mergeCell ref="RCD34:RCD35"/>
    <mergeCell ref="RCE34:RCE35"/>
    <mergeCell ref="RCF34:RCF35"/>
    <mergeCell ref="RCG34:RCG35"/>
    <mergeCell ref="RCH34:RCH35"/>
    <mergeCell ref="RCI34:RCI35"/>
    <mergeCell ref="RCJ34:RCJ35"/>
    <mergeCell ref="RCK34:RCK35"/>
    <mergeCell ref="RCL34:RCL35"/>
    <mergeCell ref="RCM34:RCM35"/>
    <mergeCell ref="RCN34:RCN35"/>
    <mergeCell ref="RCO34:RCO35"/>
    <mergeCell ref="RCP34:RCP35"/>
    <mergeCell ref="RCQ34:RCQ35"/>
    <mergeCell ref="RCR34:RCR35"/>
    <mergeCell ref="RCS34:RCS35"/>
    <mergeCell ref="RCT34:RCT35"/>
    <mergeCell ref="RCU34:RCU35"/>
    <mergeCell ref="RCV34:RCV35"/>
    <mergeCell ref="RCW34:RCW35"/>
    <mergeCell ref="RCX34:RCX35"/>
    <mergeCell ref="RCY34:RCY35"/>
    <mergeCell ref="RCZ34:RCZ35"/>
    <mergeCell ref="RDA34:RDA35"/>
    <mergeCell ref="RDB34:RDB35"/>
    <mergeCell ref="RDC34:RDC35"/>
    <mergeCell ref="RDD34:RDD35"/>
    <mergeCell ref="RDE34:RDE35"/>
    <mergeCell ref="RDF34:RDF35"/>
    <mergeCell ref="RDG34:RDG35"/>
    <mergeCell ref="RDH34:RDH35"/>
    <mergeCell ref="RAU34:RAU35"/>
    <mergeCell ref="RAV34:RAV35"/>
    <mergeCell ref="RAW34:RAW35"/>
    <mergeCell ref="RAX34:RAX35"/>
    <mergeCell ref="RAY34:RAY35"/>
    <mergeCell ref="RAZ34:RAZ35"/>
    <mergeCell ref="RBA34:RBA35"/>
    <mergeCell ref="RBB34:RBB35"/>
    <mergeCell ref="RBC34:RBC35"/>
    <mergeCell ref="RBD34:RBD35"/>
    <mergeCell ref="RBE34:RBE35"/>
    <mergeCell ref="RBF34:RBF35"/>
    <mergeCell ref="RBG34:RBG35"/>
    <mergeCell ref="RBH34:RBH35"/>
    <mergeCell ref="RBI34:RBI35"/>
    <mergeCell ref="RBJ34:RBJ35"/>
    <mergeCell ref="RBK34:RBK35"/>
    <mergeCell ref="RBL34:RBL35"/>
    <mergeCell ref="RBM34:RBM35"/>
    <mergeCell ref="RBN34:RBN35"/>
    <mergeCell ref="RBO34:RBO35"/>
    <mergeCell ref="RBP34:RBP35"/>
    <mergeCell ref="RBQ34:RBQ35"/>
    <mergeCell ref="RBR34:RBR35"/>
    <mergeCell ref="RBS34:RBS35"/>
    <mergeCell ref="RBT34:RBT35"/>
    <mergeCell ref="RBU34:RBU35"/>
    <mergeCell ref="RBV34:RBV35"/>
    <mergeCell ref="RBW34:RBW35"/>
    <mergeCell ref="RBX34:RBX35"/>
    <mergeCell ref="RBY34:RBY35"/>
    <mergeCell ref="RBZ34:RBZ35"/>
    <mergeCell ref="RCA34:RCA35"/>
    <mergeCell ref="QZN34:QZN35"/>
    <mergeCell ref="QZO34:QZO35"/>
    <mergeCell ref="QZP34:QZP35"/>
    <mergeCell ref="QZQ34:QZQ35"/>
    <mergeCell ref="QZR34:QZR35"/>
    <mergeCell ref="QZS34:QZS35"/>
    <mergeCell ref="QZT34:QZT35"/>
    <mergeCell ref="QZU34:QZU35"/>
    <mergeCell ref="QZV34:QZV35"/>
    <mergeCell ref="QZW34:QZW35"/>
    <mergeCell ref="QZX34:QZX35"/>
    <mergeCell ref="QZY34:QZY35"/>
    <mergeCell ref="QZZ34:QZZ35"/>
    <mergeCell ref="RAA34:RAA35"/>
    <mergeCell ref="RAB34:RAB35"/>
    <mergeCell ref="RAC34:RAC35"/>
    <mergeCell ref="RAD34:RAD35"/>
    <mergeCell ref="RAE34:RAE35"/>
    <mergeCell ref="RAF34:RAF35"/>
    <mergeCell ref="RAG34:RAG35"/>
    <mergeCell ref="RAH34:RAH35"/>
    <mergeCell ref="RAI34:RAI35"/>
    <mergeCell ref="RAJ34:RAJ35"/>
    <mergeCell ref="RAK34:RAK35"/>
    <mergeCell ref="RAL34:RAL35"/>
    <mergeCell ref="RAM34:RAM35"/>
    <mergeCell ref="RAN34:RAN35"/>
    <mergeCell ref="RAO34:RAO35"/>
    <mergeCell ref="RAP34:RAP35"/>
    <mergeCell ref="RAQ34:RAQ35"/>
    <mergeCell ref="RAR34:RAR35"/>
    <mergeCell ref="RAS34:RAS35"/>
    <mergeCell ref="RAT34:RAT35"/>
    <mergeCell ref="QYG34:QYG35"/>
    <mergeCell ref="QYH34:QYH35"/>
    <mergeCell ref="QYI34:QYI35"/>
    <mergeCell ref="QYJ34:QYJ35"/>
    <mergeCell ref="QYK34:QYK35"/>
    <mergeCell ref="QYL34:QYL35"/>
    <mergeCell ref="QYM34:QYM35"/>
    <mergeCell ref="QYN34:QYN35"/>
    <mergeCell ref="QYO34:QYO35"/>
    <mergeCell ref="QYP34:QYP35"/>
    <mergeCell ref="QYQ34:QYQ35"/>
    <mergeCell ref="QYR34:QYR35"/>
    <mergeCell ref="QYS34:QYS35"/>
    <mergeCell ref="QYT34:QYT35"/>
    <mergeCell ref="QYU34:QYU35"/>
    <mergeCell ref="QYV34:QYV35"/>
    <mergeCell ref="QYW34:QYW35"/>
    <mergeCell ref="QYX34:QYX35"/>
    <mergeCell ref="QYY34:QYY35"/>
    <mergeCell ref="QYZ34:QYZ35"/>
    <mergeCell ref="QZA34:QZA35"/>
    <mergeCell ref="QZB34:QZB35"/>
    <mergeCell ref="QZC34:QZC35"/>
    <mergeCell ref="QZD34:QZD35"/>
    <mergeCell ref="QZE34:QZE35"/>
    <mergeCell ref="QZF34:QZF35"/>
    <mergeCell ref="QZG34:QZG35"/>
    <mergeCell ref="QZH34:QZH35"/>
    <mergeCell ref="QZI34:QZI35"/>
    <mergeCell ref="QZJ34:QZJ35"/>
    <mergeCell ref="QZK34:QZK35"/>
    <mergeCell ref="QZL34:QZL35"/>
    <mergeCell ref="QZM34:QZM35"/>
    <mergeCell ref="QWZ34:QWZ35"/>
    <mergeCell ref="QXA34:QXA35"/>
    <mergeCell ref="QXB34:QXB35"/>
    <mergeCell ref="QXC34:QXC35"/>
    <mergeCell ref="QXD34:QXD35"/>
    <mergeCell ref="QXE34:QXE35"/>
    <mergeCell ref="QXF34:QXF35"/>
    <mergeCell ref="QXG34:QXG35"/>
    <mergeCell ref="QXH34:QXH35"/>
    <mergeCell ref="QXI34:QXI35"/>
    <mergeCell ref="QXJ34:QXJ35"/>
    <mergeCell ref="QXK34:QXK35"/>
    <mergeCell ref="QXL34:QXL35"/>
    <mergeCell ref="QXM34:QXM35"/>
    <mergeCell ref="QXN34:QXN35"/>
    <mergeCell ref="QXO34:QXO35"/>
    <mergeCell ref="QXP34:QXP35"/>
    <mergeCell ref="QXQ34:QXQ35"/>
    <mergeCell ref="QXR34:QXR35"/>
    <mergeCell ref="QXS34:QXS35"/>
    <mergeCell ref="QXT34:QXT35"/>
    <mergeCell ref="QXU34:QXU35"/>
    <mergeCell ref="QXV34:QXV35"/>
    <mergeCell ref="QXW34:QXW35"/>
    <mergeCell ref="QXX34:QXX35"/>
    <mergeCell ref="QXY34:QXY35"/>
    <mergeCell ref="QXZ34:QXZ35"/>
    <mergeCell ref="QYA34:QYA35"/>
    <mergeCell ref="QYB34:QYB35"/>
    <mergeCell ref="QYC34:QYC35"/>
    <mergeCell ref="QYD34:QYD35"/>
    <mergeCell ref="QYE34:QYE35"/>
    <mergeCell ref="QYF34:QYF35"/>
    <mergeCell ref="QVS34:QVS35"/>
    <mergeCell ref="QVT34:QVT35"/>
    <mergeCell ref="QVU34:QVU35"/>
    <mergeCell ref="QVV34:QVV35"/>
    <mergeCell ref="QVW34:QVW35"/>
    <mergeCell ref="QVX34:QVX35"/>
    <mergeCell ref="QVY34:QVY35"/>
    <mergeCell ref="QVZ34:QVZ35"/>
    <mergeCell ref="QWA34:QWA35"/>
    <mergeCell ref="QWB34:QWB35"/>
    <mergeCell ref="QWC34:QWC35"/>
    <mergeCell ref="QWD34:QWD35"/>
    <mergeCell ref="QWE34:QWE35"/>
    <mergeCell ref="QWF34:QWF35"/>
    <mergeCell ref="QWG34:QWG35"/>
    <mergeCell ref="QWH34:QWH35"/>
    <mergeCell ref="QWI34:QWI35"/>
    <mergeCell ref="QWJ34:QWJ35"/>
    <mergeCell ref="QWK34:QWK35"/>
    <mergeCell ref="QWL34:QWL35"/>
    <mergeCell ref="QWM34:QWM35"/>
    <mergeCell ref="QWN34:QWN35"/>
    <mergeCell ref="QWO34:QWO35"/>
    <mergeCell ref="QWP34:QWP35"/>
    <mergeCell ref="QWQ34:QWQ35"/>
    <mergeCell ref="QWR34:QWR35"/>
    <mergeCell ref="QWS34:QWS35"/>
    <mergeCell ref="QWT34:QWT35"/>
    <mergeCell ref="QWU34:QWU35"/>
    <mergeCell ref="QWV34:QWV35"/>
    <mergeCell ref="QWW34:QWW35"/>
    <mergeCell ref="QWX34:QWX35"/>
    <mergeCell ref="QWY34:QWY35"/>
    <mergeCell ref="QUL34:QUL35"/>
    <mergeCell ref="QUM34:QUM35"/>
    <mergeCell ref="QUN34:QUN35"/>
    <mergeCell ref="QUO34:QUO35"/>
    <mergeCell ref="QUP34:QUP35"/>
    <mergeCell ref="QUQ34:QUQ35"/>
    <mergeCell ref="QUR34:QUR35"/>
    <mergeCell ref="QUS34:QUS35"/>
    <mergeCell ref="QUT34:QUT35"/>
    <mergeCell ref="QUU34:QUU35"/>
    <mergeCell ref="QUV34:QUV35"/>
    <mergeCell ref="QUW34:QUW35"/>
    <mergeCell ref="QUX34:QUX35"/>
    <mergeCell ref="QUY34:QUY35"/>
    <mergeCell ref="QUZ34:QUZ35"/>
    <mergeCell ref="QVA34:QVA35"/>
    <mergeCell ref="QVB34:QVB35"/>
    <mergeCell ref="QVC34:QVC35"/>
    <mergeCell ref="QVD34:QVD35"/>
    <mergeCell ref="QVE34:QVE35"/>
    <mergeCell ref="QVF34:QVF35"/>
    <mergeCell ref="QVG34:QVG35"/>
    <mergeCell ref="QVH34:QVH35"/>
    <mergeCell ref="QVI34:QVI35"/>
    <mergeCell ref="QVJ34:QVJ35"/>
    <mergeCell ref="QVK34:QVK35"/>
    <mergeCell ref="QVL34:QVL35"/>
    <mergeCell ref="QVM34:QVM35"/>
    <mergeCell ref="QVN34:QVN35"/>
    <mergeCell ref="QVO34:QVO35"/>
    <mergeCell ref="QVP34:QVP35"/>
    <mergeCell ref="QVQ34:QVQ35"/>
    <mergeCell ref="QVR34:QVR35"/>
    <mergeCell ref="QTE34:QTE35"/>
    <mergeCell ref="QTF34:QTF35"/>
    <mergeCell ref="QTG34:QTG35"/>
    <mergeCell ref="QTH34:QTH35"/>
    <mergeCell ref="QTI34:QTI35"/>
    <mergeCell ref="QTJ34:QTJ35"/>
    <mergeCell ref="QTK34:QTK35"/>
    <mergeCell ref="QTL34:QTL35"/>
    <mergeCell ref="QTM34:QTM35"/>
    <mergeCell ref="QTN34:QTN35"/>
    <mergeCell ref="QTO34:QTO35"/>
    <mergeCell ref="QTP34:QTP35"/>
    <mergeCell ref="QTQ34:QTQ35"/>
    <mergeCell ref="QTR34:QTR35"/>
    <mergeCell ref="QTS34:QTS35"/>
    <mergeCell ref="QTT34:QTT35"/>
    <mergeCell ref="QTU34:QTU35"/>
    <mergeCell ref="QTV34:QTV35"/>
    <mergeCell ref="QTW34:QTW35"/>
    <mergeCell ref="QTX34:QTX35"/>
    <mergeCell ref="QTY34:QTY35"/>
    <mergeCell ref="QTZ34:QTZ35"/>
    <mergeCell ref="QUA34:QUA35"/>
    <mergeCell ref="QUB34:QUB35"/>
    <mergeCell ref="QUC34:QUC35"/>
    <mergeCell ref="QUD34:QUD35"/>
    <mergeCell ref="QUE34:QUE35"/>
    <mergeCell ref="QUF34:QUF35"/>
    <mergeCell ref="QUG34:QUG35"/>
    <mergeCell ref="QUH34:QUH35"/>
    <mergeCell ref="QUI34:QUI35"/>
    <mergeCell ref="QUJ34:QUJ35"/>
    <mergeCell ref="QUK34:QUK35"/>
    <mergeCell ref="QRX34:QRX35"/>
    <mergeCell ref="QRY34:QRY35"/>
    <mergeCell ref="QRZ34:QRZ35"/>
    <mergeCell ref="QSA34:QSA35"/>
    <mergeCell ref="QSB34:QSB35"/>
    <mergeCell ref="QSC34:QSC35"/>
    <mergeCell ref="QSD34:QSD35"/>
    <mergeCell ref="QSE34:QSE35"/>
    <mergeCell ref="QSF34:QSF35"/>
    <mergeCell ref="QSG34:QSG35"/>
    <mergeCell ref="QSH34:QSH35"/>
    <mergeCell ref="QSI34:QSI35"/>
    <mergeCell ref="QSJ34:QSJ35"/>
    <mergeCell ref="QSK34:QSK35"/>
    <mergeCell ref="QSL34:QSL35"/>
    <mergeCell ref="QSM34:QSM35"/>
    <mergeCell ref="QSN34:QSN35"/>
    <mergeCell ref="QSO34:QSO35"/>
    <mergeCell ref="QSP34:QSP35"/>
    <mergeCell ref="QSQ34:QSQ35"/>
    <mergeCell ref="QSR34:QSR35"/>
    <mergeCell ref="QSS34:QSS35"/>
    <mergeCell ref="QST34:QST35"/>
    <mergeCell ref="QSU34:QSU35"/>
    <mergeCell ref="QSV34:QSV35"/>
    <mergeCell ref="QSW34:QSW35"/>
    <mergeCell ref="QSX34:QSX35"/>
    <mergeCell ref="QSY34:QSY35"/>
    <mergeCell ref="QSZ34:QSZ35"/>
    <mergeCell ref="QTA34:QTA35"/>
    <mergeCell ref="QTB34:QTB35"/>
    <mergeCell ref="QTC34:QTC35"/>
    <mergeCell ref="QTD34:QTD35"/>
    <mergeCell ref="QQQ34:QQQ35"/>
    <mergeCell ref="QQR34:QQR35"/>
    <mergeCell ref="QQS34:QQS35"/>
    <mergeCell ref="QQT34:QQT35"/>
    <mergeCell ref="QQU34:QQU35"/>
    <mergeCell ref="QQV34:QQV35"/>
    <mergeCell ref="QQW34:QQW35"/>
    <mergeCell ref="QQX34:QQX35"/>
    <mergeCell ref="QQY34:QQY35"/>
    <mergeCell ref="QQZ34:QQZ35"/>
    <mergeCell ref="QRA34:QRA35"/>
    <mergeCell ref="QRB34:QRB35"/>
    <mergeCell ref="QRC34:QRC35"/>
    <mergeCell ref="QRD34:QRD35"/>
    <mergeCell ref="QRE34:QRE35"/>
    <mergeCell ref="QRF34:QRF35"/>
    <mergeCell ref="QRG34:QRG35"/>
    <mergeCell ref="QRH34:QRH35"/>
    <mergeCell ref="QRI34:QRI35"/>
    <mergeCell ref="QRJ34:QRJ35"/>
    <mergeCell ref="QRK34:QRK35"/>
    <mergeCell ref="QRL34:QRL35"/>
    <mergeCell ref="QRM34:QRM35"/>
    <mergeCell ref="QRN34:QRN35"/>
    <mergeCell ref="QRO34:QRO35"/>
    <mergeCell ref="QRP34:QRP35"/>
    <mergeCell ref="QRQ34:QRQ35"/>
    <mergeCell ref="QRR34:QRR35"/>
    <mergeCell ref="QRS34:QRS35"/>
    <mergeCell ref="QRT34:QRT35"/>
    <mergeCell ref="QRU34:QRU35"/>
    <mergeCell ref="QRV34:QRV35"/>
    <mergeCell ref="QRW34:QRW35"/>
    <mergeCell ref="QPJ34:QPJ35"/>
    <mergeCell ref="QPK34:QPK35"/>
    <mergeCell ref="QPL34:QPL35"/>
    <mergeCell ref="QPM34:QPM35"/>
    <mergeCell ref="QPN34:QPN35"/>
    <mergeCell ref="QPO34:QPO35"/>
    <mergeCell ref="QPP34:QPP35"/>
    <mergeCell ref="QPQ34:QPQ35"/>
    <mergeCell ref="QPR34:QPR35"/>
    <mergeCell ref="QPS34:QPS35"/>
    <mergeCell ref="QPT34:QPT35"/>
    <mergeCell ref="QPU34:QPU35"/>
    <mergeCell ref="QPV34:QPV35"/>
    <mergeCell ref="QPW34:QPW35"/>
    <mergeCell ref="QPX34:QPX35"/>
    <mergeCell ref="QPY34:QPY35"/>
    <mergeCell ref="QPZ34:QPZ35"/>
    <mergeCell ref="QQA34:QQA35"/>
    <mergeCell ref="QQB34:QQB35"/>
    <mergeCell ref="QQC34:QQC35"/>
    <mergeCell ref="QQD34:QQD35"/>
    <mergeCell ref="QQE34:QQE35"/>
    <mergeCell ref="QQF34:QQF35"/>
    <mergeCell ref="QQG34:QQG35"/>
    <mergeCell ref="QQH34:QQH35"/>
    <mergeCell ref="QQI34:QQI35"/>
    <mergeCell ref="QQJ34:QQJ35"/>
    <mergeCell ref="QQK34:QQK35"/>
    <mergeCell ref="QQL34:QQL35"/>
    <mergeCell ref="QQM34:QQM35"/>
    <mergeCell ref="QQN34:QQN35"/>
    <mergeCell ref="QQO34:QQO35"/>
    <mergeCell ref="QQP34:QQP35"/>
    <mergeCell ref="QOC34:QOC35"/>
    <mergeCell ref="QOD34:QOD35"/>
    <mergeCell ref="QOE34:QOE35"/>
    <mergeCell ref="QOF34:QOF35"/>
    <mergeCell ref="QOG34:QOG35"/>
    <mergeCell ref="QOH34:QOH35"/>
    <mergeCell ref="QOI34:QOI35"/>
    <mergeCell ref="QOJ34:QOJ35"/>
    <mergeCell ref="QOK34:QOK35"/>
    <mergeCell ref="QOL34:QOL35"/>
    <mergeCell ref="QOM34:QOM35"/>
    <mergeCell ref="QON34:QON35"/>
    <mergeCell ref="QOO34:QOO35"/>
    <mergeCell ref="QOP34:QOP35"/>
    <mergeCell ref="QOQ34:QOQ35"/>
    <mergeCell ref="QOR34:QOR35"/>
    <mergeCell ref="QOS34:QOS35"/>
    <mergeCell ref="QOT34:QOT35"/>
    <mergeCell ref="QOU34:QOU35"/>
    <mergeCell ref="QOV34:QOV35"/>
    <mergeCell ref="QOW34:QOW35"/>
    <mergeCell ref="QOX34:QOX35"/>
    <mergeCell ref="QOY34:QOY35"/>
    <mergeCell ref="QOZ34:QOZ35"/>
    <mergeCell ref="QPA34:QPA35"/>
    <mergeCell ref="QPB34:QPB35"/>
    <mergeCell ref="QPC34:QPC35"/>
    <mergeCell ref="QPD34:QPD35"/>
    <mergeCell ref="QPE34:QPE35"/>
    <mergeCell ref="QPF34:QPF35"/>
    <mergeCell ref="QPG34:QPG35"/>
    <mergeCell ref="QPH34:QPH35"/>
    <mergeCell ref="QPI34:QPI35"/>
    <mergeCell ref="QMV34:QMV35"/>
    <mergeCell ref="QMW34:QMW35"/>
    <mergeCell ref="QMX34:QMX35"/>
    <mergeCell ref="QMY34:QMY35"/>
    <mergeCell ref="QMZ34:QMZ35"/>
    <mergeCell ref="QNA34:QNA35"/>
    <mergeCell ref="QNB34:QNB35"/>
    <mergeCell ref="QNC34:QNC35"/>
    <mergeCell ref="QND34:QND35"/>
    <mergeCell ref="QNE34:QNE35"/>
    <mergeCell ref="QNF34:QNF35"/>
    <mergeCell ref="QNG34:QNG35"/>
    <mergeCell ref="QNH34:QNH35"/>
    <mergeCell ref="QNI34:QNI35"/>
    <mergeCell ref="QNJ34:QNJ35"/>
    <mergeCell ref="QNK34:QNK35"/>
    <mergeCell ref="QNL34:QNL35"/>
    <mergeCell ref="QNM34:QNM35"/>
    <mergeCell ref="QNN34:QNN35"/>
    <mergeCell ref="QNO34:QNO35"/>
    <mergeCell ref="QNP34:QNP35"/>
    <mergeCell ref="QNQ34:QNQ35"/>
    <mergeCell ref="QNR34:QNR35"/>
    <mergeCell ref="QNS34:QNS35"/>
    <mergeCell ref="QNT34:QNT35"/>
    <mergeCell ref="QNU34:QNU35"/>
    <mergeCell ref="QNV34:QNV35"/>
    <mergeCell ref="QNW34:QNW35"/>
    <mergeCell ref="QNX34:QNX35"/>
    <mergeCell ref="QNY34:QNY35"/>
    <mergeCell ref="QNZ34:QNZ35"/>
    <mergeCell ref="QOA34:QOA35"/>
    <mergeCell ref="QOB34:QOB35"/>
    <mergeCell ref="QLO34:QLO35"/>
    <mergeCell ref="QLP34:QLP35"/>
    <mergeCell ref="QLQ34:QLQ35"/>
    <mergeCell ref="QLR34:QLR35"/>
    <mergeCell ref="QLS34:QLS35"/>
    <mergeCell ref="QLT34:QLT35"/>
    <mergeCell ref="QLU34:QLU35"/>
    <mergeCell ref="QLV34:QLV35"/>
    <mergeCell ref="QLW34:QLW35"/>
    <mergeCell ref="QLX34:QLX35"/>
    <mergeCell ref="QLY34:QLY35"/>
    <mergeCell ref="QLZ34:QLZ35"/>
    <mergeCell ref="QMA34:QMA35"/>
    <mergeCell ref="QMB34:QMB35"/>
    <mergeCell ref="QMC34:QMC35"/>
    <mergeCell ref="QMD34:QMD35"/>
    <mergeCell ref="QME34:QME35"/>
    <mergeCell ref="QMF34:QMF35"/>
    <mergeCell ref="QMG34:QMG35"/>
    <mergeCell ref="QMH34:QMH35"/>
    <mergeCell ref="QMI34:QMI35"/>
    <mergeCell ref="QMJ34:QMJ35"/>
    <mergeCell ref="QMK34:QMK35"/>
    <mergeCell ref="QML34:QML35"/>
    <mergeCell ref="QMM34:QMM35"/>
    <mergeCell ref="QMN34:QMN35"/>
    <mergeCell ref="QMO34:QMO35"/>
    <mergeCell ref="QMP34:QMP35"/>
    <mergeCell ref="QMQ34:QMQ35"/>
    <mergeCell ref="QMR34:QMR35"/>
    <mergeCell ref="QMS34:QMS35"/>
    <mergeCell ref="QMT34:QMT35"/>
    <mergeCell ref="QMU34:QMU35"/>
    <mergeCell ref="QKH34:QKH35"/>
    <mergeCell ref="QKI34:QKI35"/>
    <mergeCell ref="QKJ34:QKJ35"/>
    <mergeCell ref="QKK34:QKK35"/>
    <mergeCell ref="QKL34:QKL35"/>
    <mergeCell ref="QKM34:QKM35"/>
    <mergeCell ref="QKN34:QKN35"/>
    <mergeCell ref="QKO34:QKO35"/>
    <mergeCell ref="QKP34:QKP35"/>
    <mergeCell ref="QKQ34:QKQ35"/>
    <mergeCell ref="QKR34:QKR35"/>
    <mergeCell ref="QKS34:QKS35"/>
    <mergeCell ref="QKT34:QKT35"/>
    <mergeCell ref="QKU34:QKU35"/>
    <mergeCell ref="QKV34:QKV35"/>
    <mergeCell ref="QKW34:QKW35"/>
    <mergeCell ref="QKX34:QKX35"/>
    <mergeCell ref="QKY34:QKY35"/>
    <mergeCell ref="QKZ34:QKZ35"/>
    <mergeCell ref="QLA34:QLA35"/>
    <mergeCell ref="QLB34:QLB35"/>
    <mergeCell ref="QLC34:QLC35"/>
    <mergeCell ref="QLD34:QLD35"/>
    <mergeCell ref="QLE34:QLE35"/>
    <mergeCell ref="QLF34:QLF35"/>
    <mergeCell ref="QLG34:QLG35"/>
    <mergeCell ref="QLH34:QLH35"/>
    <mergeCell ref="QLI34:QLI35"/>
    <mergeCell ref="QLJ34:QLJ35"/>
    <mergeCell ref="QLK34:QLK35"/>
    <mergeCell ref="QLL34:QLL35"/>
    <mergeCell ref="QLM34:QLM35"/>
    <mergeCell ref="QLN34:QLN35"/>
    <mergeCell ref="QJA34:QJA35"/>
    <mergeCell ref="QJB34:QJB35"/>
    <mergeCell ref="QJC34:QJC35"/>
    <mergeCell ref="QJD34:QJD35"/>
    <mergeCell ref="QJE34:QJE35"/>
    <mergeCell ref="QJF34:QJF35"/>
    <mergeCell ref="QJG34:QJG35"/>
    <mergeCell ref="QJH34:QJH35"/>
    <mergeCell ref="QJI34:QJI35"/>
    <mergeCell ref="QJJ34:QJJ35"/>
    <mergeCell ref="QJK34:QJK35"/>
    <mergeCell ref="QJL34:QJL35"/>
    <mergeCell ref="QJM34:QJM35"/>
    <mergeCell ref="QJN34:QJN35"/>
    <mergeCell ref="QJO34:QJO35"/>
    <mergeCell ref="QJP34:QJP35"/>
    <mergeCell ref="QJQ34:QJQ35"/>
    <mergeCell ref="QJR34:QJR35"/>
    <mergeCell ref="QJS34:QJS35"/>
    <mergeCell ref="QJT34:QJT35"/>
    <mergeCell ref="QJU34:QJU35"/>
    <mergeCell ref="QJV34:QJV35"/>
    <mergeCell ref="QJW34:QJW35"/>
    <mergeCell ref="QJX34:QJX35"/>
    <mergeCell ref="QJY34:QJY35"/>
    <mergeCell ref="QJZ34:QJZ35"/>
    <mergeCell ref="QKA34:QKA35"/>
    <mergeCell ref="QKB34:QKB35"/>
    <mergeCell ref="QKC34:QKC35"/>
    <mergeCell ref="QKD34:QKD35"/>
    <mergeCell ref="QKE34:QKE35"/>
    <mergeCell ref="QKF34:QKF35"/>
    <mergeCell ref="QKG34:QKG35"/>
    <mergeCell ref="QHT34:QHT35"/>
    <mergeCell ref="QHU34:QHU35"/>
    <mergeCell ref="QHV34:QHV35"/>
    <mergeCell ref="QHW34:QHW35"/>
    <mergeCell ref="QHX34:QHX35"/>
    <mergeCell ref="QHY34:QHY35"/>
    <mergeCell ref="QHZ34:QHZ35"/>
    <mergeCell ref="QIA34:QIA35"/>
    <mergeCell ref="QIB34:QIB35"/>
    <mergeCell ref="QIC34:QIC35"/>
    <mergeCell ref="QID34:QID35"/>
    <mergeCell ref="QIE34:QIE35"/>
    <mergeCell ref="QIF34:QIF35"/>
    <mergeCell ref="QIG34:QIG35"/>
    <mergeCell ref="QIH34:QIH35"/>
    <mergeCell ref="QII34:QII35"/>
    <mergeCell ref="QIJ34:QIJ35"/>
    <mergeCell ref="QIK34:QIK35"/>
    <mergeCell ref="QIL34:QIL35"/>
    <mergeCell ref="QIM34:QIM35"/>
    <mergeCell ref="QIN34:QIN35"/>
    <mergeCell ref="QIO34:QIO35"/>
    <mergeCell ref="QIP34:QIP35"/>
    <mergeCell ref="QIQ34:QIQ35"/>
    <mergeCell ref="QIR34:QIR35"/>
    <mergeCell ref="QIS34:QIS35"/>
    <mergeCell ref="QIT34:QIT35"/>
    <mergeCell ref="QIU34:QIU35"/>
    <mergeCell ref="QIV34:QIV35"/>
    <mergeCell ref="QIW34:QIW35"/>
    <mergeCell ref="QIX34:QIX35"/>
    <mergeCell ref="QIY34:QIY35"/>
    <mergeCell ref="QIZ34:QIZ35"/>
    <mergeCell ref="QGM34:QGM35"/>
    <mergeCell ref="QGN34:QGN35"/>
    <mergeCell ref="QGO34:QGO35"/>
    <mergeCell ref="QGP34:QGP35"/>
    <mergeCell ref="QGQ34:QGQ35"/>
    <mergeCell ref="QGR34:QGR35"/>
    <mergeCell ref="QGS34:QGS35"/>
    <mergeCell ref="QGT34:QGT35"/>
    <mergeCell ref="QGU34:QGU35"/>
    <mergeCell ref="QGV34:QGV35"/>
    <mergeCell ref="QGW34:QGW35"/>
    <mergeCell ref="QGX34:QGX35"/>
    <mergeCell ref="QGY34:QGY35"/>
    <mergeCell ref="QGZ34:QGZ35"/>
    <mergeCell ref="QHA34:QHA35"/>
    <mergeCell ref="QHB34:QHB35"/>
    <mergeCell ref="QHC34:QHC35"/>
    <mergeCell ref="QHD34:QHD35"/>
    <mergeCell ref="QHE34:QHE35"/>
    <mergeCell ref="QHF34:QHF35"/>
    <mergeCell ref="QHG34:QHG35"/>
    <mergeCell ref="QHH34:QHH35"/>
    <mergeCell ref="QHI34:QHI35"/>
    <mergeCell ref="QHJ34:QHJ35"/>
    <mergeCell ref="QHK34:QHK35"/>
    <mergeCell ref="QHL34:QHL35"/>
    <mergeCell ref="QHM34:QHM35"/>
    <mergeCell ref="QHN34:QHN35"/>
    <mergeCell ref="QHO34:QHO35"/>
    <mergeCell ref="QHP34:QHP35"/>
    <mergeCell ref="QHQ34:QHQ35"/>
    <mergeCell ref="QHR34:QHR35"/>
    <mergeCell ref="QHS34:QHS35"/>
    <mergeCell ref="QFF34:QFF35"/>
    <mergeCell ref="QFG34:QFG35"/>
    <mergeCell ref="QFH34:QFH35"/>
    <mergeCell ref="QFI34:QFI35"/>
    <mergeCell ref="QFJ34:QFJ35"/>
    <mergeCell ref="QFK34:QFK35"/>
    <mergeCell ref="QFL34:QFL35"/>
    <mergeCell ref="QFM34:QFM35"/>
    <mergeCell ref="QFN34:QFN35"/>
    <mergeCell ref="QFO34:QFO35"/>
    <mergeCell ref="QFP34:QFP35"/>
    <mergeCell ref="QFQ34:QFQ35"/>
    <mergeCell ref="QFR34:QFR35"/>
    <mergeCell ref="QFS34:QFS35"/>
    <mergeCell ref="QFT34:QFT35"/>
    <mergeCell ref="QFU34:QFU35"/>
    <mergeCell ref="QFV34:QFV35"/>
    <mergeCell ref="QFW34:QFW35"/>
    <mergeCell ref="QFX34:QFX35"/>
    <mergeCell ref="QFY34:QFY35"/>
    <mergeCell ref="QFZ34:QFZ35"/>
    <mergeCell ref="QGA34:QGA35"/>
    <mergeCell ref="QGB34:QGB35"/>
    <mergeCell ref="QGC34:QGC35"/>
    <mergeCell ref="QGD34:QGD35"/>
    <mergeCell ref="QGE34:QGE35"/>
    <mergeCell ref="QGF34:QGF35"/>
    <mergeCell ref="QGG34:QGG35"/>
    <mergeCell ref="QGH34:QGH35"/>
    <mergeCell ref="QGI34:QGI35"/>
    <mergeCell ref="QGJ34:QGJ35"/>
    <mergeCell ref="QGK34:QGK35"/>
    <mergeCell ref="QGL34:QGL35"/>
    <mergeCell ref="QDY34:QDY35"/>
    <mergeCell ref="QDZ34:QDZ35"/>
    <mergeCell ref="QEA34:QEA35"/>
    <mergeCell ref="QEB34:QEB35"/>
    <mergeCell ref="QEC34:QEC35"/>
    <mergeCell ref="QED34:QED35"/>
    <mergeCell ref="QEE34:QEE35"/>
    <mergeCell ref="QEF34:QEF35"/>
    <mergeCell ref="QEG34:QEG35"/>
    <mergeCell ref="QEH34:QEH35"/>
    <mergeCell ref="QEI34:QEI35"/>
    <mergeCell ref="QEJ34:QEJ35"/>
    <mergeCell ref="QEK34:QEK35"/>
    <mergeCell ref="QEL34:QEL35"/>
    <mergeCell ref="QEM34:QEM35"/>
    <mergeCell ref="QEN34:QEN35"/>
    <mergeCell ref="QEO34:QEO35"/>
    <mergeCell ref="QEP34:QEP35"/>
    <mergeCell ref="QEQ34:QEQ35"/>
    <mergeCell ref="QER34:QER35"/>
    <mergeCell ref="QES34:QES35"/>
    <mergeCell ref="QET34:QET35"/>
    <mergeCell ref="QEU34:QEU35"/>
    <mergeCell ref="QEV34:QEV35"/>
    <mergeCell ref="QEW34:QEW35"/>
    <mergeCell ref="QEX34:QEX35"/>
    <mergeCell ref="QEY34:QEY35"/>
    <mergeCell ref="QEZ34:QEZ35"/>
    <mergeCell ref="QFA34:QFA35"/>
    <mergeCell ref="QFB34:QFB35"/>
    <mergeCell ref="QFC34:QFC35"/>
    <mergeCell ref="QFD34:QFD35"/>
    <mergeCell ref="QFE34:QFE35"/>
    <mergeCell ref="QCR34:QCR35"/>
    <mergeCell ref="QCS34:QCS35"/>
    <mergeCell ref="QCT34:QCT35"/>
    <mergeCell ref="QCU34:QCU35"/>
    <mergeCell ref="QCV34:QCV35"/>
    <mergeCell ref="QCW34:QCW35"/>
    <mergeCell ref="QCX34:QCX35"/>
    <mergeCell ref="QCY34:QCY35"/>
    <mergeCell ref="QCZ34:QCZ35"/>
    <mergeCell ref="QDA34:QDA35"/>
    <mergeCell ref="QDB34:QDB35"/>
    <mergeCell ref="QDC34:QDC35"/>
    <mergeCell ref="QDD34:QDD35"/>
    <mergeCell ref="QDE34:QDE35"/>
    <mergeCell ref="QDF34:QDF35"/>
    <mergeCell ref="QDG34:QDG35"/>
    <mergeCell ref="QDH34:QDH35"/>
    <mergeCell ref="QDI34:QDI35"/>
    <mergeCell ref="QDJ34:QDJ35"/>
    <mergeCell ref="QDK34:QDK35"/>
    <mergeCell ref="QDL34:QDL35"/>
    <mergeCell ref="QDM34:QDM35"/>
    <mergeCell ref="QDN34:QDN35"/>
    <mergeCell ref="QDO34:QDO35"/>
    <mergeCell ref="QDP34:QDP35"/>
    <mergeCell ref="QDQ34:QDQ35"/>
    <mergeCell ref="QDR34:QDR35"/>
    <mergeCell ref="QDS34:QDS35"/>
    <mergeCell ref="QDT34:QDT35"/>
    <mergeCell ref="QDU34:QDU35"/>
    <mergeCell ref="QDV34:QDV35"/>
    <mergeCell ref="QDW34:QDW35"/>
    <mergeCell ref="QDX34:QDX35"/>
    <mergeCell ref="QBK34:QBK35"/>
    <mergeCell ref="QBL34:QBL35"/>
    <mergeCell ref="QBM34:QBM35"/>
    <mergeCell ref="QBN34:QBN35"/>
    <mergeCell ref="QBO34:QBO35"/>
    <mergeCell ref="QBP34:QBP35"/>
    <mergeCell ref="QBQ34:QBQ35"/>
    <mergeCell ref="QBR34:QBR35"/>
    <mergeCell ref="QBS34:QBS35"/>
    <mergeCell ref="QBT34:QBT35"/>
    <mergeCell ref="QBU34:QBU35"/>
    <mergeCell ref="QBV34:QBV35"/>
    <mergeCell ref="QBW34:QBW35"/>
    <mergeCell ref="QBX34:QBX35"/>
    <mergeCell ref="QBY34:QBY35"/>
    <mergeCell ref="QBZ34:QBZ35"/>
    <mergeCell ref="QCA34:QCA35"/>
    <mergeCell ref="QCB34:QCB35"/>
    <mergeCell ref="QCC34:QCC35"/>
    <mergeCell ref="QCD34:QCD35"/>
    <mergeCell ref="QCE34:QCE35"/>
    <mergeCell ref="QCF34:QCF35"/>
    <mergeCell ref="QCG34:QCG35"/>
    <mergeCell ref="QCH34:QCH35"/>
    <mergeCell ref="QCI34:QCI35"/>
    <mergeCell ref="QCJ34:QCJ35"/>
    <mergeCell ref="QCK34:QCK35"/>
    <mergeCell ref="QCL34:QCL35"/>
    <mergeCell ref="QCM34:QCM35"/>
    <mergeCell ref="QCN34:QCN35"/>
    <mergeCell ref="QCO34:QCO35"/>
    <mergeCell ref="QCP34:QCP35"/>
    <mergeCell ref="QCQ34:QCQ35"/>
    <mergeCell ref="QAD34:QAD35"/>
    <mergeCell ref="QAE34:QAE35"/>
    <mergeCell ref="QAF34:QAF35"/>
    <mergeCell ref="QAG34:QAG35"/>
    <mergeCell ref="QAH34:QAH35"/>
    <mergeCell ref="QAI34:QAI35"/>
    <mergeCell ref="QAJ34:QAJ35"/>
    <mergeCell ref="QAK34:QAK35"/>
    <mergeCell ref="QAL34:QAL35"/>
    <mergeCell ref="QAM34:QAM35"/>
    <mergeCell ref="QAN34:QAN35"/>
    <mergeCell ref="QAO34:QAO35"/>
    <mergeCell ref="QAP34:QAP35"/>
    <mergeCell ref="QAQ34:QAQ35"/>
    <mergeCell ref="QAR34:QAR35"/>
    <mergeCell ref="QAS34:QAS35"/>
    <mergeCell ref="QAT34:QAT35"/>
    <mergeCell ref="QAU34:QAU35"/>
    <mergeCell ref="QAV34:QAV35"/>
    <mergeCell ref="QAW34:QAW35"/>
    <mergeCell ref="QAX34:QAX35"/>
    <mergeCell ref="QAY34:QAY35"/>
    <mergeCell ref="QAZ34:QAZ35"/>
    <mergeCell ref="QBA34:QBA35"/>
    <mergeCell ref="QBB34:QBB35"/>
    <mergeCell ref="QBC34:QBC35"/>
    <mergeCell ref="QBD34:QBD35"/>
    <mergeCell ref="QBE34:QBE35"/>
    <mergeCell ref="QBF34:QBF35"/>
    <mergeCell ref="QBG34:QBG35"/>
    <mergeCell ref="QBH34:QBH35"/>
    <mergeCell ref="QBI34:QBI35"/>
    <mergeCell ref="QBJ34:QBJ35"/>
    <mergeCell ref="PYW34:PYW35"/>
    <mergeCell ref="PYX34:PYX35"/>
    <mergeCell ref="PYY34:PYY35"/>
    <mergeCell ref="PYZ34:PYZ35"/>
    <mergeCell ref="PZA34:PZA35"/>
    <mergeCell ref="PZB34:PZB35"/>
    <mergeCell ref="PZC34:PZC35"/>
    <mergeCell ref="PZD34:PZD35"/>
    <mergeCell ref="PZE34:PZE35"/>
    <mergeCell ref="PZF34:PZF35"/>
    <mergeCell ref="PZG34:PZG35"/>
    <mergeCell ref="PZH34:PZH35"/>
    <mergeCell ref="PZI34:PZI35"/>
    <mergeCell ref="PZJ34:PZJ35"/>
    <mergeCell ref="PZK34:PZK35"/>
    <mergeCell ref="PZL34:PZL35"/>
    <mergeCell ref="PZM34:PZM35"/>
    <mergeCell ref="PZN34:PZN35"/>
    <mergeCell ref="PZO34:PZO35"/>
    <mergeCell ref="PZP34:PZP35"/>
    <mergeCell ref="PZQ34:PZQ35"/>
    <mergeCell ref="PZR34:PZR35"/>
    <mergeCell ref="PZS34:PZS35"/>
    <mergeCell ref="PZT34:PZT35"/>
    <mergeCell ref="PZU34:PZU35"/>
    <mergeCell ref="PZV34:PZV35"/>
    <mergeCell ref="PZW34:PZW35"/>
    <mergeCell ref="PZX34:PZX35"/>
    <mergeCell ref="PZY34:PZY35"/>
    <mergeCell ref="PZZ34:PZZ35"/>
    <mergeCell ref="QAA34:QAA35"/>
    <mergeCell ref="QAB34:QAB35"/>
    <mergeCell ref="QAC34:QAC35"/>
    <mergeCell ref="PXP34:PXP35"/>
    <mergeCell ref="PXQ34:PXQ35"/>
    <mergeCell ref="PXR34:PXR35"/>
    <mergeCell ref="PXS34:PXS35"/>
    <mergeCell ref="PXT34:PXT35"/>
    <mergeCell ref="PXU34:PXU35"/>
    <mergeCell ref="PXV34:PXV35"/>
    <mergeCell ref="PXW34:PXW35"/>
    <mergeCell ref="PXX34:PXX35"/>
    <mergeCell ref="PXY34:PXY35"/>
    <mergeCell ref="PXZ34:PXZ35"/>
    <mergeCell ref="PYA34:PYA35"/>
    <mergeCell ref="PYB34:PYB35"/>
    <mergeCell ref="PYC34:PYC35"/>
    <mergeCell ref="PYD34:PYD35"/>
    <mergeCell ref="PYE34:PYE35"/>
    <mergeCell ref="PYF34:PYF35"/>
    <mergeCell ref="PYG34:PYG35"/>
    <mergeCell ref="PYH34:PYH35"/>
    <mergeCell ref="PYI34:PYI35"/>
    <mergeCell ref="PYJ34:PYJ35"/>
    <mergeCell ref="PYK34:PYK35"/>
    <mergeCell ref="PYL34:PYL35"/>
    <mergeCell ref="PYM34:PYM35"/>
    <mergeCell ref="PYN34:PYN35"/>
    <mergeCell ref="PYO34:PYO35"/>
    <mergeCell ref="PYP34:PYP35"/>
    <mergeCell ref="PYQ34:PYQ35"/>
    <mergeCell ref="PYR34:PYR35"/>
    <mergeCell ref="PYS34:PYS35"/>
    <mergeCell ref="PYT34:PYT35"/>
    <mergeCell ref="PYU34:PYU35"/>
    <mergeCell ref="PYV34:PYV35"/>
    <mergeCell ref="PWI34:PWI35"/>
    <mergeCell ref="PWJ34:PWJ35"/>
    <mergeCell ref="PWK34:PWK35"/>
    <mergeCell ref="PWL34:PWL35"/>
    <mergeCell ref="PWM34:PWM35"/>
    <mergeCell ref="PWN34:PWN35"/>
    <mergeCell ref="PWO34:PWO35"/>
    <mergeCell ref="PWP34:PWP35"/>
    <mergeCell ref="PWQ34:PWQ35"/>
    <mergeCell ref="PWR34:PWR35"/>
    <mergeCell ref="PWS34:PWS35"/>
    <mergeCell ref="PWT34:PWT35"/>
    <mergeCell ref="PWU34:PWU35"/>
    <mergeCell ref="PWV34:PWV35"/>
    <mergeCell ref="PWW34:PWW35"/>
    <mergeCell ref="PWX34:PWX35"/>
    <mergeCell ref="PWY34:PWY35"/>
    <mergeCell ref="PWZ34:PWZ35"/>
    <mergeCell ref="PXA34:PXA35"/>
    <mergeCell ref="PXB34:PXB35"/>
    <mergeCell ref="PXC34:PXC35"/>
    <mergeCell ref="PXD34:PXD35"/>
    <mergeCell ref="PXE34:PXE35"/>
    <mergeCell ref="PXF34:PXF35"/>
    <mergeCell ref="PXG34:PXG35"/>
    <mergeCell ref="PXH34:PXH35"/>
    <mergeCell ref="PXI34:PXI35"/>
    <mergeCell ref="PXJ34:PXJ35"/>
    <mergeCell ref="PXK34:PXK35"/>
    <mergeCell ref="PXL34:PXL35"/>
    <mergeCell ref="PXM34:PXM35"/>
    <mergeCell ref="PXN34:PXN35"/>
    <mergeCell ref="PXO34:PXO35"/>
    <mergeCell ref="PVB34:PVB35"/>
    <mergeCell ref="PVC34:PVC35"/>
    <mergeCell ref="PVD34:PVD35"/>
    <mergeCell ref="PVE34:PVE35"/>
    <mergeCell ref="PVF34:PVF35"/>
    <mergeCell ref="PVG34:PVG35"/>
    <mergeCell ref="PVH34:PVH35"/>
    <mergeCell ref="PVI34:PVI35"/>
    <mergeCell ref="PVJ34:PVJ35"/>
    <mergeCell ref="PVK34:PVK35"/>
    <mergeCell ref="PVL34:PVL35"/>
    <mergeCell ref="PVM34:PVM35"/>
    <mergeCell ref="PVN34:PVN35"/>
    <mergeCell ref="PVO34:PVO35"/>
    <mergeCell ref="PVP34:PVP35"/>
    <mergeCell ref="PVQ34:PVQ35"/>
    <mergeCell ref="PVR34:PVR35"/>
    <mergeCell ref="PVS34:PVS35"/>
    <mergeCell ref="PVT34:PVT35"/>
    <mergeCell ref="PVU34:PVU35"/>
    <mergeCell ref="PVV34:PVV35"/>
    <mergeCell ref="PVW34:PVW35"/>
    <mergeCell ref="PVX34:PVX35"/>
    <mergeCell ref="PVY34:PVY35"/>
    <mergeCell ref="PVZ34:PVZ35"/>
    <mergeCell ref="PWA34:PWA35"/>
    <mergeCell ref="PWB34:PWB35"/>
    <mergeCell ref="PWC34:PWC35"/>
    <mergeCell ref="PWD34:PWD35"/>
    <mergeCell ref="PWE34:PWE35"/>
    <mergeCell ref="PWF34:PWF35"/>
    <mergeCell ref="PWG34:PWG35"/>
    <mergeCell ref="PWH34:PWH35"/>
    <mergeCell ref="PTU34:PTU35"/>
    <mergeCell ref="PTV34:PTV35"/>
    <mergeCell ref="PTW34:PTW35"/>
    <mergeCell ref="PTX34:PTX35"/>
    <mergeCell ref="PTY34:PTY35"/>
    <mergeCell ref="PTZ34:PTZ35"/>
    <mergeCell ref="PUA34:PUA35"/>
    <mergeCell ref="PUB34:PUB35"/>
    <mergeCell ref="PUC34:PUC35"/>
    <mergeCell ref="PUD34:PUD35"/>
    <mergeCell ref="PUE34:PUE35"/>
    <mergeCell ref="PUF34:PUF35"/>
    <mergeCell ref="PUG34:PUG35"/>
    <mergeCell ref="PUH34:PUH35"/>
    <mergeCell ref="PUI34:PUI35"/>
    <mergeCell ref="PUJ34:PUJ35"/>
    <mergeCell ref="PUK34:PUK35"/>
    <mergeCell ref="PUL34:PUL35"/>
    <mergeCell ref="PUM34:PUM35"/>
    <mergeCell ref="PUN34:PUN35"/>
    <mergeCell ref="PUO34:PUO35"/>
    <mergeCell ref="PUP34:PUP35"/>
    <mergeCell ref="PUQ34:PUQ35"/>
    <mergeCell ref="PUR34:PUR35"/>
    <mergeCell ref="PUS34:PUS35"/>
    <mergeCell ref="PUT34:PUT35"/>
    <mergeCell ref="PUU34:PUU35"/>
    <mergeCell ref="PUV34:PUV35"/>
    <mergeCell ref="PUW34:PUW35"/>
    <mergeCell ref="PUX34:PUX35"/>
    <mergeCell ref="PUY34:PUY35"/>
    <mergeCell ref="PUZ34:PUZ35"/>
    <mergeCell ref="PVA34:PVA35"/>
    <mergeCell ref="PSN34:PSN35"/>
    <mergeCell ref="PSO34:PSO35"/>
    <mergeCell ref="PSP34:PSP35"/>
    <mergeCell ref="PSQ34:PSQ35"/>
    <mergeCell ref="PSR34:PSR35"/>
    <mergeCell ref="PSS34:PSS35"/>
    <mergeCell ref="PST34:PST35"/>
    <mergeCell ref="PSU34:PSU35"/>
    <mergeCell ref="PSV34:PSV35"/>
    <mergeCell ref="PSW34:PSW35"/>
    <mergeCell ref="PSX34:PSX35"/>
    <mergeCell ref="PSY34:PSY35"/>
    <mergeCell ref="PSZ34:PSZ35"/>
    <mergeCell ref="PTA34:PTA35"/>
    <mergeCell ref="PTB34:PTB35"/>
    <mergeCell ref="PTC34:PTC35"/>
    <mergeCell ref="PTD34:PTD35"/>
    <mergeCell ref="PTE34:PTE35"/>
    <mergeCell ref="PTF34:PTF35"/>
    <mergeCell ref="PTG34:PTG35"/>
    <mergeCell ref="PTH34:PTH35"/>
    <mergeCell ref="PTI34:PTI35"/>
    <mergeCell ref="PTJ34:PTJ35"/>
    <mergeCell ref="PTK34:PTK35"/>
    <mergeCell ref="PTL34:PTL35"/>
    <mergeCell ref="PTM34:PTM35"/>
    <mergeCell ref="PTN34:PTN35"/>
    <mergeCell ref="PTO34:PTO35"/>
    <mergeCell ref="PTP34:PTP35"/>
    <mergeCell ref="PTQ34:PTQ35"/>
    <mergeCell ref="PTR34:PTR35"/>
    <mergeCell ref="PTS34:PTS35"/>
    <mergeCell ref="PTT34:PTT35"/>
    <mergeCell ref="PRG34:PRG35"/>
    <mergeCell ref="PRH34:PRH35"/>
    <mergeCell ref="PRI34:PRI35"/>
    <mergeCell ref="PRJ34:PRJ35"/>
    <mergeCell ref="PRK34:PRK35"/>
    <mergeCell ref="PRL34:PRL35"/>
    <mergeCell ref="PRM34:PRM35"/>
    <mergeCell ref="PRN34:PRN35"/>
    <mergeCell ref="PRO34:PRO35"/>
    <mergeCell ref="PRP34:PRP35"/>
    <mergeCell ref="PRQ34:PRQ35"/>
    <mergeCell ref="PRR34:PRR35"/>
    <mergeCell ref="PRS34:PRS35"/>
    <mergeCell ref="PRT34:PRT35"/>
    <mergeCell ref="PRU34:PRU35"/>
    <mergeCell ref="PRV34:PRV35"/>
    <mergeCell ref="PRW34:PRW35"/>
    <mergeCell ref="PRX34:PRX35"/>
    <mergeCell ref="PRY34:PRY35"/>
    <mergeCell ref="PRZ34:PRZ35"/>
    <mergeCell ref="PSA34:PSA35"/>
    <mergeCell ref="PSB34:PSB35"/>
    <mergeCell ref="PSC34:PSC35"/>
    <mergeCell ref="PSD34:PSD35"/>
    <mergeCell ref="PSE34:PSE35"/>
    <mergeCell ref="PSF34:PSF35"/>
    <mergeCell ref="PSG34:PSG35"/>
    <mergeCell ref="PSH34:PSH35"/>
    <mergeCell ref="PSI34:PSI35"/>
    <mergeCell ref="PSJ34:PSJ35"/>
    <mergeCell ref="PSK34:PSK35"/>
    <mergeCell ref="PSL34:PSL35"/>
    <mergeCell ref="PSM34:PSM35"/>
    <mergeCell ref="PPZ34:PPZ35"/>
    <mergeCell ref="PQA34:PQA35"/>
    <mergeCell ref="PQB34:PQB35"/>
    <mergeCell ref="PQC34:PQC35"/>
    <mergeCell ref="PQD34:PQD35"/>
    <mergeCell ref="PQE34:PQE35"/>
    <mergeCell ref="PQF34:PQF35"/>
    <mergeCell ref="PQG34:PQG35"/>
    <mergeCell ref="PQH34:PQH35"/>
    <mergeCell ref="PQI34:PQI35"/>
    <mergeCell ref="PQJ34:PQJ35"/>
    <mergeCell ref="PQK34:PQK35"/>
    <mergeCell ref="PQL34:PQL35"/>
    <mergeCell ref="PQM34:PQM35"/>
    <mergeCell ref="PQN34:PQN35"/>
    <mergeCell ref="PQO34:PQO35"/>
    <mergeCell ref="PQP34:PQP35"/>
    <mergeCell ref="PQQ34:PQQ35"/>
    <mergeCell ref="PQR34:PQR35"/>
    <mergeCell ref="PQS34:PQS35"/>
    <mergeCell ref="PQT34:PQT35"/>
    <mergeCell ref="PQU34:PQU35"/>
    <mergeCell ref="PQV34:PQV35"/>
    <mergeCell ref="PQW34:PQW35"/>
    <mergeCell ref="PQX34:PQX35"/>
    <mergeCell ref="PQY34:PQY35"/>
    <mergeCell ref="PQZ34:PQZ35"/>
    <mergeCell ref="PRA34:PRA35"/>
    <mergeCell ref="PRB34:PRB35"/>
    <mergeCell ref="PRC34:PRC35"/>
    <mergeCell ref="PRD34:PRD35"/>
    <mergeCell ref="PRE34:PRE35"/>
    <mergeCell ref="PRF34:PRF35"/>
    <mergeCell ref="POS34:POS35"/>
    <mergeCell ref="POT34:POT35"/>
    <mergeCell ref="POU34:POU35"/>
    <mergeCell ref="POV34:POV35"/>
    <mergeCell ref="POW34:POW35"/>
    <mergeCell ref="POX34:POX35"/>
    <mergeCell ref="POY34:POY35"/>
    <mergeCell ref="POZ34:POZ35"/>
    <mergeCell ref="PPA34:PPA35"/>
    <mergeCell ref="PPB34:PPB35"/>
    <mergeCell ref="PPC34:PPC35"/>
    <mergeCell ref="PPD34:PPD35"/>
    <mergeCell ref="PPE34:PPE35"/>
    <mergeCell ref="PPF34:PPF35"/>
    <mergeCell ref="PPG34:PPG35"/>
    <mergeCell ref="PPH34:PPH35"/>
    <mergeCell ref="PPI34:PPI35"/>
    <mergeCell ref="PPJ34:PPJ35"/>
    <mergeCell ref="PPK34:PPK35"/>
    <mergeCell ref="PPL34:PPL35"/>
    <mergeCell ref="PPM34:PPM35"/>
    <mergeCell ref="PPN34:PPN35"/>
    <mergeCell ref="PPO34:PPO35"/>
    <mergeCell ref="PPP34:PPP35"/>
    <mergeCell ref="PPQ34:PPQ35"/>
    <mergeCell ref="PPR34:PPR35"/>
    <mergeCell ref="PPS34:PPS35"/>
    <mergeCell ref="PPT34:PPT35"/>
    <mergeCell ref="PPU34:PPU35"/>
    <mergeCell ref="PPV34:PPV35"/>
    <mergeCell ref="PPW34:PPW35"/>
    <mergeCell ref="PPX34:PPX35"/>
    <mergeCell ref="PPY34:PPY35"/>
    <mergeCell ref="PNL34:PNL35"/>
    <mergeCell ref="PNM34:PNM35"/>
    <mergeCell ref="PNN34:PNN35"/>
    <mergeCell ref="PNO34:PNO35"/>
    <mergeCell ref="PNP34:PNP35"/>
    <mergeCell ref="PNQ34:PNQ35"/>
    <mergeCell ref="PNR34:PNR35"/>
    <mergeCell ref="PNS34:PNS35"/>
    <mergeCell ref="PNT34:PNT35"/>
    <mergeCell ref="PNU34:PNU35"/>
    <mergeCell ref="PNV34:PNV35"/>
    <mergeCell ref="PNW34:PNW35"/>
    <mergeCell ref="PNX34:PNX35"/>
    <mergeCell ref="PNY34:PNY35"/>
    <mergeCell ref="PNZ34:PNZ35"/>
    <mergeCell ref="POA34:POA35"/>
    <mergeCell ref="POB34:POB35"/>
    <mergeCell ref="POC34:POC35"/>
    <mergeCell ref="POD34:POD35"/>
    <mergeCell ref="POE34:POE35"/>
    <mergeCell ref="POF34:POF35"/>
    <mergeCell ref="POG34:POG35"/>
    <mergeCell ref="POH34:POH35"/>
    <mergeCell ref="POI34:POI35"/>
    <mergeCell ref="POJ34:POJ35"/>
    <mergeCell ref="POK34:POK35"/>
    <mergeCell ref="POL34:POL35"/>
    <mergeCell ref="POM34:POM35"/>
    <mergeCell ref="PON34:PON35"/>
    <mergeCell ref="POO34:POO35"/>
    <mergeCell ref="POP34:POP35"/>
    <mergeCell ref="POQ34:POQ35"/>
    <mergeCell ref="POR34:POR35"/>
    <mergeCell ref="PME34:PME35"/>
    <mergeCell ref="PMF34:PMF35"/>
    <mergeCell ref="PMG34:PMG35"/>
    <mergeCell ref="PMH34:PMH35"/>
    <mergeCell ref="PMI34:PMI35"/>
    <mergeCell ref="PMJ34:PMJ35"/>
    <mergeCell ref="PMK34:PMK35"/>
    <mergeCell ref="PML34:PML35"/>
    <mergeCell ref="PMM34:PMM35"/>
    <mergeCell ref="PMN34:PMN35"/>
    <mergeCell ref="PMO34:PMO35"/>
    <mergeCell ref="PMP34:PMP35"/>
    <mergeCell ref="PMQ34:PMQ35"/>
    <mergeCell ref="PMR34:PMR35"/>
    <mergeCell ref="PMS34:PMS35"/>
    <mergeCell ref="PMT34:PMT35"/>
    <mergeCell ref="PMU34:PMU35"/>
    <mergeCell ref="PMV34:PMV35"/>
    <mergeCell ref="PMW34:PMW35"/>
    <mergeCell ref="PMX34:PMX35"/>
    <mergeCell ref="PMY34:PMY35"/>
    <mergeCell ref="PMZ34:PMZ35"/>
    <mergeCell ref="PNA34:PNA35"/>
    <mergeCell ref="PNB34:PNB35"/>
    <mergeCell ref="PNC34:PNC35"/>
    <mergeCell ref="PND34:PND35"/>
    <mergeCell ref="PNE34:PNE35"/>
    <mergeCell ref="PNF34:PNF35"/>
    <mergeCell ref="PNG34:PNG35"/>
    <mergeCell ref="PNH34:PNH35"/>
    <mergeCell ref="PNI34:PNI35"/>
    <mergeCell ref="PNJ34:PNJ35"/>
    <mergeCell ref="PNK34:PNK35"/>
    <mergeCell ref="PKX34:PKX35"/>
    <mergeCell ref="PKY34:PKY35"/>
    <mergeCell ref="PKZ34:PKZ35"/>
    <mergeCell ref="PLA34:PLA35"/>
    <mergeCell ref="PLB34:PLB35"/>
    <mergeCell ref="PLC34:PLC35"/>
    <mergeCell ref="PLD34:PLD35"/>
    <mergeCell ref="PLE34:PLE35"/>
    <mergeCell ref="PLF34:PLF35"/>
    <mergeCell ref="PLG34:PLG35"/>
    <mergeCell ref="PLH34:PLH35"/>
    <mergeCell ref="PLI34:PLI35"/>
    <mergeCell ref="PLJ34:PLJ35"/>
    <mergeCell ref="PLK34:PLK35"/>
    <mergeCell ref="PLL34:PLL35"/>
    <mergeCell ref="PLM34:PLM35"/>
    <mergeCell ref="PLN34:PLN35"/>
    <mergeCell ref="PLO34:PLO35"/>
    <mergeCell ref="PLP34:PLP35"/>
    <mergeCell ref="PLQ34:PLQ35"/>
    <mergeCell ref="PLR34:PLR35"/>
    <mergeCell ref="PLS34:PLS35"/>
    <mergeCell ref="PLT34:PLT35"/>
    <mergeCell ref="PLU34:PLU35"/>
    <mergeCell ref="PLV34:PLV35"/>
    <mergeCell ref="PLW34:PLW35"/>
    <mergeCell ref="PLX34:PLX35"/>
    <mergeCell ref="PLY34:PLY35"/>
    <mergeCell ref="PLZ34:PLZ35"/>
    <mergeCell ref="PMA34:PMA35"/>
    <mergeCell ref="PMB34:PMB35"/>
    <mergeCell ref="PMC34:PMC35"/>
    <mergeCell ref="PMD34:PMD35"/>
    <mergeCell ref="PJQ34:PJQ35"/>
    <mergeCell ref="PJR34:PJR35"/>
    <mergeCell ref="PJS34:PJS35"/>
    <mergeCell ref="PJT34:PJT35"/>
    <mergeCell ref="PJU34:PJU35"/>
    <mergeCell ref="PJV34:PJV35"/>
    <mergeCell ref="PJW34:PJW35"/>
    <mergeCell ref="PJX34:PJX35"/>
    <mergeCell ref="PJY34:PJY35"/>
    <mergeCell ref="PJZ34:PJZ35"/>
    <mergeCell ref="PKA34:PKA35"/>
    <mergeCell ref="PKB34:PKB35"/>
    <mergeCell ref="PKC34:PKC35"/>
    <mergeCell ref="PKD34:PKD35"/>
    <mergeCell ref="PKE34:PKE35"/>
    <mergeCell ref="PKF34:PKF35"/>
    <mergeCell ref="PKG34:PKG35"/>
    <mergeCell ref="PKH34:PKH35"/>
    <mergeCell ref="PKI34:PKI35"/>
    <mergeCell ref="PKJ34:PKJ35"/>
    <mergeCell ref="PKK34:PKK35"/>
    <mergeCell ref="PKL34:PKL35"/>
    <mergeCell ref="PKM34:PKM35"/>
    <mergeCell ref="PKN34:PKN35"/>
    <mergeCell ref="PKO34:PKO35"/>
    <mergeCell ref="PKP34:PKP35"/>
    <mergeCell ref="PKQ34:PKQ35"/>
    <mergeCell ref="PKR34:PKR35"/>
    <mergeCell ref="PKS34:PKS35"/>
    <mergeCell ref="PKT34:PKT35"/>
    <mergeCell ref="PKU34:PKU35"/>
    <mergeCell ref="PKV34:PKV35"/>
    <mergeCell ref="PKW34:PKW35"/>
    <mergeCell ref="PIJ34:PIJ35"/>
    <mergeCell ref="PIK34:PIK35"/>
    <mergeCell ref="PIL34:PIL35"/>
    <mergeCell ref="PIM34:PIM35"/>
    <mergeCell ref="PIN34:PIN35"/>
    <mergeCell ref="PIO34:PIO35"/>
    <mergeCell ref="PIP34:PIP35"/>
    <mergeCell ref="PIQ34:PIQ35"/>
    <mergeCell ref="PIR34:PIR35"/>
    <mergeCell ref="PIS34:PIS35"/>
    <mergeCell ref="PIT34:PIT35"/>
    <mergeCell ref="PIU34:PIU35"/>
    <mergeCell ref="PIV34:PIV35"/>
    <mergeCell ref="PIW34:PIW35"/>
    <mergeCell ref="PIX34:PIX35"/>
    <mergeCell ref="PIY34:PIY35"/>
    <mergeCell ref="PIZ34:PIZ35"/>
    <mergeCell ref="PJA34:PJA35"/>
    <mergeCell ref="PJB34:PJB35"/>
    <mergeCell ref="PJC34:PJC35"/>
    <mergeCell ref="PJD34:PJD35"/>
    <mergeCell ref="PJE34:PJE35"/>
    <mergeCell ref="PJF34:PJF35"/>
    <mergeCell ref="PJG34:PJG35"/>
    <mergeCell ref="PJH34:PJH35"/>
    <mergeCell ref="PJI34:PJI35"/>
    <mergeCell ref="PJJ34:PJJ35"/>
    <mergeCell ref="PJK34:PJK35"/>
    <mergeCell ref="PJL34:PJL35"/>
    <mergeCell ref="PJM34:PJM35"/>
    <mergeCell ref="PJN34:PJN35"/>
    <mergeCell ref="PJO34:PJO35"/>
    <mergeCell ref="PJP34:PJP35"/>
    <mergeCell ref="PHC34:PHC35"/>
    <mergeCell ref="PHD34:PHD35"/>
    <mergeCell ref="PHE34:PHE35"/>
    <mergeCell ref="PHF34:PHF35"/>
    <mergeCell ref="PHG34:PHG35"/>
    <mergeCell ref="PHH34:PHH35"/>
    <mergeCell ref="PHI34:PHI35"/>
    <mergeCell ref="PHJ34:PHJ35"/>
    <mergeCell ref="PHK34:PHK35"/>
    <mergeCell ref="PHL34:PHL35"/>
    <mergeCell ref="PHM34:PHM35"/>
    <mergeCell ref="PHN34:PHN35"/>
    <mergeCell ref="PHO34:PHO35"/>
    <mergeCell ref="PHP34:PHP35"/>
    <mergeCell ref="PHQ34:PHQ35"/>
    <mergeCell ref="PHR34:PHR35"/>
    <mergeCell ref="PHS34:PHS35"/>
    <mergeCell ref="PHT34:PHT35"/>
    <mergeCell ref="PHU34:PHU35"/>
    <mergeCell ref="PHV34:PHV35"/>
    <mergeCell ref="PHW34:PHW35"/>
    <mergeCell ref="PHX34:PHX35"/>
    <mergeCell ref="PHY34:PHY35"/>
    <mergeCell ref="PHZ34:PHZ35"/>
    <mergeCell ref="PIA34:PIA35"/>
    <mergeCell ref="PIB34:PIB35"/>
    <mergeCell ref="PIC34:PIC35"/>
    <mergeCell ref="PID34:PID35"/>
    <mergeCell ref="PIE34:PIE35"/>
    <mergeCell ref="PIF34:PIF35"/>
    <mergeCell ref="PIG34:PIG35"/>
    <mergeCell ref="PIH34:PIH35"/>
    <mergeCell ref="PII34:PII35"/>
    <mergeCell ref="PFV34:PFV35"/>
    <mergeCell ref="PFW34:PFW35"/>
    <mergeCell ref="PFX34:PFX35"/>
    <mergeCell ref="PFY34:PFY35"/>
    <mergeCell ref="PFZ34:PFZ35"/>
    <mergeCell ref="PGA34:PGA35"/>
    <mergeCell ref="PGB34:PGB35"/>
    <mergeCell ref="PGC34:PGC35"/>
    <mergeCell ref="PGD34:PGD35"/>
    <mergeCell ref="PGE34:PGE35"/>
    <mergeCell ref="PGF34:PGF35"/>
    <mergeCell ref="PGG34:PGG35"/>
    <mergeCell ref="PGH34:PGH35"/>
    <mergeCell ref="PGI34:PGI35"/>
    <mergeCell ref="PGJ34:PGJ35"/>
    <mergeCell ref="PGK34:PGK35"/>
    <mergeCell ref="PGL34:PGL35"/>
    <mergeCell ref="PGM34:PGM35"/>
    <mergeCell ref="PGN34:PGN35"/>
    <mergeCell ref="PGO34:PGO35"/>
    <mergeCell ref="PGP34:PGP35"/>
    <mergeCell ref="PGQ34:PGQ35"/>
    <mergeCell ref="PGR34:PGR35"/>
    <mergeCell ref="PGS34:PGS35"/>
    <mergeCell ref="PGT34:PGT35"/>
    <mergeCell ref="PGU34:PGU35"/>
    <mergeCell ref="PGV34:PGV35"/>
    <mergeCell ref="PGW34:PGW35"/>
    <mergeCell ref="PGX34:PGX35"/>
    <mergeCell ref="PGY34:PGY35"/>
    <mergeCell ref="PGZ34:PGZ35"/>
    <mergeCell ref="PHA34:PHA35"/>
    <mergeCell ref="PHB34:PHB35"/>
    <mergeCell ref="PEO34:PEO35"/>
    <mergeCell ref="PEP34:PEP35"/>
    <mergeCell ref="PEQ34:PEQ35"/>
    <mergeCell ref="PER34:PER35"/>
    <mergeCell ref="PES34:PES35"/>
    <mergeCell ref="PET34:PET35"/>
    <mergeCell ref="PEU34:PEU35"/>
    <mergeCell ref="PEV34:PEV35"/>
    <mergeCell ref="PEW34:PEW35"/>
    <mergeCell ref="PEX34:PEX35"/>
    <mergeCell ref="PEY34:PEY35"/>
    <mergeCell ref="PEZ34:PEZ35"/>
    <mergeCell ref="PFA34:PFA35"/>
    <mergeCell ref="PFB34:PFB35"/>
    <mergeCell ref="PFC34:PFC35"/>
    <mergeCell ref="PFD34:PFD35"/>
    <mergeCell ref="PFE34:PFE35"/>
    <mergeCell ref="PFF34:PFF35"/>
    <mergeCell ref="PFG34:PFG35"/>
    <mergeCell ref="PFH34:PFH35"/>
    <mergeCell ref="PFI34:PFI35"/>
    <mergeCell ref="PFJ34:PFJ35"/>
    <mergeCell ref="PFK34:PFK35"/>
    <mergeCell ref="PFL34:PFL35"/>
    <mergeCell ref="PFM34:PFM35"/>
    <mergeCell ref="PFN34:PFN35"/>
    <mergeCell ref="PFO34:PFO35"/>
    <mergeCell ref="PFP34:PFP35"/>
    <mergeCell ref="PFQ34:PFQ35"/>
    <mergeCell ref="PFR34:PFR35"/>
    <mergeCell ref="PFS34:PFS35"/>
    <mergeCell ref="PFT34:PFT35"/>
    <mergeCell ref="PFU34:PFU35"/>
    <mergeCell ref="PDH34:PDH35"/>
    <mergeCell ref="PDI34:PDI35"/>
    <mergeCell ref="PDJ34:PDJ35"/>
    <mergeCell ref="PDK34:PDK35"/>
    <mergeCell ref="PDL34:PDL35"/>
    <mergeCell ref="PDM34:PDM35"/>
    <mergeCell ref="PDN34:PDN35"/>
    <mergeCell ref="PDO34:PDO35"/>
    <mergeCell ref="PDP34:PDP35"/>
    <mergeCell ref="PDQ34:PDQ35"/>
    <mergeCell ref="PDR34:PDR35"/>
    <mergeCell ref="PDS34:PDS35"/>
    <mergeCell ref="PDT34:PDT35"/>
    <mergeCell ref="PDU34:PDU35"/>
    <mergeCell ref="PDV34:PDV35"/>
    <mergeCell ref="PDW34:PDW35"/>
    <mergeCell ref="PDX34:PDX35"/>
    <mergeCell ref="PDY34:PDY35"/>
    <mergeCell ref="PDZ34:PDZ35"/>
    <mergeCell ref="PEA34:PEA35"/>
    <mergeCell ref="PEB34:PEB35"/>
    <mergeCell ref="PEC34:PEC35"/>
    <mergeCell ref="PED34:PED35"/>
    <mergeCell ref="PEE34:PEE35"/>
    <mergeCell ref="PEF34:PEF35"/>
    <mergeCell ref="PEG34:PEG35"/>
    <mergeCell ref="PEH34:PEH35"/>
    <mergeCell ref="PEI34:PEI35"/>
    <mergeCell ref="PEJ34:PEJ35"/>
    <mergeCell ref="PEK34:PEK35"/>
    <mergeCell ref="PEL34:PEL35"/>
    <mergeCell ref="PEM34:PEM35"/>
    <mergeCell ref="PEN34:PEN35"/>
    <mergeCell ref="PCA34:PCA35"/>
    <mergeCell ref="PCB34:PCB35"/>
    <mergeCell ref="PCC34:PCC35"/>
    <mergeCell ref="PCD34:PCD35"/>
    <mergeCell ref="PCE34:PCE35"/>
    <mergeCell ref="PCF34:PCF35"/>
    <mergeCell ref="PCG34:PCG35"/>
    <mergeCell ref="PCH34:PCH35"/>
    <mergeCell ref="PCI34:PCI35"/>
    <mergeCell ref="PCJ34:PCJ35"/>
    <mergeCell ref="PCK34:PCK35"/>
    <mergeCell ref="PCL34:PCL35"/>
    <mergeCell ref="PCM34:PCM35"/>
    <mergeCell ref="PCN34:PCN35"/>
    <mergeCell ref="PCO34:PCO35"/>
    <mergeCell ref="PCP34:PCP35"/>
    <mergeCell ref="PCQ34:PCQ35"/>
    <mergeCell ref="PCR34:PCR35"/>
    <mergeCell ref="PCS34:PCS35"/>
    <mergeCell ref="PCT34:PCT35"/>
    <mergeCell ref="PCU34:PCU35"/>
    <mergeCell ref="PCV34:PCV35"/>
    <mergeCell ref="PCW34:PCW35"/>
    <mergeCell ref="PCX34:PCX35"/>
    <mergeCell ref="PCY34:PCY35"/>
    <mergeCell ref="PCZ34:PCZ35"/>
    <mergeCell ref="PDA34:PDA35"/>
    <mergeCell ref="PDB34:PDB35"/>
    <mergeCell ref="PDC34:PDC35"/>
    <mergeCell ref="PDD34:PDD35"/>
    <mergeCell ref="PDE34:PDE35"/>
    <mergeCell ref="PDF34:PDF35"/>
    <mergeCell ref="PDG34:PDG35"/>
    <mergeCell ref="PAT34:PAT35"/>
    <mergeCell ref="PAU34:PAU35"/>
    <mergeCell ref="PAV34:PAV35"/>
    <mergeCell ref="PAW34:PAW35"/>
    <mergeCell ref="PAX34:PAX35"/>
    <mergeCell ref="PAY34:PAY35"/>
    <mergeCell ref="PAZ34:PAZ35"/>
    <mergeCell ref="PBA34:PBA35"/>
    <mergeCell ref="PBB34:PBB35"/>
    <mergeCell ref="PBC34:PBC35"/>
    <mergeCell ref="PBD34:PBD35"/>
    <mergeCell ref="PBE34:PBE35"/>
    <mergeCell ref="PBF34:PBF35"/>
    <mergeCell ref="PBG34:PBG35"/>
    <mergeCell ref="PBH34:PBH35"/>
    <mergeCell ref="PBI34:PBI35"/>
    <mergeCell ref="PBJ34:PBJ35"/>
    <mergeCell ref="PBK34:PBK35"/>
    <mergeCell ref="PBL34:PBL35"/>
    <mergeCell ref="PBM34:PBM35"/>
    <mergeCell ref="PBN34:PBN35"/>
    <mergeCell ref="PBO34:PBO35"/>
    <mergeCell ref="PBP34:PBP35"/>
    <mergeCell ref="PBQ34:PBQ35"/>
    <mergeCell ref="PBR34:PBR35"/>
    <mergeCell ref="PBS34:PBS35"/>
    <mergeCell ref="PBT34:PBT35"/>
    <mergeCell ref="PBU34:PBU35"/>
    <mergeCell ref="PBV34:PBV35"/>
    <mergeCell ref="PBW34:PBW35"/>
    <mergeCell ref="PBX34:PBX35"/>
    <mergeCell ref="PBY34:PBY35"/>
    <mergeCell ref="PBZ34:PBZ35"/>
    <mergeCell ref="OZM34:OZM35"/>
    <mergeCell ref="OZN34:OZN35"/>
    <mergeCell ref="OZO34:OZO35"/>
    <mergeCell ref="OZP34:OZP35"/>
    <mergeCell ref="OZQ34:OZQ35"/>
    <mergeCell ref="OZR34:OZR35"/>
    <mergeCell ref="OZS34:OZS35"/>
    <mergeCell ref="OZT34:OZT35"/>
    <mergeCell ref="OZU34:OZU35"/>
    <mergeCell ref="OZV34:OZV35"/>
    <mergeCell ref="OZW34:OZW35"/>
    <mergeCell ref="OZX34:OZX35"/>
    <mergeCell ref="OZY34:OZY35"/>
    <mergeCell ref="OZZ34:OZZ35"/>
    <mergeCell ref="PAA34:PAA35"/>
    <mergeCell ref="PAB34:PAB35"/>
    <mergeCell ref="PAC34:PAC35"/>
    <mergeCell ref="PAD34:PAD35"/>
    <mergeCell ref="PAE34:PAE35"/>
    <mergeCell ref="PAF34:PAF35"/>
    <mergeCell ref="PAG34:PAG35"/>
    <mergeCell ref="PAH34:PAH35"/>
    <mergeCell ref="PAI34:PAI35"/>
    <mergeCell ref="PAJ34:PAJ35"/>
    <mergeCell ref="PAK34:PAK35"/>
    <mergeCell ref="PAL34:PAL35"/>
    <mergeCell ref="PAM34:PAM35"/>
    <mergeCell ref="PAN34:PAN35"/>
    <mergeCell ref="PAO34:PAO35"/>
    <mergeCell ref="PAP34:PAP35"/>
    <mergeCell ref="PAQ34:PAQ35"/>
    <mergeCell ref="PAR34:PAR35"/>
    <mergeCell ref="PAS34:PAS35"/>
    <mergeCell ref="OYF34:OYF35"/>
    <mergeCell ref="OYG34:OYG35"/>
    <mergeCell ref="OYH34:OYH35"/>
    <mergeCell ref="OYI34:OYI35"/>
    <mergeCell ref="OYJ34:OYJ35"/>
    <mergeCell ref="OYK34:OYK35"/>
    <mergeCell ref="OYL34:OYL35"/>
    <mergeCell ref="OYM34:OYM35"/>
    <mergeCell ref="OYN34:OYN35"/>
    <mergeCell ref="OYO34:OYO35"/>
    <mergeCell ref="OYP34:OYP35"/>
    <mergeCell ref="OYQ34:OYQ35"/>
    <mergeCell ref="OYR34:OYR35"/>
    <mergeCell ref="OYS34:OYS35"/>
    <mergeCell ref="OYT34:OYT35"/>
    <mergeCell ref="OYU34:OYU35"/>
    <mergeCell ref="OYV34:OYV35"/>
    <mergeCell ref="OYW34:OYW35"/>
    <mergeCell ref="OYX34:OYX35"/>
    <mergeCell ref="OYY34:OYY35"/>
    <mergeCell ref="OYZ34:OYZ35"/>
    <mergeCell ref="OZA34:OZA35"/>
    <mergeCell ref="OZB34:OZB35"/>
    <mergeCell ref="OZC34:OZC35"/>
    <mergeCell ref="OZD34:OZD35"/>
    <mergeCell ref="OZE34:OZE35"/>
    <mergeCell ref="OZF34:OZF35"/>
    <mergeCell ref="OZG34:OZG35"/>
    <mergeCell ref="OZH34:OZH35"/>
    <mergeCell ref="OZI34:OZI35"/>
    <mergeCell ref="OZJ34:OZJ35"/>
    <mergeCell ref="OZK34:OZK35"/>
    <mergeCell ref="OZL34:OZL35"/>
    <mergeCell ref="OWY34:OWY35"/>
    <mergeCell ref="OWZ34:OWZ35"/>
    <mergeCell ref="OXA34:OXA35"/>
    <mergeCell ref="OXB34:OXB35"/>
    <mergeCell ref="OXC34:OXC35"/>
    <mergeCell ref="OXD34:OXD35"/>
    <mergeCell ref="OXE34:OXE35"/>
    <mergeCell ref="OXF34:OXF35"/>
    <mergeCell ref="OXG34:OXG35"/>
    <mergeCell ref="OXH34:OXH35"/>
    <mergeCell ref="OXI34:OXI35"/>
    <mergeCell ref="OXJ34:OXJ35"/>
    <mergeCell ref="OXK34:OXK35"/>
    <mergeCell ref="OXL34:OXL35"/>
    <mergeCell ref="OXM34:OXM35"/>
    <mergeCell ref="OXN34:OXN35"/>
    <mergeCell ref="OXO34:OXO35"/>
    <mergeCell ref="OXP34:OXP35"/>
    <mergeCell ref="OXQ34:OXQ35"/>
    <mergeCell ref="OXR34:OXR35"/>
    <mergeCell ref="OXS34:OXS35"/>
    <mergeCell ref="OXT34:OXT35"/>
    <mergeCell ref="OXU34:OXU35"/>
    <mergeCell ref="OXV34:OXV35"/>
    <mergeCell ref="OXW34:OXW35"/>
    <mergeCell ref="OXX34:OXX35"/>
    <mergeCell ref="OXY34:OXY35"/>
    <mergeCell ref="OXZ34:OXZ35"/>
    <mergeCell ref="OYA34:OYA35"/>
    <mergeCell ref="OYB34:OYB35"/>
    <mergeCell ref="OYC34:OYC35"/>
    <mergeCell ref="OYD34:OYD35"/>
    <mergeCell ref="OYE34:OYE35"/>
    <mergeCell ref="OVR34:OVR35"/>
    <mergeCell ref="OVS34:OVS35"/>
    <mergeCell ref="OVT34:OVT35"/>
    <mergeCell ref="OVU34:OVU35"/>
    <mergeCell ref="OVV34:OVV35"/>
    <mergeCell ref="OVW34:OVW35"/>
    <mergeCell ref="OVX34:OVX35"/>
    <mergeCell ref="OVY34:OVY35"/>
    <mergeCell ref="OVZ34:OVZ35"/>
    <mergeCell ref="OWA34:OWA35"/>
    <mergeCell ref="OWB34:OWB35"/>
    <mergeCell ref="OWC34:OWC35"/>
    <mergeCell ref="OWD34:OWD35"/>
    <mergeCell ref="OWE34:OWE35"/>
    <mergeCell ref="OWF34:OWF35"/>
    <mergeCell ref="OWG34:OWG35"/>
    <mergeCell ref="OWH34:OWH35"/>
    <mergeCell ref="OWI34:OWI35"/>
    <mergeCell ref="OWJ34:OWJ35"/>
    <mergeCell ref="OWK34:OWK35"/>
    <mergeCell ref="OWL34:OWL35"/>
    <mergeCell ref="OWM34:OWM35"/>
    <mergeCell ref="OWN34:OWN35"/>
    <mergeCell ref="OWO34:OWO35"/>
    <mergeCell ref="OWP34:OWP35"/>
    <mergeCell ref="OWQ34:OWQ35"/>
    <mergeCell ref="OWR34:OWR35"/>
    <mergeCell ref="OWS34:OWS35"/>
    <mergeCell ref="OWT34:OWT35"/>
    <mergeCell ref="OWU34:OWU35"/>
    <mergeCell ref="OWV34:OWV35"/>
    <mergeCell ref="OWW34:OWW35"/>
    <mergeCell ref="OWX34:OWX35"/>
    <mergeCell ref="OUK34:OUK35"/>
    <mergeCell ref="OUL34:OUL35"/>
    <mergeCell ref="OUM34:OUM35"/>
    <mergeCell ref="OUN34:OUN35"/>
    <mergeCell ref="OUO34:OUO35"/>
    <mergeCell ref="OUP34:OUP35"/>
    <mergeCell ref="OUQ34:OUQ35"/>
    <mergeCell ref="OUR34:OUR35"/>
    <mergeCell ref="OUS34:OUS35"/>
    <mergeCell ref="OUT34:OUT35"/>
    <mergeCell ref="OUU34:OUU35"/>
    <mergeCell ref="OUV34:OUV35"/>
    <mergeCell ref="OUW34:OUW35"/>
    <mergeCell ref="OUX34:OUX35"/>
    <mergeCell ref="OUY34:OUY35"/>
    <mergeCell ref="OUZ34:OUZ35"/>
    <mergeCell ref="OVA34:OVA35"/>
    <mergeCell ref="OVB34:OVB35"/>
    <mergeCell ref="OVC34:OVC35"/>
    <mergeCell ref="OVD34:OVD35"/>
    <mergeCell ref="OVE34:OVE35"/>
    <mergeCell ref="OVF34:OVF35"/>
    <mergeCell ref="OVG34:OVG35"/>
    <mergeCell ref="OVH34:OVH35"/>
    <mergeCell ref="OVI34:OVI35"/>
    <mergeCell ref="OVJ34:OVJ35"/>
    <mergeCell ref="OVK34:OVK35"/>
    <mergeCell ref="OVL34:OVL35"/>
    <mergeCell ref="OVM34:OVM35"/>
    <mergeCell ref="OVN34:OVN35"/>
    <mergeCell ref="OVO34:OVO35"/>
    <mergeCell ref="OVP34:OVP35"/>
    <mergeCell ref="OVQ34:OVQ35"/>
    <mergeCell ref="OTD34:OTD35"/>
    <mergeCell ref="OTE34:OTE35"/>
    <mergeCell ref="OTF34:OTF35"/>
    <mergeCell ref="OTG34:OTG35"/>
    <mergeCell ref="OTH34:OTH35"/>
    <mergeCell ref="OTI34:OTI35"/>
    <mergeCell ref="OTJ34:OTJ35"/>
    <mergeCell ref="OTK34:OTK35"/>
    <mergeCell ref="OTL34:OTL35"/>
    <mergeCell ref="OTM34:OTM35"/>
    <mergeCell ref="OTN34:OTN35"/>
    <mergeCell ref="OTO34:OTO35"/>
    <mergeCell ref="OTP34:OTP35"/>
    <mergeCell ref="OTQ34:OTQ35"/>
    <mergeCell ref="OTR34:OTR35"/>
    <mergeCell ref="OTS34:OTS35"/>
    <mergeCell ref="OTT34:OTT35"/>
    <mergeCell ref="OTU34:OTU35"/>
    <mergeCell ref="OTV34:OTV35"/>
    <mergeCell ref="OTW34:OTW35"/>
    <mergeCell ref="OTX34:OTX35"/>
    <mergeCell ref="OTY34:OTY35"/>
    <mergeCell ref="OTZ34:OTZ35"/>
    <mergeCell ref="OUA34:OUA35"/>
    <mergeCell ref="OUB34:OUB35"/>
    <mergeCell ref="OUC34:OUC35"/>
    <mergeCell ref="OUD34:OUD35"/>
    <mergeCell ref="OUE34:OUE35"/>
    <mergeCell ref="OUF34:OUF35"/>
    <mergeCell ref="OUG34:OUG35"/>
    <mergeCell ref="OUH34:OUH35"/>
    <mergeCell ref="OUI34:OUI35"/>
    <mergeCell ref="OUJ34:OUJ35"/>
    <mergeCell ref="ORW34:ORW35"/>
    <mergeCell ref="ORX34:ORX35"/>
    <mergeCell ref="ORY34:ORY35"/>
    <mergeCell ref="ORZ34:ORZ35"/>
    <mergeCell ref="OSA34:OSA35"/>
    <mergeCell ref="OSB34:OSB35"/>
    <mergeCell ref="OSC34:OSC35"/>
    <mergeCell ref="OSD34:OSD35"/>
    <mergeCell ref="OSE34:OSE35"/>
    <mergeCell ref="OSF34:OSF35"/>
    <mergeCell ref="OSG34:OSG35"/>
    <mergeCell ref="OSH34:OSH35"/>
    <mergeCell ref="OSI34:OSI35"/>
    <mergeCell ref="OSJ34:OSJ35"/>
    <mergeCell ref="OSK34:OSK35"/>
    <mergeCell ref="OSL34:OSL35"/>
    <mergeCell ref="OSM34:OSM35"/>
    <mergeCell ref="OSN34:OSN35"/>
    <mergeCell ref="OSO34:OSO35"/>
    <mergeCell ref="OSP34:OSP35"/>
    <mergeCell ref="OSQ34:OSQ35"/>
    <mergeCell ref="OSR34:OSR35"/>
    <mergeCell ref="OSS34:OSS35"/>
    <mergeCell ref="OST34:OST35"/>
    <mergeCell ref="OSU34:OSU35"/>
    <mergeCell ref="OSV34:OSV35"/>
    <mergeCell ref="OSW34:OSW35"/>
    <mergeCell ref="OSX34:OSX35"/>
    <mergeCell ref="OSY34:OSY35"/>
    <mergeCell ref="OSZ34:OSZ35"/>
    <mergeCell ref="OTA34:OTA35"/>
    <mergeCell ref="OTB34:OTB35"/>
    <mergeCell ref="OTC34:OTC35"/>
    <mergeCell ref="OQP34:OQP35"/>
    <mergeCell ref="OQQ34:OQQ35"/>
    <mergeCell ref="OQR34:OQR35"/>
    <mergeCell ref="OQS34:OQS35"/>
    <mergeCell ref="OQT34:OQT35"/>
    <mergeCell ref="OQU34:OQU35"/>
    <mergeCell ref="OQV34:OQV35"/>
    <mergeCell ref="OQW34:OQW35"/>
    <mergeCell ref="OQX34:OQX35"/>
    <mergeCell ref="OQY34:OQY35"/>
    <mergeCell ref="OQZ34:OQZ35"/>
    <mergeCell ref="ORA34:ORA35"/>
    <mergeCell ref="ORB34:ORB35"/>
    <mergeCell ref="ORC34:ORC35"/>
    <mergeCell ref="ORD34:ORD35"/>
    <mergeCell ref="ORE34:ORE35"/>
    <mergeCell ref="ORF34:ORF35"/>
    <mergeCell ref="ORG34:ORG35"/>
    <mergeCell ref="ORH34:ORH35"/>
    <mergeCell ref="ORI34:ORI35"/>
    <mergeCell ref="ORJ34:ORJ35"/>
    <mergeCell ref="ORK34:ORK35"/>
    <mergeCell ref="ORL34:ORL35"/>
    <mergeCell ref="ORM34:ORM35"/>
    <mergeCell ref="ORN34:ORN35"/>
    <mergeCell ref="ORO34:ORO35"/>
    <mergeCell ref="ORP34:ORP35"/>
    <mergeCell ref="ORQ34:ORQ35"/>
    <mergeCell ref="ORR34:ORR35"/>
    <mergeCell ref="ORS34:ORS35"/>
    <mergeCell ref="ORT34:ORT35"/>
    <mergeCell ref="ORU34:ORU35"/>
    <mergeCell ref="ORV34:ORV35"/>
    <mergeCell ref="OPI34:OPI35"/>
    <mergeCell ref="OPJ34:OPJ35"/>
    <mergeCell ref="OPK34:OPK35"/>
    <mergeCell ref="OPL34:OPL35"/>
    <mergeCell ref="OPM34:OPM35"/>
    <mergeCell ref="OPN34:OPN35"/>
    <mergeCell ref="OPO34:OPO35"/>
    <mergeCell ref="OPP34:OPP35"/>
    <mergeCell ref="OPQ34:OPQ35"/>
    <mergeCell ref="OPR34:OPR35"/>
    <mergeCell ref="OPS34:OPS35"/>
    <mergeCell ref="OPT34:OPT35"/>
    <mergeCell ref="OPU34:OPU35"/>
    <mergeCell ref="OPV34:OPV35"/>
    <mergeCell ref="OPW34:OPW35"/>
    <mergeCell ref="OPX34:OPX35"/>
    <mergeCell ref="OPY34:OPY35"/>
    <mergeCell ref="OPZ34:OPZ35"/>
    <mergeCell ref="OQA34:OQA35"/>
    <mergeCell ref="OQB34:OQB35"/>
    <mergeCell ref="OQC34:OQC35"/>
    <mergeCell ref="OQD34:OQD35"/>
    <mergeCell ref="OQE34:OQE35"/>
    <mergeCell ref="OQF34:OQF35"/>
    <mergeCell ref="OQG34:OQG35"/>
    <mergeCell ref="OQH34:OQH35"/>
    <mergeCell ref="OQI34:OQI35"/>
    <mergeCell ref="OQJ34:OQJ35"/>
    <mergeCell ref="OQK34:OQK35"/>
    <mergeCell ref="OQL34:OQL35"/>
    <mergeCell ref="OQM34:OQM35"/>
    <mergeCell ref="OQN34:OQN35"/>
    <mergeCell ref="OQO34:OQO35"/>
    <mergeCell ref="OOB34:OOB35"/>
    <mergeCell ref="OOC34:OOC35"/>
    <mergeCell ref="OOD34:OOD35"/>
    <mergeCell ref="OOE34:OOE35"/>
    <mergeCell ref="OOF34:OOF35"/>
    <mergeCell ref="OOG34:OOG35"/>
    <mergeCell ref="OOH34:OOH35"/>
    <mergeCell ref="OOI34:OOI35"/>
    <mergeCell ref="OOJ34:OOJ35"/>
    <mergeCell ref="OOK34:OOK35"/>
    <mergeCell ref="OOL34:OOL35"/>
    <mergeCell ref="OOM34:OOM35"/>
    <mergeCell ref="OON34:OON35"/>
    <mergeCell ref="OOO34:OOO35"/>
    <mergeCell ref="OOP34:OOP35"/>
    <mergeCell ref="OOQ34:OOQ35"/>
    <mergeCell ref="OOR34:OOR35"/>
    <mergeCell ref="OOS34:OOS35"/>
    <mergeCell ref="OOT34:OOT35"/>
    <mergeCell ref="OOU34:OOU35"/>
    <mergeCell ref="OOV34:OOV35"/>
    <mergeCell ref="OOW34:OOW35"/>
    <mergeCell ref="OOX34:OOX35"/>
    <mergeCell ref="OOY34:OOY35"/>
    <mergeCell ref="OOZ34:OOZ35"/>
    <mergeCell ref="OPA34:OPA35"/>
    <mergeCell ref="OPB34:OPB35"/>
    <mergeCell ref="OPC34:OPC35"/>
    <mergeCell ref="OPD34:OPD35"/>
    <mergeCell ref="OPE34:OPE35"/>
    <mergeCell ref="OPF34:OPF35"/>
    <mergeCell ref="OPG34:OPG35"/>
    <mergeCell ref="OPH34:OPH35"/>
    <mergeCell ref="OMU34:OMU35"/>
    <mergeCell ref="OMV34:OMV35"/>
    <mergeCell ref="OMW34:OMW35"/>
    <mergeCell ref="OMX34:OMX35"/>
    <mergeCell ref="OMY34:OMY35"/>
    <mergeCell ref="OMZ34:OMZ35"/>
    <mergeCell ref="ONA34:ONA35"/>
    <mergeCell ref="ONB34:ONB35"/>
    <mergeCell ref="ONC34:ONC35"/>
    <mergeCell ref="OND34:OND35"/>
    <mergeCell ref="ONE34:ONE35"/>
    <mergeCell ref="ONF34:ONF35"/>
    <mergeCell ref="ONG34:ONG35"/>
    <mergeCell ref="ONH34:ONH35"/>
    <mergeCell ref="ONI34:ONI35"/>
    <mergeCell ref="ONJ34:ONJ35"/>
    <mergeCell ref="ONK34:ONK35"/>
    <mergeCell ref="ONL34:ONL35"/>
    <mergeCell ref="ONM34:ONM35"/>
    <mergeCell ref="ONN34:ONN35"/>
    <mergeCell ref="ONO34:ONO35"/>
    <mergeCell ref="ONP34:ONP35"/>
    <mergeCell ref="ONQ34:ONQ35"/>
    <mergeCell ref="ONR34:ONR35"/>
    <mergeCell ref="ONS34:ONS35"/>
    <mergeCell ref="ONT34:ONT35"/>
    <mergeCell ref="ONU34:ONU35"/>
    <mergeCell ref="ONV34:ONV35"/>
    <mergeCell ref="ONW34:ONW35"/>
    <mergeCell ref="ONX34:ONX35"/>
    <mergeCell ref="ONY34:ONY35"/>
    <mergeCell ref="ONZ34:ONZ35"/>
    <mergeCell ref="OOA34:OOA35"/>
    <mergeCell ref="OLN34:OLN35"/>
    <mergeCell ref="OLO34:OLO35"/>
    <mergeCell ref="OLP34:OLP35"/>
    <mergeCell ref="OLQ34:OLQ35"/>
    <mergeCell ref="OLR34:OLR35"/>
    <mergeCell ref="OLS34:OLS35"/>
    <mergeCell ref="OLT34:OLT35"/>
    <mergeCell ref="OLU34:OLU35"/>
    <mergeCell ref="OLV34:OLV35"/>
    <mergeCell ref="OLW34:OLW35"/>
    <mergeCell ref="OLX34:OLX35"/>
    <mergeCell ref="OLY34:OLY35"/>
    <mergeCell ref="OLZ34:OLZ35"/>
    <mergeCell ref="OMA34:OMA35"/>
    <mergeCell ref="OMB34:OMB35"/>
    <mergeCell ref="OMC34:OMC35"/>
    <mergeCell ref="OMD34:OMD35"/>
    <mergeCell ref="OME34:OME35"/>
    <mergeCell ref="OMF34:OMF35"/>
    <mergeCell ref="OMG34:OMG35"/>
    <mergeCell ref="OMH34:OMH35"/>
    <mergeCell ref="OMI34:OMI35"/>
    <mergeCell ref="OMJ34:OMJ35"/>
    <mergeCell ref="OMK34:OMK35"/>
    <mergeCell ref="OML34:OML35"/>
    <mergeCell ref="OMM34:OMM35"/>
    <mergeCell ref="OMN34:OMN35"/>
    <mergeCell ref="OMO34:OMO35"/>
    <mergeCell ref="OMP34:OMP35"/>
    <mergeCell ref="OMQ34:OMQ35"/>
    <mergeCell ref="OMR34:OMR35"/>
    <mergeCell ref="OMS34:OMS35"/>
    <mergeCell ref="OMT34:OMT35"/>
    <mergeCell ref="OKG34:OKG35"/>
    <mergeCell ref="OKH34:OKH35"/>
    <mergeCell ref="OKI34:OKI35"/>
    <mergeCell ref="OKJ34:OKJ35"/>
    <mergeCell ref="OKK34:OKK35"/>
    <mergeCell ref="OKL34:OKL35"/>
    <mergeCell ref="OKM34:OKM35"/>
    <mergeCell ref="OKN34:OKN35"/>
    <mergeCell ref="OKO34:OKO35"/>
    <mergeCell ref="OKP34:OKP35"/>
    <mergeCell ref="OKQ34:OKQ35"/>
    <mergeCell ref="OKR34:OKR35"/>
    <mergeCell ref="OKS34:OKS35"/>
    <mergeCell ref="OKT34:OKT35"/>
    <mergeCell ref="OKU34:OKU35"/>
    <mergeCell ref="OKV34:OKV35"/>
    <mergeCell ref="OKW34:OKW35"/>
    <mergeCell ref="OKX34:OKX35"/>
    <mergeCell ref="OKY34:OKY35"/>
    <mergeCell ref="OKZ34:OKZ35"/>
    <mergeCell ref="OLA34:OLA35"/>
    <mergeCell ref="OLB34:OLB35"/>
    <mergeCell ref="OLC34:OLC35"/>
    <mergeCell ref="OLD34:OLD35"/>
    <mergeCell ref="OLE34:OLE35"/>
    <mergeCell ref="OLF34:OLF35"/>
    <mergeCell ref="OLG34:OLG35"/>
    <mergeCell ref="OLH34:OLH35"/>
    <mergeCell ref="OLI34:OLI35"/>
    <mergeCell ref="OLJ34:OLJ35"/>
    <mergeCell ref="OLK34:OLK35"/>
    <mergeCell ref="OLL34:OLL35"/>
    <mergeCell ref="OLM34:OLM35"/>
    <mergeCell ref="OIZ34:OIZ35"/>
    <mergeCell ref="OJA34:OJA35"/>
    <mergeCell ref="OJB34:OJB35"/>
    <mergeCell ref="OJC34:OJC35"/>
    <mergeCell ref="OJD34:OJD35"/>
    <mergeCell ref="OJE34:OJE35"/>
    <mergeCell ref="OJF34:OJF35"/>
    <mergeCell ref="OJG34:OJG35"/>
    <mergeCell ref="OJH34:OJH35"/>
    <mergeCell ref="OJI34:OJI35"/>
    <mergeCell ref="OJJ34:OJJ35"/>
    <mergeCell ref="OJK34:OJK35"/>
    <mergeCell ref="OJL34:OJL35"/>
    <mergeCell ref="OJM34:OJM35"/>
    <mergeCell ref="OJN34:OJN35"/>
    <mergeCell ref="OJO34:OJO35"/>
    <mergeCell ref="OJP34:OJP35"/>
    <mergeCell ref="OJQ34:OJQ35"/>
    <mergeCell ref="OJR34:OJR35"/>
    <mergeCell ref="OJS34:OJS35"/>
    <mergeCell ref="OJT34:OJT35"/>
    <mergeCell ref="OJU34:OJU35"/>
    <mergeCell ref="OJV34:OJV35"/>
    <mergeCell ref="OJW34:OJW35"/>
    <mergeCell ref="OJX34:OJX35"/>
    <mergeCell ref="OJY34:OJY35"/>
    <mergeCell ref="OJZ34:OJZ35"/>
    <mergeCell ref="OKA34:OKA35"/>
    <mergeCell ref="OKB34:OKB35"/>
    <mergeCell ref="OKC34:OKC35"/>
    <mergeCell ref="OKD34:OKD35"/>
    <mergeCell ref="OKE34:OKE35"/>
    <mergeCell ref="OKF34:OKF35"/>
    <mergeCell ref="OHS34:OHS35"/>
    <mergeCell ref="OHT34:OHT35"/>
    <mergeCell ref="OHU34:OHU35"/>
    <mergeCell ref="OHV34:OHV35"/>
    <mergeCell ref="OHW34:OHW35"/>
    <mergeCell ref="OHX34:OHX35"/>
    <mergeCell ref="OHY34:OHY35"/>
    <mergeCell ref="OHZ34:OHZ35"/>
    <mergeCell ref="OIA34:OIA35"/>
    <mergeCell ref="OIB34:OIB35"/>
    <mergeCell ref="OIC34:OIC35"/>
    <mergeCell ref="OID34:OID35"/>
    <mergeCell ref="OIE34:OIE35"/>
    <mergeCell ref="OIF34:OIF35"/>
    <mergeCell ref="OIG34:OIG35"/>
    <mergeCell ref="OIH34:OIH35"/>
    <mergeCell ref="OII34:OII35"/>
    <mergeCell ref="OIJ34:OIJ35"/>
    <mergeCell ref="OIK34:OIK35"/>
    <mergeCell ref="OIL34:OIL35"/>
    <mergeCell ref="OIM34:OIM35"/>
    <mergeCell ref="OIN34:OIN35"/>
    <mergeCell ref="OIO34:OIO35"/>
    <mergeCell ref="OIP34:OIP35"/>
    <mergeCell ref="OIQ34:OIQ35"/>
    <mergeCell ref="OIR34:OIR35"/>
    <mergeCell ref="OIS34:OIS35"/>
    <mergeCell ref="OIT34:OIT35"/>
    <mergeCell ref="OIU34:OIU35"/>
    <mergeCell ref="OIV34:OIV35"/>
    <mergeCell ref="OIW34:OIW35"/>
    <mergeCell ref="OIX34:OIX35"/>
    <mergeCell ref="OIY34:OIY35"/>
    <mergeCell ref="OGL34:OGL35"/>
    <mergeCell ref="OGM34:OGM35"/>
    <mergeCell ref="OGN34:OGN35"/>
    <mergeCell ref="OGO34:OGO35"/>
    <mergeCell ref="OGP34:OGP35"/>
    <mergeCell ref="OGQ34:OGQ35"/>
    <mergeCell ref="OGR34:OGR35"/>
    <mergeCell ref="OGS34:OGS35"/>
    <mergeCell ref="OGT34:OGT35"/>
    <mergeCell ref="OGU34:OGU35"/>
    <mergeCell ref="OGV34:OGV35"/>
    <mergeCell ref="OGW34:OGW35"/>
    <mergeCell ref="OGX34:OGX35"/>
    <mergeCell ref="OGY34:OGY35"/>
    <mergeCell ref="OGZ34:OGZ35"/>
    <mergeCell ref="OHA34:OHA35"/>
    <mergeCell ref="OHB34:OHB35"/>
    <mergeCell ref="OHC34:OHC35"/>
    <mergeCell ref="OHD34:OHD35"/>
    <mergeCell ref="OHE34:OHE35"/>
    <mergeCell ref="OHF34:OHF35"/>
    <mergeCell ref="OHG34:OHG35"/>
    <mergeCell ref="OHH34:OHH35"/>
    <mergeCell ref="OHI34:OHI35"/>
    <mergeCell ref="OHJ34:OHJ35"/>
    <mergeCell ref="OHK34:OHK35"/>
    <mergeCell ref="OHL34:OHL35"/>
    <mergeCell ref="OHM34:OHM35"/>
    <mergeCell ref="OHN34:OHN35"/>
    <mergeCell ref="OHO34:OHO35"/>
    <mergeCell ref="OHP34:OHP35"/>
    <mergeCell ref="OHQ34:OHQ35"/>
    <mergeCell ref="OHR34:OHR35"/>
    <mergeCell ref="OFE34:OFE35"/>
    <mergeCell ref="OFF34:OFF35"/>
    <mergeCell ref="OFG34:OFG35"/>
    <mergeCell ref="OFH34:OFH35"/>
    <mergeCell ref="OFI34:OFI35"/>
    <mergeCell ref="OFJ34:OFJ35"/>
    <mergeCell ref="OFK34:OFK35"/>
    <mergeCell ref="OFL34:OFL35"/>
    <mergeCell ref="OFM34:OFM35"/>
    <mergeCell ref="OFN34:OFN35"/>
    <mergeCell ref="OFO34:OFO35"/>
    <mergeCell ref="OFP34:OFP35"/>
    <mergeCell ref="OFQ34:OFQ35"/>
    <mergeCell ref="OFR34:OFR35"/>
    <mergeCell ref="OFS34:OFS35"/>
    <mergeCell ref="OFT34:OFT35"/>
    <mergeCell ref="OFU34:OFU35"/>
    <mergeCell ref="OFV34:OFV35"/>
    <mergeCell ref="OFW34:OFW35"/>
    <mergeCell ref="OFX34:OFX35"/>
    <mergeCell ref="OFY34:OFY35"/>
    <mergeCell ref="OFZ34:OFZ35"/>
    <mergeCell ref="OGA34:OGA35"/>
    <mergeCell ref="OGB34:OGB35"/>
    <mergeCell ref="OGC34:OGC35"/>
    <mergeCell ref="OGD34:OGD35"/>
    <mergeCell ref="OGE34:OGE35"/>
    <mergeCell ref="OGF34:OGF35"/>
    <mergeCell ref="OGG34:OGG35"/>
    <mergeCell ref="OGH34:OGH35"/>
    <mergeCell ref="OGI34:OGI35"/>
    <mergeCell ref="OGJ34:OGJ35"/>
    <mergeCell ref="OGK34:OGK35"/>
    <mergeCell ref="ODX34:ODX35"/>
    <mergeCell ref="ODY34:ODY35"/>
    <mergeCell ref="ODZ34:ODZ35"/>
    <mergeCell ref="OEA34:OEA35"/>
    <mergeCell ref="OEB34:OEB35"/>
    <mergeCell ref="OEC34:OEC35"/>
    <mergeCell ref="OED34:OED35"/>
    <mergeCell ref="OEE34:OEE35"/>
    <mergeCell ref="OEF34:OEF35"/>
    <mergeCell ref="OEG34:OEG35"/>
    <mergeCell ref="OEH34:OEH35"/>
    <mergeCell ref="OEI34:OEI35"/>
    <mergeCell ref="OEJ34:OEJ35"/>
    <mergeCell ref="OEK34:OEK35"/>
    <mergeCell ref="OEL34:OEL35"/>
    <mergeCell ref="OEM34:OEM35"/>
    <mergeCell ref="OEN34:OEN35"/>
    <mergeCell ref="OEO34:OEO35"/>
    <mergeCell ref="OEP34:OEP35"/>
    <mergeCell ref="OEQ34:OEQ35"/>
    <mergeCell ref="OER34:OER35"/>
    <mergeCell ref="OES34:OES35"/>
    <mergeCell ref="OET34:OET35"/>
    <mergeCell ref="OEU34:OEU35"/>
    <mergeCell ref="OEV34:OEV35"/>
    <mergeCell ref="OEW34:OEW35"/>
    <mergeCell ref="OEX34:OEX35"/>
    <mergeCell ref="OEY34:OEY35"/>
    <mergeCell ref="OEZ34:OEZ35"/>
    <mergeCell ref="OFA34:OFA35"/>
    <mergeCell ref="OFB34:OFB35"/>
    <mergeCell ref="OFC34:OFC35"/>
    <mergeCell ref="OFD34:OFD35"/>
    <mergeCell ref="OCQ34:OCQ35"/>
    <mergeCell ref="OCR34:OCR35"/>
    <mergeCell ref="OCS34:OCS35"/>
    <mergeCell ref="OCT34:OCT35"/>
    <mergeCell ref="OCU34:OCU35"/>
    <mergeCell ref="OCV34:OCV35"/>
    <mergeCell ref="OCW34:OCW35"/>
    <mergeCell ref="OCX34:OCX35"/>
    <mergeCell ref="OCY34:OCY35"/>
    <mergeCell ref="OCZ34:OCZ35"/>
    <mergeCell ref="ODA34:ODA35"/>
    <mergeCell ref="ODB34:ODB35"/>
    <mergeCell ref="ODC34:ODC35"/>
    <mergeCell ref="ODD34:ODD35"/>
    <mergeCell ref="ODE34:ODE35"/>
    <mergeCell ref="ODF34:ODF35"/>
    <mergeCell ref="ODG34:ODG35"/>
    <mergeCell ref="ODH34:ODH35"/>
    <mergeCell ref="ODI34:ODI35"/>
    <mergeCell ref="ODJ34:ODJ35"/>
    <mergeCell ref="ODK34:ODK35"/>
    <mergeCell ref="ODL34:ODL35"/>
    <mergeCell ref="ODM34:ODM35"/>
    <mergeCell ref="ODN34:ODN35"/>
    <mergeCell ref="ODO34:ODO35"/>
    <mergeCell ref="ODP34:ODP35"/>
    <mergeCell ref="ODQ34:ODQ35"/>
    <mergeCell ref="ODR34:ODR35"/>
    <mergeCell ref="ODS34:ODS35"/>
    <mergeCell ref="ODT34:ODT35"/>
    <mergeCell ref="ODU34:ODU35"/>
    <mergeCell ref="ODV34:ODV35"/>
    <mergeCell ref="ODW34:ODW35"/>
    <mergeCell ref="OBJ34:OBJ35"/>
    <mergeCell ref="OBK34:OBK35"/>
    <mergeCell ref="OBL34:OBL35"/>
    <mergeCell ref="OBM34:OBM35"/>
    <mergeCell ref="OBN34:OBN35"/>
    <mergeCell ref="OBO34:OBO35"/>
    <mergeCell ref="OBP34:OBP35"/>
    <mergeCell ref="OBQ34:OBQ35"/>
    <mergeCell ref="OBR34:OBR35"/>
    <mergeCell ref="OBS34:OBS35"/>
    <mergeCell ref="OBT34:OBT35"/>
    <mergeCell ref="OBU34:OBU35"/>
    <mergeCell ref="OBV34:OBV35"/>
    <mergeCell ref="OBW34:OBW35"/>
    <mergeCell ref="OBX34:OBX35"/>
    <mergeCell ref="OBY34:OBY35"/>
    <mergeCell ref="OBZ34:OBZ35"/>
    <mergeCell ref="OCA34:OCA35"/>
    <mergeCell ref="OCB34:OCB35"/>
    <mergeCell ref="OCC34:OCC35"/>
    <mergeCell ref="OCD34:OCD35"/>
    <mergeCell ref="OCE34:OCE35"/>
    <mergeCell ref="OCF34:OCF35"/>
    <mergeCell ref="OCG34:OCG35"/>
    <mergeCell ref="OCH34:OCH35"/>
    <mergeCell ref="OCI34:OCI35"/>
    <mergeCell ref="OCJ34:OCJ35"/>
    <mergeCell ref="OCK34:OCK35"/>
    <mergeCell ref="OCL34:OCL35"/>
    <mergeCell ref="OCM34:OCM35"/>
    <mergeCell ref="OCN34:OCN35"/>
    <mergeCell ref="OCO34:OCO35"/>
    <mergeCell ref="OCP34:OCP35"/>
    <mergeCell ref="OAC34:OAC35"/>
    <mergeCell ref="OAD34:OAD35"/>
    <mergeCell ref="OAE34:OAE35"/>
    <mergeCell ref="OAF34:OAF35"/>
    <mergeCell ref="OAG34:OAG35"/>
    <mergeCell ref="OAH34:OAH35"/>
    <mergeCell ref="OAI34:OAI35"/>
    <mergeCell ref="OAJ34:OAJ35"/>
    <mergeCell ref="OAK34:OAK35"/>
    <mergeCell ref="OAL34:OAL35"/>
    <mergeCell ref="OAM34:OAM35"/>
    <mergeCell ref="OAN34:OAN35"/>
    <mergeCell ref="OAO34:OAO35"/>
    <mergeCell ref="OAP34:OAP35"/>
    <mergeCell ref="OAQ34:OAQ35"/>
    <mergeCell ref="OAR34:OAR35"/>
    <mergeCell ref="OAS34:OAS35"/>
    <mergeCell ref="OAT34:OAT35"/>
    <mergeCell ref="OAU34:OAU35"/>
    <mergeCell ref="OAV34:OAV35"/>
    <mergeCell ref="OAW34:OAW35"/>
    <mergeCell ref="OAX34:OAX35"/>
    <mergeCell ref="OAY34:OAY35"/>
    <mergeCell ref="OAZ34:OAZ35"/>
    <mergeCell ref="OBA34:OBA35"/>
    <mergeCell ref="OBB34:OBB35"/>
    <mergeCell ref="OBC34:OBC35"/>
    <mergeCell ref="OBD34:OBD35"/>
    <mergeCell ref="OBE34:OBE35"/>
    <mergeCell ref="OBF34:OBF35"/>
    <mergeCell ref="OBG34:OBG35"/>
    <mergeCell ref="OBH34:OBH35"/>
    <mergeCell ref="OBI34:OBI35"/>
    <mergeCell ref="NYV34:NYV35"/>
    <mergeCell ref="NYW34:NYW35"/>
    <mergeCell ref="NYX34:NYX35"/>
    <mergeCell ref="NYY34:NYY35"/>
    <mergeCell ref="NYZ34:NYZ35"/>
    <mergeCell ref="NZA34:NZA35"/>
    <mergeCell ref="NZB34:NZB35"/>
    <mergeCell ref="NZC34:NZC35"/>
    <mergeCell ref="NZD34:NZD35"/>
    <mergeCell ref="NZE34:NZE35"/>
    <mergeCell ref="NZF34:NZF35"/>
    <mergeCell ref="NZG34:NZG35"/>
    <mergeCell ref="NZH34:NZH35"/>
    <mergeCell ref="NZI34:NZI35"/>
    <mergeCell ref="NZJ34:NZJ35"/>
    <mergeCell ref="NZK34:NZK35"/>
    <mergeCell ref="NZL34:NZL35"/>
    <mergeCell ref="NZM34:NZM35"/>
    <mergeCell ref="NZN34:NZN35"/>
    <mergeCell ref="NZO34:NZO35"/>
    <mergeCell ref="NZP34:NZP35"/>
    <mergeCell ref="NZQ34:NZQ35"/>
    <mergeCell ref="NZR34:NZR35"/>
    <mergeCell ref="NZS34:NZS35"/>
    <mergeCell ref="NZT34:NZT35"/>
    <mergeCell ref="NZU34:NZU35"/>
    <mergeCell ref="NZV34:NZV35"/>
    <mergeCell ref="NZW34:NZW35"/>
    <mergeCell ref="NZX34:NZX35"/>
    <mergeCell ref="NZY34:NZY35"/>
    <mergeCell ref="NZZ34:NZZ35"/>
    <mergeCell ref="OAA34:OAA35"/>
    <mergeCell ref="OAB34:OAB35"/>
    <mergeCell ref="NXO34:NXO35"/>
    <mergeCell ref="NXP34:NXP35"/>
    <mergeCell ref="NXQ34:NXQ35"/>
    <mergeCell ref="NXR34:NXR35"/>
    <mergeCell ref="NXS34:NXS35"/>
    <mergeCell ref="NXT34:NXT35"/>
    <mergeCell ref="NXU34:NXU35"/>
    <mergeCell ref="NXV34:NXV35"/>
    <mergeCell ref="NXW34:NXW35"/>
    <mergeCell ref="NXX34:NXX35"/>
    <mergeCell ref="NXY34:NXY35"/>
    <mergeCell ref="NXZ34:NXZ35"/>
    <mergeCell ref="NYA34:NYA35"/>
    <mergeCell ref="NYB34:NYB35"/>
    <mergeCell ref="NYC34:NYC35"/>
    <mergeCell ref="NYD34:NYD35"/>
    <mergeCell ref="NYE34:NYE35"/>
    <mergeCell ref="NYF34:NYF35"/>
    <mergeCell ref="NYG34:NYG35"/>
    <mergeCell ref="NYH34:NYH35"/>
    <mergeCell ref="NYI34:NYI35"/>
    <mergeCell ref="NYJ34:NYJ35"/>
    <mergeCell ref="NYK34:NYK35"/>
    <mergeCell ref="NYL34:NYL35"/>
    <mergeCell ref="NYM34:NYM35"/>
    <mergeCell ref="NYN34:NYN35"/>
    <mergeCell ref="NYO34:NYO35"/>
    <mergeCell ref="NYP34:NYP35"/>
    <mergeCell ref="NYQ34:NYQ35"/>
    <mergeCell ref="NYR34:NYR35"/>
    <mergeCell ref="NYS34:NYS35"/>
    <mergeCell ref="NYT34:NYT35"/>
    <mergeCell ref="NYU34:NYU35"/>
    <mergeCell ref="NWH34:NWH35"/>
    <mergeCell ref="NWI34:NWI35"/>
    <mergeCell ref="NWJ34:NWJ35"/>
    <mergeCell ref="NWK34:NWK35"/>
    <mergeCell ref="NWL34:NWL35"/>
    <mergeCell ref="NWM34:NWM35"/>
    <mergeCell ref="NWN34:NWN35"/>
    <mergeCell ref="NWO34:NWO35"/>
    <mergeCell ref="NWP34:NWP35"/>
    <mergeCell ref="NWQ34:NWQ35"/>
    <mergeCell ref="NWR34:NWR35"/>
    <mergeCell ref="NWS34:NWS35"/>
    <mergeCell ref="NWT34:NWT35"/>
    <mergeCell ref="NWU34:NWU35"/>
    <mergeCell ref="NWV34:NWV35"/>
    <mergeCell ref="NWW34:NWW35"/>
    <mergeCell ref="NWX34:NWX35"/>
    <mergeCell ref="NWY34:NWY35"/>
    <mergeCell ref="NWZ34:NWZ35"/>
    <mergeCell ref="NXA34:NXA35"/>
    <mergeCell ref="NXB34:NXB35"/>
    <mergeCell ref="NXC34:NXC35"/>
    <mergeCell ref="NXD34:NXD35"/>
    <mergeCell ref="NXE34:NXE35"/>
    <mergeCell ref="NXF34:NXF35"/>
    <mergeCell ref="NXG34:NXG35"/>
    <mergeCell ref="NXH34:NXH35"/>
    <mergeCell ref="NXI34:NXI35"/>
    <mergeCell ref="NXJ34:NXJ35"/>
    <mergeCell ref="NXK34:NXK35"/>
    <mergeCell ref="NXL34:NXL35"/>
    <mergeCell ref="NXM34:NXM35"/>
    <mergeCell ref="NXN34:NXN35"/>
    <mergeCell ref="NVA34:NVA35"/>
    <mergeCell ref="NVB34:NVB35"/>
    <mergeCell ref="NVC34:NVC35"/>
    <mergeCell ref="NVD34:NVD35"/>
    <mergeCell ref="NVE34:NVE35"/>
    <mergeCell ref="NVF34:NVF35"/>
    <mergeCell ref="NVG34:NVG35"/>
    <mergeCell ref="NVH34:NVH35"/>
    <mergeCell ref="NVI34:NVI35"/>
    <mergeCell ref="NVJ34:NVJ35"/>
    <mergeCell ref="NVK34:NVK35"/>
    <mergeCell ref="NVL34:NVL35"/>
    <mergeCell ref="NVM34:NVM35"/>
    <mergeCell ref="NVN34:NVN35"/>
    <mergeCell ref="NVO34:NVO35"/>
    <mergeCell ref="NVP34:NVP35"/>
    <mergeCell ref="NVQ34:NVQ35"/>
    <mergeCell ref="NVR34:NVR35"/>
    <mergeCell ref="NVS34:NVS35"/>
    <mergeCell ref="NVT34:NVT35"/>
    <mergeCell ref="NVU34:NVU35"/>
    <mergeCell ref="NVV34:NVV35"/>
    <mergeCell ref="NVW34:NVW35"/>
    <mergeCell ref="NVX34:NVX35"/>
    <mergeCell ref="NVY34:NVY35"/>
    <mergeCell ref="NVZ34:NVZ35"/>
    <mergeCell ref="NWA34:NWA35"/>
    <mergeCell ref="NWB34:NWB35"/>
    <mergeCell ref="NWC34:NWC35"/>
    <mergeCell ref="NWD34:NWD35"/>
    <mergeCell ref="NWE34:NWE35"/>
    <mergeCell ref="NWF34:NWF35"/>
    <mergeCell ref="NWG34:NWG35"/>
    <mergeCell ref="NTT34:NTT35"/>
    <mergeCell ref="NTU34:NTU35"/>
    <mergeCell ref="NTV34:NTV35"/>
    <mergeCell ref="NTW34:NTW35"/>
    <mergeCell ref="NTX34:NTX35"/>
    <mergeCell ref="NTY34:NTY35"/>
    <mergeCell ref="NTZ34:NTZ35"/>
    <mergeCell ref="NUA34:NUA35"/>
    <mergeCell ref="NUB34:NUB35"/>
    <mergeCell ref="NUC34:NUC35"/>
    <mergeCell ref="NUD34:NUD35"/>
    <mergeCell ref="NUE34:NUE35"/>
    <mergeCell ref="NUF34:NUF35"/>
    <mergeCell ref="NUG34:NUG35"/>
    <mergeCell ref="NUH34:NUH35"/>
    <mergeCell ref="NUI34:NUI35"/>
    <mergeCell ref="NUJ34:NUJ35"/>
    <mergeCell ref="NUK34:NUK35"/>
    <mergeCell ref="NUL34:NUL35"/>
    <mergeCell ref="NUM34:NUM35"/>
    <mergeCell ref="NUN34:NUN35"/>
    <mergeCell ref="NUO34:NUO35"/>
    <mergeCell ref="NUP34:NUP35"/>
    <mergeCell ref="NUQ34:NUQ35"/>
    <mergeCell ref="NUR34:NUR35"/>
    <mergeCell ref="NUS34:NUS35"/>
    <mergeCell ref="NUT34:NUT35"/>
    <mergeCell ref="NUU34:NUU35"/>
    <mergeCell ref="NUV34:NUV35"/>
    <mergeCell ref="NUW34:NUW35"/>
    <mergeCell ref="NUX34:NUX35"/>
    <mergeCell ref="NUY34:NUY35"/>
    <mergeCell ref="NUZ34:NUZ35"/>
    <mergeCell ref="NSM34:NSM35"/>
    <mergeCell ref="NSN34:NSN35"/>
    <mergeCell ref="NSO34:NSO35"/>
    <mergeCell ref="NSP34:NSP35"/>
    <mergeCell ref="NSQ34:NSQ35"/>
    <mergeCell ref="NSR34:NSR35"/>
    <mergeCell ref="NSS34:NSS35"/>
    <mergeCell ref="NST34:NST35"/>
    <mergeCell ref="NSU34:NSU35"/>
    <mergeCell ref="NSV34:NSV35"/>
    <mergeCell ref="NSW34:NSW35"/>
    <mergeCell ref="NSX34:NSX35"/>
    <mergeCell ref="NSY34:NSY35"/>
    <mergeCell ref="NSZ34:NSZ35"/>
    <mergeCell ref="NTA34:NTA35"/>
    <mergeCell ref="NTB34:NTB35"/>
    <mergeCell ref="NTC34:NTC35"/>
    <mergeCell ref="NTD34:NTD35"/>
    <mergeCell ref="NTE34:NTE35"/>
    <mergeCell ref="NTF34:NTF35"/>
    <mergeCell ref="NTG34:NTG35"/>
    <mergeCell ref="NTH34:NTH35"/>
    <mergeCell ref="NTI34:NTI35"/>
    <mergeCell ref="NTJ34:NTJ35"/>
    <mergeCell ref="NTK34:NTK35"/>
    <mergeCell ref="NTL34:NTL35"/>
    <mergeCell ref="NTM34:NTM35"/>
    <mergeCell ref="NTN34:NTN35"/>
    <mergeCell ref="NTO34:NTO35"/>
    <mergeCell ref="NTP34:NTP35"/>
    <mergeCell ref="NTQ34:NTQ35"/>
    <mergeCell ref="NTR34:NTR35"/>
    <mergeCell ref="NTS34:NTS35"/>
    <mergeCell ref="NRF34:NRF35"/>
    <mergeCell ref="NRG34:NRG35"/>
    <mergeCell ref="NRH34:NRH35"/>
    <mergeCell ref="NRI34:NRI35"/>
    <mergeCell ref="NRJ34:NRJ35"/>
    <mergeCell ref="NRK34:NRK35"/>
    <mergeCell ref="NRL34:NRL35"/>
    <mergeCell ref="NRM34:NRM35"/>
    <mergeCell ref="NRN34:NRN35"/>
    <mergeCell ref="NRO34:NRO35"/>
    <mergeCell ref="NRP34:NRP35"/>
    <mergeCell ref="NRQ34:NRQ35"/>
    <mergeCell ref="NRR34:NRR35"/>
    <mergeCell ref="NRS34:NRS35"/>
    <mergeCell ref="NRT34:NRT35"/>
    <mergeCell ref="NRU34:NRU35"/>
    <mergeCell ref="NRV34:NRV35"/>
    <mergeCell ref="NRW34:NRW35"/>
    <mergeCell ref="NRX34:NRX35"/>
    <mergeCell ref="NRY34:NRY35"/>
    <mergeCell ref="NRZ34:NRZ35"/>
    <mergeCell ref="NSA34:NSA35"/>
    <mergeCell ref="NSB34:NSB35"/>
    <mergeCell ref="NSC34:NSC35"/>
    <mergeCell ref="NSD34:NSD35"/>
    <mergeCell ref="NSE34:NSE35"/>
    <mergeCell ref="NSF34:NSF35"/>
    <mergeCell ref="NSG34:NSG35"/>
    <mergeCell ref="NSH34:NSH35"/>
    <mergeCell ref="NSI34:NSI35"/>
    <mergeCell ref="NSJ34:NSJ35"/>
    <mergeCell ref="NSK34:NSK35"/>
    <mergeCell ref="NSL34:NSL35"/>
    <mergeCell ref="NPY34:NPY35"/>
    <mergeCell ref="NPZ34:NPZ35"/>
    <mergeCell ref="NQA34:NQA35"/>
    <mergeCell ref="NQB34:NQB35"/>
    <mergeCell ref="NQC34:NQC35"/>
    <mergeCell ref="NQD34:NQD35"/>
    <mergeCell ref="NQE34:NQE35"/>
    <mergeCell ref="NQF34:NQF35"/>
    <mergeCell ref="NQG34:NQG35"/>
    <mergeCell ref="NQH34:NQH35"/>
    <mergeCell ref="NQI34:NQI35"/>
    <mergeCell ref="NQJ34:NQJ35"/>
    <mergeCell ref="NQK34:NQK35"/>
    <mergeCell ref="NQL34:NQL35"/>
    <mergeCell ref="NQM34:NQM35"/>
    <mergeCell ref="NQN34:NQN35"/>
    <mergeCell ref="NQO34:NQO35"/>
    <mergeCell ref="NQP34:NQP35"/>
    <mergeCell ref="NQQ34:NQQ35"/>
    <mergeCell ref="NQR34:NQR35"/>
    <mergeCell ref="NQS34:NQS35"/>
    <mergeCell ref="NQT34:NQT35"/>
    <mergeCell ref="NQU34:NQU35"/>
    <mergeCell ref="NQV34:NQV35"/>
    <mergeCell ref="NQW34:NQW35"/>
    <mergeCell ref="NQX34:NQX35"/>
    <mergeCell ref="NQY34:NQY35"/>
    <mergeCell ref="NQZ34:NQZ35"/>
    <mergeCell ref="NRA34:NRA35"/>
    <mergeCell ref="NRB34:NRB35"/>
    <mergeCell ref="NRC34:NRC35"/>
    <mergeCell ref="NRD34:NRD35"/>
    <mergeCell ref="NRE34:NRE35"/>
    <mergeCell ref="NOR34:NOR35"/>
    <mergeCell ref="NOS34:NOS35"/>
    <mergeCell ref="NOT34:NOT35"/>
    <mergeCell ref="NOU34:NOU35"/>
    <mergeCell ref="NOV34:NOV35"/>
    <mergeCell ref="NOW34:NOW35"/>
    <mergeCell ref="NOX34:NOX35"/>
    <mergeCell ref="NOY34:NOY35"/>
    <mergeCell ref="NOZ34:NOZ35"/>
    <mergeCell ref="NPA34:NPA35"/>
    <mergeCell ref="NPB34:NPB35"/>
    <mergeCell ref="NPC34:NPC35"/>
    <mergeCell ref="NPD34:NPD35"/>
    <mergeCell ref="NPE34:NPE35"/>
    <mergeCell ref="NPF34:NPF35"/>
    <mergeCell ref="NPG34:NPG35"/>
    <mergeCell ref="NPH34:NPH35"/>
    <mergeCell ref="NPI34:NPI35"/>
    <mergeCell ref="NPJ34:NPJ35"/>
    <mergeCell ref="NPK34:NPK35"/>
    <mergeCell ref="NPL34:NPL35"/>
    <mergeCell ref="NPM34:NPM35"/>
    <mergeCell ref="NPN34:NPN35"/>
    <mergeCell ref="NPO34:NPO35"/>
    <mergeCell ref="NPP34:NPP35"/>
    <mergeCell ref="NPQ34:NPQ35"/>
    <mergeCell ref="NPR34:NPR35"/>
    <mergeCell ref="NPS34:NPS35"/>
    <mergeCell ref="NPT34:NPT35"/>
    <mergeCell ref="NPU34:NPU35"/>
    <mergeCell ref="NPV34:NPV35"/>
    <mergeCell ref="NPW34:NPW35"/>
    <mergeCell ref="NPX34:NPX35"/>
    <mergeCell ref="NNK34:NNK35"/>
    <mergeCell ref="NNL34:NNL35"/>
    <mergeCell ref="NNM34:NNM35"/>
    <mergeCell ref="NNN34:NNN35"/>
    <mergeCell ref="NNO34:NNO35"/>
    <mergeCell ref="NNP34:NNP35"/>
    <mergeCell ref="NNQ34:NNQ35"/>
    <mergeCell ref="NNR34:NNR35"/>
    <mergeCell ref="NNS34:NNS35"/>
    <mergeCell ref="NNT34:NNT35"/>
    <mergeCell ref="NNU34:NNU35"/>
    <mergeCell ref="NNV34:NNV35"/>
    <mergeCell ref="NNW34:NNW35"/>
    <mergeCell ref="NNX34:NNX35"/>
    <mergeCell ref="NNY34:NNY35"/>
    <mergeCell ref="NNZ34:NNZ35"/>
    <mergeCell ref="NOA34:NOA35"/>
    <mergeCell ref="NOB34:NOB35"/>
    <mergeCell ref="NOC34:NOC35"/>
    <mergeCell ref="NOD34:NOD35"/>
    <mergeCell ref="NOE34:NOE35"/>
    <mergeCell ref="NOF34:NOF35"/>
    <mergeCell ref="NOG34:NOG35"/>
    <mergeCell ref="NOH34:NOH35"/>
    <mergeCell ref="NOI34:NOI35"/>
    <mergeCell ref="NOJ34:NOJ35"/>
    <mergeCell ref="NOK34:NOK35"/>
    <mergeCell ref="NOL34:NOL35"/>
    <mergeCell ref="NOM34:NOM35"/>
    <mergeCell ref="NON34:NON35"/>
    <mergeCell ref="NOO34:NOO35"/>
    <mergeCell ref="NOP34:NOP35"/>
    <mergeCell ref="NOQ34:NOQ35"/>
    <mergeCell ref="NMD34:NMD35"/>
    <mergeCell ref="NME34:NME35"/>
    <mergeCell ref="NMF34:NMF35"/>
    <mergeCell ref="NMG34:NMG35"/>
    <mergeCell ref="NMH34:NMH35"/>
    <mergeCell ref="NMI34:NMI35"/>
    <mergeCell ref="NMJ34:NMJ35"/>
    <mergeCell ref="NMK34:NMK35"/>
    <mergeCell ref="NML34:NML35"/>
    <mergeCell ref="NMM34:NMM35"/>
    <mergeCell ref="NMN34:NMN35"/>
    <mergeCell ref="NMO34:NMO35"/>
    <mergeCell ref="NMP34:NMP35"/>
    <mergeCell ref="NMQ34:NMQ35"/>
    <mergeCell ref="NMR34:NMR35"/>
    <mergeCell ref="NMS34:NMS35"/>
    <mergeCell ref="NMT34:NMT35"/>
    <mergeCell ref="NMU34:NMU35"/>
    <mergeCell ref="NMV34:NMV35"/>
    <mergeCell ref="NMW34:NMW35"/>
    <mergeCell ref="NMX34:NMX35"/>
    <mergeCell ref="NMY34:NMY35"/>
    <mergeCell ref="NMZ34:NMZ35"/>
    <mergeCell ref="NNA34:NNA35"/>
    <mergeCell ref="NNB34:NNB35"/>
    <mergeCell ref="NNC34:NNC35"/>
    <mergeCell ref="NND34:NND35"/>
    <mergeCell ref="NNE34:NNE35"/>
    <mergeCell ref="NNF34:NNF35"/>
    <mergeCell ref="NNG34:NNG35"/>
    <mergeCell ref="NNH34:NNH35"/>
    <mergeCell ref="NNI34:NNI35"/>
    <mergeCell ref="NNJ34:NNJ35"/>
    <mergeCell ref="NKW34:NKW35"/>
    <mergeCell ref="NKX34:NKX35"/>
    <mergeCell ref="NKY34:NKY35"/>
    <mergeCell ref="NKZ34:NKZ35"/>
    <mergeCell ref="NLA34:NLA35"/>
    <mergeCell ref="NLB34:NLB35"/>
    <mergeCell ref="NLC34:NLC35"/>
    <mergeCell ref="NLD34:NLD35"/>
    <mergeCell ref="NLE34:NLE35"/>
    <mergeCell ref="NLF34:NLF35"/>
    <mergeCell ref="NLG34:NLG35"/>
    <mergeCell ref="NLH34:NLH35"/>
    <mergeCell ref="NLI34:NLI35"/>
    <mergeCell ref="NLJ34:NLJ35"/>
    <mergeCell ref="NLK34:NLK35"/>
    <mergeCell ref="NLL34:NLL35"/>
    <mergeCell ref="NLM34:NLM35"/>
    <mergeCell ref="NLN34:NLN35"/>
    <mergeCell ref="NLO34:NLO35"/>
    <mergeCell ref="NLP34:NLP35"/>
    <mergeCell ref="NLQ34:NLQ35"/>
    <mergeCell ref="NLR34:NLR35"/>
    <mergeCell ref="NLS34:NLS35"/>
    <mergeCell ref="NLT34:NLT35"/>
    <mergeCell ref="NLU34:NLU35"/>
    <mergeCell ref="NLV34:NLV35"/>
    <mergeCell ref="NLW34:NLW35"/>
    <mergeCell ref="NLX34:NLX35"/>
    <mergeCell ref="NLY34:NLY35"/>
    <mergeCell ref="NLZ34:NLZ35"/>
    <mergeCell ref="NMA34:NMA35"/>
    <mergeCell ref="NMB34:NMB35"/>
    <mergeCell ref="NMC34:NMC35"/>
    <mergeCell ref="NJP34:NJP35"/>
    <mergeCell ref="NJQ34:NJQ35"/>
    <mergeCell ref="NJR34:NJR35"/>
    <mergeCell ref="NJS34:NJS35"/>
    <mergeCell ref="NJT34:NJT35"/>
    <mergeCell ref="NJU34:NJU35"/>
    <mergeCell ref="NJV34:NJV35"/>
    <mergeCell ref="NJW34:NJW35"/>
    <mergeCell ref="NJX34:NJX35"/>
    <mergeCell ref="NJY34:NJY35"/>
    <mergeCell ref="NJZ34:NJZ35"/>
    <mergeCell ref="NKA34:NKA35"/>
    <mergeCell ref="NKB34:NKB35"/>
    <mergeCell ref="NKC34:NKC35"/>
    <mergeCell ref="NKD34:NKD35"/>
    <mergeCell ref="NKE34:NKE35"/>
    <mergeCell ref="NKF34:NKF35"/>
    <mergeCell ref="NKG34:NKG35"/>
    <mergeCell ref="NKH34:NKH35"/>
    <mergeCell ref="NKI34:NKI35"/>
    <mergeCell ref="NKJ34:NKJ35"/>
    <mergeCell ref="NKK34:NKK35"/>
    <mergeCell ref="NKL34:NKL35"/>
    <mergeCell ref="NKM34:NKM35"/>
    <mergeCell ref="NKN34:NKN35"/>
    <mergeCell ref="NKO34:NKO35"/>
    <mergeCell ref="NKP34:NKP35"/>
    <mergeCell ref="NKQ34:NKQ35"/>
    <mergeCell ref="NKR34:NKR35"/>
    <mergeCell ref="NKS34:NKS35"/>
    <mergeCell ref="NKT34:NKT35"/>
    <mergeCell ref="NKU34:NKU35"/>
    <mergeCell ref="NKV34:NKV35"/>
    <mergeCell ref="NII34:NII35"/>
    <mergeCell ref="NIJ34:NIJ35"/>
    <mergeCell ref="NIK34:NIK35"/>
    <mergeCell ref="NIL34:NIL35"/>
    <mergeCell ref="NIM34:NIM35"/>
    <mergeCell ref="NIN34:NIN35"/>
    <mergeCell ref="NIO34:NIO35"/>
    <mergeCell ref="NIP34:NIP35"/>
    <mergeCell ref="NIQ34:NIQ35"/>
    <mergeCell ref="NIR34:NIR35"/>
    <mergeCell ref="NIS34:NIS35"/>
    <mergeCell ref="NIT34:NIT35"/>
    <mergeCell ref="NIU34:NIU35"/>
    <mergeCell ref="NIV34:NIV35"/>
    <mergeCell ref="NIW34:NIW35"/>
    <mergeCell ref="NIX34:NIX35"/>
    <mergeCell ref="NIY34:NIY35"/>
    <mergeCell ref="NIZ34:NIZ35"/>
    <mergeCell ref="NJA34:NJA35"/>
    <mergeCell ref="NJB34:NJB35"/>
    <mergeCell ref="NJC34:NJC35"/>
    <mergeCell ref="NJD34:NJD35"/>
    <mergeCell ref="NJE34:NJE35"/>
    <mergeCell ref="NJF34:NJF35"/>
    <mergeCell ref="NJG34:NJG35"/>
    <mergeCell ref="NJH34:NJH35"/>
    <mergeCell ref="NJI34:NJI35"/>
    <mergeCell ref="NJJ34:NJJ35"/>
    <mergeCell ref="NJK34:NJK35"/>
    <mergeCell ref="NJL34:NJL35"/>
    <mergeCell ref="NJM34:NJM35"/>
    <mergeCell ref="NJN34:NJN35"/>
    <mergeCell ref="NJO34:NJO35"/>
    <mergeCell ref="NHB34:NHB35"/>
    <mergeCell ref="NHC34:NHC35"/>
    <mergeCell ref="NHD34:NHD35"/>
    <mergeCell ref="NHE34:NHE35"/>
    <mergeCell ref="NHF34:NHF35"/>
    <mergeCell ref="NHG34:NHG35"/>
    <mergeCell ref="NHH34:NHH35"/>
    <mergeCell ref="NHI34:NHI35"/>
    <mergeCell ref="NHJ34:NHJ35"/>
    <mergeCell ref="NHK34:NHK35"/>
    <mergeCell ref="NHL34:NHL35"/>
    <mergeCell ref="NHM34:NHM35"/>
    <mergeCell ref="NHN34:NHN35"/>
    <mergeCell ref="NHO34:NHO35"/>
    <mergeCell ref="NHP34:NHP35"/>
    <mergeCell ref="NHQ34:NHQ35"/>
    <mergeCell ref="NHR34:NHR35"/>
    <mergeCell ref="NHS34:NHS35"/>
    <mergeCell ref="NHT34:NHT35"/>
    <mergeCell ref="NHU34:NHU35"/>
    <mergeCell ref="NHV34:NHV35"/>
    <mergeCell ref="NHW34:NHW35"/>
    <mergeCell ref="NHX34:NHX35"/>
    <mergeCell ref="NHY34:NHY35"/>
    <mergeCell ref="NHZ34:NHZ35"/>
    <mergeCell ref="NIA34:NIA35"/>
    <mergeCell ref="NIB34:NIB35"/>
    <mergeCell ref="NIC34:NIC35"/>
    <mergeCell ref="NID34:NID35"/>
    <mergeCell ref="NIE34:NIE35"/>
    <mergeCell ref="NIF34:NIF35"/>
    <mergeCell ref="NIG34:NIG35"/>
    <mergeCell ref="NIH34:NIH35"/>
    <mergeCell ref="NFU34:NFU35"/>
    <mergeCell ref="NFV34:NFV35"/>
    <mergeCell ref="NFW34:NFW35"/>
    <mergeCell ref="NFX34:NFX35"/>
    <mergeCell ref="NFY34:NFY35"/>
    <mergeCell ref="NFZ34:NFZ35"/>
    <mergeCell ref="NGA34:NGA35"/>
    <mergeCell ref="NGB34:NGB35"/>
    <mergeCell ref="NGC34:NGC35"/>
    <mergeCell ref="NGD34:NGD35"/>
    <mergeCell ref="NGE34:NGE35"/>
    <mergeCell ref="NGF34:NGF35"/>
    <mergeCell ref="NGG34:NGG35"/>
    <mergeCell ref="NGH34:NGH35"/>
    <mergeCell ref="NGI34:NGI35"/>
    <mergeCell ref="NGJ34:NGJ35"/>
    <mergeCell ref="NGK34:NGK35"/>
    <mergeCell ref="NGL34:NGL35"/>
    <mergeCell ref="NGM34:NGM35"/>
    <mergeCell ref="NGN34:NGN35"/>
    <mergeCell ref="NGO34:NGO35"/>
    <mergeCell ref="NGP34:NGP35"/>
    <mergeCell ref="NGQ34:NGQ35"/>
    <mergeCell ref="NGR34:NGR35"/>
    <mergeCell ref="NGS34:NGS35"/>
    <mergeCell ref="NGT34:NGT35"/>
    <mergeCell ref="NGU34:NGU35"/>
    <mergeCell ref="NGV34:NGV35"/>
    <mergeCell ref="NGW34:NGW35"/>
    <mergeCell ref="NGX34:NGX35"/>
    <mergeCell ref="NGY34:NGY35"/>
    <mergeCell ref="NGZ34:NGZ35"/>
    <mergeCell ref="NHA34:NHA35"/>
    <mergeCell ref="NEN34:NEN35"/>
    <mergeCell ref="NEO34:NEO35"/>
    <mergeCell ref="NEP34:NEP35"/>
    <mergeCell ref="NEQ34:NEQ35"/>
    <mergeCell ref="NER34:NER35"/>
    <mergeCell ref="NES34:NES35"/>
    <mergeCell ref="NET34:NET35"/>
    <mergeCell ref="NEU34:NEU35"/>
    <mergeCell ref="NEV34:NEV35"/>
    <mergeCell ref="NEW34:NEW35"/>
    <mergeCell ref="NEX34:NEX35"/>
    <mergeCell ref="NEY34:NEY35"/>
    <mergeCell ref="NEZ34:NEZ35"/>
    <mergeCell ref="NFA34:NFA35"/>
    <mergeCell ref="NFB34:NFB35"/>
    <mergeCell ref="NFC34:NFC35"/>
    <mergeCell ref="NFD34:NFD35"/>
    <mergeCell ref="NFE34:NFE35"/>
    <mergeCell ref="NFF34:NFF35"/>
    <mergeCell ref="NFG34:NFG35"/>
    <mergeCell ref="NFH34:NFH35"/>
    <mergeCell ref="NFI34:NFI35"/>
    <mergeCell ref="NFJ34:NFJ35"/>
    <mergeCell ref="NFK34:NFK35"/>
    <mergeCell ref="NFL34:NFL35"/>
    <mergeCell ref="NFM34:NFM35"/>
    <mergeCell ref="NFN34:NFN35"/>
    <mergeCell ref="NFO34:NFO35"/>
    <mergeCell ref="NFP34:NFP35"/>
    <mergeCell ref="NFQ34:NFQ35"/>
    <mergeCell ref="NFR34:NFR35"/>
    <mergeCell ref="NFS34:NFS35"/>
    <mergeCell ref="NFT34:NFT35"/>
    <mergeCell ref="NDG34:NDG35"/>
    <mergeCell ref="NDH34:NDH35"/>
    <mergeCell ref="NDI34:NDI35"/>
    <mergeCell ref="NDJ34:NDJ35"/>
    <mergeCell ref="NDK34:NDK35"/>
    <mergeCell ref="NDL34:NDL35"/>
    <mergeCell ref="NDM34:NDM35"/>
    <mergeCell ref="NDN34:NDN35"/>
    <mergeCell ref="NDO34:NDO35"/>
    <mergeCell ref="NDP34:NDP35"/>
    <mergeCell ref="NDQ34:NDQ35"/>
    <mergeCell ref="NDR34:NDR35"/>
    <mergeCell ref="NDS34:NDS35"/>
    <mergeCell ref="NDT34:NDT35"/>
    <mergeCell ref="NDU34:NDU35"/>
    <mergeCell ref="NDV34:NDV35"/>
    <mergeCell ref="NDW34:NDW35"/>
    <mergeCell ref="NDX34:NDX35"/>
    <mergeCell ref="NDY34:NDY35"/>
    <mergeCell ref="NDZ34:NDZ35"/>
    <mergeCell ref="NEA34:NEA35"/>
    <mergeCell ref="NEB34:NEB35"/>
    <mergeCell ref="NEC34:NEC35"/>
    <mergeCell ref="NED34:NED35"/>
    <mergeCell ref="NEE34:NEE35"/>
    <mergeCell ref="NEF34:NEF35"/>
    <mergeCell ref="NEG34:NEG35"/>
    <mergeCell ref="NEH34:NEH35"/>
    <mergeCell ref="NEI34:NEI35"/>
    <mergeCell ref="NEJ34:NEJ35"/>
    <mergeCell ref="NEK34:NEK35"/>
    <mergeCell ref="NEL34:NEL35"/>
    <mergeCell ref="NEM34:NEM35"/>
    <mergeCell ref="NBZ34:NBZ35"/>
    <mergeCell ref="NCA34:NCA35"/>
    <mergeCell ref="NCB34:NCB35"/>
    <mergeCell ref="NCC34:NCC35"/>
    <mergeCell ref="NCD34:NCD35"/>
    <mergeCell ref="NCE34:NCE35"/>
    <mergeCell ref="NCF34:NCF35"/>
    <mergeCell ref="NCG34:NCG35"/>
    <mergeCell ref="NCH34:NCH35"/>
    <mergeCell ref="NCI34:NCI35"/>
    <mergeCell ref="NCJ34:NCJ35"/>
    <mergeCell ref="NCK34:NCK35"/>
    <mergeCell ref="NCL34:NCL35"/>
    <mergeCell ref="NCM34:NCM35"/>
    <mergeCell ref="NCN34:NCN35"/>
    <mergeCell ref="NCO34:NCO35"/>
    <mergeCell ref="NCP34:NCP35"/>
    <mergeCell ref="NCQ34:NCQ35"/>
    <mergeCell ref="NCR34:NCR35"/>
    <mergeCell ref="NCS34:NCS35"/>
    <mergeCell ref="NCT34:NCT35"/>
    <mergeCell ref="NCU34:NCU35"/>
    <mergeCell ref="NCV34:NCV35"/>
    <mergeCell ref="NCW34:NCW35"/>
    <mergeCell ref="NCX34:NCX35"/>
    <mergeCell ref="NCY34:NCY35"/>
    <mergeCell ref="NCZ34:NCZ35"/>
    <mergeCell ref="NDA34:NDA35"/>
    <mergeCell ref="NDB34:NDB35"/>
    <mergeCell ref="NDC34:NDC35"/>
    <mergeCell ref="NDD34:NDD35"/>
    <mergeCell ref="NDE34:NDE35"/>
    <mergeCell ref="NDF34:NDF35"/>
    <mergeCell ref="NAS34:NAS35"/>
    <mergeCell ref="NAT34:NAT35"/>
    <mergeCell ref="NAU34:NAU35"/>
    <mergeCell ref="NAV34:NAV35"/>
    <mergeCell ref="NAW34:NAW35"/>
    <mergeCell ref="NAX34:NAX35"/>
    <mergeCell ref="NAY34:NAY35"/>
    <mergeCell ref="NAZ34:NAZ35"/>
    <mergeCell ref="NBA34:NBA35"/>
    <mergeCell ref="NBB34:NBB35"/>
    <mergeCell ref="NBC34:NBC35"/>
    <mergeCell ref="NBD34:NBD35"/>
    <mergeCell ref="NBE34:NBE35"/>
    <mergeCell ref="NBF34:NBF35"/>
    <mergeCell ref="NBG34:NBG35"/>
    <mergeCell ref="NBH34:NBH35"/>
    <mergeCell ref="NBI34:NBI35"/>
    <mergeCell ref="NBJ34:NBJ35"/>
    <mergeCell ref="NBK34:NBK35"/>
    <mergeCell ref="NBL34:NBL35"/>
    <mergeCell ref="NBM34:NBM35"/>
    <mergeCell ref="NBN34:NBN35"/>
    <mergeCell ref="NBO34:NBO35"/>
    <mergeCell ref="NBP34:NBP35"/>
    <mergeCell ref="NBQ34:NBQ35"/>
    <mergeCell ref="NBR34:NBR35"/>
    <mergeCell ref="NBS34:NBS35"/>
    <mergeCell ref="NBT34:NBT35"/>
    <mergeCell ref="NBU34:NBU35"/>
    <mergeCell ref="NBV34:NBV35"/>
    <mergeCell ref="NBW34:NBW35"/>
    <mergeCell ref="NBX34:NBX35"/>
    <mergeCell ref="NBY34:NBY35"/>
    <mergeCell ref="MZL34:MZL35"/>
    <mergeCell ref="MZM34:MZM35"/>
    <mergeCell ref="MZN34:MZN35"/>
    <mergeCell ref="MZO34:MZO35"/>
    <mergeCell ref="MZP34:MZP35"/>
    <mergeCell ref="MZQ34:MZQ35"/>
    <mergeCell ref="MZR34:MZR35"/>
    <mergeCell ref="MZS34:MZS35"/>
    <mergeCell ref="MZT34:MZT35"/>
    <mergeCell ref="MZU34:MZU35"/>
    <mergeCell ref="MZV34:MZV35"/>
    <mergeCell ref="MZW34:MZW35"/>
    <mergeCell ref="MZX34:MZX35"/>
    <mergeCell ref="MZY34:MZY35"/>
    <mergeCell ref="MZZ34:MZZ35"/>
    <mergeCell ref="NAA34:NAA35"/>
    <mergeCell ref="NAB34:NAB35"/>
    <mergeCell ref="NAC34:NAC35"/>
    <mergeCell ref="NAD34:NAD35"/>
    <mergeCell ref="NAE34:NAE35"/>
    <mergeCell ref="NAF34:NAF35"/>
    <mergeCell ref="NAG34:NAG35"/>
    <mergeCell ref="NAH34:NAH35"/>
    <mergeCell ref="NAI34:NAI35"/>
    <mergeCell ref="NAJ34:NAJ35"/>
    <mergeCell ref="NAK34:NAK35"/>
    <mergeCell ref="NAL34:NAL35"/>
    <mergeCell ref="NAM34:NAM35"/>
    <mergeCell ref="NAN34:NAN35"/>
    <mergeCell ref="NAO34:NAO35"/>
    <mergeCell ref="NAP34:NAP35"/>
    <mergeCell ref="NAQ34:NAQ35"/>
    <mergeCell ref="NAR34:NAR35"/>
    <mergeCell ref="MYE34:MYE35"/>
    <mergeCell ref="MYF34:MYF35"/>
    <mergeCell ref="MYG34:MYG35"/>
    <mergeCell ref="MYH34:MYH35"/>
    <mergeCell ref="MYI34:MYI35"/>
    <mergeCell ref="MYJ34:MYJ35"/>
    <mergeCell ref="MYK34:MYK35"/>
    <mergeCell ref="MYL34:MYL35"/>
    <mergeCell ref="MYM34:MYM35"/>
    <mergeCell ref="MYN34:MYN35"/>
    <mergeCell ref="MYO34:MYO35"/>
    <mergeCell ref="MYP34:MYP35"/>
    <mergeCell ref="MYQ34:MYQ35"/>
    <mergeCell ref="MYR34:MYR35"/>
    <mergeCell ref="MYS34:MYS35"/>
    <mergeCell ref="MYT34:MYT35"/>
    <mergeCell ref="MYU34:MYU35"/>
    <mergeCell ref="MYV34:MYV35"/>
    <mergeCell ref="MYW34:MYW35"/>
    <mergeCell ref="MYX34:MYX35"/>
    <mergeCell ref="MYY34:MYY35"/>
    <mergeCell ref="MYZ34:MYZ35"/>
    <mergeCell ref="MZA34:MZA35"/>
    <mergeCell ref="MZB34:MZB35"/>
    <mergeCell ref="MZC34:MZC35"/>
    <mergeCell ref="MZD34:MZD35"/>
    <mergeCell ref="MZE34:MZE35"/>
    <mergeCell ref="MZF34:MZF35"/>
    <mergeCell ref="MZG34:MZG35"/>
    <mergeCell ref="MZH34:MZH35"/>
    <mergeCell ref="MZI34:MZI35"/>
    <mergeCell ref="MZJ34:MZJ35"/>
    <mergeCell ref="MZK34:MZK35"/>
    <mergeCell ref="MWX34:MWX35"/>
    <mergeCell ref="MWY34:MWY35"/>
    <mergeCell ref="MWZ34:MWZ35"/>
    <mergeCell ref="MXA34:MXA35"/>
    <mergeCell ref="MXB34:MXB35"/>
    <mergeCell ref="MXC34:MXC35"/>
    <mergeCell ref="MXD34:MXD35"/>
    <mergeCell ref="MXE34:MXE35"/>
    <mergeCell ref="MXF34:MXF35"/>
    <mergeCell ref="MXG34:MXG35"/>
    <mergeCell ref="MXH34:MXH35"/>
    <mergeCell ref="MXI34:MXI35"/>
    <mergeCell ref="MXJ34:MXJ35"/>
    <mergeCell ref="MXK34:MXK35"/>
    <mergeCell ref="MXL34:MXL35"/>
    <mergeCell ref="MXM34:MXM35"/>
    <mergeCell ref="MXN34:MXN35"/>
    <mergeCell ref="MXO34:MXO35"/>
    <mergeCell ref="MXP34:MXP35"/>
    <mergeCell ref="MXQ34:MXQ35"/>
    <mergeCell ref="MXR34:MXR35"/>
    <mergeCell ref="MXS34:MXS35"/>
    <mergeCell ref="MXT34:MXT35"/>
    <mergeCell ref="MXU34:MXU35"/>
    <mergeCell ref="MXV34:MXV35"/>
    <mergeCell ref="MXW34:MXW35"/>
    <mergeCell ref="MXX34:MXX35"/>
    <mergeCell ref="MXY34:MXY35"/>
    <mergeCell ref="MXZ34:MXZ35"/>
    <mergeCell ref="MYA34:MYA35"/>
    <mergeCell ref="MYB34:MYB35"/>
    <mergeCell ref="MYC34:MYC35"/>
    <mergeCell ref="MYD34:MYD35"/>
    <mergeCell ref="MVQ34:MVQ35"/>
    <mergeCell ref="MVR34:MVR35"/>
    <mergeCell ref="MVS34:MVS35"/>
    <mergeCell ref="MVT34:MVT35"/>
    <mergeCell ref="MVU34:MVU35"/>
    <mergeCell ref="MVV34:MVV35"/>
    <mergeCell ref="MVW34:MVW35"/>
    <mergeCell ref="MVX34:MVX35"/>
    <mergeCell ref="MVY34:MVY35"/>
    <mergeCell ref="MVZ34:MVZ35"/>
    <mergeCell ref="MWA34:MWA35"/>
    <mergeCell ref="MWB34:MWB35"/>
    <mergeCell ref="MWC34:MWC35"/>
    <mergeCell ref="MWD34:MWD35"/>
    <mergeCell ref="MWE34:MWE35"/>
    <mergeCell ref="MWF34:MWF35"/>
    <mergeCell ref="MWG34:MWG35"/>
    <mergeCell ref="MWH34:MWH35"/>
    <mergeCell ref="MWI34:MWI35"/>
    <mergeCell ref="MWJ34:MWJ35"/>
    <mergeCell ref="MWK34:MWK35"/>
    <mergeCell ref="MWL34:MWL35"/>
    <mergeCell ref="MWM34:MWM35"/>
    <mergeCell ref="MWN34:MWN35"/>
    <mergeCell ref="MWO34:MWO35"/>
    <mergeCell ref="MWP34:MWP35"/>
    <mergeCell ref="MWQ34:MWQ35"/>
    <mergeCell ref="MWR34:MWR35"/>
    <mergeCell ref="MWS34:MWS35"/>
    <mergeCell ref="MWT34:MWT35"/>
    <mergeCell ref="MWU34:MWU35"/>
    <mergeCell ref="MWV34:MWV35"/>
    <mergeCell ref="MWW34:MWW35"/>
    <mergeCell ref="MUJ34:MUJ35"/>
    <mergeCell ref="MUK34:MUK35"/>
    <mergeCell ref="MUL34:MUL35"/>
    <mergeCell ref="MUM34:MUM35"/>
    <mergeCell ref="MUN34:MUN35"/>
    <mergeCell ref="MUO34:MUO35"/>
    <mergeCell ref="MUP34:MUP35"/>
    <mergeCell ref="MUQ34:MUQ35"/>
    <mergeCell ref="MUR34:MUR35"/>
    <mergeCell ref="MUS34:MUS35"/>
    <mergeCell ref="MUT34:MUT35"/>
    <mergeCell ref="MUU34:MUU35"/>
    <mergeCell ref="MUV34:MUV35"/>
    <mergeCell ref="MUW34:MUW35"/>
    <mergeCell ref="MUX34:MUX35"/>
    <mergeCell ref="MUY34:MUY35"/>
    <mergeCell ref="MUZ34:MUZ35"/>
    <mergeCell ref="MVA34:MVA35"/>
    <mergeCell ref="MVB34:MVB35"/>
    <mergeCell ref="MVC34:MVC35"/>
    <mergeCell ref="MVD34:MVD35"/>
    <mergeCell ref="MVE34:MVE35"/>
    <mergeCell ref="MVF34:MVF35"/>
    <mergeCell ref="MVG34:MVG35"/>
    <mergeCell ref="MVH34:MVH35"/>
    <mergeCell ref="MVI34:MVI35"/>
    <mergeCell ref="MVJ34:MVJ35"/>
    <mergeCell ref="MVK34:MVK35"/>
    <mergeCell ref="MVL34:MVL35"/>
    <mergeCell ref="MVM34:MVM35"/>
    <mergeCell ref="MVN34:MVN35"/>
    <mergeCell ref="MVO34:MVO35"/>
    <mergeCell ref="MVP34:MVP35"/>
    <mergeCell ref="MTC34:MTC35"/>
    <mergeCell ref="MTD34:MTD35"/>
    <mergeCell ref="MTE34:MTE35"/>
    <mergeCell ref="MTF34:MTF35"/>
    <mergeCell ref="MTG34:MTG35"/>
    <mergeCell ref="MTH34:MTH35"/>
    <mergeCell ref="MTI34:MTI35"/>
    <mergeCell ref="MTJ34:MTJ35"/>
    <mergeCell ref="MTK34:MTK35"/>
    <mergeCell ref="MTL34:MTL35"/>
    <mergeCell ref="MTM34:MTM35"/>
    <mergeCell ref="MTN34:MTN35"/>
    <mergeCell ref="MTO34:MTO35"/>
    <mergeCell ref="MTP34:MTP35"/>
    <mergeCell ref="MTQ34:MTQ35"/>
    <mergeCell ref="MTR34:MTR35"/>
    <mergeCell ref="MTS34:MTS35"/>
    <mergeCell ref="MTT34:MTT35"/>
    <mergeCell ref="MTU34:MTU35"/>
    <mergeCell ref="MTV34:MTV35"/>
    <mergeCell ref="MTW34:MTW35"/>
    <mergeCell ref="MTX34:MTX35"/>
    <mergeCell ref="MTY34:MTY35"/>
    <mergeCell ref="MTZ34:MTZ35"/>
    <mergeCell ref="MUA34:MUA35"/>
    <mergeCell ref="MUB34:MUB35"/>
    <mergeCell ref="MUC34:MUC35"/>
    <mergeCell ref="MUD34:MUD35"/>
    <mergeCell ref="MUE34:MUE35"/>
    <mergeCell ref="MUF34:MUF35"/>
    <mergeCell ref="MUG34:MUG35"/>
    <mergeCell ref="MUH34:MUH35"/>
    <mergeCell ref="MUI34:MUI35"/>
    <mergeCell ref="MRV34:MRV35"/>
    <mergeCell ref="MRW34:MRW35"/>
    <mergeCell ref="MRX34:MRX35"/>
    <mergeCell ref="MRY34:MRY35"/>
    <mergeCell ref="MRZ34:MRZ35"/>
    <mergeCell ref="MSA34:MSA35"/>
    <mergeCell ref="MSB34:MSB35"/>
    <mergeCell ref="MSC34:MSC35"/>
    <mergeCell ref="MSD34:MSD35"/>
    <mergeCell ref="MSE34:MSE35"/>
    <mergeCell ref="MSF34:MSF35"/>
    <mergeCell ref="MSG34:MSG35"/>
    <mergeCell ref="MSH34:MSH35"/>
    <mergeCell ref="MSI34:MSI35"/>
    <mergeCell ref="MSJ34:MSJ35"/>
    <mergeCell ref="MSK34:MSK35"/>
    <mergeCell ref="MSL34:MSL35"/>
    <mergeCell ref="MSM34:MSM35"/>
    <mergeCell ref="MSN34:MSN35"/>
    <mergeCell ref="MSO34:MSO35"/>
    <mergeCell ref="MSP34:MSP35"/>
    <mergeCell ref="MSQ34:MSQ35"/>
    <mergeCell ref="MSR34:MSR35"/>
    <mergeCell ref="MSS34:MSS35"/>
    <mergeCell ref="MST34:MST35"/>
    <mergeCell ref="MSU34:MSU35"/>
    <mergeCell ref="MSV34:MSV35"/>
    <mergeCell ref="MSW34:MSW35"/>
    <mergeCell ref="MSX34:MSX35"/>
    <mergeCell ref="MSY34:MSY35"/>
    <mergeCell ref="MSZ34:MSZ35"/>
    <mergeCell ref="MTA34:MTA35"/>
    <mergeCell ref="MTB34:MTB35"/>
    <mergeCell ref="MQO34:MQO35"/>
    <mergeCell ref="MQP34:MQP35"/>
    <mergeCell ref="MQQ34:MQQ35"/>
    <mergeCell ref="MQR34:MQR35"/>
    <mergeCell ref="MQS34:MQS35"/>
    <mergeCell ref="MQT34:MQT35"/>
    <mergeCell ref="MQU34:MQU35"/>
    <mergeCell ref="MQV34:MQV35"/>
    <mergeCell ref="MQW34:MQW35"/>
    <mergeCell ref="MQX34:MQX35"/>
    <mergeCell ref="MQY34:MQY35"/>
    <mergeCell ref="MQZ34:MQZ35"/>
    <mergeCell ref="MRA34:MRA35"/>
    <mergeCell ref="MRB34:MRB35"/>
    <mergeCell ref="MRC34:MRC35"/>
    <mergeCell ref="MRD34:MRD35"/>
    <mergeCell ref="MRE34:MRE35"/>
    <mergeCell ref="MRF34:MRF35"/>
    <mergeCell ref="MRG34:MRG35"/>
    <mergeCell ref="MRH34:MRH35"/>
    <mergeCell ref="MRI34:MRI35"/>
    <mergeCell ref="MRJ34:MRJ35"/>
    <mergeCell ref="MRK34:MRK35"/>
    <mergeCell ref="MRL34:MRL35"/>
    <mergeCell ref="MRM34:MRM35"/>
    <mergeCell ref="MRN34:MRN35"/>
    <mergeCell ref="MRO34:MRO35"/>
    <mergeCell ref="MRP34:MRP35"/>
    <mergeCell ref="MRQ34:MRQ35"/>
    <mergeCell ref="MRR34:MRR35"/>
    <mergeCell ref="MRS34:MRS35"/>
    <mergeCell ref="MRT34:MRT35"/>
    <mergeCell ref="MRU34:MRU35"/>
    <mergeCell ref="MPH34:MPH35"/>
    <mergeCell ref="MPI34:MPI35"/>
    <mergeCell ref="MPJ34:MPJ35"/>
    <mergeCell ref="MPK34:MPK35"/>
    <mergeCell ref="MPL34:MPL35"/>
    <mergeCell ref="MPM34:MPM35"/>
    <mergeCell ref="MPN34:MPN35"/>
    <mergeCell ref="MPO34:MPO35"/>
    <mergeCell ref="MPP34:MPP35"/>
    <mergeCell ref="MPQ34:MPQ35"/>
    <mergeCell ref="MPR34:MPR35"/>
    <mergeCell ref="MPS34:MPS35"/>
    <mergeCell ref="MPT34:MPT35"/>
    <mergeCell ref="MPU34:MPU35"/>
    <mergeCell ref="MPV34:MPV35"/>
    <mergeCell ref="MPW34:MPW35"/>
    <mergeCell ref="MPX34:MPX35"/>
    <mergeCell ref="MPY34:MPY35"/>
    <mergeCell ref="MPZ34:MPZ35"/>
    <mergeCell ref="MQA34:MQA35"/>
    <mergeCell ref="MQB34:MQB35"/>
    <mergeCell ref="MQC34:MQC35"/>
    <mergeCell ref="MQD34:MQD35"/>
    <mergeCell ref="MQE34:MQE35"/>
    <mergeCell ref="MQF34:MQF35"/>
    <mergeCell ref="MQG34:MQG35"/>
    <mergeCell ref="MQH34:MQH35"/>
    <mergeCell ref="MQI34:MQI35"/>
    <mergeCell ref="MQJ34:MQJ35"/>
    <mergeCell ref="MQK34:MQK35"/>
    <mergeCell ref="MQL34:MQL35"/>
    <mergeCell ref="MQM34:MQM35"/>
    <mergeCell ref="MQN34:MQN35"/>
    <mergeCell ref="MOA34:MOA35"/>
    <mergeCell ref="MOB34:MOB35"/>
    <mergeCell ref="MOC34:MOC35"/>
    <mergeCell ref="MOD34:MOD35"/>
    <mergeCell ref="MOE34:MOE35"/>
    <mergeCell ref="MOF34:MOF35"/>
    <mergeCell ref="MOG34:MOG35"/>
    <mergeCell ref="MOH34:MOH35"/>
    <mergeCell ref="MOI34:MOI35"/>
    <mergeCell ref="MOJ34:MOJ35"/>
    <mergeCell ref="MOK34:MOK35"/>
    <mergeCell ref="MOL34:MOL35"/>
    <mergeCell ref="MOM34:MOM35"/>
    <mergeCell ref="MON34:MON35"/>
    <mergeCell ref="MOO34:MOO35"/>
    <mergeCell ref="MOP34:MOP35"/>
    <mergeCell ref="MOQ34:MOQ35"/>
    <mergeCell ref="MOR34:MOR35"/>
    <mergeCell ref="MOS34:MOS35"/>
    <mergeCell ref="MOT34:MOT35"/>
    <mergeCell ref="MOU34:MOU35"/>
    <mergeCell ref="MOV34:MOV35"/>
    <mergeCell ref="MOW34:MOW35"/>
    <mergeCell ref="MOX34:MOX35"/>
    <mergeCell ref="MOY34:MOY35"/>
    <mergeCell ref="MOZ34:MOZ35"/>
    <mergeCell ref="MPA34:MPA35"/>
    <mergeCell ref="MPB34:MPB35"/>
    <mergeCell ref="MPC34:MPC35"/>
    <mergeCell ref="MPD34:MPD35"/>
    <mergeCell ref="MPE34:MPE35"/>
    <mergeCell ref="MPF34:MPF35"/>
    <mergeCell ref="MPG34:MPG35"/>
    <mergeCell ref="MMT34:MMT35"/>
    <mergeCell ref="MMU34:MMU35"/>
    <mergeCell ref="MMV34:MMV35"/>
    <mergeCell ref="MMW34:MMW35"/>
    <mergeCell ref="MMX34:MMX35"/>
    <mergeCell ref="MMY34:MMY35"/>
    <mergeCell ref="MMZ34:MMZ35"/>
    <mergeCell ref="MNA34:MNA35"/>
    <mergeCell ref="MNB34:MNB35"/>
    <mergeCell ref="MNC34:MNC35"/>
    <mergeCell ref="MND34:MND35"/>
    <mergeCell ref="MNE34:MNE35"/>
    <mergeCell ref="MNF34:MNF35"/>
    <mergeCell ref="MNG34:MNG35"/>
    <mergeCell ref="MNH34:MNH35"/>
    <mergeCell ref="MNI34:MNI35"/>
    <mergeCell ref="MNJ34:MNJ35"/>
    <mergeCell ref="MNK34:MNK35"/>
    <mergeCell ref="MNL34:MNL35"/>
    <mergeCell ref="MNM34:MNM35"/>
    <mergeCell ref="MNN34:MNN35"/>
    <mergeCell ref="MNO34:MNO35"/>
    <mergeCell ref="MNP34:MNP35"/>
    <mergeCell ref="MNQ34:MNQ35"/>
    <mergeCell ref="MNR34:MNR35"/>
    <mergeCell ref="MNS34:MNS35"/>
    <mergeCell ref="MNT34:MNT35"/>
    <mergeCell ref="MNU34:MNU35"/>
    <mergeCell ref="MNV34:MNV35"/>
    <mergeCell ref="MNW34:MNW35"/>
    <mergeCell ref="MNX34:MNX35"/>
    <mergeCell ref="MNY34:MNY35"/>
    <mergeCell ref="MNZ34:MNZ35"/>
    <mergeCell ref="MLM34:MLM35"/>
    <mergeCell ref="MLN34:MLN35"/>
    <mergeCell ref="MLO34:MLO35"/>
    <mergeCell ref="MLP34:MLP35"/>
    <mergeCell ref="MLQ34:MLQ35"/>
    <mergeCell ref="MLR34:MLR35"/>
    <mergeCell ref="MLS34:MLS35"/>
    <mergeCell ref="MLT34:MLT35"/>
    <mergeCell ref="MLU34:MLU35"/>
    <mergeCell ref="MLV34:MLV35"/>
    <mergeCell ref="MLW34:MLW35"/>
    <mergeCell ref="MLX34:MLX35"/>
    <mergeCell ref="MLY34:MLY35"/>
    <mergeCell ref="MLZ34:MLZ35"/>
    <mergeCell ref="MMA34:MMA35"/>
    <mergeCell ref="MMB34:MMB35"/>
    <mergeCell ref="MMC34:MMC35"/>
    <mergeCell ref="MMD34:MMD35"/>
    <mergeCell ref="MME34:MME35"/>
    <mergeCell ref="MMF34:MMF35"/>
    <mergeCell ref="MMG34:MMG35"/>
    <mergeCell ref="MMH34:MMH35"/>
    <mergeCell ref="MMI34:MMI35"/>
    <mergeCell ref="MMJ34:MMJ35"/>
    <mergeCell ref="MMK34:MMK35"/>
    <mergeCell ref="MML34:MML35"/>
    <mergeCell ref="MMM34:MMM35"/>
    <mergeCell ref="MMN34:MMN35"/>
    <mergeCell ref="MMO34:MMO35"/>
    <mergeCell ref="MMP34:MMP35"/>
    <mergeCell ref="MMQ34:MMQ35"/>
    <mergeCell ref="MMR34:MMR35"/>
    <mergeCell ref="MMS34:MMS35"/>
    <mergeCell ref="MKF34:MKF35"/>
    <mergeCell ref="MKG34:MKG35"/>
    <mergeCell ref="MKH34:MKH35"/>
    <mergeCell ref="MKI34:MKI35"/>
    <mergeCell ref="MKJ34:MKJ35"/>
    <mergeCell ref="MKK34:MKK35"/>
    <mergeCell ref="MKL34:MKL35"/>
    <mergeCell ref="MKM34:MKM35"/>
    <mergeCell ref="MKN34:MKN35"/>
    <mergeCell ref="MKO34:MKO35"/>
    <mergeCell ref="MKP34:MKP35"/>
    <mergeCell ref="MKQ34:MKQ35"/>
    <mergeCell ref="MKR34:MKR35"/>
    <mergeCell ref="MKS34:MKS35"/>
    <mergeCell ref="MKT34:MKT35"/>
    <mergeCell ref="MKU34:MKU35"/>
    <mergeCell ref="MKV34:MKV35"/>
    <mergeCell ref="MKW34:MKW35"/>
    <mergeCell ref="MKX34:MKX35"/>
    <mergeCell ref="MKY34:MKY35"/>
    <mergeCell ref="MKZ34:MKZ35"/>
    <mergeCell ref="MLA34:MLA35"/>
    <mergeCell ref="MLB34:MLB35"/>
    <mergeCell ref="MLC34:MLC35"/>
    <mergeCell ref="MLD34:MLD35"/>
    <mergeCell ref="MLE34:MLE35"/>
    <mergeCell ref="MLF34:MLF35"/>
    <mergeCell ref="MLG34:MLG35"/>
    <mergeCell ref="MLH34:MLH35"/>
    <mergeCell ref="MLI34:MLI35"/>
    <mergeCell ref="MLJ34:MLJ35"/>
    <mergeCell ref="MLK34:MLK35"/>
    <mergeCell ref="MLL34:MLL35"/>
    <mergeCell ref="MIY34:MIY35"/>
    <mergeCell ref="MIZ34:MIZ35"/>
    <mergeCell ref="MJA34:MJA35"/>
    <mergeCell ref="MJB34:MJB35"/>
    <mergeCell ref="MJC34:MJC35"/>
    <mergeCell ref="MJD34:MJD35"/>
    <mergeCell ref="MJE34:MJE35"/>
    <mergeCell ref="MJF34:MJF35"/>
    <mergeCell ref="MJG34:MJG35"/>
    <mergeCell ref="MJH34:MJH35"/>
    <mergeCell ref="MJI34:MJI35"/>
    <mergeCell ref="MJJ34:MJJ35"/>
    <mergeCell ref="MJK34:MJK35"/>
    <mergeCell ref="MJL34:MJL35"/>
    <mergeCell ref="MJM34:MJM35"/>
    <mergeCell ref="MJN34:MJN35"/>
    <mergeCell ref="MJO34:MJO35"/>
    <mergeCell ref="MJP34:MJP35"/>
    <mergeCell ref="MJQ34:MJQ35"/>
    <mergeCell ref="MJR34:MJR35"/>
    <mergeCell ref="MJS34:MJS35"/>
    <mergeCell ref="MJT34:MJT35"/>
    <mergeCell ref="MJU34:MJU35"/>
    <mergeCell ref="MJV34:MJV35"/>
    <mergeCell ref="MJW34:MJW35"/>
    <mergeCell ref="MJX34:MJX35"/>
    <mergeCell ref="MJY34:MJY35"/>
    <mergeCell ref="MJZ34:MJZ35"/>
    <mergeCell ref="MKA34:MKA35"/>
    <mergeCell ref="MKB34:MKB35"/>
    <mergeCell ref="MKC34:MKC35"/>
    <mergeCell ref="MKD34:MKD35"/>
    <mergeCell ref="MKE34:MKE35"/>
    <mergeCell ref="MHR34:MHR35"/>
    <mergeCell ref="MHS34:MHS35"/>
    <mergeCell ref="MHT34:MHT35"/>
    <mergeCell ref="MHU34:MHU35"/>
    <mergeCell ref="MHV34:MHV35"/>
    <mergeCell ref="MHW34:MHW35"/>
    <mergeCell ref="MHX34:MHX35"/>
    <mergeCell ref="MHY34:MHY35"/>
    <mergeCell ref="MHZ34:MHZ35"/>
    <mergeCell ref="MIA34:MIA35"/>
    <mergeCell ref="MIB34:MIB35"/>
    <mergeCell ref="MIC34:MIC35"/>
    <mergeCell ref="MID34:MID35"/>
    <mergeCell ref="MIE34:MIE35"/>
    <mergeCell ref="MIF34:MIF35"/>
    <mergeCell ref="MIG34:MIG35"/>
    <mergeCell ref="MIH34:MIH35"/>
    <mergeCell ref="MII34:MII35"/>
    <mergeCell ref="MIJ34:MIJ35"/>
    <mergeCell ref="MIK34:MIK35"/>
    <mergeCell ref="MIL34:MIL35"/>
    <mergeCell ref="MIM34:MIM35"/>
    <mergeCell ref="MIN34:MIN35"/>
    <mergeCell ref="MIO34:MIO35"/>
    <mergeCell ref="MIP34:MIP35"/>
    <mergeCell ref="MIQ34:MIQ35"/>
    <mergeCell ref="MIR34:MIR35"/>
    <mergeCell ref="MIS34:MIS35"/>
    <mergeCell ref="MIT34:MIT35"/>
    <mergeCell ref="MIU34:MIU35"/>
    <mergeCell ref="MIV34:MIV35"/>
    <mergeCell ref="MIW34:MIW35"/>
    <mergeCell ref="MIX34:MIX35"/>
    <mergeCell ref="MGK34:MGK35"/>
    <mergeCell ref="MGL34:MGL35"/>
    <mergeCell ref="MGM34:MGM35"/>
    <mergeCell ref="MGN34:MGN35"/>
    <mergeCell ref="MGO34:MGO35"/>
    <mergeCell ref="MGP34:MGP35"/>
    <mergeCell ref="MGQ34:MGQ35"/>
    <mergeCell ref="MGR34:MGR35"/>
    <mergeCell ref="MGS34:MGS35"/>
    <mergeCell ref="MGT34:MGT35"/>
    <mergeCell ref="MGU34:MGU35"/>
    <mergeCell ref="MGV34:MGV35"/>
    <mergeCell ref="MGW34:MGW35"/>
    <mergeCell ref="MGX34:MGX35"/>
    <mergeCell ref="MGY34:MGY35"/>
    <mergeCell ref="MGZ34:MGZ35"/>
    <mergeCell ref="MHA34:MHA35"/>
    <mergeCell ref="MHB34:MHB35"/>
    <mergeCell ref="MHC34:MHC35"/>
    <mergeCell ref="MHD34:MHD35"/>
    <mergeCell ref="MHE34:MHE35"/>
    <mergeCell ref="MHF34:MHF35"/>
    <mergeCell ref="MHG34:MHG35"/>
    <mergeCell ref="MHH34:MHH35"/>
    <mergeCell ref="MHI34:MHI35"/>
    <mergeCell ref="MHJ34:MHJ35"/>
    <mergeCell ref="MHK34:MHK35"/>
    <mergeCell ref="MHL34:MHL35"/>
    <mergeCell ref="MHM34:MHM35"/>
    <mergeCell ref="MHN34:MHN35"/>
    <mergeCell ref="MHO34:MHO35"/>
    <mergeCell ref="MHP34:MHP35"/>
    <mergeCell ref="MHQ34:MHQ35"/>
    <mergeCell ref="MFD34:MFD35"/>
    <mergeCell ref="MFE34:MFE35"/>
    <mergeCell ref="MFF34:MFF35"/>
    <mergeCell ref="MFG34:MFG35"/>
    <mergeCell ref="MFH34:MFH35"/>
    <mergeCell ref="MFI34:MFI35"/>
    <mergeCell ref="MFJ34:MFJ35"/>
    <mergeCell ref="MFK34:MFK35"/>
    <mergeCell ref="MFL34:MFL35"/>
    <mergeCell ref="MFM34:MFM35"/>
    <mergeCell ref="MFN34:MFN35"/>
    <mergeCell ref="MFO34:MFO35"/>
    <mergeCell ref="MFP34:MFP35"/>
    <mergeCell ref="MFQ34:MFQ35"/>
    <mergeCell ref="MFR34:MFR35"/>
    <mergeCell ref="MFS34:MFS35"/>
    <mergeCell ref="MFT34:MFT35"/>
    <mergeCell ref="MFU34:MFU35"/>
    <mergeCell ref="MFV34:MFV35"/>
    <mergeCell ref="MFW34:MFW35"/>
    <mergeCell ref="MFX34:MFX35"/>
    <mergeCell ref="MFY34:MFY35"/>
    <mergeCell ref="MFZ34:MFZ35"/>
    <mergeCell ref="MGA34:MGA35"/>
    <mergeCell ref="MGB34:MGB35"/>
    <mergeCell ref="MGC34:MGC35"/>
    <mergeCell ref="MGD34:MGD35"/>
    <mergeCell ref="MGE34:MGE35"/>
    <mergeCell ref="MGF34:MGF35"/>
    <mergeCell ref="MGG34:MGG35"/>
    <mergeCell ref="MGH34:MGH35"/>
    <mergeCell ref="MGI34:MGI35"/>
    <mergeCell ref="MGJ34:MGJ35"/>
    <mergeCell ref="MDW34:MDW35"/>
    <mergeCell ref="MDX34:MDX35"/>
    <mergeCell ref="MDY34:MDY35"/>
    <mergeCell ref="MDZ34:MDZ35"/>
    <mergeCell ref="MEA34:MEA35"/>
    <mergeCell ref="MEB34:MEB35"/>
    <mergeCell ref="MEC34:MEC35"/>
    <mergeCell ref="MED34:MED35"/>
    <mergeCell ref="MEE34:MEE35"/>
    <mergeCell ref="MEF34:MEF35"/>
    <mergeCell ref="MEG34:MEG35"/>
    <mergeCell ref="MEH34:MEH35"/>
    <mergeCell ref="MEI34:MEI35"/>
    <mergeCell ref="MEJ34:MEJ35"/>
    <mergeCell ref="MEK34:MEK35"/>
    <mergeCell ref="MEL34:MEL35"/>
    <mergeCell ref="MEM34:MEM35"/>
    <mergeCell ref="MEN34:MEN35"/>
    <mergeCell ref="MEO34:MEO35"/>
    <mergeCell ref="MEP34:MEP35"/>
    <mergeCell ref="MEQ34:MEQ35"/>
    <mergeCell ref="MER34:MER35"/>
    <mergeCell ref="MES34:MES35"/>
    <mergeCell ref="MET34:MET35"/>
    <mergeCell ref="MEU34:MEU35"/>
    <mergeCell ref="MEV34:MEV35"/>
    <mergeCell ref="MEW34:MEW35"/>
    <mergeCell ref="MEX34:MEX35"/>
    <mergeCell ref="MEY34:MEY35"/>
    <mergeCell ref="MEZ34:MEZ35"/>
    <mergeCell ref="MFA34:MFA35"/>
    <mergeCell ref="MFB34:MFB35"/>
    <mergeCell ref="MFC34:MFC35"/>
    <mergeCell ref="MCP34:MCP35"/>
    <mergeCell ref="MCQ34:MCQ35"/>
    <mergeCell ref="MCR34:MCR35"/>
    <mergeCell ref="MCS34:MCS35"/>
    <mergeCell ref="MCT34:MCT35"/>
    <mergeCell ref="MCU34:MCU35"/>
    <mergeCell ref="MCV34:MCV35"/>
    <mergeCell ref="MCW34:MCW35"/>
    <mergeCell ref="MCX34:MCX35"/>
    <mergeCell ref="MCY34:MCY35"/>
    <mergeCell ref="MCZ34:MCZ35"/>
    <mergeCell ref="MDA34:MDA35"/>
    <mergeCell ref="MDB34:MDB35"/>
    <mergeCell ref="MDC34:MDC35"/>
    <mergeCell ref="MDD34:MDD35"/>
    <mergeCell ref="MDE34:MDE35"/>
    <mergeCell ref="MDF34:MDF35"/>
    <mergeCell ref="MDG34:MDG35"/>
    <mergeCell ref="MDH34:MDH35"/>
    <mergeCell ref="MDI34:MDI35"/>
    <mergeCell ref="MDJ34:MDJ35"/>
    <mergeCell ref="MDK34:MDK35"/>
    <mergeCell ref="MDL34:MDL35"/>
    <mergeCell ref="MDM34:MDM35"/>
    <mergeCell ref="MDN34:MDN35"/>
    <mergeCell ref="MDO34:MDO35"/>
    <mergeCell ref="MDP34:MDP35"/>
    <mergeCell ref="MDQ34:MDQ35"/>
    <mergeCell ref="MDR34:MDR35"/>
    <mergeCell ref="MDS34:MDS35"/>
    <mergeCell ref="MDT34:MDT35"/>
    <mergeCell ref="MDU34:MDU35"/>
    <mergeCell ref="MDV34:MDV35"/>
    <mergeCell ref="MBI34:MBI35"/>
    <mergeCell ref="MBJ34:MBJ35"/>
    <mergeCell ref="MBK34:MBK35"/>
    <mergeCell ref="MBL34:MBL35"/>
    <mergeCell ref="MBM34:MBM35"/>
    <mergeCell ref="MBN34:MBN35"/>
    <mergeCell ref="MBO34:MBO35"/>
    <mergeCell ref="MBP34:MBP35"/>
    <mergeCell ref="MBQ34:MBQ35"/>
    <mergeCell ref="MBR34:MBR35"/>
    <mergeCell ref="MBS34:MBS35"/>
    <mergeCell ref="MBT34:MBT35"/>
    <mergeCell ref="MBU34:MBU35"/>
    <mergeCell ref="MBV34:MBV35"/>
    <mergeCell ref="MBW34:MBW35"/>
    <mergeCell ref="MBX34:MBX35"/>
    <mergeCell ref="MBY34:MBY35"/>
    <mergeCell ref="MBZ34:MBZ35"/>
    <mergeCell ref="MCA34:MCA35"/>
    <mergeCell ref="MCB34:MCB35"/>
    <mergeCell ref="MCC34:MCC35"/>
    <mergeCell ref="MCD34:MCD35"/>
    <mergeCell ref="MCE34:MCE35"/>
    <mergeCell ref="MCF34:MCF35"/>
    <mergeCell ref="MCG34:MCG35"/>
    <mergeCell ref="MCH34:MCH35"/>
    <mergeCell ref="MCI34:MCI35"/>
    <mergeCell ref="MCJ34:MCJ35"/>
    <mergeCell ref="MCK34:MCK35"/>
    <mergeCell ref="MCL34:MCL35"/>
    <mergeCell ref="MCM34:MCM35"/>
    <mergeCell ref="MCN34:MCN35"/>
    <mergeCell ref="MCO34:MCO35"/>
    <mergeCell ref="MAB34:MAB35"/>
    <mergeCell ref="MAC34:MAC35"/>
    <mergeCell ref="MAD34:MAD35"/>
    <mergeCell ref="MAE34:MAE35"/>
    <mergeCell ref="MAF34:MAF35"/>
    <mergeCell ref="MAG34:MAG35"/>
    <mergeCell ref="MAH34:MAH35"/>
    <mergeCell ref="MAI34:MAI35"/>
    <mergeCell ref="MAJ34:MAJ35"/>
    <mergeCell ref="MAK34:MAK35"/>
    <mergeCell ref="MAL34:MAL35"/>
    <mergeCell ref="MAM34:MAM35"/>
    <mergeCell ref="MAN34:MAN35"/>
    <mergeCell ref="MAO34:MAO35"/>
    <mergeCell ref="MAP34:MAP35"/>
    <mergeCell ref="MAQ34:MAQ35"/>
    <mergeCell ref="MAR34:MAR35"/>
    <mergeCell ref="MAS34:MAS35"/>
    <mergeCell ref="MAT34:MAT35"/>
    <mergeCell ref="MAU34:MAU35"/>
    <mergeCell ref="MAV34:MAV35"/>
    <mergeCell ref="MAW34:MAW35"/>
    <mergeCell ref="MAX34:MAX35"/>
    <mergeCell ref="MAY34:MAY35"/>
    <mergeCell ref="MAZ34:MAZ35"/>
    <mergeCell ref="MBA34:MBA35"/>
    <mergeCell ref="MBB34:MBB35"/>
    <mergeCell ref="MBC34:MBC35"/>
    <mergeCell ref="MBD34:MBD35"/>
    <mergeCell ref="MBE34:MBE35"/>
    <mergeCell ref="MBF34:MBF35"/>
    <mergeCell ref="MBG34:MBG35"/>
    <mergeCell ref="MBH34:MBH35"/>
    <mergeCell ref="LYU34:LYU35"/>
    <mergeCell ref="LYV34:LYV35"/>
    <mergeCell ref="LYW34:LYW35"/>
    <mergeCell ref="LYX34:LYX35"/>
    <mergeCell ref="LYY34:LYY35"/>
    <mergeCell ref="LYZ34:LYZ35"/>
    <mergeCell ref="LZA34:LZA35"/>
    <mergeCell ref="LZB34:LZB35"/>
    <mergeCell ref="LZC34:LZC35"/>
    <mergeCell ref="LZD34:LZD35"/>
    <mergeCell ref="LZE34:LZE35"/>
    <mergeCell ref="LZF34:LZF35"/>
    <mergeCell ref="LZG34:LZG35"/>
    <mergeCell ref="LZH34:LZH35"/>
    <mergeCell ref="LZI34:LZI35"/>
    <mergeCell ref="LZJ34:LZJ35"/>
    <mergeCell ref="LZK34:LZK35"/>
    <mergeCell ref="LZL34:LZL35"/>
    <mergeCell ref="LZM34:LZM35"/>
    <mergeCell ref="LZN34:LZN35"/>
    <mergeCell ref="LZO34:LZO35"/>
    <mergeCell ref="LZP34:LZP35"/>
    <mergeCell ref="LZQ34:LZQ35"/>
    <mergeCell ref="LZR34:LZR35"/>
    <mergeCell ref="LZS34:LZS35"/>
    <mergeCell ref="LZT34:LZT35"/>
    <mergeCell ref="LZU34:LZU35"/>
    <mergeCell ref="LZV34:LZV35"/>
    <mergeCell ref="LZW34:LZW35"/>
    <mergeCell ref="LZX34:LZX35"/>
    <mergeCell ref="LZY34:LZY35"/>
    <mergeCell ref="LZZ34:LZZ35"/>
    <mergeCell ref="MAA34:MAA35"/>
    <mergeCell ref="LXN34:LXN35"/>
    <mergeCell ref="LXO34:LXO35"/>
    <mergeCell ref="LXP34:LXP35"/>
    <mergeCell ref="LXQ34:LXQ35"/>
    <mergeCell ref="LXR34:LXR35"/>
    <mergeCell ref="LXS34:LXS35"/>
    <mergeCell ref="LXT34:LXT35"/>
    <mergeCell ref="LXU34:LXU35"/>
    <mergeCell ref="LXV34:LXV35"/>
    <mergeCell ref="LXW34:LXW35"/>
    <mergeCell ref="LXX34:LXX35"/>
    <mergeCell ref="LXY34:LXY35"/>
    <mergeCell ref="LXZ34:LXZ35"/>
    <mergeCell ref="LYA34:LYA35"/>
    <mergeCell ref="LYB34:LYB35"/>
    <mergeCell ref="LYC34:LYC35"/>
    <mergeCell ref="LYD34:LYD35"/>
    <mergeCell ref="LYE34:LYE35"/>
    <mergeCell ref="LYF34:LYF35"/>
    <mergeCell ref="LYG34:LYG35"/>
    <mergeCell ref="LYH34:LYH35"/>
    <mergeCell ref="LYI34:LYI35"/>
    <mergeCell ref="LYJ34:LYJ35"/>
    <mergeCell ref="LYK34:LYK35"/>
    <mergeCell ref="LYL34:LYL35"/>
    <mergeCell ref="LYM34:LYM35"/>
    <mergeCell ref="LYN34:LYN35"/>
    <mergeCell ref="LYO34:LYO35"/>
    <mergeCell ref="LYP34:LYP35"/>
    <mergeCell ref="LYQ34:LYQ35"/>
    <mergeCell ref="LYR34:LYR35"/>
    <mergeCell ref="LYS34:LYS35"/>
    <mergeCell ref="LYT34:LYT35"/>
    <mergeCell ref="LWG34:LWG35"/>
    <mergeCell ref="LWH34:LWH35"/>
    <mergeCell ref="LWI34:LWI35"/>
    <mergeCell ref="LWJ34:LWJ35"/>
    <mergeCell ref="LWK34:LWK35"/>
    <mergeCell ref="LWL34:LWL35"/>
    <mergeCell ref="LWM34:LWM35"/>
    <mergeCell ref="LWN34:LWN35"/>
    <mergeCell ref="LWO34:LWO35"/>
    <mergeCell ref="LWP34:LWP35"/>
    <mergeCell ref="LWQ34:LWQ35"/>
    <mergeCell ref="LWR34:LWR35"/>
    <mergeCell ref="LWS34:LWS35"/>
    <mergeCell ref="LWT34:LWT35"/>
    <mergeCell ref="LWU34:LWU35"/>
    <mergeCell ref="LWV34:LWV35"/>
    <mergeCell ref="LWW34:LWW35"/>
    <mergeCell ref="LWX34:LWX35"/>
    <mergeCell ref="LWY34:LWY35"/>
    <mergeCell ref="LWZ34:LWZ35"/>
    <mergeCell ref="LXA34:LXA35"/>
    <mergeCell ref="LXB34:LXB35"/>
    <mergeCell ref="LXC34:LXC35"/>
    <mergeCell ref="LXD34:LXD35"/>
    <mergeCell ref="LXE34:LXE35"/>
    <mergeCell ref="LXF34:LXF35"/>
    <mergeCell ref="LXG34:LXG35"/>
    <mergeCell ref="LXH34:LXH35"/>
    <mergeCell ref="LXI34:LXI35"/>
    <mergeCell ref="LXJ34:LXJ35"/>
    <mergeCell ref="LXK34:LXK35"/>
    <mergeCell ref="LXL34:LXL35"/>
    <mergeCell ref="LXM34:LXM35"/>
    <mergeCell ref="LUZ34:LUZ35"/>
    <mergeCell ref="LVA34:LVA35"/>
    <mergeCell ref="LVB34:LVB35"/>
    <mergeCell ref="LVC34:LVC35"/>
    <mergeCell ref="LVD34:LVD35"/>
    <mergeCell ref="LVE34:LVE35"/>
    <mergeCell ref="LVF34:LVF35"/>
    <mergeCell ref="LVG34:LVG35"/>
    <mergeCell ref="LVH34:LVH35"/>
    <mergeCell ref="LVI34:LVI35"/>
    <mergeCell ref="LVJ34:LVJ35"/>
    <mergeCell ref="LVK34:LVK35"/>
    <mergeCell ref="LVL34:LVL35"/>
    <mergeCell ref="LVM34:LVM35"/>
    <mergeCell ref="LVN34:LVN35"/>
    <mergeCell ref="LVO34:LVO35"/>
    <mergeCell ref="LVP34:LVP35"/>
    <mergeCell ref="LVQ34:LVQ35"/>
    <mergeCell ref="LVR34:LVR35"/>
    <mergeCell ref="LVS34:LVS35"/>
    <mergeCell ref="LVT34:LVT35"/>
    <mergeCell ref="LVU34:LVU35"/>
    <mergeCell ref="LVV34:LVV35"/>
    <mergeCell ref="LVW34:LVW35"/>
    <mergeCell ref="LVX34:LVX35"/>
    <mergeCell ref="LVY34:LVY35"/>
    <mergeCell ref="LVZ34:LVZ35"/>
    <mergeCell ref="LWA34:LWA35"/>
    <mergeCell ref="LWB34:LWB35"/>
    <mergeCell ref="LWC34:LWC35"/>
    <mergeCell ref="LWD34:LWD35"/>
    <mergeCell ref="LWE34:LWE35"/>
    <mergeCell ref="LWF34:LWF35"/>
    <mergeCell ref="LTS34:LTS35"/>
    <mergeCell ref="LTT34:LTT35"/>
    <mergeCell ref="LTU34:LTU35"/>
    <mergeCell ref="LTV34:LTV35"/>
    <mergeCell ref="LTW34:LTW35"/>
    <mergeCell ref="LTX34:LTX35"/>
    <mergeCell ref="LTY34:LTY35"/>
    <mergeCell ref="LTZ34:LTZ35"/>
    <mergeCell ref="LUA34:LUA35"/>
    <mergeCell ref="LUB34:LUB35"/>
    <mergeCell ref="LUC34:LUC35"/>
    <mergeCell ref="LUD34:LUD35"/>
    <mergeCell ref="LUE34:LUE35"/>
    <mergeCell ref="LUF34:LUF35"/>
    <mergeCell ref="LUG34:LUG35"/>
    <mergeCell ref="LUH34:LUH35"/>
    <mergeCell ref="LUI34:LUI35"/>
    <mergeCell ref="LUJ34:LUJ35"/>
    <mergeCell ref="LUK34:LUK35"/>
    <mergeCell ref="LUL34:LUL35"/>
    <mergeCell ref="LUM34:LUM35"/>
    <mergeCell ref="LUN34:LUN35"/>
    <mergeCell ref="LUO34:LUO35"/>
    <mergeCell ref="LUP34:LUP35"/>
    <mergeCell ref="LUQ34:LUQ35"/>
    <mergeCell ref="LUR34:LUR35"/>
    <mergeCell ref="LUS34:LUS35"/>
    <mergeCell ref="LUT34:LUT35"/>
    <mergeCell ref="LUU34:LUU35"/>
    <mergeCell ref="LUV34:LUV35"/>
    <mergeCell ref="LUW34:LUW35"/>
    <mergeCell ref="LUX34:LUX35"/>
    <mergeCell ref="LUY34:LUY35"/>
    <mergeCell ref="LSL34:LSL35"/>
    <mergeCell ref="LSM34:LSM35"/>
    <mergeCell ref="LSN34:LSN35"/>
    <mergeCell ref="LSO34:LSO35"/>
    <mergeCell ref="LSP34:LSP35"/>
    <mergeCell ref="LSQ34:LSQ35"/>
    <mergeCell ref="LSR34:LSR35"/>
    <mergeCell ref="LSS34:LSS35"/>
    <mergeCell ref="LST34:LST35"/>
    <mergeCell ref="LSU34:LSU35"/>
    <mergeCell ref="LSV34:LSV35"/>
    <mergeCell ref="LSW34:LSW35"/>
    <mergeCell ref="LSX34:LSX35"/>
    <mergeCell ref="LSY34:LSY35"/>
    <mergeCell ref="LSZ34:LSZ35"/>
    <mergeCell ref="LTA34:LTA35"/>
    <mergeCell ref="LTB34:LTB35"/>
    <mergeCell ref="LTC34:LTC35"/>
    <mergeCell ref="LTD34:LTD35"/>
    <mergeCell ref="LTE34:LTE35"/>
    <mergeCell ref="LTF34:LTF35"/>
    <mergeCell ref="LTG34:LTG35"/>
    <mergeCell ref="LTH34:LTH35"/>
    <mergeCell ref="LTI34:LTI35"/>
    <mergeCell ref="LTJ34:LTJ35"/>
    <mergeCell ref="LTK34:LTK35"/>
    <mergeCell ref="LTL34:LTL35"/>
    <mergeCell ref="LTM34:LTM35"/>
    <mergeCell ref="LTN34:LTN35"/>
    <mergeCell ref="LTO34:LTO35"/>
    <mergeCell ref="LTP34:LTP35"/>
    <mergeCell ref="LTQ34:LTQ35"/>
    <mergeCell ref="LTR34:LTR35"/>
    <mergeCell ref="LRE34:LRE35"/>
    <mergeCell ref="LRF34:LRF35"/>
    <mergeCell ref="LRG34:LRG35"/>
    <mergeCell ref="LRH34:LRH35"/>
    <mergeCell ref="LRI34:LRI35"/>
    <mergeCell ref="LRJ34:LRJ35"/>
    <mergeCell ref="LRK34:LRK35"/>
    <mergeCell ref="LRL34:LRL35"/>
    <mergeCell ref="LRM34:LRM35"/>
    <mergeCell ref="LRN34:LRN35"/>
    <mergeCell ref="LRO34:LRO35"/>
    <mergeCell ref="LRP34:LRP35"/>
    <mergeCell ref="LRQ34:LRQ35"/>
    <mergeCell ref="LRR34:LRR35"/>
    <mergeCell ref="LRS34:LRS35"/>
    <mergeCell ref="LRT34:LRT35"/>
    <mergeCell ref="LRU34:LRU35"/>
    <mergeCell ref="LRV34:LRV35"/>
    <mergeCell ref="LRW34:LRW35"/>
    <mergeCell ref="LRX34:LRX35"/>
    <mergeCell ref="LRY34:LRY35"/>
    <mergeCell ref="LRZ34:LRZ35"/>
    <mergeCell ref="LSA34:LSA35"/>
    <mergeCell ref="LSB34:LSB35"/>
    <mergeCell ref="LSC34:LSC35"/>
    <mergeCell ref="LSD34:LSD35"/>
    <mergeCell ref="LSE34:LSE35"/>
    <mergeCell ref="LSF34:LSF35"/>
    <mergeCell ref="LSG34:LSG35"/>
    <mergeCell ref="LSH34:LSH35"/>
    <mergeCell ref="LSI34:LSI35"/>
    <mergeCell ref="LSJ34:LSJ35"/>
    <mergeCell ref="LSK34:LSK35"/>
    <mergeCell ref="LPX34:LPX35"/>
    <mergeCell ref="LPY34:LPY35"/>
    <mergeCell ref="LPZ34:LPZ35"/>
    <mergeCell ref="LQA34:LQA35"/>
    <mergeCell ref="LQB34:LQB35"/>
    <mergeCell ref="LQC34:LQC35"/>
    <mergeCell ref="LQD34:LQD35"/>
    <mergeCell ref="LQE34:LQE35"/>
    <mergeCell ref="LQF34:LQF35"/>
    <mergeCell ref="LQG34:LQG35"/>
    <mergeCell ref="LQH34:LQH35"/>
    <mergeCell ref="LQI34:LQI35"/>
    <mergeCell ref="LQJ34:LQJ35"/>
    <mergeCell ref="LQK34:LQK35"/>
    <mergeCell ref="LQL34:LQL35"/>
    <mergeCell ref="LQM34:LQM35"/>
    <mergeCell ref="LQN34:LQN35"/>
    <mergeCell ref="LQO34:LQO35"/>
    <mergeCell ref="LQP34:LQP35"/>
    <mergeCell ref="LQQ34:LQQ35"/>
    <mergeCell ref="LQR34:LQR35"/>
    <mergeCell ref="LQS34:LQS35"/>
    <mergeCell ref="LQT34:LQT35"/>
    <mergeCell ref="LQU34:LQU35"/>
    <mergeCell ref="LQV34:LQV35"/>
    <mergeCell ref="LQW34:LQW35"/>
    <mergeCell ref="LQX34:LQX35"/>
    <mergeCell ref="LQY34:LQY35"/>
    <mergeCell ref="LQZ34:LQZ35"/>
    <mergeCell ref="LRA34:LRA35"/>
    <mergeCell ref="LRB34:LRB35"/>
    <mergeCell ref="LRC34:LRC35"/>
    <mergeCell ref="LRD34:LRD35"/>
    <mergeCell ref="LOQ34:LOQ35"/>
    <mergeCell ref="LOR34:LOR35"/>
    <mergeCell ref="LOS34:LOS35"/>
    <mergeCell ref="LOT34:LOT35"/>
    <mergeCell ref="LOU34:LOU35"/>
    <mergeCell ref="LOV34:LOV35"/>
    <mergeCell ref="LOW34:LOW35"/>
    <mergeCell ref="LOX34:LOX35"/>
    <mergeCell ref="LOY34:LOY35"/>
    <mergeCell ref="LOZ34:LOZ35"/>
    <mergeCell ref="LPA34:LPA35"/>
    <mergeCell ref="LPB34:LPB35"/>
    <mergeCell ref="LPC34:LPC35"/>
    <mergeCell ref="LPD34:LPD35"/>
    <mergeCell ref="LPE34:LPE35"/>
    <mergeCell ref="LPF34:LPF35"/>
    <mergeCell ref="LPG34:LPG35"/>
    <mergeCell ref="LPH34:LPH35"/>
    <mergeCell ref="LPI34:LPI35"/>
    <mergeCell ref="LPJ34:LPJ35"/>
    <mergeCell ref="LPK34:LPK35"/>
    <mergeCell ref="LPL34:LPL35"/>
    <mergeCell ref="LPM34:LPM35"/>
    <mergeCell ref="LPN34:LPN35"/>
    <mergeCell ref="LPO34:LPO35"/>
    <mergeCell ref="LPP34:LPP35"/>
    <mergeCell ref="LPQ34:LPQ35"/>
    <mergeCell ref="LPR34:LPR35"/>
    <mergeCell ref="LPS34:LPS35"/>
    <mergeCell ref="LPT34:LPT35"/>
    <mergeCell ref="LPU34:LPU35"/>
    <mergeCell ref="LPV34:LPV35"/>
    <mergeCell ref="LPW34:LPW35"/>
    <mergeCell ref="LNJ34:LNJ35"/>
    <mergeCell ref="LNK34:LNK35"/>
    <mergeCell ref="LNL34:LNL35"/>
    <mergeCell ref="LNM34:LNM35"/>
    <mergeCell ref="LNN34:LNN35"/>
    <mergeCell ref="LNO34:LNO35"/>
    <mergeCell ref="LNP34:LNP35"/>
    <mergeCell ref="LNQ34:LNQ35"/>
    <mergeCell ref="LNR34:LNR35"/>
    <mergeCell ref="LNS34:LNS35"/>
    <mergeCell ref="LNT34:LNT35"/>
    <mergeCell ref="LNU34:LNU35"/>
    <mergeCell ref="LNV34:LNV35"/>
    <mergeCell ref="LNW34:LNW35"/>
    <mergeCell ref="LNX34:LNX35"/>
    <mergeCell ref="LNY34:LNY35"/>
    <mergeCell ref="LNZ34:LNZ35"/>
    <mergeCell ref="LOA34:LOA35"/>
    <mergeCell ref="LOB34:LOB35"/>
    <mergeCell ref="LOC34:LOC35"/>
    <mergeCell ref="LOD34:LOD35"/>
    <mergeCell ref="LOE34:LOE35"/>
    <mergeCell ref="LOF34:LOF35"/>
    <mergeCell ref="LOG34:LOG35"/>
    <mergeCell ref="LOH34:LOH35"/>
    <mergeCell ref="LOI34:LOI35"/>
    <mergeCell ref="LOJ34:LOJ35"/>
    <mergeCell ref="LOK34:LOK35"/>
    <mergeCell ref="LOL34:LOL35"/>
    <mergeCell ref="LOM34:LOM35"/>
    <mergeCell ref="LON34:LON35"/>
    <mergeCell ref="LOO34:LOO35"/>
    <mergeCell ref="LOP34:LOP35"/>
    <mergeCell ref="LMC34:LMC35"/>
    <mergeCell ref="LMD34:LMD35"/>
    <mergeCell ref="LME34:LME35"/>
    <mergeCell ref="LMF34:LMF35"/>
    <mergeCell ref="LMG34:LMG35"/>
    <mergeCell ref="LMH34:LMH35"/>
    <mergeCell ref="LMI34:LMI35"/>
    <mergeCell ref="LMJ34:LMJ35"/>
    <mergeCell ref="LMK34:LMK35"/>
    <mergeCell ref="LML34:LML35"/>
    <mergeCell ref="LMM34:LMM35"/>
    <mergeCell ref="LMN34:LMN35"/>
    <mergeCell ref="LMO34:LMO35"/>
    <mergeCell ref="LMP34:LMP35"/>
    <mergeCell ref="LMQ34:LMQ35"/>
    <mergeCell ref="LMR34:LMR35"/>
    <mergeCell ref="LMS34:LMS35"/>
    <mergeCell ref="LMT34:LMT35"/>
    <mergeCell ref="LMU34:LMU35"/>
    <mergeCell ref="LMV34:LMV35"/>
    <mergeCell ref="LMW34:LMW35"/>
    <mergeCell ref="LMX34:LMX35"/>
    <mergeCell ref="LMY34:LMY35"/>
    <mergeCell ref="LMZ34:LMZ35"/>
    <mergeCell ref="LNA34:LNA35"/>
    <mergeCell ref="LNB34:LNB35"/>
    <mergeCell ref="LNC34:LNC35"/>
    <mergeCell ref="LND34:LND35"/>
    <mergeCell ref="LNE34:LNE35"/>
    <mergeCell ref="LNF34:LNF35"/>
    <mergeCell ref="LNG34:LNG35"/>
    <mergeCell ref="LNH34:LNH35"/>
    <mergeCell ref="LNI34:LNI35"/>
    <mergeCell ref="LKV34:LKV35"/>
    <mergeCell ref="LKW34:LKW35"/>
    <mergeCell ref="LKX34:LKX35"/>
    <mergeCell ref="LKY34:LKY35"/>
    <mergeCell ref="LKZ34:LKZ35"/>
    <mergeCell ref="LLA34:LLA35"/>
    <mergeCell ref="LLB34:LLB35"/>
    <mergeCell ref="LLC34:LLC35"/>
    <mergeCell ref="LLD34:LLD35"/>
    <mergeCell ref="LLE34:LLE35"/>
    <mergeCell ref="LLF34:LLF35"/>
    <mergeCell ref="LLG34:LLG35"/>
    <mergeCell ref="LLH34:LLH35"/>
    <mergeCell ref="LLI34:LLI35"/>
    <mergeCell ref="LLJ34:LLJ35"/>
    <mergeCell ref="LLK34:LLK35"/>
    <mergeCell ref="LLL34:LLL35"/>
    <mergeCell ref="LLM34:LLM35"/>
    <mergeCell ref="LLN34:LLN35"/>
    <mergeCell ref="LLO34:LLO35"/>
    <mergeCell ref="LLP34:LLP35"/>
    <mergeCell ref="LLQ34:LLQ35"/>
    <mergeCell ref="LLR34:LLR35"/>
    <mergeCell ref="LLS34:LLS35"/>
    <mergeCell ref="LLT34:LLT35"/>
    <mergeCell ref="LLU34:LLU35"/>
    <mergeCell ref="LLV34:LLV35"/>
    <mergeCell ref="LLW34:LLW35"/>
    <mergeCell ref="LLX34:LLX35"/>
    <mergeCell ref="LLY34:LLY35"/>
    <mergeCell ref="LLZ34:LLZ35"/>
    <mergeCell ref="LMA34:LMA35"/>
    <mergeCell ref="LMB34:LMB35"/>
    <mergeCell ref="LJO34:LJO35"/>
    <mergeCell ref="LJP34:LJP35"/>
    <mergeCell ref="LJQ34:LJQ35"/>
    <mergeCell ref="LJR34:LJR35"/>
    <mergeCell ref="LJS34:LJS35"/>
    <mergeCell ref="LJT34:LJT35"/>
    <mergeCell ref="LJU34:LJU35"/>
    <mergeCell ref="LJV34:LJV35"/>
    <mergeCell ref="LJW34:LJW35"/>
    <mergeCell ref="LJX34:LJX35"/>
    <mergeCell ref="LJY34:LJY35"/>
    <mergeCell ref="LJZ34:LJZ35"/>
    <mergeCell ref="LKA34:LKA35"/>
    <mergeCell ref="LKB34:LKB35"/>
    <mergeCell ref="LKC34:LKC35"/>
    <mergeCell ref="LKD34:LKD35"/>
    <mergeCell ref="LKE34:LKE35"/>
    <mergeCell ref="LKF34:LKF35"/>
    <mergeCell ref="LKG34:LKG35"/>
    <mergeCell ref="LKH34:LKH35"/>
    <mergeCell ref="LKI34:LKI35"/>
    <mergeCell ref="LKJ34:LKJ35"/>
    <mergeCell ref="LKK34:LKK35"/>
    <mergeCell ref="LKL34:LKL35"/>
    <mergeCell ref="LKM34:LKM35"/>
    <mergeCell ref="LKN34:LKN35"/>
    <mergeCell ref="LKO34:LKO35"/>
    <mergeCell ref="LKP34:LKP35"/>
    <mergeCell ref="LKQ34:LKQ35"/>
    <mergeCell ref="LKR34:LKR35"/>
    <mergeCell ref="LKS34:LKS35"/>
    <mergeCell ref="LKT34:LKT35"/>
    <mergeCell ref="LKU34:LKU35"/>
    <mergeCell ref="LIH34:LIH35"/>
    <mergeCell ref="LII34:LII35"/>
    <mergeCell ref="LIJ34:LIJ35"/>
    <mergeCell ref="LIK34:LIK35"/>
    <mergeCell ref="LIL34:LIL35"/>
    <mergeCell ref="LIM34:LIM35"/>
    <mergeCell ref="LIN34:LIN35"/>
    <mergeCell ref="LIO34:LIO35"/>
    <mergeCell ref="LIP34:LIP35"/>
    <mergeCell ref="LIQ34:LIQ35"/>
    <mergeCell ref="LIR34:LIR35"/>
    <mergeCell ref="LIS34:LIS35"/>
    <mergeCell ref="LIT34:LIT35"/>
    <mergeCell ref="LIU34:LIU35"/>
    <mergeCell ref="LIV34:LIV35"/>
    <mergeCell ref="LIW34:LIW35"/>
    <mergeCell ref="LIX34:LIX35"/>
    <mergeCell ref="LIY34:LIY35"/>
    <mergeCell ref="LIZ34:LIZ35"/>
    <mergeCell ref="LJA34:LJA35"/>
    <mergeCell ref="LJB34:LJB35"/>
    <mergeCell ref="LJC34:LJC35"/>
    <mergeCell ref="LJD34:LJD35"/>
    <mergeCell ref="LJE34:LJE35"/>
    <mergeCell ref="LJF34:LJF35"/>
    <mergeCell ref="LJG34:LJG35"/>
    <mergeCell ref="LJH34:LJH35"/>
    <mergeCell ref="LJI34:LJI35"/>
    <mergeCell ref="LJJ34:LJJ35"/>
    <mergeCell ref="LJK34:LJK35"/>
    <mergeCell ref="LJL34:LJL35"/>
    <mergeCell ref="LJM34:LJM35"/>
    <mergeCell ref="LJN34:LJN35"/>
    <mergeCell ref="LHA34:LHA35"/>
    <mergeCell ref="LHB34:LHB35"/>
    <mergeCell ref="LHC34:LHC35"/>
    <mergeCell ref="LHD34:LHD35"/>
    <mergeCell ref="LHE34:LHE35"/>
    <mergeCell ref="LHF34:LHF35"/>
    <mergeCell ref="LHG34:LHG35"/>
    <mergeCell ref="LHH34:LHH35"/>
    <mergeCell ref="LHI34:LHI35"/>
    <mergeCell ref="LHJ34:LHJ35"/>
    <mergeCell ref="LHK34:LHK35"/>
    <mergeCell ref="LHL34:LHL35"/>
    <mergeCell ref="LHM34:LHM35"/>
    <mergeCell ref="LHN34:LHN35"/>
    <mergeCell ref="LHO34:LHO35"/>
    <mergeCell ref="LHP34:LHP35"/>
    <mergeCell ref="LHQ34:LHQ35"/>
    <mergeCell ref="LHR34:LHR35"/>
    <mergeCell ref="LHS34:LHS35"/>
    <mergeCell ref="LHT34:LHT35"/>
    <mergeCell ref="LHU34:LHU35"/>
    <mergeCell ref="LHV34:LHV35"/>
    <mergeCell ref="LHW34:LHW35"/>
    <mergeCell ref="LHX34:LHX35"/>
    <mergeCell ref="LHY34:LHY35"/>
    <mergeCell ref="LHZ34:LHZ35"/>
    <mergeCell ref="LIA34:LIA35"/>
    <mergeCell ref="LIB34:LIB35"/>
    <mergeCell ref="LIC34:LIC35"/>
    <mergeCell ref="LID34:LID35"/>
    <mergeCell ref="LIE34:LIE35"/>
    <mergeCell ref="LIF34:LIF35"/>
    <mergeCell ref="LIG34:LIG35"/>
    <mergeCell ref="LFT34:LFT35"/>
    <mergeCell ref="LFU34:LFU35"/>
    <mergeCell ref="LFV34:LFV35"/>
    <mergeCell ref="LFW34:LFW35"/>
    <mergeCell ref="LFX34:LFX35"/>
    <mergeCell ref="LFY34:LFY35"/>
    <mergeCell ref="LFZ34:LFZ35"/>
    <mergeCell ref="LGA34:LGA35"/>
    <mergeCell ref="LGB34:LGB35"/>
    <mergeCell ref="LGC34:LGC35"/>
    <mergeCell ref="LGD34:LGD35"/>
    <mergeCell ref="LGE34:LGE35"/>
    <mergeCell ref="LGF34:LGF35"/>
    <mergeCell ref="LGG34:LGG35"/>
    <mergeCell ref="LGH34:LGH35"/>
    <mergeCell ref="LGI34:LGI35"/>
    <mergeCell ref="LGJ34:LGJ35"/>
    <mergeCell ref="LGK34:LGK35"/>
    <mergeCell ref="LGL34:LGL35"/>
    <mergeCell ref="LGM34:LGM35"/>
    <mergeCell ref="LGN34:LGN35"/>
    <mergeCell ref="LGO34:LGO35"/>
    <mergeCell ref="LGP34:LGP35"/>
    <mergeCell ref="LGQ34:LGQ35"/>
    <mergeCell ref="LGR34:LGR35"/>
    <mergeCell ref="LGS34:LGS35"/>
    <mergeCell ref="LGT34:LGT35"/>
    <mergeCell ref="LGU34:LGU35"/>
    <mergeCell ref="LGV34:LGV35"/>
    <mergeCell ref="LGW34:LGW35"/>
    <mergeCell ref="LGX34:LGX35"/>
    <mergeCell ref="LGY34:LGY35"/>
    <mergeCell ref="LGZ34:LGZ35"/>
    <mergeCell ref="LEM34:LEM35"/>
    <mergeCell ref="LEN34:LEN35"/>
    <mergeCell ref="LEO34:LEO35"/>
    <mergeCell ref="LEP34:LEP35"/>
    <mergeCell ref="LEQ34:LEQ35"/>
    <mergeCell ref="LER34:LER35"/>
    <mergeCell ref="LES34:LES35"/>
    <mergeCell ref="LET34:LET35"/>
    <mergeCell ref="LEU34:LEU35"/>
    <mergeCell ref="LEV34:LEV35"/>
    <mergeCell ref="LEW34:LEW35"/>
    <mergeCell ref="LEX34:LEX35"/>
    <mergeCell ref="LEY34:LEY35"/>
    <mergeCell ref="LEZ34:LEZ35"/>
    <mergeCell ref="LFA34:LFA35"/>
    <mergeCell ref="LFB34:LFB35"/>
    <mergeCell ref="LFC34:LFC35"/>
    <mergeCell ref="LFD34:LFD35"/>
    <mergeCell ref="LFE34:LFE35"/>
    <mergeCell ref="LFF34:LFF35"/>
    <mergeCell ref="LFG34:LFG35"/>
    <mergeCell ref="LFH34:LFH35"/>
    <mergeCell ref="LFI34:LFI35"/>
    <mergeCell ref="LFJ34:LFJ35"/>
    <mergeCell ref="LFK34:LFK35"/>
    <mergeCell ref="LFL34:LFL35"/>
    <mergeCell ref="LFM34:LFM35"/>
    <mergeCell ref="LFN34:LFN35"/>
    <mergeCell ref="LFO34:LFO35"/>
    <mergeCell ref="LFP34:LFP35"/>
    <mergeCell ref="LFQ34:LFQ35"/>
    <mergeCell ref="LFR34:LFR35"/>
    <mergeCell ref="LFS34:LFS35"/>
    <mergeCell ref="LDF34:LDF35"/>
    <mergeCell ref="LDG34:LDG35"/>
    <mergeCell ref="LDH34:LDH35"/>
    <mergeCell ref="LDI34:LDI35"/>
    <mergeCell ref="LDJ34:LDJ35"/>
    <mergeCell ref="LDK34:LDK35"/>
    <mergeCell ref="LDL34:LDL35"/>
    <mergeCell ref="LDM34:LDM35"/>
    <mergeCell ref="LDN34:LDN35"/>
    <mergeCell ref="LDO34:LDO35"/>
    <mergeCell ref="LDP34:LDP35"/>
    <mergeCell ref="LDQ34:LDQ35"/>
    <mergeCell ref="LDR34:LDR35"/>
    <mergeCell ref="LDS34:LDS35"/>
    <mergeCell ref="LDT34:LDT35"/>
    <mergeCell ref="LDU34:LDU35"/>
    <mergeCell ref="LDV34:LDV35"/>
    <mergeCell ref="LDW34:LDW35"/>
    <mergeCell ref="LDX34:LDX35"/>
    <mergeCell ref="LDY34:LDY35"/>
    <mergeCell ref="LDZ34:LDZ35"/>
    <mergeCell ref="LEA34:LEA35"/>
    <mergeCell ref="LEB34:LEB35"/>
    <mergeCell ref="LEC34:LEC35"/>
    <mergeCell ref="LED34:LED35"/>
    <mergeCell ref="LEE34:LEE35"/>
    <mergeCell ref="LEF34:LEF35"/>
    <mergeCell ref="LEG34:LEG35"/>
    <mergeCell ref="LEH34:LEH35"/>
    <mergeCell ref="LEI34:LEI35"/>
    <mergeCell ref="LEJ34:LEJ35"/>
    <mergeCell ref="LEK34:LEK35"/>
    <mergeCell ref="LEL34:LEL35"/>
    <mergeCell ref="LBY34:LBY35"/>
    <mergeCell ref="LBZ34:LBZ35"/>
    <mergeCell ref="LCA34:LCA35"/>
    <mergeCell ref="LCB34:LCB35"/>
    <mergeCell ref="LCC34:LCC35"/>
    <mergeCell ref="LCD34:LCD35"/>
    <mergeCell ref="LCE34:LCE35"/>
    <mergeCell ref="LCF34:LCF35"/>
    <mergeCell ref="LCG34:LCG35"/>
    <mergeCell ref="LCH34:LCH35"/>
    <mergeCell ref="LCI34:LCI35"/>
    <mergeCell ref="LCJ34:LCJ35"/>
    <mergeCell ref="LCK34:LCK35"/>
    <mergeCell ref="LCL34:LCL35"/>
    <mergeCell ref="LCM34:LCM35"/>
    <mergeCell ref="LCN34:LCN35"/>
    <mergeCell ref="LCO34:LCO35"/>
    <mergeCell ref="LCP34:LCP35"/>
    <mergeCell ref="LCQ34:LCQ35"/>
    <mergeCell ref="LCR34:LCR35"/>
    <mergeCell ref="LCS34:LCS35"/>
    <mergeCell ref="LCT34:LCT35"/>
    <mergeCell ref="LCU34:LCU35"/>
    <mergeCell ref="LCV34:LCV35"/>
    <mergeCell ref="LCW34:LCW35"/>
    <mergeCell ref="LCX34:LCX35"/>
    <mergeCell ref="LCY34:LCY35"/>
    <mergeCell ref="LCZ34:LCZ35"/>
    <mergeCell ref="LDA34:LDA35"/>
    <mergeCell ref="LDB34:LDB35"/>
    <mergeCell ref="LDC34:LDC35"/>
    <mergeCell ref="LDD34:LDD35"/>
    <mergeCell ref="LDE34:LDE35"/>
    <mergeCell ref="LAR34:LAR35"/>
    <mergeCell ref="LAS34:LAS35"/>
    <mergeCell ref="LAT34:LAT35"/>
    <mergeCell ref="LAU34:LAU35"/>
    <mergeCell ref="LAV34:LAV35"/>
    <mergeCell ref="LAW34:LAW35"/>
    <mergeCell ref="LAX34:LAX35"/>
    <mergeCell ref="LAY34:LAY35"/>
    <mergeCell ref="LAZ34:LAZ35"/>
    <mergeCell ref="LBA34:LBA35"/>
    <mergeCell ref="LBB34:LBB35"/>
    <mergeCell ref="LBC34:LBC35"/>
    <mergeCell ref="LBD34:LBD35"/>
    <mergeCell ref="LBE34:LBE35"/>
    <mergeCell ref="LBF34:LBF35"/>
    <mergeCell ref="LBG34:LBG35"/>
    <mergeCell ref="LBH34:LBH35"/>
    <mergeCell ref="LBI34:LBI35"/>
    <mergeCell ref="LBJ34:LBJ35"/>
    <mergeCell ref="LBK34:LBK35"/>
    <mergeCell ref="LBL34:LBL35"/>
    <mergeCell ref="LBM34:LBM35"/>
    <mergeCell ref="LBN34:LBN35"/>
    <mergeCell ref="LBO34:LBO35"/>
    <mergeCell ref="LBP34:LBP35"/>
    <mergeCell ref="LBQ34:LBQ35"/>
    <mergeCell ref="LBR34:LBR35"/>
    <mergeCell ref="LBS34:LBS35"/>
    <mergeCell ref="LBT34:LBT35"/>
    <mergeCell ref="LBU34:LBU35"/>
    <mergeCell ref="LBV34:LBV35"/>
    <mergeCell ref="LBW34:LBW35"/>
    <mergeCell ref="LBX34:LBX35"/>
    <mergeCell ref="KZK34:KZK35"/>
    <mergeCell ref="KZL34:KZL35"/>
    <mergeCell ref="KZM34:KZM35"/>
    <mergeCell ref="KZN34:KZN35"/>
    <mergeCell ref="KZO34:KZO35"/>
    <mergeCell ref="KZP34:KZP35"/>
    <mergeCell ref="KZQ34:KZQ35"/>
    <mergeCell ref="KZR34:KZR35"/>
    <mergeCell ref="KZS34:KZS35"/>
    <mergeCell ref="KZT34:KZT35"/>
    <mergeCell ref="KZU34:KZU35"/>
    <mergeCell ref="KZV34:KZV35"/>
    <mergeCell ref="KZW34:KZW35"/>
    <mergeCell ref="KZX34:KZX35"/>
    <mergeCell ref="KZY34:KZY35"/>
    <mergeCell ref="KZZ34:KZZ35"/>
    <mergeCell ref="LAA34:LAA35"/>
    <mergeCell ref="LAB34:LAB35"/>
    <mergeCell ref="LAC34:LAC35"/>
    <mergeCell ref="LAD34:LAD35"/>
    <mergeCell ref="LAE34:LAE35"/>
    <mergeCell ref="LAF34:LAF35"/>
    <mergeCell ref="LAG34:LAG35"/>
    <mergeCell ref="LAH34:LAH35"/>
    <mergeCell ref="LAI34:LAI35"/>
    <mergeCell ref="LAJ34:LAJ35"/>
    <mergeCell ref="LAK34:LAK35"/>
    <mergeCell ref="LAL34:LAL35"/>
    <mergeCell ref="LAM34:LAM35"/>
    <mergeCell ref="LAN34:LAN35"/>
    <mergeCell ref="LAO34:LAO35"/>
    <mergeCell ref="LAP34:LAP35"/>
    <mergeCell ref="LAQ34:LAQ35"/>
    <mergeCell ref="KYD34:KYD35"/>
    <mergeCell ref="KYE34:KYE35"/>
    <mergeCell ref="KYF34:KYF35"/>
    <mergeCell ref="KYG34:KYG35"/>
    <mergeCell ref="KYH34:KYH35"/>
    <mergeCell ref="KYI34:KYI35"/>
    <mergeCell ref="KYJ34:KYJ35"/>
    <mergeCell ref="KYK34:KYK35"/>
    <mergeCell ref="KYL34:KYL35"/>
    <mergeCell ref="KYM34:KYM35"/>
    <mergeCell ref="KYN34:KYN35"/>
    <mergeCell ref="KYO34:KYO35"/>
    <mergeCell ref="KYP34:KYP35"/>
    <mergeCell ref="KYQ34:KYQ35"/>
    <mergeCell ref="KYR34:KYR35"/>
    <mergeCell ref="KYS34:KYS35"/>
    <mergeCell ref="KYT34:KYT35"/>
    <mergeCell ref="KYU34:KYU35"/>
    <mergeCell ref="KYV34:KYV35"/>
    <mergeCell ref="KYW34:KYW35"/>
    <mergeCell ref="KYX34:KYX35"/>
    <mergeCell ref="KYY34:KYY35"/>
    <mergeCell ref="KYZ34:KYZ35"/>
    <mergeCell ref="KZA34:KZA35"/>
    <mergeCell ref="KZB34:KZB35"/>
    <mergeCell ref="KZC34:KZC35"/>
    <mergeCell ref="KZD34:KZD35"/>
    <mergeCell ref="KZE34:KZE35"/>
    <mergeCell ref="KZF34:KZF35"/>
    <mergeCell ref="KZG34:KZG35"/>
    <mergeCell ref="KZH34:KZH35"/>
    <mergeCell ref="KZI34:KZI35"/>
    <mergeCell ref="KZJ34:KZJ35"/>
    <mergeCell ref="KWW34:KWW35"/>
    <mergeCell ref="KWX34:KWX35"/>
    <mergeCell ref="KWY34:KWY35"/>
    <mergeCell ref="KWZ34:KWZ35"/>
    <mergeCell ref="KXA34:KXA35"/>
    <mergeCell ref="KXB34:KXB35"/>
    <mergeCell ref="KXC34:KXC35"/>
    <mergeCell ref="KXD34:KXD35"/>
    <mergeCell ref="KXE34:KXE35"/>
    <mergeCell ref="KXF34:KXF35"/>
    <mergeCell ref="KXG34:KXG35"/>
    <mergeCell ref="KXH34:KXH35"/>
    <mergeCell ref="KXI34:KXI35"/>
    <mergeCell ref="KXJ34:KXJ35"/>
    <mergeCell ref="KXK34:KXK35"/>
    <mergeCell ref="KXL34:KXL35"/>
    <mergeCell ref="KXM34:KXM35"/>
    <mergeCell ref="KXN34:KXN35"/>
    <mergeCell ref="KXO34:KXO35"/>
    <mergeCell ref="KXP34:KXP35"/>
    <mergeCell ref="KXQ34:KXQ35"/>
    <mergeCell ref="KXR34:KXR35"/>
    <mergeCell ref="KXS34:KXS35"/>
    <mergeCell ref="KXT34:KXT35"/>
    <mergeCell ref="KXU34:KXU35"/>
    <mergeCell ref="KXV34:KXV35"/>
    <mergeCell ref="KXW34:KXW35"/>
    <mergeCell ref="KXX34:KXX35"/>
    <mergeCell ref="KXY34:KXY35"/>
    <mergeCell ref="KXZ34:KXZ35"/>
    <mergeCell ref="KYA34:KYA35"/>
    <mergeCell ref="KYB34:KYB35"/>
    <mergeCell ref="KYC34:KYC35"/>
    <mergeCell ref="KVP34:KVP35"/>
    <mergeCell ref="KVQ34:KVQ35"/>
    <mergeCell ref="KVR34:KVR35"/>
    <mergeCell ref="KVS34:KVS35"/>
    <mergeCell ref="KVT34:KVT35"/>
    <mergeCell ref="KVU34:KVU35"/>
    <mergeCell ref="KVV34:KVV35"/>
    <mergeCell ref="KVW34:KVW35"/>
    <mergeCell ref="KVX34:KVX35"/>
    <mergeCell ref="KVY34:KVY35"/>
    <mergeCell ref="KVZ34:KVZ35"/>
    <mergeCell ref="KWA34:KWA35"/>
    <mergeCell ref="KWB34:KWB35"/>
    <mergeCell ref="KWC34:KWC35"/>
    <mergeCell ref="KWD34:KWD35"/>
    <mergeCell ref="KWE34:KWE35"/>
    <mergeCell ref="KWF34:KWF35"/>
    <mergeCell ref="KWG34:KWG35"/>
    <mergeCell ref="KWH34:KWH35"/>
    <mergeCell ref="KWI34:KWI35"/>
    <mergeCell ref="KWJ34:KWJ35"/>
    <mergeCell ref="KWK34:KWK35"/>
    <mergeCell ref="KWL34:KWL35"/>
    <mergeCell ref="KWM34:KWM35"/>
    <mergeCell ref="KWN34:KWN35"/>
    <mergeCell ref="KWO34:KWO35"/>
    <mergeCell ref="KWP34:KWP35"/>
    <mergeCell ref="KWQ34:KWQ35"/>
    <mergeCell ref="KWR34:KWR35"/>
    <mergeCell ref="KWS34:KWS35"/>
    <mergeCell ref="KWT34:KWT35"/>
    <mergeCell ref="KWU34:KWU35"/>
    <mergeCell ref="KWV34:KWV35"/>
    <mergeCell ref="KUI34:KUI35"/>
    <mergeCell ref="KUJ34:KUJ35"/>
    <mergeCell ref="KUK34:KUK35"/>
    <mergeCell ref="KUL34:KUL35"/>
    <mergeCell ref="KUM34:KUM35"/>
    <mergeCell ref="KUN34:KUN35"/>
    <mergeCell ref="KUO34:KUO35"/>
    <mergeCell ref="KUP34:KUP35"/>
    <mergeCell ref="KUQ34:KUQ35"/>
    <mergeCell ref="KUR34:KUR35"/>
    <mergeCell ref="KUS34:KUS35"/>
    <mergeCell ref="KUT34:KUT35"/>
    <mergeCell ref="KUU34:KUU35"/>
    <mergeCell ref="KUV34:KUV35"/>
    <mergeCell ref="KUW34:KUW35"/>
    <mergeCell ref="KUX34:KUX35"/>
    <mergeCell ref="KUY34:KUY35"/>
    <mergeCell ref="KUZ34:KUZ35"/>
    <mergeCell ref="KVA34:KVA35"/>
    <mergeCell ref="KVB34:KVB35"/>
    <mergeCell ref="KVC34:KVC35"/>
    <mergeCell ref="KVD34:KVD35"/>
    <mergeCell ref="KVE34:KVE35"/>
    <mergeCell ref="KVF34:KVF35"/>
    <mergeCell ref="KVG34:KVG35"/>
    <mergeCell ref="KVH34:KVH35"/>
    <mergeCell ref="KVI34:KVI35"/>
    <mergeCell ref="KVJ34:KVJ35"/>
    <mergeCell ref="KVK34:KVK35"/>
    <mergeCell ref="KVL34:KVL35"/>
    <mergeCell ref="KVM34:KVM35"/>
    <mergeCell ref="KVN34:KVN35"/>
    <mergeCell ref="KVO34:KVO35"/>
    <mergeCell ref="KTB34:KTB35"/>
    <mergeCell ref="KTC34:KTC35"/>
    <mergeCell ref="KTD34:KTD35"/>
    <mergeCell ref="KTE34:KTE35"/>
    <mergeCell ref="KTF34:KTF35"/>
    <mergeCell ref="KTG34:KTG35"/>
    <mergeCell ref="KTH34:KTH35"/>
    <mergeCell ref="KTI34:KTI35"/>
    <mergeCell ref="KTJ34:KTJ35"/>
    <mergeCell ref="KTK34:KTK35"/>
    <mergeCell ref="KTL34:KTL35"/>
    <mergeCell ref="KTM34:KTM35"/>
    <mergeCell ref="KTN34:KTN35"/>
    <mergeCell ref="KTO34:KTO35"/>
    <mergeCell ref="KTP34:KTP35"/>
    <mergeCell ref="KTQ34:KTQ35"/>
    <mergeCell ref="KTR34:KTR35"/>
    <mergeCell ref="KTS34:KTS35"/>
    <mergeCell ref="KTT34:KTT35"/>
    <mergeCell ref="KTU34:KTU35"/>
    <mergeCell ref="KTV34:KTV35"/>
    <mergeCell ref="KTW34:KTW35"/>
    <mergeCell ref="KTX34:KTX35"/>
    <mergeCell ref="KTY34:KTY35"/>
    <mergeCell ref="KTZ34:KTZ35"/>
    <mergeCell ref="KUA34:KUA35"/>
    <mergeCell ref="KUB34:KUB35"/>
    <mergeCell ref="KUC34:KUC35"/>
    <mergeCell ref="KUD34:KUD35"/>
    <mergeCell ref="KUE34:KUE35"/>
    <mergeCell ref="KUF34:KUF35"/>
    <mergeCell ref="KUG34:KUG35"/>
    <mergeCell ref="KUH34:KUH35"/>
    <mergeCell ref="KRU34:KRU35"/>
    <mergeCell ref="KRV34:KRV35"/>
    <mergeCell ref="KRW34:KRW35"/>
    <mergeCell ref="KRX34:KRX35"/>
    <mergeCell ref="KRY34:KRY35"/>
    <mergeCell ref="KRZ34:KRZ35"/>
    <mergeCell ref="KSA34:KSA35"/>
    <mergeCell ref="KSB34:KSB35"/>
    <mergeCell ref="KSC34:KSC35"/>
    <mergeCell ref="KSD34:KSD35"/>
    <mergeCell ref="KSE34:KSE35"/>
    <mergeCell ref="KSF34:KSF35"/>
    <mergeCell ref="KSG34:KSG35"/>
    <mergeCell ref="KSH34:KSH35"/>
    <mergeCell ref="KSI34:KSI35"/>
    <mergeCell ref="KSJ34:KSJ35"/>
    <mergeCell ref="KSK34:KSK35"/>
    <mergeCell ref="KSL34:KSL35"/>
    <mergeCell ref="KSM34:KSM35"/>
    <mergeCell ref="KSN34:KSN35"/>
    <mergeCell ref="KSO34:KSO35"/>
    <mergeCell ref="KSP34:KSP35"/>
    <mergeCell ref="KSQ34:KSQ35"/>
    <mergeCell ref="KSR34:KSR35"/>
    <mergeCell ref="KSS34:KSS35"/>
    <mergeCell ref="KST34:KST35"/>
    <mergeCell ref="KSU34:KSU35"/>
    <mergeCell ref="KSV34:KSV35"/>
    <mergeCell ref="KSW34:KSW35"/>
    <mergeCell ref="KSX34:KSX35"/>
    <mergeCell ref="KSY34:KSY35"/>
    <mergeCell ref="KSZ34:KSZ35"/>
    <mergeCell ref="KTA34:KTA35"/>
    <mergeCell ref="KQN34:KQN35"/>
    <mergeCell ref="KQO34:KQO35"/>
    <mergeCell ref="KQP34:KQP35"/>
    <mergeCell ref="KQQ34:KQQ35"/>
    <mergeCell ref="KQR34:KQR35"/>
    <mergeCell ref="KQS34:KQS35"/>
    <mergeCell ref="KQT34:KQT35"/>
    <mergeCell ref="KQU34:KQU35"/>
    <mergeCell ref="KQV34:KQV35"/>
    <mergeCell ref="KQW34:KQW35"/>
    <mergeCell ref="KQX34:KQX35"/>
    <mergeCell ref="KQY34:KQY35"/>
    <mergeCell ref="KQZ34:KQZ35"/>
    <mergeCell ref="KRA34:KRA35"/>
    <mergeCell ref="KRB34:KRB35"/>
    <mergeCell ref="KRC34:KRC35"/>
    <mergeCell ref="KRD34:KRD35"/>
    <mergeCell ref="KRE34:KRE35"/>
    <mergeCell ref="KRF34:KRF35"/>
    <mergeCell ref="KRG34:KRG35"/>
    <mergeCell ref="KRH34:KRH35"/>
    <mergeCell ref="KRI34:KRI35"/>
    <mergeCell ref="KRJ34:KRJ35"/>
    <mergeCell ref="KRK34:KRK35"/>
    <mergeCell ref="KRL34:KRL35"/>
    <mergeCell ref="KRM34:KRM35"/>
    <mergeCell ref="KRN34:KRN35"/>
    <mergeCell ref="KRO34:KRO35"/>
    <mergeCell ref="KRP34:KRP35"/>
    <mergeCell ref="KRQ34:KRQ35"/>
    <mergeCell ref="KRR34:KRR35"/>
    <mergeCell ref="KRS34:KRS35"/>
    <mergeCell ref="KRT34:KRT35"/>
    <mergeCell ref="KPG34:KPG35"/>
    <mergeCell ref="KPH34:KPH35"/>
    <mergeCell ref="KPI34:KPI35"/>
    <mergeCell ref="KPJ34:KPJ35"/>
    <mergeCell ref="KPK34:KPK35"/>
    <mergeCell ref="KPL34:KPL35"/>
    <mergeCell ref="KPM34:KPM35"/>
    <mergeCell ref="KPN34:KPN35"/>
    <mergeCell ref="KPO34:KPO35"/>
    <mergeCell ref="KPP34:KPP35"/>
    <mergeCell ref="KPQ34:KPQ35"/>
    <mergeCell ref="KPR34:KPR35"/>
    <mergeCell ref="KPS34:KPS35"/>
    <mergeCell ref="KPT34:KPT35"/>
    <mergeCell ref="KPU34:KPU35"/>
    <mergeCell ref="KPV34:KPV35"/>
    <mergeCell ref="KPW34:KPW35"/>
    <mergeCell ref="KPX34:KPX35"/>
    <mergeCell ref="KPY34:KPY35"/>
    <mergeCell ref="KPZ34:KPZ35"/>
    <mergeCell ref="KQA34:KQA35"/>
    <mergeCell ref="KQB34:KQB35"/>
    <mergeCell ref="KQC34:KQC35"/>
    <mergeCell ref="KQD34:KQD35"/>
    <mergeCell ref="KQE34:KQE35"/>
    <mergeCell ref="KQF34:KQF35"/>
    <mergeCell ref="KQG34:KQG35"/>
    <mergeCell ref="KQH34:KQH35"/>
    <mergeCell ref="KQI34:KQI35"/>
    <mergeCell ref="KQJ34:KQJ35"/>
    <mergeCell ref="KQK34:KQK35"/>
    <mergeCell ref="KQL34:KQL35"/>
    <mergeCell ref="KQM34:KQM35"/>
    <mergeCell ref="KNZ34:KNZ35"/>
    <mergeCell ref="KOA34:KOA35"/>
    <mergeCell ref="KOB34:KOB35"/>
    <mergeCell ref="KOC34:KOC35"/>
    <mergeCell ref="KOD34:KOD35"/>
    <mergeCell ref="KOE34:KOE35"/>
    <mergeCell ref="KOF34:KOF35"/>
    <mergeCell ref="KOG34:KOG35"/>
    <mergeCell ref="KOH34:KOH35"/>
    <mergeCell ref="KOI34:KOI35"/>
    <mergeCell ref="KOJ34:KOJ35"/>
    <mergeCell ref="KOK34:KOK35"/>
    <mergeCell ref="KOL34:KOL35"/>
    <mergeCell ref="KOM34:KOM35"/>
    <mergeCell ref="KON34:KON35"/>
    <mergeCell ref="KOO34:KOO35"/>
    <mergeCell ref="KOP34:KOP35"/>
    <mergeCell ref="KOQ34:KOQ35"/>
    <mergeCell ref="KOR34:KOR35"/>
    <mergeCell ref="KOS34:KOS35"/>
    <mergeCell ref="KOT34:KOT35"/>
    <mergeCell ref="KOU34:KOU35"/>
    <mergeCell ref="KOV34:KOV35"/>
    <mergeCell ref="KOW34:KOW35"/>
    <mergeCell ref="KOX34:KOX35"/>
    <mergeCell ref="KOY34:KOY35"/>
    <mergeCell ref="KOZ34:KOZ35"/>
    <mergeCell ref="KPA34:KPA35"/>
    <mergeCell ref="KPB34:KPB35"/>
    <mergeCell ref="KPC34:KPC35"/>
    <mergeCell ref="KPD34:KPD35"/>
    <mergeCell ref="KPE34:KPE35"/>
    <mergeCell ref="KPF34:KPF35"/>
    <mergeCell ref="KMS34:KMS35"/>
    <mergeCell ref="KMT34:KMT35"/>
    <mergeCell ref="KMU34:KMU35"/>
    <mergeCell ref="KMV34:KMV35"/>
    <mergeCell ref="KMW34:KMW35"/>
    <mergeCell ref="KMX34:KMX35"/>
    <mergeCell ref="KMY34:KMY35"/>
    <mergeCell ref="KMZ34:KMZ35"/>
    <mergeCell ref="KNA34:KNA35"/>
    <mergeCell ref="KNB34:KNB35"/>
    <mergeCell ref="KNC34:KNC35"/>
    <mergeCell ref="KND34:KND35"/>
    <mergeCell ref="KNE34:KNE35"/>
    <mergeCell ref="KNF34:KNF35"/>
    <mergeCell ref="KNG34:KNG35"/>
    <mergeCell ref="KNH34:KNH35"/>
    <mergeCell ref="KNI34:KNI35"/>
    <mergeCell ref="KNJ34:KNJ35"/>
    <mergeCell ref="KNK34:KNK35"/>
    <mergeCell ref="KNL34:KNL35"/>
    <mergeCell ref="KNM34:KNM35"/>
    <mergeCell ref="KNN34:KNN35"/>
    <mergeCell ref="KNO34:KNO35"/>
    <mergeCell ref="KNP34:KNP35"/>
    <mergeCell ref="KNQ34:KNQ35"/>
    <mergeCell ref="KNR34:KNR35"/>
    <mergeCell ref="KNS34:KNS35"/>
    <mergeCell ref="KNT34:KNT35"/>
    <mergeCell ref="KNU34:KNU35"/>
    <mergeCell ref="KNV34:KNV35"/>
    <mergeCell ref="KNW34:KNW35"/>
    <mergeCell ref="KNX34:KNX35"/>
    <mergeCell ref="KNY34:KNY35"/>
    <mergeCell ref="KLL34:KLL35"/>
    <mergeCell ref="KLM34:KLM35"/>
    <mergeCell ref="KLN34:KLN35"/>
    <mergeCell ref="KLO34:KLO35"/>
    <mergeCell ref="KLP34:KLP35"/>
    <mergeCell ref="KLQ34:KLQ35"/>
    <mergeCell ref="KLR34:KLR35"/>
    <mergeCell ref="KLS34:KLS35"/>
    <mergeCell ref="KLT34:KLT35"/>
    <mergeCell ref="KLU34:KLU35"/>
    <mergeCell ref="KLV34:KLV35"/>
    <mergeCell ref="KLW34:KLW35"/>
    <mergeCell ref="KLX34:KLX35"/>
    <mergeCell ref="KLY34:KLY35"/>
    <mergeCell ref="KLZ34:KLZ35"/>
    <mergeCell ref="KMA34:KMA35"/>
    <mergeCell ref="KMB34:KMB35"/>
    <mergeCell ref="KMC34:KMC35"/>
    <mergeCell ref="KMD34:KMD35"/>
    <mergeCell ref="KME34:KME35"/>
    <mergeCell ref="KMF34:KMF35"/>
    <mergeCell ref="KMG34:KMG35"/>
    <mergeCell ref="KMH34:KMH35"/>
    <mergeCell ref="KMI34:KMI35"/>
    <mergeCell ref="KMJ34:KMJ35"/>
    <mergeCell ref="KMK34:KMK35"/>
    <mergeCell ref="KML34:KML35"/>
    <mergeCell ref="KMM34:KMM35"/>
    <mergeCell ref="KMN34:KMN35"/>
    <mergeCell ref="KMO34:KMO35"/>
    <mergeCell ref="KMP34:KMP35"/>
    <mergeCell ref="KMQ34:KMQ35"/>
    <mergeCell ref="KMR34:KMR35"/>
    <mergeCell ref="KKE34:KKE35"/>
    <mergeCell ref="KKF34:KKF35"/>
    <mergeCell ref="KKG34:KKG35"/>
    <mergeCell ref="KKH34:KKH35"/>
    <mergeCell ref="KKI34:KKI35"/>
    <mergeCell ref="KKJ34:KKJ35"/>
    <mergeCell ref="KKK34:KKK35"/>
    <mergeCell ref="KKL34:KKL35"/>
    <mergeCell ref="KKM34:KKM35"/>
    <mergeCell ref="KKN34:KKN35"/>
    <mergeCell ref="KKO34:KKO35"/>
    <mergeCell ref="KKP34:KKP35"/>
    <mergeCell ref="KKQ34:KKQ35"/>
    <mergeCell ref="KKR34:KKR35"/>
    <mergeCell ref="KKS34:KKS35"/>
    <mergeCell ref="KKT34:KKT35"/>
    <mergeCell ref="KKU34:KKU35"/>
    <mergeCell ref="KKV34:KKV35"/>
    <mergeCell ref="KKW34:KKW35"/>
    <mergeCell ref="KKX34:KKX35"/>
    <mergeCell ref="KKY34:KKY35"/>
    <mergeCell ref="KKZ34:KKZ35"/>
    <mergeCell ref="KLA34:KLA35"/>
    <mergeCell ref="KLB34:KLB35"/>
    <mergeCell ref="KLC34:KLC35"/>
    <mergeCell ref="KLD34:KLD35"/>
    <mergeCell ref="KLE34:KLE35"/>
    <mergeCell ref="KLF34:KLF35"/>
    <mergeCell ref="KLG34:KLG35"/>
    <mergeCell ref="KLH34:KLH35"/>
    <mergeCell ref="KLI34:KLI35"/>
    <mergeCell ref="KLJ34:KLJ35"/>
    <mergeCell ref="KLK34:KLK35"/>
    <mergeCell ref="KIX34:KIX35"/>
    <mergeCell ref="KIY34:KIY35"/>
    <mergeCell ref="KIZ34:KIZ35"/>
    <mergeCell ref="KJA34:KJA35"/>
    <mergeCell ref="KJB34:KJB35"/>
    <mergeCell ref="KJC34:KJC35"/>
    <mergeCell ref="KJD34:KJD35"/>
    <mergeCell ref="KJE34:KJE35"/>
    <mergeCell ref="KJF34:KJF35"/>
    <mergeCell ref="KJG34:KJG35"/>
    <mergeCell ref="KJH34:KJH35"/>
    <mergeCell ref="KJI34:KJI35"/>
    <mergeCell ref="KJJ34:KJJ35"/>
    <mergeCell ref="KJK34:KJK35"/>
    <mergeCell ref="KJL34:KJL35"/>
    <mergeCell ref="KJM34:KJM35"/>
    <mergeCell ref="KJN34:KJN35"/>
    <mergeCell ref="KJO34:KJO35"/>
    <mergeCell ref="KJP34:KJP35"/>
    <mergeCell ref="KJQ34:KJQ35"/>
    <mergeCell ref="KJR34:KJR35"/>
    <mergeCell ref="KJS34:KJS35"/>
    <mergeCell ref="KJT34:KJT35"/>
    <mergeCell ref="KJU34:KJU35"/>
    <mergeCell ref="KJV34:KJV35"/>
    <mergeCell ref="KJW34:KJW35"/>
    <mergeCell ref="KJX34:KJX35"/>
    <mergeCell ref="KJY34:KJY35"/>
    <mergeCell ref="KJZ34:KJZ35"/>
    <mergeCell ref="KKA34:KKA35"/>
    <mergeCell ref="KKB34:KKB35"/>
    <mergeCell ref="KKC34:KKC35"/>
    <mergeCell ref="KKD34:KKD35"/>
    <mergeCell ref="KHQ34:KHQ35"/>
    <mergeCell ref="KHR34:KHR35"/>
    <mergeCell ref="KHS34:KHS35"/>
    <mergeCell ref="KHT34:KHT35"/>
    <mergeCell ref="KHU34:KHU35"/>
    <mergeCell ref="KHV34:KHV35"/>
    <mergeCell ref="KHW34:KHW35"/>
    <mergeCell ref="KHX34:KHX35"/>
    <mergeCell ref="KHY34:KHY35"/>
    <mergeCell ref="KHZ34:KHZ35"/>
    <mergeCell ref="KIA34:KIA35"/>
    <mergeCell ref="KIB34:KIB35"/>
    <mergeCell ref="KIC34:KIC35"/>
    <mergeCell ref="KID34:KID35"/>
    <mergeCell ref="KIE34:KIE35"/>
    <mergeCell ref="KIF34:KIF35"/>
    <mergeCell ref="KIG34:KIG35"/>
    <mergeCell ref="KIH34:KIH35"/>
    <mergeCell ref="KII34:KII35"/>
    <mergeCell ref="KIJ34:KIJ35"/>
    <mergeCell ref="KIK34:KIK35"/>
    <mergeCell ref="KIL34:KIL35"/>
    <mergeCell ref="KIM34:KIM35"/>
    <mergeCell ref="KIN34:KIN35"/>
    <mergeCell ref="KIO34:KIO35"/>
    <mergeCell ref="KIP34:KIP35"/>
    <mergeCell ref="KIQ34:KIQ35"/>
    <mergeCell ref="KIR34:KIR35"/>
    <mergeCell ref="KIS34:KIS35"/>
    <mergeCell ref="KIT34:KIT35"/>
    <mergeCell ref="KIU34:KIU35"/>
    <mergeCell ref="KIV34:KIV35"/>
    <mergeCell ref="KIW34:KIW35"/>
    <mergeCell ref="KGJ34:KGJ35"/>
    <mergeCell ref="KGK34:KGK35"/>
    <mergeCell ref="KGL34:KGL35"/>
    <mergeCell ref="KGM34:KGM35"/>
    <mergeCell ref="KGN34:KGN35"/>
    <mergeCell ref="KGO34:KGO35"/>
    <mergeCell ref="KGP34:KGP35"/>
    <mergeCell ref="KGQ34:KGQ35"/>
    <mergeCell ref="KGR34:KGR35"/>
    <mergeCell ref="KGS34:KGS35"/>
    <mergeCell ref="KGT34:KGT35"/>
    <mergeCell ref="KGU34:KGU35"/>
    <mergeCell ref="KGV34:KGV35"/>
    <mergeCell ref="KGW34:KGW35"/>
    <mergeCell ref="KGX34:KGX35"/>
    <mergeCell ref="KGY34:KGY35"/>
    <mergeCell ref="KGZ34:KGZ35"/>
    <mergeCell ref="KHA34:KHA35"/>
    <mergeCell ref="KHB34:KHB35"/>
    <mergeCell ref="KHC34:KHC35"/>
    <mergeCell ref="KHD34:KHD35"/>
    <mergeCell ref="KHE34:KHE35"/>
    <mergeCell ref="KHF34:KHF35"/>
    <mergeCell ref="KHG34:KHG35"/>
    <mergeCell ref="KHH34:KHH35"/>
    <mergeCell ref="KHI34:KHI35"/>
    <mergeCell ref="KHJ34:KHJ35"/>
    <mergeCell ref="KHK34:KHK35"/>
    <mergeCell ref="KHL34:KHL35"/>
    <mergeCell ref="KHM34:KHM35"/>
    <mergeCell ref="KHN34:KHN35"/>
    <mergeCell ref="KHO34:KHO35"/>
    <mergeCell ref="KHP34:KHP35"/>
    <mergeCell ref="KFC34:KFC35"/>
    <mergeCell ref="KFD34:KFD35"/>
    <mergeCell ref="KFE34:KFE35"/>
    <mergeCell ref="KFF34:KFF35"/>
    <mergeCell ref="KFG34:KFG35"/>
    <mergeCell ref="KFH34:KFH35"/>
    <mergeCell ref="KFI34:KFI35"/>
    <mergeCell ref="KFJ34:KFJ35"/>
    <mergeCell ref="KFK34:KFK35"/>
    <mergeCell ref="KFL34:KFL35"/>
    <mergeCell ref="KFM34:KFM35"/>
    <mergeCell ref="KFN34:KFN35"/>
    <mergeCell ref="KFO34:KFO35"/>
    <mergeCell ref="KFP34:KFP35"/>
    <mergeCell ref="KFQ34:KFQ35"/>
    <mergeCell ref="KFR34:KFR35"/>
    <mergeCell ref="KFS34:KFS35"/>
    <mergeCell ref="KFT34:KFT35"/>
    <mergeCell ref="KFU34:KFU35"/>
    <mergeCell ref="KFV34:KFV35"/>
    <mergeCell ref="KFW34:KFW35"/>
    <mergeCell ref="KFX34:KFX35"/>
    <mergeCell ref="KFY34:KFY35"/>
    <mergeCell ref="KFZ34:KFZ35"/>
    <mergeCell ref="KGA34:KGA35"/>
    <mergeCell ref="KGB34:KGB35"/>
    <mergeCell ref="KGC34:KGC35"/>
    <mergeCell ref="KGD34:KGD35"/>
    <mergeCell ref="KGE34:KGE35"/>
    <mergeCell ref="KGF34:KGF35"/>
    <mergeCell ref="KGG34:KGG35"/>
    <mergeCell ref="KGH34:KGH35"/>
    <mergeCell ref="KGI34:KGI35"/>
    <mergeCell ref="KDV34:KDV35"/>
    <mergeCell ref="KDW34:KDW35"/>
    <mergeCell ref="KDX34:KDX35"/>
    <mergeCell ref="KDY34:KDY35"/>
    <mergeCell ref="KDZ34:KDZ35"/>
    <mergeCell ref="KEA34:KEA35"/>
    <mergeCell ref="KEB34:KEB35"/>
    <mergeCell ref="KEC34:KEC35"/>
    <mergeCell ref="KED34:KED35"/>
    <mergeCell ref="KEE34:KEE35"/>
    <mergeCell ref="KEF34:KEF35"/>
    <mergeCell ref="KEG34:KEG35"/>
    <mergeCell ref="KEH34:KEH35"/>
    <mergeCell ref="KEI34:KEI35"/>
    <mergeCell ref="KEJ34:KEJ35"/>
    <mergeCell ref="KEK34:KEK35"/>
    <mergeCell ref="KEL34:KEL35"/>
    <mergeCell ref="KEM34:KEM35"/>
    <mergeCell ref="KEN34:KEN35"/>
    <mergeCell ref="KEO34:KEO35"/>
    <mergeCell ref="KEP34:KEP35"/>
    <mergeCell ref="KEQ34:KEQ35"/>
    <mergeCell ref="KER34:KER35"/>
    <mergeCell ref="KES34:KES35"/>
    <mergeCell ref="KET34:KET35"/>
    <mergeCell ref="KEU34:KEU35"/>
    <mergeCell ref="KEV34:KEV35"/>
    <mergeCell ref="KEW34:KEW35"/>
    <mergeCell ref="KEX34:KEX35"/>
    <mergeCell ref="KEY34:KEY35"/>
    <mergeCell ref="KEZ34:KEZ35"/>
    <mergeCell ref="KFA34:KFA35"/>
    <mergeCell ref="KFB34:KFB35"/>
    <mergeCell ref="KCO34:KCO35"/>
    <mergeCell ref="KCP34:KCP35"/>
    <mergeCell ref="KCQ34:KCQ35"/>
    <mergeCell ref="KCR34:KCR35"/>
    <mergeCell ref="KCS34:KCS35"/>
    <mergeCell ref="KCT34:KCT35"/>
    <mergeCell ref="KCU34:KCU35"/>
    <mergeCell ref="KCV34:KCV35"/>
    <mergeCell ref="KCW34:KCW35"/>
    <mergeCell ref="KCX34:KCX35"/>
    <mergeCell ref="KCY34:KCY35"/>
    <mergeCell ref="KCZ34:KCZ35"/>
    <mergeCell ref="KDA34:KDA35"/>
    <mergeCell ref="KDB34:KDB35"/>
    <mergeCell ref="KDC34:KDC35"/>
    <mergeCell ref="KDD34:KDD35"/>
    <mergeCell ref="KDE34:KDE35"/>
    <mergeCell ref="KDF34:KDF35"/>
    <mergeCell ref="KDG34:KDG35"/>
    <mergeCell ref="KDH34:KDH35"/>
    <mergeCell ref="KDI34:KDI35"/>
    <mergeCell ref="KDJ34:KDJ35"/>
    <mergeCell ref="KDK34:KDK35"/>
    <mergeCell ref="KDL34:KDL35"/>
    <mergeCell ref="KDM34:KDM35"/>
    <mergeCell ref="KDN34:KDN35"/>
    <mergeCell ref="KDO34:KDO35"/>
    <mergeCell ref="KDP34:KDP35"/>
    <mergeCell ref="KDQ34:KDQ35"/>
    <mergeCell ref="KDR34:KDR35"/>
    <mergeCell ref="KDS34:KDS35"/>
    <mergeCell ref="KDT34:KDT35"/>
    <mergeCell ref="KDU34:KDU35"/>
    <mergeCell ref="KBH34:KBH35"/>
    <mergeCell ref="KBI34:KBI35"/>
    <mergeCell ref="KBJ34:KBJ35"/>
    <mergeCell ref="KBK34:KBK35"/>
    <mergeCell ref="KBL34:KBL35"/>
    <mergeCell ref="KBM34:KBM35"/>
    <mergeCell ref="KBN34:KBN35"/>
    <mergeCell ref="KBO34:KBO35"/>
    <mergeCell ref="KBP34:KBP35"/>
    <mergeCell ref="KBQ34:KBQ35"/>
    <mergeCell ref="KBR34:KBR35"/>
    <mergeCell ref="KBS34:KBS35"/>
    <mergeCell ref="KBT34:KBT35"/>
    <mergeCell ref="KBU34:KBU35"/>
    <mergeCell ref="KBV34:KBV35"/>
    <mergeCell ref="KBW34:KBW35"/>
    <mergeCell ref="KBX34:KBX35"/>
    <mergeCell ref="KBY34:KBY35"/>
    <mergeCell ref="KBZ34:KBZ35"/>
    <mergeCell ref="KCA34:KCA35"/>
    <mergeCell ref="KCB34:KCB35"/>
    <mergeCell ref="KCC34:KCC35"/>
    <mergeCell ref="KCD34:KCD35"/>
    <mergeCell ref="KCE34:KCE35"/>
    <mergeCell ref="KCF34:KCF35"/>
    <mergeCell ref="KCG34:KCG35"/>
    <mergeCell ref="KCH34:KCH35"/>
    <mergeCell ref="KCI34:KCI35"/>
    <mergeCell ref="KCJ34:KCJ35"/>
    <mergeCell ref="KCK34:KCK35"/>
    <mergeCell ref="KCL34:KCL35"/>
    <mergeCell ref="KCM34:KCM35"/>
    <mergeCell ref="KCN34:KCN35"/>
    <mergeCell ref="KAA34:KAA35"/>
    <mergeCell ref="KAB34:KAB35"/>
    <mergeCell ref="KAC34:KAC35"/>
    <mergeCell ref="KAD34:KAD35"/>
    <mergeCell ref="KAE34:KAE35"/>
    <mergeCell ref="KAF34:KAF35"/>
    <mergeCell ref="KAG34:KAG35"/>
    <mergeCell ref="KAH34:KAH35"/>
    <mergeCell ref="KAI34:KAI35"/>
    <mergeCell ref="KAJ34:KAJ35"/>
    <mergeCell ref="KAK34:KAK35"/>
    <mergeCell ref="KAL34:KAL35"/>
    <mergeCell ref="KAM34:KAM35"/>
    <mergeCell ref="KAN34:KAN35"/>
    <mergeCell ref="KAO34:KAO35"/>
    <mergeCell ref="KAP34:KAP35"/>
    <mergeCell ref="KAQ34:KAQ35"/>
    <mergeCell ref="KAR34:KAR35"/>
    <mergeCell ref="KAS34:KAS35"/>
    <mergeCell ref="KAT34:KAT35"/>
    <mergeCell ref="KAU34:KAU35"/>
    <mergeCell ref="KAV34:KAV35"/>
    <mergeCell ref="KAW34:KAW35"/>
    <mergeCell ref="KAX34:KAX35"/>
    <mergeCell ref="KAY34:KAY35"/>
    <mergeCell ref="KAZ34:KAZ35"/>
    <mergeCell ref="KBA34:KBA35"/>
    <mergeCell ref="KBB34:KBB35"/>
    <mergeCell ref="KBC34:KBC35"/>
    <mergeCell ref="KBD34:KBD35"/>
    <mergeCell ref="KBE34:KBE35"/>
    <mergeCell ref="KBF34:KBF35"/>
    <mergeCell ref="KBG34:KBG35"/>
    <mergeCell ref="JYT34:JYT35"/>
    <mergeCell ref="JYU34:JYU35"/>
    <mergeCell ref="JYV34:JYV35"/>
    <mergeCell ref="JYW34:JYW35"/>
    <mergeCell ref="JYX34:JYX35"/>
    <mergeCell ref="JYY34:JYY35"/>
    <mergeCell ref="JYZ34:JYZ35"/>
    <mergeCell ref="JZA34:JZA35"/>
    <mergeCell ref="JZB34:JZB35"/>
    <mergeCell ref="JZC34:JZC35"/>
    <mergeCell ref="JZD34:JZD35"/>
    <mergeCell ref="JZE34:JZE35"/>
    <mergeCell ref="JZF34:JZF35"/>
    <mergeCell ref="JZG34:JZG35"/>
    <mergeCell ref="JZH34:JZH35"/>
    <mergeCell ref="JZI34:JZI35"/>
    <mergeCell ref="JZJ34:JZJ35"/>
    <mergeCell ref="JZK34:JZK35"/>
    <mergeCell ref="JZL34:JZL35"/>
    <mergeCell ref="JZM34:JZM35"/>
    <mergeCell ref="JZN34:JZN35"/>
    <mergeCell ref="JZO34:JZO35"/>
    <mergeCell ref="JZP34:JZP35"/>
    <mergeCell ref="JZQ34:JZQ35"/>
    <mergeCell ref="JZR34:JZR35"/>
    <mergeCell ref="JZS34:JZS35"/>
    <mergeCell ref="JZT34:JZT35"/>
    <mergeCell ref="JZU34:JZU35"/>
    <mergeCell ref="JZV34:JZV35"/>
    <mergeCell ref="JZW34:JZW35"/>
    <mergeCell ref="JZX34:JZX35"/>
    <mergeCell ref="JZY34:JZY35"/>
    <mergeCell ref="JZZ34:JZZ35"/>
    <mergeCell ref="JXM34:JXM35"/>
    <mergeCell ref="JXN34:JXN35"/>
    <mergeCell ref="JXO34:JXO35"/>
    <mergeCell ref="JXP34:JXP35"/>
    <mergeCell ref="JXQ34:JXQ35"/>
    <mergeCell ref="JXR34:JXR35"/>
    <mergeCell ref="JXS34:JXS35"/>
    <mergeCell ref="JXT34:JXT35"/>
    <mergeCell ref="JXU34:JXU35"/>
    <mergeCell ref="JXV34:JXV35"/>
    <mergeCell ref="JXW34:JXW35"/>
    <mergeCell ref="JXX34:JXX35"/>
    <mergeCell ref="JXY34:JXY35"/>
    <mergeCell ref="JXZ34:JXZ35"/>
    <mergeCell ref="JYA34:JYA35"/>
    <mergeCell ref="JYB34:JYB35"/>
    <mergeCell ref="JYC34:JYC35"/>
    <mergeCell ref="JYD34:JYD35"/>
    <mergeCell ref="JYE34:JYE35"/>
    <mergeCell ref="JYF34:JYF35"/>
    <mergeCell ref="JYG34:JYG35"/>
    <mergeCell ref="JYH34:JYH35"/>
    <mergeCell ref="JYI34:JYI35"/>
    <mergeCell ref="JYJ34:JYJ35"/>
    <mergeCell ref="JYK34:JYK35"/>
    <mergeCell ref="JYL34:JYL35"/>
    <mergeCell ref="JYM34:JYM35"/>
    <mergeCell ref="JYN34:JYN35"/>
    <mergeCell ref="JYO34:JYO35"/>
    <mergeCell ref="JYP34:JYP35"/>
    <mergeCell ref="JYQ34:JYQ35"/>
    <mergeCell ref="JYR34:JYR35"/>
    <mergeCell ref="JYS34:JYS35"/>
    <mergeCell ref="JWF34:JWF35"/>
    <mergeCell ref="JWG34:JWG35"/>
    <mergeCell ref="JWH34:JWH35"/>
    <mergeCell ref="JWI34:JWI35"/>
    <mergeCell ref="JWJ34:JWJ35"/>
    <mergeCell ref="JWK34:JWK35"/>
    <mergeCell ref="JWL34:JWL35"/>
    <mergeCell ref="JWM34:JWM35"/>
    <mergeCell ref="JWN34:JWN35"/>
    <mergeCell ref="JWO34:JWO35"/>
    <mergeCell ref="JWP34:JWP35"/>
    <mergeCell ref="JWQ34:JWQ35"/>
    <mergeCell ref="JWR34:JWR35"/>
    <mergeCell ref="JWS34:JWS35"/>
    <mergeCell ref="JWT34:JWT35"/>
    <mergeCell ref="JWU34:JWU35"/>
    <mergeCell ref="JWV34:JWV35"/>
    <mergeCell ref="JWW34:JWW35"/>
    <mergeCell ref="JWX34:JWX35"/>
    <mergeCell ref="JWY34:JWY35"/>
    <mergeCell ref="JWZ34:JWZ35"/>
    <mergeCell ref="JXA34:JXA35"/>
    <mergeCell ref="JXB34:JXB35"/>
    <mergeCell ref="JXC34:JXC35"/>
    <mergeCell ref="JXD34:JXD35"/>
    <mergeCell ref="JXE34:JXE35"/>
    <mergeCell ref="JXF34:JXF35"/>
    <mergeCell ref="JXG34:JXG35"/>
    <mergeCell ref="JXH34:JXH35"/>
    <mergeCell ref="JXI34:JXI35"/>
    <mergeCell ref="JXJ34:JXJ35"/>
    <mergeCell ref="JXK34:JXK35"/>
    <mergeCell ref="JXL34:JXL35"/>
    <mergeCell ref="JUY34:JUY35"/>
    <mergeCell ref="JUZ34:JUZ35"/>
    <mergeCell ref="JVA34:JVA35"/>
    <mergeCell ref="JVB34:JVB35"/>
    <mergeCell ref="JVC34:JVC35"/>
    <mergeCell ref="JVD34:JVD35"/>
    <mergeCell ref="JVE34:JVE35"/>
    <mergeCell ref="JVF34:JVF35"/>
    <mergeCell ref="JVG34:JVG35"/>
    <mergeCell ref="JVH34:JVH35"/>
    <mergeCell ref="JVI34:JVI35"/>
    <mergeCell ref="JVJ34:JVJ35"/>
    <mergeCell ref="JVK34:JVK35"/>
    <mergeCell ref="JVL34:JVL35"/>
    <mergeCell ref="JVM34:JVM35"/>
    <mergeCell ref="JVN34:JVN35"/>
    <mergeCell ref="JVO34:JVO35"/>
    <mergeCell ref="JVP34:JVP35"/>
    <mergeCell ref="JVQ34:JVQ35"/>
    <mergeCell ref="JVR34:JVR35"/>
    <mergeCell ref="JVS34:JVS35"/>
    <mergeCell ref="JVT34:JVT35"/>
    <mergeCell ref="JVU34:JVU35"/>
    <mergeCell ref="JVV34:JVV35"/>
    <mergeCell ref="JVW34:JVW35"/>
    <mergeCell ref="JVX34:JVX35"/>
    <mergeCell ref="JVY34:JVY35"/>
    <mergeCell ref="JVZ34:JVZ35"/>
    <mergeCell ref="JWA34:JWA35"/>
    <mergeCell ref="JWB34:JWB35"/>
    <mergeCell ref="JWC34:JWC35"/>
    <mergeCell ref="JWD34:JWD35"/>
    <mergeCell ref="JWE34:JWE35"/>
    <mergeCell ref="JTR34:JTR35"/>
    <mergeCell ref="JTS34:JTS35"/>
    <mergeCell ref="JTT34:JTT35"/>
    <mergeCell ref="JTU34:JTU35"/>
    <mergeCell ref="JTV34:JTV35"/>
    <mergeCell ref="JTW34:JTW35"/>
    <mergeCell ref="JTX34:JTX35"/>
    <mergeCell ref="JTY34:JTY35"/>
    <mergeCell ref="JTZ34:JTZ35"/>
    <mergeCell ref="JUA34:JUA35"/>
    <mergeCell ref="JUB34:JUB35"/>
    <mergeCell ref="JUC34:JUC35"/>
    <mergeCell ref="JUD34:JUD35"/>
    <mergeCell ref="JUE34:JUE35"/>
    <mergeCell ref="JUF34:JUF35"/>
    <mergeCell ref="JUG34:JUG35"/>
    <mergeCell ref="JUH34:JUH35"/>
    <mergeCell ref="JUI34:JUI35"/>
    <mergeCell ref="JUJ34:JUJ35"/>
    <mergeCell ref="JUK34:JUK35"/>
    <mergeCell ref="JUL34:JUL35"/>
    <mergeCell ref="JUM34:JUM35"/>
    <mergeCell ref="JUN34:JUN35"/>
    <mergeCell ref="JUO34:JUO35"/>
    <mergeCell ref="JUP34:JUP35"/>
    <mergeCell ref="JUQ34:JUQ35"/>
    <mergeCell ref="JUR34:JUR35"/>
    <mergeCell ref="JUS34:JUS35"/>
    <mergeCell ref="JUT34:JUT35"/>
    <mergeCell ref="JUU34:JUU35"/>
    <mergeCell ref="JUV34:JUV35"/>
    <mergeCell ref="JUW34:JUW35"/>
    <mergeCell ref="JUX34:JUX35"/>
    <mergeCell ref="JSK34:JSK35"/>
    <mergeCell ref="JSL34:JSL35"/>
    <mergeCell ref="JSM34:JSM35"/>
    <mergeCell ref="JSN34:JSN35"/>
    <mergeCell ref="JSO34:JSO35"/>
    <mergeCell ref="JSP34:JSP35"/>
    <mergeCell ref="JSQ34:JSQ35"/>
    <mergeCell ref="JSR34:JSR35"/>
    <mergeCell ref="JSS34:JSS35"/>
    <mergeCell ref="JST34:JST35"/>
    <mergeCell ref="JSU34:JSU35"/>
    <mergeCell ref="JSV34:JSV35"/>
    <mergeCell ref="JSW34:JSW35"/>
    <mergeCell ref="JSX34:JSX35"/>
    <mergeCell ref="JSY34:JSY35"/>
    <mergeCell ref="JSZ34:JSZ35"/>
    <mergeCell ref="JTA34:JTA35"/>
    <mergeCell ref="JTB34:JTB35"/>
    <mergeCell ref="JTC34:JTC35"/>
    <mergeCell ref="JTD34:JTD35"/>
    <mergeCell ref="JTE34:JTE35"/>
    <mergeCell ref="JTF34:JTF35"/>
    <mergeCell ref="JTG34:JTG35"/>
    <mergeCell ref="JTH34:JTH35"/>
    <mergeCell ref="JTI34:JTI35"/>
    <mergeCell ref="JTJ34:JTJ35"/>
    <mergeCell ref="JTK34:JTK35"/>
    <mergeCell ref="JTL34:JTL35"/>
    <mergeCell ref="JTM34:JTM35"/>
    <mergeCell ref="JTN34:JTN35"/>
    <mergeCell ref="JTO34:JTO35"/>
    <mergeCell ref="JTP34:JTP35"/>
    <mergeCell ref="JTQ34:JTQ35"/>
    <mergeCell ref="JRD34:JRD35"/>
    <mergeCell ref="JRE34:JRE35"/>
    <mergeCell ref="JRF34:JRF35"/>
    <mergeCell ref="JRG34:JRG35"/>
    <mergeCell ref="JRH34:JRH35"/>
    <mergeCell ref="JRI34:JRI35"/>
    <mergeCell ref="JRJ34:JRJ35"/>
    <mergeCell ref="JRK34:JRK35"/>
    <mergeCell ref="JRL34:JRL35"/>
    <mergeCell ref="JRM34:JRM35"/>
    <mergeCell ref="JRN34:JRN35"/>
    <mergeCell ref="JRO34:JRO35"/>
    <mergeCell ref="JRP34:JRP35"/>
    <mergeCell ref="JRQ34:JRQ35"/>
    <mergeCell ref="JRR34:JRR35"/>
    <mergeCell ref="JRS34:JRS35"/>
    <mergeCell ref="JRT34:JRT35"/>
    <mergeCell ref="JRU34:JRU35"/>
    <mergeCell ref="JRV34:JRV35"/>
    <mergeCell ref="JRW34:JRW35"/>
    <mergeCell ref="JRX34:JRX35"/>
    <mergeCell ref="JRY34:JRY35"/>
    <mergeCell ref="JRZ34:JRZ35"/>
    <mergeCell ref="JSA34:JSA35"/>
    <mergeCell ref="JSB34:JSB35"/>
    <mergeCell ref="JSC34:JSC35"/>
    <mergeCell ref="JSD34:JSD35"/>
    <mergeCell ref="JSE34:JSE35"/>
    <mergeCell ref="JSF34:JSF35"/>
    <mergeCell ref="JSG34:JSG35"/>
    <mergeCell ref="JSH34:JSH35"/>
    <mergeCell ref="JSI34:JSI35"/>
    <mergeCell ref="JSJ34:JSJ35"/>
    <mergeCell ref="JPW34:JPW35"/>
    <mergeCell ref="JPX34:JPX35"/>
    <mergeCell ref="JPY34:JPY35"/>
    <mergeCell ref="JPZ34:JPZ35"/>
    <mergeCell ref="JQA34:JQA35"/>
    <mergeCell ref="JQB34:JQB35"/>
    <mergeCell ref="JQC34:JQC35"/>
    <mergeCell ref="JQD34:JQD35"/>
    <mergeCell ref="JQE34:JQE35"/>
    <mergeCell ref="JQF34:JQF35"/>
    <mergeCell ref="JQG34:JQG35"/>
    <mergeCell ref="JQH34:JQH35"/>
    <mergeCell ref="JQI34:JQI35"/>
    <mergeCell ref="JQJ34:JQJ35"/>
    <mergeCell ref="JQK34:JQK35"/>
    <mergeCell ref="JQL34:JQL35"/>
    <mergeCell ref="JQM34:JQM35"/>
    <mergeCell ref="JQN34:JQN35"/>
    <mergeCell ref="JQO34:JQO35"/>
    <mergeCell ref="JQP34:JQP35"/>
    <mergeCell ref="JQQ34:JQQ35"/>
    <mergeCell ref="JQR34:JQR35"/>
    <mergeCell ref="JQS34:JQS35"/>
    <mergeCell ref="JQT34:JQT35"/>
    <mergeCell ref="JQU34:JQU35"/>
    <mergeCell ref="JQV34:JQV35"/>
    <mergeCell ref="JQW34:JQW35"/>
    <mergeCell ref="JQX34:JQX35"/>
    <mergeCell ref="JQY34:JQY35"/>
    <mergeCell ref="JQZ34:JQZ35"/>
    <mergeCell ref="JRA34:JRA35"/>
    <mergeCell ref="JRB34:JRB35"/>
    <mergeCell ref="JRC34:JRC35"/>
    <mergeCell ref="JOP34:JOP35"/>
    <mergeCell ref="JOQ34:JOQ35"/>
    <mergeCell ref="JOR34:JOR35"/>
    <mergeCell ref="JOS34:JOS35"/>
    <mergeCell ref="JOT34:JOT35"/>
    <mergeCell ref="JOU34:JOU35"/>
    <mergeCell ref="JOV34:JOV35"/>
    <mergeCell ref="JOW34:JOW35"/>
    <mergeCell ref="JOX34:JOX35"/>
    <mergeCell ref="JOY34:JOY35"/>
    <mergeCell ref="JOZ34:JOZ35"/>
    <mergeCell ref="JPA34:JPA35"/>
    <mergeCell ref="JPB34:JPB35"/>
    <mergeCell ref="JPC34:JPC35"/>
    <mergeCell ref="JPD34:JPD35"/>
    <mergeCell ref="JPE34:JPE35"/>
    <mergeCell ref="JPF34:JPF35"/>
    <mergeCell ref="JPG34:JPG35"/>
    <mergeCell ref="JPH34:JPH35"/>
    <mergeCell ref="JPI34:JPI35"/>
    <mergeCell ref="JPJ34:JPJ35"/>
    <mergeCell ref="JPK34:JPK35"/>
    <mergeCell ref="JPL34:JPL35"/>
    <mergeCell ref="JPM34:JPM35"/>
    <mergeCell ref="JPN34:JPN35"/>
    <mergeCell ref="JPO34:JPO35"/>
    <mergeCell ref="JPP34:JPP35"/>
    <mergeCell ref="JPQ34:JPQ35"/>
    <mergeCell ref="JPR34:JPR35"/>
    <mergeCell ref="JPS34:JPS35"/>
    <mergeCell ref="JPT34:JPT35"/>
    <mergeCell ref="JPU34:JPU35"/>
    <mergeCell ref="JPV34:JPV35"/>
    <mergeCell ref="JNI34:JNI35"/>
    <mergeCell ref="JNJ34:JNJ35"/>
    <mergeCell ref="JNK34:JNK35"/>
    <mergeCell ref="JNL34:JNL35"/>
    <mergeCell ref="JNM34:JNM35"/>
    <mergeCell ref="JNN34:JNN35"/>
    <mergeCell ref="JNO34:JNO35"/>
    <mergeCell ref="JNP34:JNP35"/>
    <mergeCell ref="JNQ34:JNQ35"/>
    <mergeCell ref="JNR34:JNR35"/>
    <mergeCell ref="JNS34:JNS35"/>
    <mergeCell ref="JNT34:JNT35"/>
    <mergeCell ref="JNU34:JNU35"/>
    <mergeCell ref="JNV34:JNV35"/>
    <mergeCell ref="JNW34:JNW35"/>
    <mergeCell ref="JNX34:JNX35"/>
    <mergeCell ref="JNY34:JNY35"/>
    <mergeCell ref="JNZ34:JNZ35"/>
    <mergeCell ref="JOA34:JOA35"/>
    <mergeCell ref="JOB34:JOB35"/>
    <mergeCell ref="JOC34:JOC35"/>
    <mergeCell ref="JOD34:JOD35"/>
    <mergeCell ref="JOE34:JOE35"/>
    <mergeCell ref="JOF34:JOF35"/>
    <mergeCell ref="JOG34:JOG35"/>
    <mergeCell ref="JOH34:JOH35"/>
    <mergeCell ref="JOI34:JOI35"/>
    <mergeCell ref="JOJ34:JOJ35"/>
    <mergeCell ref="JOK34:JOK35"/>
    <mergeCell ref="JOL34:JOL35"/>
    <mergeCell ref="JOM34:JOM35"/>
    <mergeCell ref="JON34:JON35"/>
    <mergeCell ref="JOO34:JOO35"/>
    <mergeCell ref="JMB34:JMB35"/>
    <mergeCell ref="JMC34:JMC35"/>
    <mergeCell ref="JMD34:JMD35"/>
    <mergeCell ref="JME34:JME35"/>
    <mergeCell ref="JMF34:JMF35"/>
    <mergeCell ref="JMG34:JMG35"/>
    <mergeCell ref="JMH34:JMH35"/>
    <mergeCell ref="JMI34:JMI35"/>
    <mergeCell ref="JMJ34:JMJ35"/>
    <mergeCell ref="JMK34:JMK35"/>
    <mergeCell ref="JML34:JML35"/>
    <mergeCell ref="JMM34:JMM35"/>
    <mergeCell ref="JMN34:JMN35"/>
    <mergeCell ref="JMO34:JMO35"/>
    <mergeCell ref="JMP34:JMP35"/>
    <mergeCell ref="JMQ34:JMQ35"/>
    <mergeCell ref="JMR34:JMR35"/>
    <mergeCell ref="JMS34:JMS35"/>
    <mergeCell ref="JMT34:JMT35"/>
    <mergeCell ref="JMU34:JMU35"/>
    <mergeCell ref="JMV34:JMV35"/>
    <mergeCell ref="JMW34:JMW35"/>
    <mergeCell ref="JMX34:JMX35"/>
    <mergeCell ref="JMY34:JMY35"/>
    <mergeCell ref="JMZ34:JMZ35"/>
    <mergeCell ref="JNA34:JNA35"/>
    <mergeCell ref="JNB34:JNB35"/>
    <mergeCell ref="JNC34:JNC35"/>
    <mergeCell ref="JND34:JND35"/>
    <mergeCell ref="JNE34:JNE35"/>
    <mergeCell ref="JNF34:JNF35"/>
    <mergeCell ref="JNG34:JNG35"/>
    <mergeCell ref="JNH34:JNH35"/>
    <mergeCell ref="JKU34:JKU35"/>
    <mergeCell ref="JKV34:JKV35"/>
    <mergeCell ref="JKW34:JKW35"/>
    <mergeCell ref="JKX34:JKX35"/>
    <mergeCell ref="JKY34:JKY35"/>
    <mergeCell ref="JKZ34:JKZ35"/>
    <mergeCell ref="JLA34:JLA35"/>
    <mergeCell ref="JLB34:JLB35"/>
    <mergeCell ref="JLC34:JLC35"/>
    <mergeCell ref="JLD34:JLD35"/>
    <mergeCell ref="JLE34:JLE35"/>
    <mergeCell ref="JLF34:JLF35"/>
    <mergeCell ref="JLG34:JLG35"/>
    <mergeCell ref="JLH34:JLH35"/>
    <mergeCell ref="JLI34:JLI35"/>
    <mergeCell ref="JLJ34:JLJ35"/>
    <mergeCell ref="JLK34:JLK35"/>
    <mergeCell ref="JLL34:JLL35"/>
    <mergeCell ref="JLM34:JLM35"/>
    <mergeCell ref="JLN34:JLN35"/>
    <mergeCell ref="JLO34:JLO35"/>
    <mergeCell ref="JLP34:JLP35"/>
    <mergeCell ref="JLQ34:JLQ35"/>
    <mergeCell ref="JLR34:JLR35"/>
    <mergeCell ref="JLS34:JLS35"/>
    <mergeCell ref="JLT34:JLT35"/>
    <mergeCell ref="JLU34:JLU35"/>
    <mergeCell ref="JLV34:JLV35"/>
    <mergeCell ref="JLW34:JLW35"/>
    <mergeCell ref="JLX34:JLX35"/>
    <mergeCell ref="JLY34:JLY35"/>
    <mergeCell ref="JLZ34:JLZ35"/>
    <mergeCell ref="JMA34:JMA35"/>
    <mergeCell ref="JJN34:JJN35"/>
    <mergeCell ref="JJO34:JJO35"/>
    <mergeCell ref="JJP34:JJP35"/>
    <mergeCell ref="JJQ34:JJQ35"/>
    <mergeCell ref="JJR34:JJR35"/>
    <mergeCell ref="JJS34:JJS35"/>
    <mergeCell ref="JJT34:JJT35"/>
    <mergeCell ref="JJU34:JJU35"/>
    <mergeCell ref="JJV34:JJV35"/>
    <mergeCell ref="JJW34:JJW35"/>
    <mergeCell ref="JJX34:JJX35"/>
    <mergeCell ref="JJY34:JJY35"/>
    <mergeCell ref="JJZ34:JJZ35"/>
    <mergeCell ref="JKA34:JKA35"/>
    <mergeCell ref="JKB34:JKB35"/>
    <mergeCell ref="JKC34:JKC35"/>
    <mergeCell ref="JKD34:JKD35"/>
    <mergeCell ref="JKE34:JKE35"/>
    <mergeCell ref="JKF34:JKF35"/>
    <mergeCell ref="JKG34:JKG35"/>
    <mergeCell ref="JKH34:JKH35"/>
    <mergeCell ref="JKI34:JKI35"/>
    <mergeCell ref="JKJ34:JKJ35"/>
    <mergeCell ref="JKK34:JKK35"/>
    <mergeCell ref="JKL34:JKL35"/>
    <mergeCell ref="JKM34:JKM35"/>
    <mergeCell ref="JKN34:JKN35"/>
    <mergeCell ref="JKO34:JKO35"/>
    <mergeCell ref="JKP34:JKP35"/>
    <mergeCell ref="JKQ34:JKQ35"/>
    <mergeCell ref="JKR34:JKR35"/>
    <mergeCell ref="JKS34:JKS35"/>
    <mergeCell ref="JKT34:JKT35"/>
    <mergeCell ref="JIG34:JIG35"/>
    <mergeCell ref="JIH34:JIH35"/>
    <mergeCell ref="JII34:JII35"/>
    <mergeCell ref="JIJ34:JIJ35"/>
    <mergeCell ref="JIK34:JIK35"/>
    <mergeCell ref="JIL34:JIL35"/>
    <mergeCell ref="JIM34:JIM35"/>
    <mergeCell ref="JIN34:JIN35"/>
    <mergeCell ref="JIO34:JIO35"/>
    <mergeCell ref="JIP34:JIP35"/>
    <mergeCell ref="JIQ34:JIQ35"/>
    <mergeCell ref="JIR34:JIR35"/>
    <mergeCell ref="JIS34:JIS35"/>
    <mergeCell ref="JIT34:JIT35"/>
    <mergeCell ref="JIU34:JIU35"/>
    <mergeCell ref="JIV34:JIV35"/>
    <mergeCell ref="JIW34:JIW35"/>
    <mergeCell ref="JIX34:JIX35"/>
    <mergeCell ref="JIY34:JIY35"/>
    <mergeCell ref="JIZ34:JIZ35"/>
    <mergeCell ref="JJA34:JJA35"/>
    <mergeCell ref="JJB34:JJB35"/>
    <mergeCell ref="JJC34:JJC35"/>
    <mergeCell ref="JJD34:JJD35"/>
    <mergeCell ref="JJE34:JJE35"/>
    <mergeCell ref="JJF34:JJF35"/>
    <mergeCell ref="JJG34:JJG35"/>
    <mergeCell ref="JJH34:JJH35"/>
    <mergeCell ref="JJI34:JJI35"/>
    <mergeCell ref="JJJ34:JJJ35"/>
    <mergeCell ref="JJK34:JJK35"/>
    <mergeCell ref="JJL34:JJL35"/>
    <mergeCell ref="JJM34:JJM35"/>
    <mergeCell ref="JGZ34:JGZ35"/>
    <mergeCell ref="JHA34:JHA35"/>
    <mergeCell ref="JHB34:JHB35"/>
    <mergeCell ref="JHC34:JHC35"/>
    <mergeCell ref="JHD34:JHD35"/>
    <mergeCell ref="JHE34:JHE35"/>
    <mergeCell ref="JHF34:JHF35"/>
    <mergeCell ref="JHG34:JHG35"/>
    <mergeCell ref="JHH34:JHH35"/>
    <mergeCell ref="JHI34:JHI35"/>
    <mergeCell ref="JHJ34:JHJ35"/>
    <mergeCell ref="JHK34:JHK35"/>
    <mergeCell ref="JHL34:JHL35"/>
    <mergeCell ref="JHM34:JHM35"/>
    <mergeCell ref="JHN34:JHN35"/>
    <mergeCell ref="JHO34:JHO35"/>
    <mergeCell ref="JHP34:JHP35"/>
    <mergeCell ref="JHQ34:JHQ35"/>
    <mergeCell ref="JHR34:JHR35"/>
    <mergeCell ref="JHS34:JHS35"/>
    <mergeCell ref="JHT34:JHT35"/>
    <mergeCell ref="JHU34:JHU35"/>
    <mergeCell ref="JHV34:JHV35"/>
    <mergeCell ref="JHW34:JHW35"/>
    <mergeCell ref="JHX34:JHX35"/>
    <mergeCell ref="JHY34:JHY35"/>
    <mergeCell ref="JHZ34:JHZ35"/>
    <mergeCell ref="JIA34:JIA35"/>
    <mergeCell ref="JIB34:JIB35"/>
    <mergeCell ref="JIC34:JIC35"/>
    <mergeCell ref="JID34:JID35"/>
    <mergeCell ref="JIE34:JIE35"/>
    <mergeCell ref="JIF34:JIF35"/>
    <mergeCell ref="JFS34:JFS35"/>
    <mergeCell ref="JFT34:JFT35"/>
    <mergeCell ref="JFU34:JFU35"/>
    <mergeCell ref="JFV34:JFV35"/>
    <mergeCell ref="JFW34:JFW35"/>
    <mergeCell ref="JFX34:JFX35"/>
    <mergeCell ref="JFY34:JFY35"/>
    <mergeCell ref="JFZ34:JFZ35"/>
    <mergeCell ref="JGA34:JGA35"/>
    <mergeCell ref="JGB34:JGB35"/>
    <mergeCell ref="JGC34:JGC35"/>
    <mergeCell ref="JGD34:JGD35"/>
    <mergeCell ref="JGE34:JGE35"/>
    <mergeCell ref="JGF34:JGF35"/>
    <mergeCell ref="JGG34:JGG35"/>
    <mergeCell ref="JGH34:JGH35"/>
    <mergeCell ref="JGI34:JGI35"/>
    <mergeCell ref="JGJ34:JGJ35"/>
    <mergeCell ref="JGK34:JGK35"/>
    <mergeCell ref="JGL34:JGL35"/>
    <mergeCell ref="JGM34:JGM35"/>
    <mergeCell ref="JGN34:JGN35"/>
    <mergeCell ref="JGO34:JGO35"/>
    <mergeCell ref="JGP34:JGP35"/>
    <mergeCell ref="JGQ34:JGQ35"/>
    <mergeCell ref="JGR34:JGR35"/>
    <mergeCell ref="JGS34:JGS35"/>
    <mergeCell ref="JGT34:JGT35"/>
    <mergeCell ref="JGU34:JGU35"/>
    <mergeCell ref="JGV34:JGV35"/>
    <mergeCell ref="JGW34:JGW35"/>
    <mergeCell ref="JGX34:JGX35"/>
    <mergeCell ref="JGY34:JGY35"/>
    <mergeCell ref="JEL34:JEL35"/>
    <mergeCell ref="JEM34:JEM35"/>
    <mergeCell ref="JEN34:JEN35"/>
    <mergeCell ref="JEO34:JEO35"/>
    <mergeCell ref="JEP34:JEP35"/>
    <mergeCell ref="JEQ34:JEQ35"/>
    <mergeCell ref="JER34:JER35"/>
    <mergeCell ref="JES34:JES35"/>
    <mergeCell ref="JET34:JET35"/>
    <mergeCell ref="JEU34:JEU35"/>
    <mergeCell ref="JEV34:JEV35"/>
    <mergeCell ref="JEW34:JEW35"/>
    <mergeCell ref="JEX34:JEX35"/>
    <mergeCell ref="JEY34:JEY35"/>
    <mergeCell ref="JEZ34:JEZ35"/>
    <mergeCell ref="JFA34:JFA35"/>
    <mergeCell ref="JFB34:JFB35"/>
    <mergeCell ref="JFC34:JFC35"/>
    <mergeCell ref="JFD34:JFD35"/>
    <mergeCell ref="JFE34:JFE35"/>
    <mergeCell ref="JFF34:JFF35"/>
    <mergeCell ref="JFG34:JFG35"/>
    <mergeCell ref="JFH34:JFH35"/>
    <mergeCell ref="JFI34:JFI35"/>
    <mergeCell ref="JFJ34:JFJ35"/>
    <mergeCell ref="JFK34:JFK35"/>
    <mergeCell ref="JFL34:JFL35"/>
    <mergeCell ref="JFM34:JFM35"/>
    <mergeCell ref="JFN34:JFN35"/>
    <mergeCell ref="JFO34:JFO35"/>
    <mergeCell ref="JFP34:JFP35"/>
    <mergeCell ref="JFQ34:JFQ35"/>
    <mergeCell ref="JFR34:JFR35"/>
    <mergeCell ref="JDE34:JDE35"/>
    <mergeCell ref="JDF34:JDF35"/>
    <mergeCell ref="JDG34:JDG35"/>
    <mergeCell ref="JDH34:JDH35"/>
    <mergeCell ref="JDI34:JDI35"/>
    <mergeCell ref="JDJ34:JDJ35"/>
    <mergeCell ref="JDK34:JDK35"/>
    <mergeCell ref="JDL34:JDL35"/>
    <mergeCell ref="JDM34:JDM35"/>
    <mergeCell ref="JDN34:JDN35"/>
    <mergeCell ref="JDO34:JDO35"/>
    <mergeCell ref="JDP34:JDP35"/>
    <mergeCell ref="JDQ34:JDQ35"/>
    <mergeCell ref="JDR34:JDR35"/>
    <mergeCell ref="JDS34:JDS35"/>
    <mergeCell ref="JDT34:JDT35"/>
    <mergeCell ref="JDU34:JDU35"/>
    <mergeCell ref="JDV34:JDV35"/>
    <mergeCell ref="JDW34:JDW35"/>
    <mergeCell ref="JDX34:JDX35"/>
    <mergeCell ref="JDY34:JDY35"/>
    <mergeCell ref="JDZ34:JDZ35"/>
    <mergeCell ref="JEA34:JEA35"/>
    <mergeCell ref="JEB34:JEB35"/>
    <mergeCell ref="JEC34:JEC35"/>
    <mergeCell ref="JED34:JED35"/>
    <mergeCell ref="JEE34:JEE35"/>
    <mergeCell ref="JEF34:JEF35"/>
    <mergeCell ref="JEG34:JEG35"/>
    <mergeCell ref="JEH34:JEH35"/>
    <mergeCell ref="JEI34:JEI35"/>
    <mergeCell ref="JEJ34:JEJ35"/>
    <mergeCell ref="JEK34:JEK35"/>
    <mergeCell ref="JBX34:JBX35"/>
    <mergeCell ref="JBY34:JBY35"/>
    <mergeCell ref="JBZ34:JBZ35"/>
    <mergeCell ref="JCA34:JCA35"/>
    <mergeCell ref="JCB34:JCB35"/>
    <mergeCell ref="JCC34:JCC35"/>
    <mergeCell ref="JCD34:JCD35"/>
    <mergeCell ref="JCE34:JCE35"/>
    <mergeCell ref="JCF34:JCF35"/>
    <mergeCell ref="JCG34:JCG35"/>
    <mergeCell ref="JCH34:JCH35"/>
    <mergeCell ref="JCI34:JCI35"/>
    <mergeCell ref="JCJ34:JCJ35"/>
    <mergeCell ref="JCK34:JCK35"/>
    <mergeCell ref="JCL34:JCL35"/>
    <mergeCell ref="JCM34:JCM35"/>
    <mergeCell ref="JCN34:JCN35"/>
    <mergeCell ref="JCO34:JCO35"/>
    <mergeCell ref="JCP34:JCP35"/>
    <mergeCell ref="JCQ34:JCQ35"/>
    <mergeCell ref="JCR34:JCR35"/>
    <mergeCell ref="JCS34:JCS35"/>
    <mergeCell ref="JCT34:JCT35"/>
    <mergeCell ref="JCU34:JCU35"/>
    <mergeCell ref="JCV34:JCV35"/>
    <mergeCell ref="JCW34:JCW35"/>
    <mergeCell ref="JCX34:JCX35"/>
    <mergeCell ref="JCY34:JCY35"/>
    <mergeCell ref="JCZ34:JCZ35"/>
    <mergeCell ref="JDA34:JDA35"/>
    <mergeCell ref="JDB34:JDB35"/>
    <mergeCell ref="JDC34:JDC35"/>
    <mergeCell ref="JDD34:JDD35"/>
    <mergeCell ref="JAQ34:JAQ35"/>
    <mergeCell ref="JAR34:JAR35"/>
    <mergeCell ref="JAS34:JAS35"/>
    <mergeCell ref="JAT34:JAT35"/>
    <mergeCell ref="JAU34:JAU35"/>
    <mergeCell ref="JAV34:JAV35"/>
    <mergeCell ref="JAW34:JAW35"/>
    <mergeCell ref="JAX34:JAX35"/>
    <mergeCell ref="JAY34:JAY35"/>
    <mergeCell ref="JAZ34:JAZ35"/>
    <mergeCell ref="JBA34:JBA35"/>
    <mergeCell ref="JBB34:JBB35"/>
    <mergeCell ref="JBC34:JBC35"/>
    <mergeCell ref="JBD34:JBD35"/>
    <mergeCell ref="JBE34:JBE35"/>
    <mergeCell ref="JBF34:JBF35"/>
    <mergeCell ref="JBG34:JBG35"/>
    <mergeCell ref="JBH34:JBH35"/>
    <mergeCell ref="JBI34:JBI35"/>
    <mergeCell ref="JBJ34:JBJ35"/>
    <mergeCell ref="JBK34:JBK35"/>
    <mergeCell ref="JBL34:JBL35"/>
    <mergeCell ref="JBM34:JBM35"/>
    <mergeCell ref="JBN34:JBN35"/>
    <mergeCell ref="JBO34:JBO35"/>
    <mergeCell ref="JBP34:JBP35"/>
    <mergeCell ref="JBQ34:JBQ35"/>
    <mergeCell ref="JBR34:JBR35"/>
    <mergeCell ref="JBS34:JBS35"/>
    <mergeCell ref="JBT34:JBT35"/>
    <mergeCell ref="JBU34:JBU35"/>
    <mergeCell ref="JBV34:JBV35"/>
    <mergeCell ref="JBW34:JBW35"/>
    <mergeCell ref="IZJ34:IZJ35"/>
    <mergeCell ref="IZK34:IZK35"/>
    <mergeCell ref="IZL34:IZL35"/>
    <mergeCell ref="IZM34:IZM35"/>
    <mergeCell ref="IZN34:IZN35"/>
    <mergeCell ref="IZO34:IZO35"/>
    <mergeCell ref="IZP34:IZP35"/>
    <mergeCell ref="IZQ34:IZQ35"/>
    <mergeCell ref="IZR34:IZR35"/>
    <mergeCell ref="IZS34:IZS35"/>
    <mergeCell ref="IZT34:IZT35"/>
    <mergeCell ref="IZU34:IZU35"/>
    <mergeCell ref="IZV34:IZV35"/>
    <mergeCell ref="IZW34:IZW35"/>
    <mergeCell ref="IZX34:IZX35"/>
    <mergeCell ref="IZY34:IZY35"/>
    <mergeCell ref="IZZ34:IZZ35"/>
    <mergeCell ref="JAA34:JAA35"/>
    <mergeCell ref="JAB34:JAB35"/>
    <mergeCell ref="JAC34:JAC35"/>
    <mergeCell ref="JAD34:JAD35"/>
    <mergeCell ref="JAE34:JAE35"/>
    <mergeCell ref="JAF34:JAF35"/>
    <mergeCell ref="JAG34:JAG35"/>
    <mergeCell ref="JAH34:JAH35"/>
    <mergeCell ref="JAI34:JAI35"/>
    <mergeCell ref="JAJ34:JAJ35"/>
    <mergeCell ref="JAK34:JAK35"/>
    <mergeCell ref="JAL34:JAL35"/>
    <mergeCell ref="JAM34:JAM35"/>
    <mergeCell ref="JAN34:JAN35"/>
    <mergeCell ref="JAO34:JAO35"/>
    <mergeCell ref="JAP34:JAP35"/>
    <mergeCell ref="IYC34:IYC35"/>
    <mergeCell ref="IYD34:IYD35"/>
    <mergeCell ref="IYE34:IYE35"/>
    <mergeCell ref="IYF34:IYF35"/>
    <mergeCell ref="IYG34:IYG35"/>
    <mergeCell ref="IYH34:IYH35"/>
    <mergeCell ref="IYI34:IYI35"/>
    <mergeCell ref="IYJ34:IYJ35"/>
    <mergeCell ref="IYK34:IYK35"/>
    <mergeCell ref="IYL34:IYL35"/>
    <mergeCell ref="IYM34:IYM35"/>
    <mergeCell ref="IYN34:IYN35"/>
    <mergeCell ref="IYO34:IYO35"/>
    <mergeCell ref="IYP34:IYP35"/>
    <mergeCell ref="IYQ34:IYQ35"/>
    <mergeCell ref="IYR34:IYR35"/>
    <mergeCell ref="IYS34:IYS35"/>
    <mergeCell ref="IYT34:IYT35"/>
    <mergeCell ref="IYU34:IYU35"/>
    <mergeCell ref="IYV34:IYV35"/>
    <mergeCell ref="IYW34:IYW35"/>
    <mergeCell ref="IYX34:IYX35"/>
    <mergeCell ref="IYY34:IYY35"/>
    <mergeCell ref="IYZ34:IYZ35"/>
    <mergeCell ref="IZA34:IZA35"/>
    <mergeCell ref="IZB34:IZB35"/>
    <mergeCell ref="IZC34:IZC35"/>
    <mergeCell ref="IZD34:IZD35"/>
    <mergeCell ref="IZE34:IZE35"/>
    <mergeCell ref="IZF34:IZF35"/>
    <mergeCell ref="IZG34:IZG35"/>
    <mergeCell ref="IZH34:IZH35"/>
    <mergeCell ref="IZI34:IZI35"/>
    <mergeCell ref="IWV34:IWV35"/>
    <mergeCell ref="IWW34:IWW35"/>
    <mergeCell ref="IWX34:IWX35"/>
    <mergeCell ref="IWY34:IWY35"/>
    <mergeCell ref="IWZ34:IWZ35"/>
    <mergeCell ref="IXA34:IXA35"/>
    <mergeCell ref="IXB34:IXB35"/>
    <mergeCell ref="IXC34:IXC35"/>
    <mergeCell ref="IXD34:IXD35"/>
    <mergeCell ref="IXE34:IXE35"/>
    <mergeCell ref="IXF34:IXF35"/>
    <mergeCell ref="IXG34:IXG35"/>
    <mergeCell ref="IXH34:IXH35"/>
    <mergeCell ref="IXI34:IXI35"/>
    <mergeCell ref="IXJ34:IXJ35"/>
    <mergeCell ref="IXK34:IXK35"/>
    <mergeCell ref="IXL34:IXL35"/>
    <mergeCell ref="IXM34:IXM35"/>
    <mergeCell ref="IXN34:IXN35"/>
    <mergeCell ref="IXO34:IXO35"/>
    <mergeCell ref="IXP34:IXP35"/>
    <mergeCell ref="IXQ34:IXQ35"/>
    <mergeCell ref="IXR34:IXR35"/>
    <mergeCell ref="IXS34:IXS35"/>
    <mergeCell ref="IXT34:IXT35"/>
    <mergeCell ref="IXU34:IXU35"/>
    <mergeCell ref="IXV34:IXV35"/>
    <mergeCell ref="IXW34:IXW35"/>
    <mergeCell ref="IXX34:IXX35"/>
    <mergeCell ref="IXY34:IXY35"/>
    <mergeCell ref="IXZ34:IXZ35"/>
    <mergeCell ref="IYA34:IYA35"/>
    <mergeCell ref="IYB34:IYB35"/>
    <mergeCell ref="IVO34:IVO35"/>
    <mergeCell ref="IVP34:IVP35"/>
    <mergeCell ref="IVQ34:IVQ35"/>
    <mergeCell ref="IVR34:IVR35"/>
    <mergeCell ref="IVS34:IVS35"/>
    <mergeCell ref="IVT34:IVT35"/>
    <mergeCell ref="IVU34:IVU35"/>
    <mergeCell ref="IVV34:IVV35"/>
    <mergeCell ref="IVW34:IVW35"/>
    <mergeCell ref="IVX34:IVX35"/>
    <mergeCell ref="IVY34:IVY35"/>
    <mergeCell ref="IVZ34:IVZ35"/>
    <mergeCell ref="IWA34:IWA35"/>
    <mergeCell ref="IWB34:IWB35"/>
    <mergeCell ref="IWC34:IWC35"/>
    <mergeCell ref="IWD34:IWD35"/>
    <mergeCell ref="IWE34:IWE35"/>
    <mergeCell ref="IWF34:IWF35"/>
    <mergeCell ref="IWG34:IWG35"/>
    <mergeCell ref="IWH34:IWH35"/>
    <mergeCell ref="IWI34:IWI35"/>
    <mergeCell ref="IWJ34:IWJ35"/>
    <mergeCell ref="IWK34:IWK35"/>
    <mergeCell ref="IWL34:IWL35"/>
    <mergeCell ref="IWM34:IWM35"/>
    <mergeCell ref="IWN34:IWN35"/>
    <mergeCell ref="IWO34:IWO35"/>
    <mergeCell ref="IWP34:IWP35"/>
    <mergeCell ref="IWQ34:IWQ35"/>
    <mergeCell ref="IWR34:IWR35"/>
    <mergeCell ref="IWS34:IWS35"/>
    <mergeCell ref="IWT34:IWT35"/>
    <mergeCell ref="IWU34:IWU35"/>
    <mergeCell ref="IUH34:IUH35"/>
    <mergeCell ref="IUI34:IUI35"/>
    <mergeCell ref="IUJ34:IUJ35"/>
    <mergeCell ref="IUK34:IUK35"/>
    <mergeCell ref="IUL34:IUL35"/>
    <mergeCell ref="IUM34:IUM35"/>
    <mergeCell ref="IUN34:IUN35"/>
    <mergeCell ref="IUO34:IUO35"/>
    <mergeCell ref="IUP34:IUP35"/>
    <mergeCell ref="IUQ34:IUQ35"/>
    <mergeCell ref="IUR34:IUR35"/>
    <mergeCell ref="IUS34:IUS35"/>
    <mergeCell ref="IUT34:IUT35"/>
    <mergeCell ref="IUU34:IUU35"/>
    <mergeCell ref="IUV34:IUV35"/>
    <mergeCell ref="IUW34:IUW35"/>
    <mergeCell ref="IUX34:IUX35"/>
    <mergeCell ref="IUY34:IUY35"/>
    <mergeCell ref="IUZ34:IUZ35"/>
    <mergeCell ref="IVA34:IVA35"/>
    <mergeCell ref="IVB34:IVB35"/>
    <mergeCell ref="IVC34:IVC35"/>
    <mergeCell ref="IVD34:IVD35"/>
    <mergeCell ref="IVE34:IVE35"/>
    <mergeCell ref="IVF34:IVF35"/>
    <mergeCell ref="IVG34:IVG35"/>
    <mergeCell ref="IVH34:IVH35"/>
    <mergeCell ref="IVI34:IVI35"/>
    <mergeCell ref="IVJ34:IVJ35"/>
    <mergeCell ref="IVK34:IVK35"/>
    <mergeCell ref="IVL34:IVL35"/>
    <mergeCell ref="IVM34:IVM35"/>
    <mergeCell ref="IVN34:IVN35"/>
    <mergeCell ref="ITA34:ITA35"/>
    <mergeCell ref="ITB34:ITB35"/>
    <mergeCell ref="ITC34:ITC35"/>
    <mergeCell ref="ITD34:ITD35"/>
    <mergeCell ref="ITE34:ITE35"/>
    <mergeCell ref="ITF34:ITF35"/>
    <mergeCell ref="ITG34:ITG35"/>
    <mergeCell ref="ITH34:ITH35"/>
    <mergeCell ref="ITI34:ITI35"/>
    <mergeCell ref="ITJ34:ITJ35"/>
    <mergeCell ref="ITK34:ITK35"/>
    <mergeCell ref="ITL34:ITL35"/>
    <mergeCell ref="ITM34:ITM35"/>
    <mergeCell ref="ITN34:ITN35"/>
    <mergeCell ref="ITO34:ITO35"/>
    <mergeCell ref="ITP34:ITP35"/>
    <mergeCell ref="ITQ34:ITQ35"/>
    <mergeCell ref="ITR34:ITR35"/>
    <mergeCell ref="ITS34:ITS35"/>
    <mergeCell ref="ITT34:ITT35"/>
    <mergeCell ref="ITU34:ITU35"/>
    <mergeCell ref="ITV34:ITV35"/>
    <mergeCell ref="ITW34:ITW35"/>
    <mergeCell ref="ITX34:ITX35"/>
    <mergeCell ref="ITY34:ITY35"/>
    <mergeCell ref="ITZ34:ITZ35"/>
    <mergeCell ref="IUA34:IUA35"/>
    <mergeCell ref="IUB34:IUB35"/>
    <mergeCell ref="IUC34:IUC35"/>
    <mergeCell ref="IUD34:IUD35"/>
    <mergeCell ref="IUE34:IUE35"/>
    <mergeCell ref="IUF34:IUF35"/>
    <mergeCell ref="IUG34:IUG35"/>
    <mergeCell ref="IRT34:IRT35"/>
    <mergeCell ref="IRU34:IRU35"/>
    <mergeCell ref="IRV34:IRV35"/>
    <mergeCell ref="IRW34:IRW35"/>
    <mergeCell ref="IRX34:IRX35"/>
    <mergeCell ref="IRY34:IRY35"/>
    <mergeCell ref="IRZ34:IRZ35"/>
    <mergeCell ref="ISA34:ISA35"/>
    <mergeCell ref="ISB34:ISB35"/>
    <mergeCell ref="ISC34:ISC35"/>
    <mergeCell ref="ISD34:ISD35"/>
    <mergeCell ref="ISE34:ISE35"/>
    <mergeCell ref="ISF34:ISF35"/>
    <mergeCell ref="ISG34:ISG35"/>
    <mergeCell ref="ISH34:ISH35"/>
    <mergeCell ref="ISI34:ISI35"/>
    <mergeCell ref="ISJ34:ISJ35"/>
    <mergeCell ref="ISK34:ISK35"/>
    <mergeCell ref="ISL34:ISL35"/>
    <mergeCell ref="ISM34:ISM35"/>
    <mergeCell ref="ISN34:ISN35"/>
    <mergeCell ref="ISO34:ISO35"/>
    <mergeCell ref="ISP34:ISP35"/>
    <mergeCell ref="ISQ34:ISQ35"/>
    <mergeCell ref="ISR34:ISR35"/>
    <mergeCell ref="ISS34:ISS35"/>
    <mergeCell ref="IST34:IST35"/>
    <mergeCell ref="ISU34:ISU35"/>
    <mergeCell ref="ISV34:ISV35"/>
    <mergeCell ref="ISW34:ISW35"/>
    <mergeCell ref="ISX34:ISX35"/>
    <mergeCell ref="ISY34:ISY35"/>
    <mergeCell ref="ISZ34:ISZ35"/>
    <mergeCell ref="IQM34:IQM35"/>
    <mergeCell ref="IQN34:IQN35"/>
    <mergeCell ref="IQO34:IQO35"/>
    <mergeCell ref="IQP34:IQP35"/>
    <mergeCell ref="IQQ34:IQQ35"/>
    <mergeCell ref="IQR34:IQR35"/>
    <mergeCell ref="IQS34:IQS35"/>
    <mergeCell ref="IQT34:IQT35"/>
    <mergeCell ref="IQU34:IQU35"/>
    <mergeCell ref="IQV34:IQV35"/>
    <mergeCell ref="IQW34:IQW35"/>
    <mergeCell ref="IQX34:IQX35"/>
    <mergeCell ref="IQY34:IQY35"/>
    <mergeCell ref="IQZ34:IQZ35"/>
    <mergeCell ref="IRA34:IRA35"/>
    <mergeCell ref="IRB34:IRB35"/>
    <mergeCell ref="IRC34:IRC35"/>
    <mergeCell ref="IRD34:IRD35"/>
    <mergeCell ref="IRE34:IRE35"/>
    <mergeCell ref="IRF34:IRF35"/>
    <mergeCell ref="IRG34:IRG35"/>
    <mergeCell ref="IRH34:IRH35"/>
    <mergeCell ref="IRI34:IRI35"/>
    <mergeCell ref="IRJ34:IRJ35"/>
    <mergeCell ref="IRK34:IRK35"/>
    <mergeCell ref="IRL34:IRL35"/>
    <mergeCell ref="IRM34:IRM35"/>
    <mergeCell ref="IRN34:IRN35"/>
    <mergeCell ref="IRO34:IRO35"/>
    <mergeCell ref="IRP34:IRP35"/>
    <mergeCell ref="IRQ34:IRQ35"/>
    <mergeCell ref="IRR34:IRR35"/>
    <mergeCell ref="IRS34:IRS35"/>
    <mergeCell ref="IPF34:IPF35"/>
    <mergeCell ref="IPG34:IPG35"/>
    <mergeCell ref="IPH34:IPH35"/>
    <mergeCell ref="IPI34:IPI35"/>
    <mergeCell ref="IPJ34:IPJ35"/>
    <mergeCell ref="IPK34:IPK35"/>
    <mergeCell ref="IPL34:IPL35"/>
    <mergeCell ref="IPM34:IPM35"/>
    <mergeCell ref="IPN34:IPN35"/>
    <mergeCell ref="IPO34:IPO35"/>
    <mergeCell ref="IPP34:IPP35"/>
    <mergeCell ref="IPQ34:IPQ35"/>
    <mergeCell ref="IPR34:IPR35"/>
    <mergeCell ref="IPS34:IPS35"/>
    <mergeCell ref="IPT34:IPT35"/>
    <mergeCell ref="IPU34:IPU35"/>
    <mergeCell ref="IPV34:IPV35"/>
    <mergeCell ref="IPW34:IPW35"/>
    <mergeCell ref="IPX34:IPX35"/>
    <mergeCell ref="IPY34:IPY35"/>
    <mergeCell ref="IPZ34:IPZ35"/>
    <mergeCell ref="IQA34:IQA35"/>
    <mergeCell ref="IQB34:IQB35"/>
    <mergeCell ref="IQC34:IQC35"/>
    <mergeCell ref="IQD34:IQD35"/>
    <mergeCell ref="IQE34:IQE35"/>
    <mergeCell ref="IQF34:IQF35"/>
    <mergeCell ref="IQG34:IQG35"/>
    <mergeCell ref="IQH34:IQH35"/>
    <mergeCell ref="IQI34:IQI35"/>
    <mergeCell ref="IQJ34:IQJ35"/>
    <mergeCell ref="IQK34:IQK35"/>
    <mergeCell ref="IQL34:IQL35"/>
    <mergeCell ref="INY34:INY35"/>
    <mergeCell ref="INZ34:INZ35"/>
    <mergeCell ref="IOA34:IOA35"/>
    <mergeCell ref="IOB34:IOB35"/>
    <mergeCell ref="IOC34:IOC35"/>
    <mergeCell ref="IOD34:IOD35"/>
    <mergeCell ref="IOE34:IOE35"/>
    <mergeCell ref="IOF34:IOF35"/>
    <mergeCell ref="IOG34:IOG35"/>
    <mergeCell ref="IOH34:IOH35"/>
    <mergeCell ref="IOI34:IOI35"/>
    <mergeCell ref="IOJ34:IOJ35"/>
    <mergeCell ref="IOK34:IOK35"/>
    <mergeCell ref="IOL34:IOL35"/>
    <mergeCell ref="IOM34:IOM35"/>
    <mergeCell ref="ION34:ION35"/>
    <mergeCell ref="IOO34:IOO35"/>
    <mergeCell ref="IOP34:IOP35"/>
    <mergeCell ref="IOQ34:IOQ35"/>
    <mergeCell ref="IOR34:IOR35"/>
    <mergeCell ref="IOS34:IOS35"/>
    <mergeCell ref="IOT34:IOT35"/>
    <mergeCell ref="IOU34:IOU35"/>
    <mergeCell ref="IOV34:IOV35"/>
    <mergeCell ref="IOW34:IOW35"/>
    <mergeCell ref="IOX34:IOX35"/>
    <mergeCell ref="IOY34:IOY35"/>
    <mergeCell ref="IOZ34:IOZ35"/>
    <mergeCell ref="IPA34:IPA35"/>
    <mergeCell ref="IPB34:IPB35"/>
    <mergeCell ref="IPC34:IPC35"/>
    <mergeCell ref="IPD34:IPD35"/>
    <mergeCell ref="IPE34:IPE35"/>
    <mergeCell ref="IMR34:IMR35"/>
    <mergeCell ref="IMS34:IMS35"/>
    <mergeCell ref="IMT34:IMT35"/>
    <mergeCell ref="IMU34:IMU35"/>
    <mergeCell ref="IMV34:IMV35"/>
    <mergeCell ref="IMW34:IMW35"/>
    <mergeCell ref="IMX34:IMX35"/>
    <mergeCell ref="IMY34:IMY35"/>
    <mergeCell ref="IMZ34:IMZ35"/>
    <mergeCell ref="INA34:INA35"/>
    <mergeCell ref="INB34:INB35"/>
    <mergeCell ref="INC34:INC35"/>
    <mergeCell ref="IND34:IND35"/>
    <mergeCell ref="INE34:INE35"/>
    <mergeCell ref="INF34:INF35"/>
    <mergeCell ref="ING34:ING35"/>
    <mergeCell ref="INH34:INH35"/>
    <mergeCell ref="INI34:INI35"/>
    <mergeCell ref="INJ34:INJ35"/>
    <mergeCell ref="INK34:INK35"/>
    <mergeCell ref="INL34:INL35"/>
    <mergeCell ref="INM34:INM35"/>
    <mergeCell ref="INN34:INN35"/>
    <mergeCell ref="INO34:INO35"/>
    <mergeCell ref="INP34:INP35"/>
    <mergeCell ref="INQ34:INQ35"/>
    <mergeCell ref="INR34:INR35"/>
    <mergeCell ref="INS34:INS35"/>
    <mergeCell ref="INT34:INT35"/>
    <mergeCell ref="INU34:INU35"/>
    <mergeCell ref="INV34:INV35"/>
    <mergeCell ref="INW34:INW35"/>
    <mergeCell ref="INX34:INX35"/>
    <mergeCell ref="ILK34:ILK35"/>
    <mergeCell ref="ILL34:ILL35"/>
    <mergeCell ref="ILM34:ILM35"/>
    <mergeCell ref="ILN34:ILN35"/>
    <mergeCell ref="ILO34:ILO35"/>
    <mergeCell ref="ILP34:ILP35"/>
    <mergeCell ref="ILQ34:ILQ35"/>
    <mergeCell ref="ILR34:ILR35"/>
    <mergeCell ref="ILS34:ILS35"/>
    <mergeCell ref="ILT34:ILT35"/>
    <mergeCell ref="ILU34:ILU35"/>
    <mergeCell ref="ILV34:ILV35"/>
    <mergeCell ref="ILW34:ILW35"/>
    <mergeCell ref="ILX34:ILX35"/>
    <mergeCell ref="ILY34:ILY35"/>
    <mergeCell ref="ILZ34:ILZ35"/>
    <mergeCell ref="IMA34:IMA35"/>
    <mergeCell ref="IMB34:IMB35"/>
    <mergeCell ref="IMC34:IMC35"/>
    <mergeCell ref="IMD34:IMD35"/>
    <mergeCell ref="IME34:IME35"/>
    <mergeCell ref="IMF34:IMF35"/>
    <mergeCell ref="IMG34:IMG35"/>
    <mergeCell ref="IMH34:IMH35"/>
    <mergeCell ref="IMI34:IMI35"/>
    <mergeCell ref="IMJ34:IMJ35"/>
    <mergeCell ref="IMK34:IMK35"/>
    <mergeCell ref="IML34:IML35"/>
    <mergeCell ref="IMM34:IMM35"/>
    <mergeCell ref="IMN34:IMN35"/>
    <mergeCell ref="IMO34:IMO35"/>
    <mergeCell ref="IMP34:IMP35"/>
    <mergeCell ref="IMQ34:IMQ35"/>
    <mergeCell ref="IKD34:IKD35"/>
    <mergeCell ref="IKE34:IKE35"/>
    <mergeCell ref="IKF34:IKF35"/>
    <mergeCell ref="IKG34:IKG35"/>
    <mergeCell ref="IKH34:IKH35"/>
    <mergeCell ref="IKI34:IKI35"/>
    <mergeCell ref="IKJ34:IKJ35"/>
    <mergeCell ref="IKK34:IKK35"/>
    <mergeCell ref="IKL34:IKL35"/>
    <mergeCell ref="IKM34:IKM35"/>
    <mergeCell ref="IKN34:IKN35"/>
    <mergeCell ref="IKO34:IKO35"/>
    <mergeCell ref="IKP34:IKP35"/>
    <mergeCell ref="IKQ34:IKQ35"/>
    <mergeCell ref="IKR34:IKR35"/>
    <mergeCell ref="IKS34:IKS35"/>
    <mergeCell ref="IKT34:IKT35"/>
    <mergeCell ref="IKU34:IKU35"/>
    <mergeCell ref="IKV34:IKV35"/>
    <mergeCell ref="IKW34:IKW35"/>
    <mergeCell ref="IKX34:IKX35"/>
    <mergeCell ref="IKY34:IKY35"/>
    <mergeCell ref="IKZ34:IKZ35"/>
    <mergeCell ref="ILA34:ILA35"/>
    <mergeCell ref="ILB34:ILB35"/>
    <mergeCell ref="ILC34:ILC35"/>
    <mergeCell ref="ILD34:ILD35"/>
    <mergeCell ref="ILE34:ILE35"/>
    <mergeCell ref="ILF34:ILF35"/>
    <mergeCell ref="ILG34:ILG35"/>
    <mergeCell ref="ILH34:ILH35"/>
    <mergeCell ref="ILI34:ILI35"/>
    <mergeCell ref="ILJ34:ILJ35"/>
    <mergeCell ref="IIW34:IIW35"/>
    <mergeCell ref="IIX34:IIX35"/>
    <mergeCell ref="IIY34:IIY35"/>
    <mergeCell ref="IIZ34:IIZ35"/>
    <mergeCell ref="IJA34:IJA35"/>
    <mergeCell ref="IJB34:IJB35"/>
    <mergeCell ref="IJC34:IJC35"/>
    <mergeCell ref="IJD34:IJD35"/>
    <mergeCell ref="IJE34:IJE35"/>
    <mergeCell ref="IJF34:IJF35"/>
    <mergeCell ref="IJG34:IJG35"/>
    <mergeCell ref="IJH34:IJH35"/>
    <mergeCell ref="IJI34:IJI35"/>
    <mergeCell ref="IJJ34:IJJ35"/>
    <mergeCell ref="IJK34:IJK35"/>
    <mergeCell ref="IJL34:IJL35"/>
    <mergeCell ref="IJM34:IJM35"/>
    <mergeCell ref="IJN34:IJN35"/>
    <mergeCell ref="IJO34:IJO35"/>
    <mergeCell ref="IJP34:IJP35"/>
    <mergeCell ref="IJQ34:IJQ35"/>
    <mergeCell ref="IJR34:IJR35"/>
    <mergeCell ref="IJS34:IJS35"/>
    <mergeCell ref="IJT34:IJT35"/>
    <mergeCell ref="IJU34:IJU35"/>
    <mergeCell ref="IJV34:IJV35"/>
    <mergeCell ref="IJW34:IJW35"/>
    <mergeCell ref="IJX34:IJX35"/>
    <mergeCell ref="IJY34:IJY35"/>
    <mergeCell ref="IJZ34:IJZ35"/>
    <mergeCell ref="IKA34:IKA35"/>
    <mergeCell ref="IKB34:IKB35"/>
    <mergeCell ref="IKC34:IKC35"/>
    <mergeCell ref="IHP34:IHP35"/>
    <mergeCell ref="IHQ34:IHQ35"/>
    <mergeCell ref="IHR34:IHR35"/>
    <mergeCell ref="IHS34:IHS35"/>
    <mergeCell ref="IHT34:IHT35"/>
    <mergeCell ref="IHU34:IHU35"/>
    <mergeCell ref="IHV34:IHV35"/>
    <mergeCell ref="IHW34:IHW35"/>
    <mergeCell ref="IHX34:IHX35"/>
    <mergeCell ref="IHY34:IHY35"/>
    <mergeCell ref="IHZ34:IHZ35"/>
    <mergeCell ref="IIA34:IIA35"/>
    <mergeCell ref="IIB34:IIB35"/>
    <mergeCell ref="IIC34:IIC35"/>
    <mergeCell ref="IID34:IID35"/>
    <mergeCell ref="IIE34:IIE35"/>
    <mergeCell ref="IIF34:IIF35"/>
    <mergeCell ref="IIG34:IIG35"/>
    <mergeCell ref="IIH34:IIH35"/>
    <mergeCell ref="III34:III35"/>
    <mergeCell ref="IIJ34:IIJ35"/>
    <mergeCell ref="IIK34:IIK35"/>
    <mergeCell ref="IIL34:IIL35"/>
    <mergeCell ref="IIM34:IIM35"/>
    <mergeCell ref="IIN34:IIN35"/>
    <mergeCell ref="IIO34:IIO35"/>
    <mergeCell ref="IIP34:IIP35"/>
    <mergeCell ref="IIQ34:IIQ35"/>
    <mergeCell ref="IIR34:IIR35"/>
    <mergeCell ref="IIS34:IIS35"/>
    <mergeCell ref="IIT34:IIT35"/>
    <mergeCell ref="IIU34:IIU35"/>
    <mergeCell ref="IIV34:IIV35"/>
    <mergeCell ref="IGI34:IGI35"/>
    <mergeCell ref="IGJ34:IGJ35"/>
    <mergeCell ref="IGK34:IGK35"/>
    <mergeCell ref="IGL34:IGL35"/>
    <mergeCell ref="IGM34:IGM35"/>
    <mergeCell ref="IGN34:IGN35"/>
    <mergeCell ref="IGO34:IGO35"/>
    <mergeCell ref="IGP34:IGP35"/>
    <mergeCell ref="IGQ34:IGQ35"/>
    <mergeCell ref="IGR34:IGR35"/>
    <mergeCell ref="IGS34:IGS35"/>
    <mergeCell ref="IGT34:IGT35"/>
    <mergeCell ref="IGU34:IGU35"/>
    <mergeCell ref="IGV34:IGV35"/>
    <mergeCell ref="IGW34:IGW35"/>
    <mergeCell ref="IGX34:IGX35"/>
    <mergeCell ref="IGY34:IGY35"/>
    <mergeCell ref="IGZ34:IGZ35"/>
    <mergeCell ref="IHA34:IHA35"/>
    <mergeCell ref="IHB34:IHB35"/>
    <mergeCell ref="IHC34:IHC35"/>
    <mergeCell ref="IHD34:IHD35"/>
    <mergeCell ref="IHE34:IHE35"/>
    <mergeCell ref="IHF34:IHF35"/>
    <mergeCell ref="IHG34:IHG35"/>
    <mergeCell ref="IHH34:IHH35"/>
    <mergeCell ref="IHI34:IHI35"/>
    <mergeCell ref="IHJ34:IHJ35"/>
    <mergeCell ref="IHK34:IHK35"/>
    <mergeCell ref="IHL34:IHL35"/>
    <mergeCell ref="IHM34:IHM35"/>
    <mergeCell ref="IHN34:IHN35"/>
    <mergeCell ref="IHO34:IHO35"/>
    <mergeCell ref="IFB34:IFB35"/>
    <mergeCell ref="IFC34:IFC35"/>
    <mergeCell ref="IFD34:IFD35"/>
    <mergeCell ref="IFE34:IFE35"/>
    <mergeCell ref="IFF34:IFF35"/>
    <mergeCell ref="IFG34:IFG35"/>
    <mergeCell ref="IFH34:IFH35"/>
    <mergeCell ref="IFI34:IFI35"/>
    <mergeCell ref="IFJ34:IFJ35"/>
    <mergeCell ref="IFK34:IFK35"/>
    <mergeCell ref="IFL34:IFL35"/>
    <mergeCell ref="IFM34:IFM35"/>
    <mergeCell ref="IFN34:IFN35"/>
    <mergeCell ref="IFO34:IFO35"/>
    <mergeCell ref="IFP34:IFP35"/>
    <mergeCell ref="IFQ34:IFQ35"/>
    <mergeCell ref="IFR34:IFR35"/>
    <mergeCell ref="IFS34:IFS35"/>
    <mergeCell ref="IFT34:IFT35"/>
    <mergeCell ref="IFU34:IFU35"/>
    <mergeCell ref="IFV34:IFV35"/>
    <mergeCell ref="IFW34:IFW35"/>
    <mergeCell ref="IFX34:IFX35"/>
    <mergeCell ref="IFY34:IFY35"/>
    <mergeCell ref="IFZ34:IFZ35"/>
    <mergeCell ref="IGA34:IGA35"/>
    <mergeCell ref="IGB34:IGB35"/>
    <mergeCell ref="IGC34:IGC35"/>
    <mergeCell ref="IGD34:IGD35"/>
    <mergeCell ref="IGE34:IGE35"/>
    <mergeCell ref="IGF34:IGF35"/>
    <mergeCell ref="IGG34:IGG35"/>
    <mergeCell ref="IGH34:IGH35"/>
    <mergeCell ref="IDU34:IDU35"/>
    <mergeCell ref="IDV34:IDV35"/>
    <mergeCell ref="IDW34:IDW35"/>
    <mergeCell ref="IDX34:IDX35"/>
    <mergeCell ref="IDY34:IDY35"/>
    <mergeCell ref="IDZ34:IDZ35"/>
    <mergeCell ref="IEA34:IEA35"/>
    <mergeCell ref="IEB34:IEB35"/>
    <mergeCell ref="IEC34:IEC35"/>
    <mergeCell ref="IED34:IED35"/>
    <mergeCell ref="IEE34:IEE35"/>
    <mergeCell ref="IEF34:IEF35"/>
    <mergeCell ref="IEG34:IEG35"/>
    <mergeCell ref="IEH34:IEH35"/>
    <mergeCell ref="IEI34:IEI35"/>
    <mergeCell ref="IEJ34:IEJ35"/>
    <mergeCell ref="IEK34:IEK35"/>
    <mergeCell ref="IEL34:IEL35"/>
    <mergeCell ref="IEM34:IEM35"/>
    <mergeCell ref="IEN34:IEN35"/>
    <mergeCell ref="IEO34:IEO35"/>
    <mergeCell ref="IEP34:IEP35"/>
    <mergeCell ref="IEQ34:IEQ35"/>
    <mergeCell ref="IER34:IER35"/>
    <mergeCell ref="IES34:IES35"/>
    <mergeCell ref="IET34:IET35"/>
    <mergeCell ref="IEU34:IEU35"/>
    <mergeCell ref="IEV34:IEV35"/>
    <mergeCell ref="IEW34:IEW35"/>
    <mergeCell ref="IEX34:IEX35"/>
    <mergeCell ref="IEY34:IEY35"/>
    <mergeCell ref="IEZ34:IEZ35"/>
    <mergeCell ref="IFA34:IFA35"/>
    <mergeCell ref="ICN34:ICN35"/>
    <mergeCell ref="ICO34:ICO35"/>
    <mergeCell ref="ICP34:ICP35"/>
    <mergeCell ref="ICQ34:ICQ35"/>
    <mergeCell ref="ICR34:ICR35"/>
    <mergeCell ref="ICS34:ICS35"/>
    <mergeCell ref="ICT34:ICT35"/>
    <mergeCell ref="ICU34:ICU35"/>
    <mergeCell ref="ICV34:ICV35"/>
    <mergeCell ref="ICW34:ICW35"/>
    <mergeCell ref="ICX34:ICX35"/>
    <mergeCell ref="ICY34:ICY35"/>
    <mergeCell ref="ICZ34:ICZ35"/>
    <mergeCell ref="IDA34:IDA35"/>
    <mergeCell ref="IDB34:IDB35"/>
    <mergeCell ref="IDC34:IDC35"/>
    <mergeCell ref="IDD34:IDD35"/>
    <mergeCell ref="IDE34:IDE35"/>
    <mergeCell ref="IDF34:IDF35"/>
    <mergeCell ref="IDG34:IDG35"/>
    <mergeCell ref="IDH34:IDH35"/>
    <mergeCell ref="IDI34:IDI35"/>
    <mergeCell ref="IDJ34:IDJ35"/>
    <mergeCell ref="IDK34:IDK35"/>
    <mergeCell ref="IDL34:IDL35"/>
    <mergeCell ref="IDM34:IDM35"/>
    <mergeCell ref="IDN34:IDN35"/>
    <mergeCell ref="IDO34:IDO35"/>
    <mergeCell ref="IDP34:IDP35"/>
    <mergeCell ref="IDQ34:IDQ35"/>
    <mergeCell ref="IDR34:IDR35"/>
    <mergeCell ref="IDS34:IDS35"/>
    <mergeCell ref="IDT34:IDT35"/>
    <mergeCell ref="IBG34:IBG35"/>
    <mergeCell ref="IBH34:IBH35"/>
    <mergeCell ref="IBI34:IBI35"/>
    <mergeCell ref="IBJ34:IBJ35"/>
    <mergeCell ref="IBK34:IBK35"/>
    <mergeCell ref="IBL34:IBL35"/>
    <mergeCell ref="IBM34:IBM35"/>
    <mergeCell ref="IBN34:IBN35"/>
    <mergeCell ref="IBO34:IBO35"/>
    <mergeCell ref="IBP34:IBP35"/>
    <mergeCell ref="IBQ34:IBQ35"/>
    <mergeCell ref="IBR34:IBR35"/>
    <mergeCell ref="IBS34:IBS35"/>
    <mergeCell ref="IBT34:IBT35"/>
    <mergeCell ref="IBU34:IBU35"/>
    <mergeCell ref="IBV34:IBV35"/>
    <mergeCell ref="IBW34:IBW35"/>
    <mergeCell ref="IBX34:IBX35"/>
    <mergeCell ref="IBY34:IBY35"/>
    <mergeCell ref="IBZ34:IBZ35"/>
    <mergeCell ref="ICA34:ICA35"/>
    <mergeCell ref="ICB34:ICB35"/>
    <mergeCell ref="ICC34:ICC35"/>
    <mergeCell ref="ICD34:ICD35"/>
    <mergeCell ref="ICE34:ICE35"/>
    <mergeCell ref="ICF34:ICF35"/>
    <mergeCell ref="ICG34:ICG35"/>
    <mergeCell ref="ICH34:ICH35"/>
    <mergeCell ref="ICI34:ICI35"/>
    <mergeCell ref="ICJ34:ICJ35"/>
    <mergeCell ref="ICK34:ICK35"/>
    <mergeCell ref="ICL34:ICL35"/>
    <mergeCell ref="ICM34:ICM35"/>
    <mergeCell ref="HZZ34:HZZ35"/>
    <mergeCell ref="IAA34:IAA35"/>
    <mergeCell ref="IAB34:IAB35"/>
    <mergeCell ref="IAC34:IAC35"/>
    <mergeCell ref="IAD34:IAD35"/>
    <mergeCell ref="IAE34:IAE35"/>
    <mergeCell ref="IAF34:IAF35"/>
    <mergeCell ref="IAG34:IAG35"/>
    <mergeCell ref="IAH34:IAH35"/>
    <mergeCell ref="IAI34:IAI35"/>
    <mergeCell ref="IAJ34:IAJ35"/>
    <mergeCell ref="IAK34:IAK35"/>
    <mergeCell ref="IAL34:IAL35"/>
    <mergeCell ref="IAM34:IAM35"/>
    <mergeCell ref="IAN34:IAN35"/>
    <mergeCell ref="IAO34:IAO35"/>
    <mergeCell ref="IAP34:IAP35"/>
    <mergeCell ref="IAQ34:IAQ35"/>
    <mergeCell ref="IAR34:IAR35"/>
    <mergeCell ref="IAS34:IAS35"/>
    <mergeCell ref="IAT34:IAT35"/>
    <mergeCell ref="IAU34:IAU35"/>
    <mergeCell ref="IAV34:IAV35"/>
    <mergeCell ref="IAW34:IAW35"/>
    <mergeCell ref="IAX34:IAX35"/>
    <mergeCell ref="IAY34:IAY35"/>
    <mergeCell ref="IAZ34:IAZ35"/>
    <mergeCell ref="IBA34:IBA35"/>
    <mergeCell ref="IBB34:IBB35"/>
    <mergeCell ref="IBC34:IBC35"/>
    <mergeCell ref="IBD34:IBD35"/>
    <mergeCell ref="IBE34:IBE35"/>
    <mergeCell ref="IBF34:IBF35"/>
    <mergeCell ref="HYS34:HYS35"/>
    <mergeCell ref="HYT34:HYT35"/>
    <mergeCell ref="HYU34:HYU35"/>
    <mergeCell ref="HYV34:HYV35"/>
    <mergeCell ref="HYW34:HYW35"/>
    <mergeCell ref="HYX34:HYX35"/>
    <mergeCell ref="HYY34:HYY35"/>
    <mergeCell ref="HYZ34:HYZ35"/>
    <mergeCell ref="HZA34:HZA35"/>
    <mergeCell ref="HZB34:HZB35"/>
    <mergeCell ref="HZC34:HZC35"/>
    <mergeCell ref="HZD34:HZD35"/>
    <mergeCell ref="HZE34:HZE35"/>
    <mergeCell ref="HZF34:HZF35"/>
    <mergeCell ref="HZG34:HZG35"/>
    <mergeCell ref="HZH34:HZH35"/>
    <mergeCell ref="HZI34:HZI35"/>
    <mergeCell ref="HZJ34:HZJ35"/>
    <mergeCell ref="HZK34:HZK35"/>
    <mergeCell ref="HZL34:HZL35"/>
    <mergeCell ref="HZM34:HZM35"/>
    <mergeCell ref="HZN34:HZN35"/>
    <mergeCell ref="HZO34:HZO35"/>
    <mergeCell ref="HZP34:HZP35"/>
    <mergeCell ref="HZQ34:HZQ35"/>
    <mergeCell ref="HZR34:HZR35"/>
    <mergeCell ref="HZS34:HZS35"/>
    <mergeCell ref="HZT34:HZT35"/>
    <mergeCell ref="HZU34:HZU35"/>
    <mergeCell ref="HZV34:HZV35"/>
    <mergeCell ref="HZW34:HZW35"/>
    <mergeCell ref="HZX34:HZX35"/>
    <mergeCell ref="HZY34:HZY35"/>
    <mergeCell ref="HXL34:HXL35"/>
    <mergeCell ref="HXM34:HXM35"/>
    <mergeCell ref="HXN34:HXN35"/>
    <mergeCell ref="HXO34:HXO35"/>
    <mergeCell ref="HXP34:HXP35"/>
    <mergeCell ref="HXQ34:HXQ35"/>
    <mergeCell ref="HXR34:HXR35"/>
    <mergeCell ref="HXS34:HXS35"/>
    <mergeCell ref="HXT34:HXT35"/>
    <mergeCell ref="HXU34:HXU35"/>
    <mergeCell ref="HXV34:HXV35"/>
    <mergeCell ref="HXW34:HXW35"/>
    <mergeCell ref="HXX34:HXX35"/>
    <mergeCell ref="HXY34:HXY35"/>
    <mergeCell ref="HXZ34:HXZ35"/>
    <mergeCell ref="HYA34:HYA35"/>
    <mergeCell ref="HYB34:HYB35"/>
    <mergeCell ref="HYC34:HYC35"/>
    <mergeCell ref="HYD34:HYD35"/>
    <mergeCell ref="HYE34:HYE35"/>
    <mergeCell ref="HYF34:HYF35"/>
    <mergeCell ref="HYG34:HYG35"/>
    <mergeCell ref="HYH34:HYH35"/>
    <mergeCell ref="HYI34:HYI35"/>
    <mergeCell ref="HYJ34:HYJ35"/>
    <mergeCell ref="HYK34:HYK35"/>
    <mergeCell ref="HYL34:HYL35"/>
    <mergeCell ref="HYM34:HYM35"/>
    <mergeCell ref="HYN34:HYN35"/>
    <mergeCell ref="HYO34:HYO35"/>
    <mergeCell ref="HYP34:HYP35"/>
    <mergeCell ref="HYQ34:HYQ35"/>
    <mergeCell ref="HYR34:HYR35"/>
    <mergeCell ref="HWE34:HWE35"/>
    <mergeCell ref="HWF34:HWF35"/>
    <mergeCell ref="HWG34:HWG35"/>
    <mergeCell ref="HWH34:HWH35"/>
    <mergeCell ref="HWI34:HWI35"/>
    <mergeCell ref="HWJ34:HWJ35"/>
    <mergeCell ref="HWK34:HWK35"/>
    <mergeCell ref="HWL34:HWL35"/>
    <mergeCell ref="HWM34:HWM35"/>
    <mergeCell ref="HWN34:HWN35"/>
    <mergeCell ref="HWO34:HWO35"/>
    <mergeCell ref="HWP34:HWP35"/>
    <mergeCell ref="HWQ34:HWQ35"/>
    <mergeCell ref="HWR34:HWR35"/>
    <mergeCell ref="HWS34:HWS35"/>
    <mergeCell ref="HWT34:HWT35"/>
    <mergeCell ref="HWU34:HWU35"/>
    <mergeCell ref="HWV34:HWV35"/>
    <mergeCell ref="HWW34:HWW35"/>
    <mergeCell ref="HWX34:HWX35"/>
    <mergeCell ref="HWY34:HWY35"/>
    <mergeCell ref="HWZ34:HWZ35"/>
    <mergeCell ref="HXA34:HXA35"/>
    <mergeCell ref="HXB34:HXB35"/>
    <mergeCell ref="HXC34:HXC35"/>
    <mergeCell ref="HXD34:HXD35"/>
    <mergeCell ref="HXE34:HXE35"/>
    <mergeCell ref="HXF34:HXF35"/>
    <mergeCell ref="HXG34:HXG35"/>
    <mergeCell ref="HXH34:HXH35"/>
    <mergeCell ref="HXI34:HXI35"/>
    <mergeCell ref="HXJ34:HXJ35"/>
    <mergeCell ref="HXK34:HXK35"/>
    <mergeCell ref="HUX34:HUX35"/>
    <mergeCell ref="HUY34:HUY35"/>
    <mergeCell ref="HUZ34:HUZ35"/>
    <mergeCell ref="HVA34:HVA35"/>
    <mergeCell ref="HVB34:HVB35"/>
    <mergeCell ref="HVC34:HVC35"/>
    <mergeCell ref="HVD34:HVD35"/>
    <mergeCell ref="HVE34:HVE35"/>
    <mergeCell ref="HVF34:HVF35"/>
    <mergeCell ref="HVG34:HVG35"/>
    <mergeCell ref="HVH34:HVH35"/>
    <mergeCell ref="HVI34:HVI35"/>
    <mergeCell ref="HVJ34:HVJ35"/>
    <mergeCell ref="HVK34:HVK35"/>
    <mergeCell ref="HVL34:HVL35"/>
    <mergeCell ref="HVM34:HVM35"/>
    <mergeCell ref="HVN34:HVN35"/>
    <mergeCell ref="HVO34:HVO35"/>
    <mergeCell ref="HVP34:HVP35"/>
    <mergeCell ref="HVQ34:HVQ35"/>
    <mergeCell ref="HVR34:HVR35"/>
    <mergeCell ref="HVS34:HVS35"/>
    <mergeCell ref="HVT34:HVT35"/>
    <mergeCell ref="HVU34:HVU35"/>
    <mergeCell ref="HVV34:HVV35"/>
    <mergeCell ref="HVW34:HVW35"/>
    <mergeCell ref="HVX34:HVX35"/>
    <mergeCell ref="HVY34:HVY35"/>
    <mergeCell ref="HVZ34:HVZ35"/>
    <mergeCell ref="HWA34:HWA35"/>
    <mergeCell ref="HWB34:HWB35"/>
    <mergeCell ref="HWC34:HWC35"/>
    <mergeCell ref="HWD34:HWD35"/>
    <mergeCell ref="HTQ34:HTQ35"/>
    <mergeCell ref="HTR34:HTR35"/>
    <mergeCell ref="HTS34:HTS35"/>
    <mergeCell ref="HTT34:HTT35"/>
    <mergeCell ref="HTU34:HTU35"/>
    <mergeCell ref="HTV34:HTV35"/>
    <mergeCell ref="HTW34:HTW35"/>
    <mergeCell ref="HTX34:HTX35"/>
    <mergeCell ref="HTY34:HTY35"/>
    <mergeCell ref="HTZ34:HTZ35"/>
    <mergeCell ref="HUA34:HUA35"/>
    <mergeCell ref="HUB34:HUB35"/>
    <mergeCell ref="HUC34:HUC35"/>
    <mergeCell ref="HUD34:HUD35"/>
    <mergeCell ref="HUE34:HUE35"/>
    <mergeCell ref="HUF34:HUF35"/>
    <mergeCell ref="HUG34:HUG35"/>
    <mergeCell ref="HUH34:HUH35"/>
    <mergeCell ref="HUI34:HUI35"/>
    <mergeCell ref="HUJ34:HUJ35"/>
    <mergeCell ref="HUK34:HUK35"/>
    <mergeCell ref="HUL34:HUL35"/>
    <mergeCell ref="HUM34:HUM35"/>
    <mergeCell ref="HUN34:HUN35"/>
    <mergeCell ref="HUO34:HUO35"/>
    <mergeCell ref="HUP34:HUP35"/>
    <mergeCell ref="HUQ34:HUQ35"/>
    <mergeCell ref="HUR34:HUR35"/>
    <mergeCell ref="HUS34:HUS35"/>
    <mergeCell ref="HUT34:HUT35"/>
    <mergeCell ref="HUU34:HUU35"/>
    <mergeCell ref="HUV34:HUV35"/>
    <mergeCell ref="HUW34:HUW35"/>
    <mergeCell ref="HSJ34:HSJ35"/>
    <mergeCell ref="HSK34:HSK35"/>
    <mergeCell ref="HSL34:HSL35"/>
    <mergeCell ref="HSM34:HSM35"/>
    <mergeCell ref="HSN34:HSN35"/>
    <mergeCell ref="HSO34:HSO35"/>
    <mergeCell ref="HSP34:HSP35"/>
    <mergeCell ref="HSQ34:HSQ35"/>
    <mergeCell ref="HSR34:HSR35"/>
    <mergeCell ref="HSS34:HSS35"/>
    <mergeCell ref="HST34:HST35"/>
    <mergeCell ref="HSU34:HSU35"/>
    <mergeCell ref="HSV34:HSV35"/>
    <mergeCell ref="HSW34:HSW35"/>
    <mergeCell ref="HSX34:HSX35"/>
    <mergeCell ref="HSY34:HSY35"/>
    <mergeCell ref="HSZ34:HSZ35"/>
    <mergeCell ref="HTA34:HTA35"/>
    <mergeCell ref="HTB34:HTB35"/>
    <mergeCell ref="HTC34:HTC35"/>
    <mergeCell ref="HTD34:HTD35"/>
    <mergeCell ref="HTE34:HTE35"/>
    <mergeCell ref="HTF34:HTF35"/>
    <mergeCell ref="HTG34:HTG35"/>
    <mergeCell ref="HTH34:HTH35"/>
    <mergeCell ref="HTI34:HTI35"/>
    <mergeCell ref="HTJ34:HTJ35"/>
    <mergeCell ref="HTK34:HTK35"/>
    <mergeCell ref="HTL34:HTL35"/>
    <mergeCell ref="HTM34:HTM35"/>
    <mergeCell ref="HTN34:HTN35"/>
    <mergeCell ref="HTO34:HTO35"/>
    <mergeCell ref="HTP34:HTP35"/>
    <mergeCell ref="HRC34:HRC35"/>
    <mergeCell ref="HRD34:HRD35"/>
    <mergeCell ref="HRE34:HRE35"/>
    <mergeCell ref="HRF34:HRF35"/>
    <mergeCell ref="HRG34:HRG35"/>
    <mergeCell ref="HRH34:HRH35"/>
    <mergeCell ref="HRI34:HRI35"/>
    <mergeCell ref="HRJ34:HRJ35"/>
    <mergeCell ref="HRK34:HRK35"/>
    <mergeCell ref="HRL34:HRL35"/>
    <mergeCell ref="HRM34:HRM35"/>
    <mergeCell ref="HRN34:HRN35"/>
    <mergeCell ref="HRO34:HRO35"/>
    <mergeCell ref="HRP34:HRP35"/>
    <mergeCell ref="HRQ34:HRQ35"/>
    <mergeCell ref="HRR34:HRR35"/>
    <mergeCell ref="HRS34:HRS35"/>
    <mergeCell ref="HRT34:HRT35"/>
    <mergeCell ref="HRU34:HRU35"/>
    <mergeCell ref="HRV34:HRV35"/>
    <mergeCell ref="HRW34:HRW35"/>
    <mergeCell ref="HRX34:HRX35"/>
    <mergeCell ref="HRY34:HRY35"/>
    <mergeCell ref="HRZ34:HRZ35"/>
    <mergeCell ref="HSA34:HSA35"/>
    <mergeCell ref="HSB34:HSB35"/>
    <mergeCell ref="HSC34:HSC35"/>
    <mergeCell ref="HSD34:HSD35"/>
    <mergeCell ref="HSE34:HSE35"/>
    <mergeCell ref="HSF34:HSF35"/>
    <mergeCell ref="HSG34:HSG35"/>
    <mergeCell ref="HSH34:HSH35"/>
    <mergeCell ref="HSI34:HSI35"/>
    <mergeCell ref="HPV34:HPV35"/>
    <mergeCell ref="HPW34:HPW35"/>
    <mergeCell ref="HPX34:HPX35"/>
    <mergeCell ref="HPY34:HPY35"/>
    <mergeCell ref="HPZ34:HPZ35"/>
    <mergeCell ref="HQA34:HQA35"/>
    <mergeCell ref="HQB34:HQB35"/>
    <mergeCell ref="HQC34:HQC35"/>
    <mergeCell ref="HQD34:HQD35"/>
    <mergeCell ref="HQE34:HQE35"/>
    <mergeCell ref="HQF34:HQF35"/>
    <mergeCell ref="HQG34:HQG35"/>
    <mergeCell ref="HQH34:HQH35"/>
    <mergeCell ref="HQI34:HQI35"/>
    <mergeCell ref="HQJ34:HQJ35"/>
    <mergeCell ref="HQK34:HQK35"/>
    <mergeCell ref="HQL34:HQL35"/>
    <mergeCell ref="HQM34:HQM35"/>
    <mergeCell ref="HQN34:HQN35"/>
    <mergeCell ref="HQO34:HQO35"/>
    <mergeCell ref="HQP34:HQP35"/>
    <mergeCell ref="HQQ34:HQQ35"/>
    <mergeCell ref="HQR34:HQR35"/>
    <mergeCell ref="HQS34:HQS35"/>
    <mergeCell ref="HQT34:HQT35"/>
    <mergeCell ref="HQU34:HQU35"/>
    <mergeCell ref="HQV34:HQV35"/>
    <mergeCell ref="HQW34:HQW35"/>
    <mergeCell ref="HQX34:HQX35"/>
    <mergeCell ref="HQY34:HQY35"/>
    <mergeCell ref="HQZ34:HQZ35"/>
    <mergeCell ref="HRA34:HRA35"/>
    <mergeCell ref="HRB34:HRB35"/>
    <mergeCell ref="HOO34:HOO35"/>
    <mergeCell ref="HOP34:HOP35"/>
    <mergeCell ref="HOQ34:HOQ35"/>
    <mergeCell ref="HOR34:HOR35"/>
    <mergeCell ref="HOS34:HOS35"/>
    <mergeCell ref="HOT34:HOT35"/>
    <mergeCell ref="HOU34:HOU35"/>
    <mergeCell ref="HOV34:HOV35"/>
    <mergeCell ref="HOW34:HOW35"/>
    <mergeCell ref="HOX34:HOX35"/>
    <mergeCell ref="HOY34:HOY35"/>
    <mergeCell ref="HOZ34:HOZ35"/>
    <mergeCell ref="HPA34:HPA35"/>
    <mergeCell ref="HPB34:HPB35"/>
    <mergeCell ref="HPC34:HPC35"/>
    <mergeCell ref="HPD34:HPD35"/>
    <mergeCell ref="HPE34:HPE35"/>
    <mergeCell ref="HPF34:HPF35"/>
    <mergeCell ref="HPG34:HPG35"/>
    <mergeCell ref="HPH34:HPH35"/>
    <mergeCell ref="HPI34:HPI35"/>
    <mergeCell ref="HPJ34:HPJ35"/>
    <mergeCell ref="HPK34:HPK35"/>
    <mergeCell ref="HPL34:HPL35"/>
    <mergeCell ref="HPM34:HPM35"/>
    <mergeCell ref="HPN34:HPN35"/>
    <mergeCell ref="HPO34:HPO35"/>
    <mergeCell ref="HPP34:HPP35"/>
    <mergeCell ref="HPQ34:HPQ35"/>
    <mergeCell ref="HPR34:HPR35"/>
    <mergeCell ref="HPS34:HPS35"/>
    <mergeCell ref="HPT34:HPT35"/>
    <mergeCell ref="HPU34:HPU35"/>
    <mergeCell ref="HNH34:HNH35"/>
    <mergeCell ref="HNI34:HNI35"/>
    <mergeCell ref="HNJ34:HNJ35"/>
    <mergeCell ref="HNK34:HNK35"/>
    <mergeCell ref="HNL34:HNL35"/>
    <mergeCell ref="HNM34:HNM35"/>
    <mergeCell ref="HNN34:HNN35"/>
    <mergeCell ref="HNO34:HNO35"/>
    <mergeCell ref="HNP34:HNP35"/>
    <mergeCell ref="HNQ34:HNQ35"/>
    <mergeCell ref="HNR34:HNR35"/>
    <mergeCell ref="HNS34:HNS35"/>
    <mergeCell ref="HNT34:HNT35"/>
    <mergeCell ref="HNU34:HNU35"/>
    <mergeCell ref="HNV34:HNV35"/>
    <mergeCell ref="HNW34:HNW35"/>
    <mergeCell ref="HNX34:HNX35"/>
    <mergeCell ref="HNY34:HNY35"/>
    <mergeCell ref="HNZ34:HNZ35"/>
    <mergeCell ref="HOA34:HOA35"/>
    <mergeCell ref="HOB34:HOB35"/>
    <mergeCell ref="HOC34:HOC35"/>
    <mergeCell ref="HOD34:HOD35"/>
    <mergeCell ref="HOE34:HOE35"/>
    <mergeCell ref="HOF34:HOF35"/>
    <mergeCell ref="HOG34:HOG35"/>
    <mergeCell ref="HOH34:HOH35"/>
    <mergeCell ref="HOI34:HOI35"/>
    <mergeCell ref="HOJ34:HOJ35"/>
    <mergeCell ref="HOK34:HOK35"/>
    <mergeCell ref="HOL34:HOL35"/>
    <mergeCell ref="HOM34:HOM35"/>
    <mergeCell ref="HON34:HON35"/>
    <mergeCell ref="HMA34:HMA35"/>
    <mergeCell ref="HMB34:HMB35"/>
    <mergeCell ref="HMC34:HMC35"/>
    <mergeCell ref="HMD34:HMD35"/>
    <mergeCell ref="HME34:HME35"/>
    <mergeCell ref="HMF34:HMF35"/>
    <mergeCell ref="HMG34:HMG35"/>
    <mergeCell ref="HMH34:HMH35"/>
    <mergeCell ref="HMI34:HMI35"/>
    <mergeCell ref="HMJ34:HMJ35"/>
    <mergeCell ref="HMK34:HMK35"/>
    <mergeCell ref="HML34:HML35"/>
    <mergeCell ref="HMM34:HMM35"/>
    <mergeCell ref="HMN34:HMN35"/>
    <mergeCell ref="HMO34:HMO35"/>
    <mergeCell ref="HMP34:HMP35"/>
    <mergeCell ref="HMQ34:HMQ35"/>
    <mergeCell ref="HMR34:HMR35"/>
    <mergeCell ref="HMS34:HMS35"/>
    <mergeCell ref="HMT34:HMT35"/>
    <mergeCell ref="HMU34:HMU35"/>
    <mergeCell ref="HMV34:HMV35"/>
    <mergeCell ref="HMW34:HMW35"/>
    <mergeCell ref="HMX34:HMX35"/>
    <mergeCell ref="HMY34:HMY35"/>
    <mergeCell ref="HMZ34:HMZ35"/>
    <mergeCell ref="HNA34:HNA35"/>
    <mergeCell ref="HNB34:HNB35"/>
    <mergeCell ref="HNC34:HNC35"/>
    <mergeCell ref="HND34:HND35"/>
    <mergeCell ref="HNE34:HNE35"/>
    <mergeCell ref="HNF34:HNF35"/>
    <mergeCell ref="HNG34:HNG35"/>
    <mergeCell ref="HKT34:HKT35"/>
    <mergeCell ref="HKU34:HKU35"/>
    <mergeCell ref="HKV34:HKV35"/>
    <mergeCell ref="HKW34:HKW35"/>
    <mergeCell ref="HKX34:HKX35"/>
    <mergeCell ref="HKY34:HKY35"/>
    <mergeCell ref="HKZ34:HKZ35"/>
    <mergeCell ref="HLA34:HLA35"/>
    <mergeCell ref="HLB34:HLB35"/>
    <mergeCell ref="HLC34:HLC35"/>
    <mergeCell ref="HLD34:HLD35"/>
    <mergeCell ref="HLE34:HLE35"/>
    <mergeCell ref="HLF34:HLF35"/>
    <mergeCell ref="HLG34:HLG35"/>
    <mergeCell ref="HLH34:HLH35"/>
    <mergeCell ref="HLI34:HLI35"/>
    <mergeCell ref="HLJ34:HLJ35"/>
    <mergeCell ref="HLK34:HLK35"/>
    <mergeCell ref="HLL34:HLL35"/>
    <mergeCell ref="HLM34:HLM35"/>
    <mergeCell ref="HLN34:HLN35"/>
    <mergeCell ref="HLO34:HLO35"/>
    <mergeCell ref="HLP34:HLP35"/>
    <mergeCell ref="HLQ34:HLQ35"/>
    <mergeCell ref="HLR34:HLR35"/>
    <mergeCell ref="HLS34:HLS35"/>
    <mergeCell ref="HLT34:HLT35"/>
    <mergeCell ref="HLU34:HLU35"/>
    <mergeCell ref="HLV34:HLV35"/>
    <mergeCell ref="HLW34:HLW35"/>
    <mergeCell ref="HLX34:HLX35"/>
    <mergeCell ref="HLY34:HLY35"/>
    <mergeCell ref="HLZ34:HLZ35"/>
    <mergeCell ref="HJM34:HJM35"/>
    <mergeCell ref="HJN34:HJN35"/>
    <mergeCell ref="HJO34:HJO35"/>
    <mergeCell ref="HJP34:HJP35"/>
    <mergeCell ref="HJQ34:HJQ35"/>
    <mergeCell ref="HJR34:HJR35"/>
    <mergeCell ref="HJS34:HJS35"/>
    <mergeCell ref="HJT34:HJT35"/>
    <mergeCell ref="HJU34:HJU35"/>
    <mergeCell ref="HJV34:HJV35"/>
    <mergeCell ref="HJW34:HJW35"/>
    <mergeCell ref="HJX34:HJX35"/>
    <mergeCell ref="HJY34:HJY35"/>
    <mergeCell ref="HJZ34:HJZ35"/>
    <mergeCell ref="HKA34:HKA35"/>
    <mergeCell ref="HKB34:HKB35"/>
    <mergeCell ref="HKC34:HKC35"/>
    <mergeCell ref="HKD34:HKD35"/>
    <mergeCell ref="HKE34:HKE35"/>
    <mergeCell ref="HKF34:HKF35"/>
    <mergeCell ref="HKG34:HKG35"/>
    <mergeCell ref="HKH34:HKH35"/>
    <mergeCell ref="HKI34:HKI35"/>
    <mergeCell ref="HKJ34:HKJ35"/>
    <mergeCell ref="HKK34:HKK35"/>
    <mergeCell ref="HKL34:HKL35"/>
    <mergeCell ref="HKM34:HKM35"/>
    <mergeCell ref="HKN34:HKN35"/>
    <mergeCell ref="HKO34:HKO35"/>
    <mergeCell ref="HKP34:HKP35"/>
    <mergeCell ref="HKQ34:HKQ35"/>
    <mergeCell ref="HKR34:HKR35"/>
    <mergeCell ref="HKS34:HKS35"/>
    <mergeCell ref="HIF34:HIF35"/>
    <mergeCell ref="HIG34:HIG35"/>
    <mergeCell ref="HIH34:HIH35"/>
    <mergeCell ref="HII34:HII35"/>
    <mergeCell ref="HIJ34:HIJ35"/>
    <mergeCell ref="HIK34:HIK35"/>
    <mergeCell ref="HIL34:HIL35"/>
    <mergeCell ref="HIM34:HIM35"/>
    <mergeCell ref="HIN34:HIN35"/>
    <mergeCell ref="HIO34:HIO35"/>
    <mergeCell ref="HIP34:HIP35"/>
    <mergeCell ref="HIQ34:HIQ35"/>
    <mergeCell ref="HIR34:HIR35"/>
    <mergeCell ref="HIS34:HIS35"/>
    <mergeCell ref="HIT34:HIT35"/>
    <mergeCell ref="HIU34:HIU35"/>
    <mergeCell ref="HIV34:HIV35"/>
    <mergeCell ref="HIW34:HIW35"/>
    <mergeCell ref="HIX34:HIX35"/>
    <mergeCell ref="HIY34:HIY35"/>
    <mergeCell ref="HIZ34:HIZ35"/>
    <mergeCell ref="HJA34:HJA35"/>
    <mergeCell ref="HJB34:HJB35"/>
    <mergeCell ref="HJC34:HJC35"/>
    <mergeCell ref="HJD34:HJD35"/>
    <mergeCell ref="HJE34:HJE35"/>
    <mergeCell ref="HJF34:HJF35"/>
    <mergeCell ref="HJG34:HJG35"/>
    <mergeCell ref="HJH34:HJH35"/>
    <mergeCell ref="HJI34:HJI35"/>
    <mergeCell ref="HJJ34:HJJ35"/>
    <mergeCell ref="HJK34:HJK35"/>
    <mergeCell ref="HJL34:HJL35"/>
    <mergeCell ref="HGY34:HGY35"/>
    <mergeCell ref="HGZ34:HGZ35"/>
    <mergeCell ref="HHA34:HHA35"/>
    <mergeCell ref="HHB34:HHB35"/>
    <mergeCell ref="HHC34:HHC35"/>
    <mergeCell ref="HHD34:HHD35"/>
    <mergeCell ref="HHE34:HHE35"/>
    <mergeCell ref="HHF34:HHF35"/>
    <mergeCell ref="HHG34:HHG35"/>
    <mergeCell ref="HHH34:HHH35"/>
    <mergeCell ref="HHI34:HHI35"/>
    <mergeCell ref="HHJ34:HHJ35"/>
    <mergeCell ref="HHK34:HHK35"/>
    <mergeCell ref="HHL34:HHL35"/>
    <mergeCell ref="HHM34:HHM35"/>
    <mergeCell ref="HHN34:HHN35"/>
    <mergeCell ref="HHO34:HHO35"/>
    <mergeCell ref="HHP34:HHP35"/>
    <mergeCell ref="HHQ34:HHQ35"/>
    <mergeCell ref="HHR34:HHR35"/>
    <mergeCell ref="HHS34:HHS35"/>
    <mergeCell ref="HHT34:HHT35"/>
    <mergeCell ref="HHU34:HHU35"/>
    <mergeCell ref="HHV34:HHV35"/>
    <mergeCell ref="HHW34:HHW35"/>
    <mergeCell ref="HHX34:HHX35"/>
    <mergeCell ref="HHY34:HHY35"/>
    <mergeCell ref="HHZ34:HHZ35"/>
    <mergeCell ref="HIA34:HIA35"/>
    <mergeCell ref="HIB34:HIB35"/>
    <mergeCell ref="HIC34:HIC35"/>
    <mergeCell ref="HID34:HID35"/>
    <mergeCell ref="HIE34:HIE35"/>
    <mergeCell ref="HFR34:HFR35"/>
    <mergeCell ref="HFS34:HFS35"/>
    <mergeCell ref="HFT34:HFT35"/>
    <mergeCell ref="HFU34:HFU35"/>
    <mergeCell ref="HFV34:HFV35"/>
    <mergeCell ref="HFW34:HFW35"/>
    <mergeCell ref="HFX34:HFX35"/>
    <mergeCell ref="HFY34:HFY35"/>
    <mergeCell ref="HFZ34:HFZ35"/>
    <mergeCell ref="HGA34:HGA35"/>
    <mergeCell ref="HGB34:HGB35"/>
    <mergeCell ref="HGC34:HGC35"/>
    <mergeCell ref="HGD34:HGD35"/>
    <mergeCell ref="HGE34:HGE35"/>
    <mergeCell ref="HGF34:HGF35"/>
    <mergeCell ref="HGG34:HGG35"/>
    <mergeCell ref="HGH34:HGH35"/>
    <mergeCell ref="HGI34:HGI35"/>
    <mergeCell ref="HGJ34:HGJ35"/>
    <mergeCell ref="HGK34:HGK35"/>
    <mergeCell ref="HGL34:HGL35"/>
    <mergeCell ref="HGM34:HGM35"/>
    <mergeCell ref="HGN34:HGN35"/>
    <mergeCell ref="HGO34:HGO35"/>
    <mergeCell ref="HGP34:HGP35"/>
    <mergeCell ref="HGQ34:HGQ35"/>
    <mergeCell ref="HGR34:HGR35"/>
    <mergeCell ref="HGS34:HGS35"/>
    <mergeCell ref="HGT34:HGT35"/>
    <mergeCell ref="HGU34:HGU35"/>
    <mergeCell ref="HGV34:HGV35"/>
    <mergeCell ref="HGW34:HGW35"/>
    <mergeCell ref="HGX34:HGX35"/>
    <mergeCell ref="HEK34:HEK35"/>
    <mergeCell ref="HEL34:HEL35"/>
    <mergeCell ref="HEM34:HEM35"/>
    <mergeCell ref="HEN34:HEN35"/>
    <mergeCell ref="HEO34:HEO35"/>
    <mergeCell ref="HEP34:HEP35"/>
    <mergeCell ref="HEQ34:HEQ35"/>
    <mergeCell ref="HER34:HER35"/>
    <mergeCell ref="HES34:HES35"/>
    <mergeCell ref="HET34:HET35"/>
    <mergeCell ref="HEU34:HEU35"/>
    <mergeCell ref="HEV34:HEV35"/>
    <mergeCell ref="HEW34:HEW35"/>
    <mergeCell ref="HEX34:HEX35"/>
    <mergeCell ref="HEY34:HEY35"/>
    <mergeCell ref="HEZ34:HEZ35"/>
    <mergeCell ref="HFA34:HFA35"/>
    <mergeCell ref="HFB34:HFB35"/>
    <mergeCell ref="HFC34:HFC35"/>
    <mergeCell ref="HFD34:HFD35"/>
    <mergeCell ref="HFE34:HFE35"/>
    <mergeCell ref="HFF34:HFF35"/>
    <mergeCell ref="HFG34:HFG35"/>
    <mergeCell ref="HFH34:HFH35"/>
    <mergeCell ref="HFI34:HFI35"/>
    <mergeCell ref="HFJ34:HFJ35"/>
    <mergeCell ref="HFK34:HFK35"/>
    <mergeCell ref="HFL34:HFL35"/>
    <mergeCell ref="HFM34:HFM35"/>
    <mergeCell ref="HFN34:HFN35"/>
    <mergeCell ref="HFO34:HFO35"/>
    <mergeCell ref="HFP34:HFP35"/>
    <mergeCell ref="HFQ34:HFQ35"/>
    <mergeCell ref="HDD34:HDD35"/>
    <mergeCell ref="HDE34:HDE35"/>
    <mergeCell ref="HDF34:HDF35"/>
    <mergeCell ref="HDG34:HDG35"/>
    <mergeCell ref="HDH34:HDH35"/>
    <mergeCell ref="HDI34:HDI35"/>
    <mergeCell ref="HDJ34:HDJ35"/>
    <mergeCell ref="HDK34:HDK35"/>
    <mergeCell ref="HDL34:HDL35"/>
    <mergeCell ref="HDM34:HDM35"/>
    <mergeCell ref="HDN34:HDN35"/>
    <mergeCell ref="HDO34:HDO35"/>
    <mergeCell ref="HDP34:HDP35"/>
    <mergeCell ref="HDQ34:HDQ35"/>
    <mergeCell ref="HDR34:HDR35"/>
    <mergeCell ref="HDS34:HDS35"/>
    <mergeCell ref="HDT34:HDT35"/>
    <mergeCell ref="HDU34:HDU35"/>
    <mergeCell ref="HDV34:HDV35"/>
    <mergeCell ref="HDW34:HDW35"/>
    <mergeCell ref="HDX34:HDX35"/>
    <mergeCell ref="HDY34:HDY35"/>
    <mergeCell ref="HDZ34:HDZ35"/>
    <mergeCell ref="HEA34:HEA35"/>
    <mergeCell ref="HEB34:HEB35"/>
    <mergeCell ref="HEC34:HEC35"/>
    <mergeCell ref="HED34:HED35"/>
    <mergeCell ref="HEE34:HEE35"/>
    <mergeCell ref="HEF34:HEF35"/>
    <mergeCell ref="HEG34:HEG35"/>
    <mergeCell ref="HEH34:HEH35"/>
    <mergeCell ref="HEI34:HEI35"/>
    <mergeCell ref="HEJ34:HEJ35"/>
    <mergeCell ref="HBW34:HBW35"/>
    <mergeCell ref="HBX34:HBX35"/>
    <mergeCell ref="HBY34:HBY35"/>
    <mergeCell ref="HBZ34:HBZ35"/>
    <mergeCell ref="HCA34:HCA35"/>
    <mergeCell ref="HCB34:HCB35"/>
    <mergeCell ref="HCC34:HCC35"/>
    <mergeCell ref="HCD34:HCD35"/>
    <mergeCell ref="HCE34:HCE35"/>
    <mergeCell ref="HCF34:HCF35"/>
    <mergeCell ref="HCG34:HCG35"/>
    <mergeCell ref="HCH34:HCH35"/>
    <mergeCell ref="HCI34:HCI35"/>
    <mergeCell ref="HCJ34:HCJ35"/>
    <mergeCell ref="HCK34:HCK35"/>
    <mergeCell ref="HCL34:HCL35"/>
    <mergeCell ref="HCM34:HCM35"/>
    <mergeCell ref="HCN34:HCN35"/>
    <mergeCell ref="HCO34:HCO35"/>
    <mergeCell ref="HCP34:HCP35"/>
    <mergeCell ref="HCQ34:HCQ35"/>
    <mergeCell ref="HCR34:HCR35"/>
    <mergeCell ref="HCS34:HCS35"/>
    <mergeCell ref="HCT34:HCT35"/>
    <mergeCell ref="HCU34:HCU35"/>
    <mergeCell ref="HCV34:HCV35"/>
    <mergeCell ref="HCW34:HCW35"/>
    <mergeCell ref="HCX34:HCX35"/>
    <mergeCell ref="HCY34:HCY35"/>
    <mergeCell ref="HCZ34:HCZ35"/>
    <mergeCell ref="HDA34:HDA35"/>
    <mergeCell ref="HDB34:HDB35"/>
    <mergeCell ref="HDC34:HDC35"/>
    <mergeCell ref="HAP34:HAP35"/>
    <mergeCell ref="HAQ34:HAQ35"/>
    <mergeCell ref="HAR34:HAR35"/>
    <mergeCell ref="HAS34:HAS35"/>
    <mergeCell ref="HAT34:HAT35"/>
    <mergeCell ref="HAU34:HAU35"/>
    <mergeCell ref="HAV34:HAV35"/>
    <mergeCell ref="HAW34:HAW35"/>
    <mergeCell ref="HAX34:HAX35"/>
    <mergeCell ref="HAY34:HAY35"/>
    <mergeCell ref="HAZ34:HAZ35"/>
    <mergeCell ref="HBA34:HBA35"/>
    <mergeCell ref="HBB34:HBB35"/>
    <mergeCell ref="HBC34:HBC35"/>
    <mergeCell ref="HBD34:HBD35"/>
    <mergeCell ref="HBE34:HBE35"/>
    <mergeCell ref="HBF34:HBF35"/>
    <mergeCell ref="HBG34:HBG35"/>
    <mergeCell ref="HBH34:HBH35"/>
    <mergeCell ref="HBI34:HBI35"/>
    <mergeCell ref="HBJ34:HBJ35"/>
    <mergeCell ref="HBK34:HBK35"/>
    <mergeCell ref="HBL34:HBL35"/>
    <mergeCell ref="HBM34:HBM35"/>
    <mergeCell ref="HBN34:HBN35"/>
    <mergeCell ref="HBO34:HBO35"/>
    <mergeCell ref="HBP34:HBP35"/>
    <mergeCell ref="HBQ34:HBQ35"/>
    <mergeCell ref="HBR34:HBR35"/>
    <mergeCell ref="HBS34:HBS35"/>
    <mergeCell ref="HBT34:HBT35"/>
    <mergeCell ref="HBU34:HBU35"/>
    <mergeCell ref="HBV34:HBV35"/>
    <mergeCell ref="GZI34:GZI35"/>
    <mergeCell ref="GZJ34:GZJ35"/>
    <mergeCell ref="GZK34:GZK35"/>
    <mergeCell ref="GZL34:GZL35"/>
    <mergeCell ref="GZM34:GZM35"/>
    <mergeCell ref="GZN34:GZN35"/>
    <mergeCell ref="GZO34:GZO35"/>
    <mergeCell ref="GZP34:GZP35"/>
    <mergeCell ref="GZQ34:GZQ35"/>
    <mergeCell ref="GZR34:GZR35"/>
    <mergeCell ref="GZS34:GZS35"/>
    <mergeCell ref="GZT34:GZT35"/>
    <mergeCell ref="GZU34:GZU35"/>
    <mergeCell ref="GZV34:GZV35"/>
    <mergeCell ref="GZW34:GZW35"/>
    <mergeCell ref="GZX34:GZX35"/>
    <mergeCell ref="GZY34:GZY35"/>
    <mergeCell ref="GZZ34:GZZ35"/>
    <mergeCell ref="HAA34:HAA35"/>
    <mergeCell ref="HAB34:HAB35"/>
    <mergeCell ref="HAC34:HAC35"/>
    <mergeCell ref="HAD34:HAD35"/>
    <mergeCell ref="HAE34:HAE35"/>
    <mergeCell ref="HAF34:HAF35"/>
    <mergeCell ref="HAG34:HAG35"/>
    <mergeCell ref="HAH34:HAH35"/>
    <mergeCell ref="HAI34:HAI35"/>
    <mergeCell ref="HAJ34:HAJ35"/>
    <mergeCell ref="HAK34:HAK35"/>
    <mergeCell ref="HAL34:HAL35"/>
    <mergeCell ref="HAM34:HAM35"/>
    <mergeCell ref="HAN34:HAN35"/>
    <mergeCell ref="HAO34:HAO35"/>
    <mergeCell ref="GYB34:GYB35"/>
    <mergeCell ref="GYC34:GYC35"/>
    <mergeCell ref="GYD34:GYD35"/>
    <mergeCell ref="GYE34:GYE35"/>
    <mergeCell ref="GYF34:GYF35"/>
    <mergeCell ref="GYG34:GYG35"/>
    <mergeCell ref="GYH34:GYH35"/>
    <mergeCell ref="GYI34:GYI35"/>
    <mergeCell ref="GYJ34:GYJ35"/>
    <mergeCell ref="GYK34:GYK35"/>
    <mergeCell ref="GYL34:GYL35"/>
    <mergeCell ref="GYM34:GYM35"/>
    <mergeCell ref="GYN34:GYN35"/>
    <mergeCell ref="GYO34:GYO35"/>
    <mergeCell ref="GYP34:GYP35"/>
    <mergeCell ref="GYQ34:GYQ35"/>
    <mergeCell ref="GYR34:GYR35"/>
    <mergeCell ref="GYS34:GYS35"/>
    <mergeCell ref="GYT34:GYT35"/>
    <mergeCell ref="GYU34:GYU35"/>
    <mergeCell ref="GYV34:GYV35"/>
    <mergeCell ref="GYW34:GYW35"/>
    <mergeCell ref="GYX34:GYX35"/>
    <mergeCell ref="GYY34:GYY35"/>
    <mergeCell ref="GYZ34:GYZ35"/>
    <mergeCell ref="GZA34:GZA35"/>
    <mergeCell ref="GZB34:GZB35"/>
    <mergeCell ref="GZC34:GZC35"/>
    <mergeCell ref="GZD34:GZD35"/>
    <mergeCell ref="GZE34:GZE35"/>
    <mergeCell ref="GZF34:GZF35"/>
    <mergeCell ref="GZG34:GZG35"/>
    <mergeCell ref="GZH34:GZH35"/>
    <mergeCell ref="GWU34:GWU35"/>
    <mergeCell ref="GWV34:GWV35"/>
    <mergeCell ref="GWW34:GWW35"/>
    <mergeCell ref="GWX34:GWX35"/>
    <mergeCell ref="GWY34:GWY35"/>
    <mergeCell ref="GWZ34:GWZ35"/>
    <mergeCell ref="GXA34:GXA35"/>
    <mergeCell ref="GXB34:GXB35"/>
    <mergeCell ref="GXC34:GXC35"/>
    <mergeCell ref="GXD34:GXD35"/>
    <mergeCell ref="GXE34:GXE35"/>
    <mergeCell ref="GXF34:GXF35"/>
    <mergeCell ref="GXG34:GXG35"/>
    <mergeCell ref="GXH34:GXH35"/>
    <mergeCell ref="GXI34:GXI35"/>
    <mergeCell ref="GXJ34:GXJ35"/>
    <mergeCell ref="GXK34:GXK35"/>
    <mergeCell ref="GXL34:GXL35"/>
    <mergeCell ref="GXM34:GXM35"/>
    <mergeCell ref="GXN34:GXN35"/>
    <mergeCell ref="GXO34:GXO35"/>
    <mergeCell ref="GXP34:GXP35"/>
    <mergeCell ref="GXQ34:GXQ35"/>
    <mergeCell ref="GXR34:GXR35"/>
    <mergeCell ref="GXS34:GXS35"/>
    <mergeCell ref="GXT34:GXT35"/>
    <mergeCell ref="GXU34:GXU35"/>
    <mergeCell ref="GXV34:GXV35"/>
    <mergeCell ref="GXW34:GXW35"/>
    <mergeCell ref="GXX34:GXX35"/>
    <mergeCell ref="GXY34:GXY35"/>
    <mergeCell ref="GXZ34:GXZ35"/>
    <mergeCell ref="GYA34:GYA35"/>
    <mergeCell ref="GVN34:GVN35"/>
    <mergeCell ref="GVO34:GVO35"/>
    <mergeCell ref="GVP34:GVP35"/>
    <mergeCell ref="GVQ34:GVQ35"/>
    <mergeCell ref="GVR34:GVR35"/>
    <mergeCell ref="GVS34:GVS35"/>
    <mergeCell ref="GVT34:GVT35"/>
    <mergeCell ref="GVU34:GVU35"/>
    <mergeCell ref="GVV34:GVV35"/>
    <mergeCell ref="GVW34:GVW35"/>
    <mergeCell ref="GVX34:GVX35"/>
    <mergeCell ref="GVY34:GVY35"/>
    <mergeCell ref="GVZ34:GVZ35"/>
    <mergeCell ref="GWA34:GWA35"/>
    <mergeCell ref="GWB34:GWB35"/>
    <mergeCell ref="GWC34:GWC35"/>
    <mergeCell ref="GWD34:GWD35"/>
    <mergeCell ref="GWE34:GWE35"/>
    <mergeCell ref="GWF34:GWF35"/>
    <mergeCell ref="GWG34:GWG35"/>
    <mergeCell ref="GWH34:GWH35"/>
    <mergeCell ref="GWI34:GWI35"/>
    <mergeCell ref="GWJ34:GWJ35"/>
    <mergeCell ref="GWK34:GWK35"/>
    <mergeCell ref="GWL34:GWL35"/>
    <mergeCell ref="GWM34:GWM35"/>
    <mergeCell ref="GWN34:GWN35"/>
    <mergeCell ref="GWO34:GWO35"/>
    <mergeCell ref="GWP34:GWP35"/>
    <mergeCell ref="GWQ34:GWQ35"/>
    <mergeCell ref="GWR34:GWR35"/>
    <mergeCell ref="GWS34:GWS35"/>
    <mergeCell ref="GWT34:GWT35"/>
    <mergeCell ref="GUG34:GUG35"/>
    <mergeCell ref="GUH34:GUH35"/>
    <mergeCell ref="GUI34:GUI35"/>
    <mergeCell ref="GUJ34:GUJ35"/>
    <mergeCell ref="GUK34:GUK35"/>
    <mergeCell ref="GUL34:GUL35"/>
    <mergeCell ref="GUM34:GUM35"/>
    <mergeCell ref="GUN34:GUN35"/>
    <mergeCell ref="GUO34:GUO35"/>
    <mergeCell ref="GUP34:GUP35"/>
    <mergeCell ref="GUQ34:GUQ35"/>
    <mergeCell ref="GUR34:GUR35"/>
    <mergeCell ref="GUS34:GUS35"/>
    <mergeCell ref="GUT34:GUT35"/>
    <mergeCell ref="GUU34:GUU35"/>
    <mergeCell ref="GUV34:GUV35"/>
    <mergeCell ref="GUW34:GUW35"/>
    <mergeCell ref="GUX34:GUX35"/>
    <mergeCell ref="GUY34:GUY35"/>
    <mergeCell ref="GUZ34:GUZ35"/>
    <mergeCell ref="GVA34:GVA35"/>
    <mergeCell ref="GVB34:GVB35"/>
    <mergeCell ref="GVC34:GVC35"/>
    <mergeCell ref="GVD34:GVD35"/>
    <mergeCell ref="GVE34:GVE35"/>
    <mergeCell ref="GVF34:GVF35"/>
    <mergeCell ref="GVG34:GVG35"/>
    <mergeCell ref="GVH34:GVH35"/>
    <mergeCell ref="GVI34:GVI35"/>
    <mergeCell ref="GVJ34:GVJ35"/>
    <mergeCell ref="GVK34:GVK35"/>
    <mergeCell ref="GVL34:GVL35"/>
    <mergeCell ref="GVM34:GVM35"/>
    <mergeCell ref="GSZ34:GSZ35"/>
    <mergeCell ref="GTA34:GTA35"/>
    <mergeCell ref="GTB34:GTB35"/>
    <mergeCell ref="GTC34:GTC35"/>
    <mergeCell ref="GTD34:GTD35"/>
    <mergeCell ref="GTE34:GTE35"/>
    <mergeCell ref="GTF34:GTF35"/>
    <mergeCell ref="GTG34:GTG35"/>
    <mergeCell ref="GTH34:GTH35"/>
    <mergeCell ref="GTI34:GTI35"/>
    <mergeCell ref="GTJ34:GTJ35"/>
    <mergeCell ref="GTK34:GTK35"/>
    <mergeCell ref="GTL34:GTL35"/>
    <mergeCell ref="GTM34:GTM35"/>
    <mergeCell ref="GTN34:GTN35"/>
    <mergeCell ref="GTO34:GTO35"/>
    <mergeCell ref="GTP34:GTP35"/>
    <mergeCell ref="GTQ34:GTQ35"/>
    <mergeCell ref="GTR34:GTR35"/>
    <mergeCell ref="GTS34:GTS35"/>
    <mergeCell ref="GTT34:GTT35"/>
    <mergeCell ref="GTU34:GTU35"/>
    <mergeCell ref="GTV34:GTV35"/>
    <mergeCell ref="GTW34:GTW35"/>
    <mergeCell ref="GTX34:GTX35"/>
    <mergeCell ref="GTY34:GTY35"/>
    <mergeCell ref="GTZ34:GTZ35"/>
    <mergeCell ref="GUA34:GUA35"/>
    <mergeCell ref="GUB34:GUB35"/>
    <mergeCell ref="GUC34:GUC35"/>
    <mergeCell ref="GUD34:GUD35"/>
    <mergeCell ref="GUE34:GUE35"/>
    <mergeCell ref="GUF34:GUF35"/>
    <mergeCell ref="GRS34:GRS35"/>
    <mergeCell ref="GRT34:GRT35"/>
    <mergeCell ref="GRU34:GRU35"/>
    <mergeCell ref="GRV34:GRV35"/>
    <mergeCell ref="GRW34:GRW35"/>
    <mergeCell ref="GRX34:GRX35"/>
    <mergeCell ref="GRY34:GRY35"/>
    <mergeCell ref="GRZ34:GRZ35"/>
    <mergeCell ref="GSA34:GSA35"/>
    <mergeCell ref="GSB34:GSB35"/>
    <mergeCell ref="GSC34:GSC35"/>
    <mergeCell ref="GSD34:GSD35"/>
    <mergeCell ref="GSE34:GSE35"/>
    <mergeCell ref="GSF34:GSF35"/>
    <mergeCell ref="GSG34:GSG35"/>
    <mergeCell ref="GSH34:GSH35"/>
    <mergeCell ref="GSI34:GSI35"/>
    <mergeCell ref="GSJ34:GSJ35"/>
    <mergeCell ref="GSK34:GSK35"/>
    <mergeCell ref="GSL34:GSL35"/>
    <mergeCell ref="GSM34:GSM35"/>
    <mergeCell ref="GSN34:GSN35"/>
    <mergeCell ref="GSO34:GSO35"/>
    <mergeCell ref="GSP34:GSP35"/>
    <mergeCell ref="GSQ34:GSQ35"/>
    <mergeCell ref="GSR34:GSR35"/>
    <mergeCell ref="GSS34:GSS35"/>
    <mergeCell ref="GST34:GST35"/>
    <mergeCell ref="GSU34:GSU35"/>
    <mergeCell ref="GSV34:GSV35"/>
    <mergeCell ref="GSW34:GSW35"/>
    <mergeCell ref="GSX34:GSX35"/>
    <mergeCell ref="GSY34:GSY35"/>
    <mergeCell ref="GQL34:GQL35"/>
    <mergeCell ref="GQM34:GQM35"/>
    <mergeCell ref="GQN34:GQN35"/>
    <mergeCell ref="GQO34:GQO35"/>
    <mergeCell ref="GQP34:GQP35"/>
    <mergeCell ref="GQQ34:GQQ35"/>
    <mergeCell ref="GQR34:GQR35"/>
    <mergeCell ref="GQS34:GQS35"/>
    <mergeCell ref="GQT34:GQT35"/>
    <mergeCell ref="GQU34:GQU35"/>
    <mergeCell ref="GQV34:GQV35"/>
    <mergeCell ref="GQW34:GQW35"/>
    <mergeCell ref="GQX34:GQX35"/>
    <mergeCell ref="GQY34:GQY35"/>
    <mergeCell ref="GQZ34:GQZ35"/>
    <mergeCell ref="GRA34:GRA35"/>
    <mergeCell ref="GRB34:GRB35"/>
    <mergeCell ref="GRC34:GRC35"/>
    <mergeCell ref="GRD34:GRD35"/>
    <mergeCell ref="GRE34:GRE35"/>
    <mergeCell ref="GRF34:GRF35"/>
    <mergeCell ref="GRG34:GRG35"/>
    <mergeCell ref="GRH34:GRH35"/>
    <mergeCell ref="GRI34:GRI35"/>
    <mergeCell ref="GRJ34:GRJ35"/>
    <mergeCell ref="GRK34:GRK35"/>
    <mergeCell ref="GRL34:GRL35"/>
    <mergeCell ref="GRM34:GRM35"/>
    <mergeCell ref="GRN34:GRN35"/>
    <mergeCell ref="GRO34:GRO35"/>
    <mergeCell ref="GRP34:GRP35"/>
    <mergeCell ref="GRQ34:GRQ35"/>
    <mergeCell ref="GRR34:GRR35"/>
    <mergeCell ref="GPE34:GPE35"/>
    <mergeCell ref="GPF34:GPF35"/>
    <mergeCell ref="GPG34:GPG35"/>
    <mergeCell ref="GPH34:GPH35"/>
    <mergeCell ref="GPI34:GPI35"/>
    <mergeCell ref="GPJ34:GPJ35"/>
    <mergeCell ref="GPK34:GPK35"/>
    <mergeCell ref="GPL34:GPL35"/>
    <mergeCell ref="GPM34:GPM35"/>
    <mergeCell ref="GPN34:GPN35"/>
    <mergeCell ref="GPO34:GPO35"/>
    <mergeCell ref="GPP34:GPP35"/>
    <mergeCell ref="GPQ34:GPQ35"/>
    <mergeCell ref="GPR34:GPR35"/>
    <mergeCell ref="GPS34:GPS35"/>
    <mergeCell ref="GPT34:GPT35"/>
    <mergeCell ref="GPU34:GPU35"/>
    <mergeCell ref="GPV34:GPV35"/>
    <mergeCell ref="GPW34:GPW35"/>
    <mergeCell ref="GPX34:GPX35"/>
    <mergeCell ref="GPY34:GPY35"/>
    <mergeCell ref="GPZ34:GPZ35"/>
    <mergeCell ref="GQA34:GQA35"/>
    <mergeCell ref="GQB34:GQB35"/>
    <mergeCell ref="GQC34:GQC35"/>
    <mergeCell ref="GQD34:GQD35"/>
    <mergeCell ref="GQE34:GQE35"/>
    <mergeCell ref="GQF34:GQF35"/>
    <mergeCell ref="GQG34:GQG35"/>
    <mergeCell ref="GQH34:GQH35"/>
    <mergeCell ref="GQI34:GQI35"/>
    <mergeCell ref="GQJ34:GQJ35"/>
    <mergeCell ref="GQK34:GQK35"/>
    <mergeCell ref="GNX34:GNX35"/>
    <mergeCell ref="GNY34:GNY35"/>
    <mergeCell ref="GNZ34:GNZ35"/>
    <mergeCell ref="GOA34:GOA35"/>
    <mergeCell ref="GOB34:GOB35"/>
    <mergeCell ref="GOC34:GOC35"/>
    <mergeCell ref="GOD34:GOD35"/>
    <mergeCell ref="GOE34:GOE35"/>
    <mergeCell ref="GOF34:GOF35"/>
    <mergeCell ref="GOG34:GOG35"/>
    <mergeCell ref="GOH34:GOH35"/>
    <mergeCell ref="GOI34:GOI35"/>
    <mergeCell ref="GOJ34:GOJ35"/>
    <mergeCell ref="GOK34:GOK35"/>
    <mergeCell ref="GOL34:GOL35"/>
    <mergeCell ref="GOM34:GOM35"/>
    <mergeCell ref="GON34:GON35"/>
    <mergeCell ref="GOO34:GOO35"/>
    <mergeCell ref="GOP34:GOP35"/>
    <mergeCell ref="GOQ34:GOQ35"/>
    <mergeCell ref="GOR34:GOR35"/>
    <mergeCell ref="GOS34:GOS35"/>
    <mergeCell ref="GOT34:GOT35"/>
    <mergeCell ref="GOU34:GOU35"/>
    <mergeCell ref="GOV34:GOV35"/>
    <mergeCell ref="GOW34:GOW35"/>
    <mergeCell ref="GOX34:GOX35"/>
    <mergeCell ref="GOY34:GOY35"/>
    <mergeCell ref="GOZ34:GOZ35"/>
    <mergeCell ref="GPA34:GPA35"/>
    <mergeCell ref="GPB34:GPB35"/>
    <mergeCell ref="GPC34:GPC35"/>
    <mergeCell ref="GPD34:GPD35"/>
    <mergeCell ref="GMQ34:GMQ35"/>
    <mergeCell ref="GMR34:GMR35"/>
    <mergeCell ref="GMS34:GMS35"/>
    <mergeCell ref="GMT34:GMT35"/>
    <mergeCell ref="GMU34:GMU35"/>
    <mergeCell ref="GMV34:GMV35"/>
    <mergeCell ref="GMW34:GMW35"/>
    <mergeCell ref="GMX34:GMX35"/>
    <mergeCell ref="GMY34:GMY35"/>
    <mergeCell ref="GMZ34:GMZ35"/>
    <mergeCell ref="GNA34:GNA35"/>
    <mergeCell ref="GNB34:GNB35"/>
    <mergeCell ref="GNC34:GNC35"/>
    <mergeCell ref="GND34:GND35"/>
    <mergeCell ref="GNE34:GNE35"/>
    <mergeCell ref="GNF34:GNF35"/>
    <mergeCell ref="GNG34:GNG35"/>
    <mergeCell ref="GNH34:GNH35"/>
    <mergeCell ref="GNI34:GNI35"/>
    <mergeCell ref="GNJ34:GNJ35"/>
    <mergeCell ref="GNK34:GNK35"/>
    <mergeCell ref="GNL34:GNL35"/>
    <mergeCell ref="GNM34:GNM35"/>
    <mergeCell ref="GNN34:GNN35"/>
    <mergeCell ref="GNO34:GNO35"/>
    <mergeCell ref="GNP34:GNP35"/>
    <mergeCell ref="GNQ34:GNQ35"/>
    <mergeCell ref="GNR34:GNR35"/>
    <mergeCell ref="GNS34:GNS35"/>
    <mergeCell ref="GNT34:GNT35"/>
    <mergeCell ref="GNU34:GNU35"/>
    <mergeCell ref="GNV34:GNV35"/>
    <mergeCell ref="GNW34:GNW35"/>
    <mergeCell ref="GLJ34:GLJ35"/>
    <mergeCell ref="GLK34:GLK35"/>
    <mergeCell ref="GLL34:GLL35"/>
    <mergeCell ref="GLM34:GLM35"/>
    <mergeCell ref="GLN34:GLN35"/>
    <mergeCell ref="GLO34:GLO35"/>
    <mergeCell ref="GLP34:GLP35"/>
    <mergeCell ref="GLQ34:GLQ35"/>
    <mergeCell ref="GLR34:GLR35"/>
    <mergeCell ref="GLS34:GLS35"/>
    <mergeCell ref="GLT34:GLT35"/>
    <mergeCell ref="GLU34:GLU35"/>
    <mergeCell ref="GLV34:GLV35"/>
    <mergeCell ref="GLW34:GLW35"/>
    <mergeCell ref="GLX34:GLX35"/>
    <mergeCell ref="GLY34:GLY35"/>
    <mergeCell ref="GLZ34:GLZ35"/>
    <mergeCell ref="GMA34:GMA35"/>
    <mergeCell ref="GMB34:GMB35"/>
    <mergeCell ref="GMC34:GMC35"/>
    <mergeCell ref="GMD34:GMD35"/>
    <mergeCell ref="GME34:GME35"/>
    <mergeCell ref="GMF34:GMF35"/>
    <mergeCell ref="GMG34:GMG35"/>
    <mergeCell ref="GMH34:GMH35"/>
    <mergeCell ref="GMI34:GMI35"/>
    <mergeCell ref="GMJ34:GMJ35"/>
    <mergeCell ref="GMK34:GMK35"/>
    <mergeCell ref="GML34:GML35"/>
    <mergeCell ref="GMM34:GMM35"/>
    <mergeCell ref="GMN34:GMN35"/>
    <mergeCell ref="GMO34:GMO35"/>
    <mergeCell ref="GMP34:GMP35"/>
    <mergeCell ref="GKC34:GKC35"/>
    <mergeCell ref="GKD34:GKD35"/>
    <mergeCell ref="GKE34:GKE35"/>
    <mergeCell ref="GKF34:GKF35"/>
    <mergeCell ref="GKG34:GKG35"/>
    <mergeCell ref="GKH34:GKH35"/>
    <mergeCell ref="GKI34:GKI35"/>
    <mergeCell ref="GKJ34:GKJ35"/>
    <mergeCell ref="GKK34:GKK35"/>
    <mergeCell ref="GKL34:GKL35"/>
    <mergeCell ref="GKM34:GKM35"/>
    <mergeCell ref="GKN34:GKN35"/>
    <mergeCell ref="GKO34:GKO35"/>
    <mergeCell ref="GKP34:GKP35"/>
    <mergeCell ref="GKQ34:GKQ35"/>
    <mergeCell ref="GKR34:GKR35"/>
    <mergeCell ref="GKS34:GKS35"/>
    <mergeCell ref="GKT34:GKT35"/>
    <mergeCell ref="GKU34:GKU35"/>
    <mergeCell ref="GKV34:GKV35"/>
    <mergeCell ref="GKW34:GKW35"/>
    <mergeCell ref="GKX34:GKX35"/>
    <mergeCell ref="GKY34:GKY35"/>
    <mergeCell ref="GKZ34:GKZ35"/>
    <mergeCell ref="GLA34:GLA35"/>
    <mergeCell ref="GLB34:GLB35"/>
    <mergeCell ref="GLC34:GLC35"/>
    <mergeCell ref="GLD34:GLD35"/>
    <mergeCell ref="GLE34:GLE35"/>
    <mergeCell ref="GLF34:GLF35"/>
    <mergeCell ref="GLG34:GLG35"/>
    <mergeCell ref="GLH34:GLH35"/>
    <mergeCell ref="GLI34:GLI35"/>
    <mergeCell ref="GIV34:GIV35"/>
    <mergeCell ref="GIW34:GIW35"/>
    <mergeCell ref="GIX34:GIX35"/>
    <mergeCell ref="GIY34:GIY35"/>
    <mergeCell ref="GIZ34:GIZ35"/>
    <mergeCell ref="GJA34:GJA35"/>
    <mergeCell ref="GJB34:GJB35"/>
    <mergeCell ref="GJC34:GJC35"/>
    <mergeCell ref="GJD34:GJD35"/>
    <mergeCell ref="GJE34:GJE35"/>
    <mergeCell ref="GJF34:GJF35"/>
    <mergeCell ref="GJG34:GJG35"/>
    <mergeCell ref="GJH34:GJH35"/>
    <mergeCell ref="GJI34:GJI35"/>
    <mergeCell ref="GJJ34:GJJ35"/>
    <mergeCell ref="GJK34:GJK35"/>
    <mergeCell ref="GJL34:GJL35"/>
    <mergeCell ref="GJM34:GJM35"/>
    <mergeCell ref="GJN34:GJN35"/>
    <mergeCell ref="GJO34:GJO35"/>
    <mergeCell ref="GJP34:GJP35"/>
    <mergeCell ref="GJQ34:GJQ35"/>
    <mergeCell ref="GJR34:GJR35"/>
    <mergeCell ref="GJS34:GJS35"/>
    <mergeCell ref="GJT34:GJT35"/>
    <mergeCell ref="GJU34:GJU35"/>
    <mergeCell ref="GJV34:GJV35"/>
    <mergeCell ref="GJW34:GJW35"/>
    <mergeCell ref="GJX34:GJX35"/>
    <mergeCell ref="GJY34:GJY35"/>
    <mergeCell ref="GJZ34:GJZ35"/>
    <mergeCell ref="GKA34:GKA35"/>
    <mergeCell ref="GKB34:GKB35"/>
    <mergeCell ref="GHO34:GHO35"/>
    <mergeCell ref="GHP34:GHP35"/>
    <mergeCell ref="GHQ34:GHQ35"/>
    <mergeCell ref="GHR34:GHR35"/>
    <mergeCell ref="GHS34:GHS35"/>
    <mergeCell ref="GHT34:GHT35"/>
    <mergeCell ref="GHU34:GHU35"/>
    <mergeCell ref="GHV34:GHV35"/>
    <mergeCell ref="GHW34:GHW35"/>
    <mergeCell ref="GHX34:GHX35"/>
    <mergeCell ref="GHY34:GHY35"/>
    <mergeCell ref="GHZ34:GHZ35"/>
    <mergeCell ref="GIA34:GIA35"/>
    <mergeCell ref="GIB34:GIB35"/>
    <mergeCell ref="GIC34:GIC35"/>
    <mergeCell ref="GID34:GID35"/>
    <mergeCell ref="GIE34:GIE35"/>
    <mergeCell ref="GIF34:GIF35"/>
    <mergeCell ref="GIG34:GIG35"/>
    <mergeCell ref="GIH34:GIH35"/>
    <mergeCell ref="GII34:GII35"/>
    <mergeCell ref="GIJ34:GIJ35"/>
    <mergeCell ref="GIK34:GIK35"/>
    <mergeCell ref="GIL34:GIL35"/>
    <mergeCell ref="GIM34:GIM35"/>
    <mergeCell ref="GIN34:GIN35"/>
    <mergeCell ref="GIO34:GIO35"/>
    <mergeCell ref="GIP34:GIP35"/>
    <mergeCell ref="GIQ34:GIQ35"/>
    <mergeCell ref="GIR34:GIR35"/>
    <mergeCell ref="GIS34:GIS35"/>
    <mergeCell ref="GIT34:GIT35"/>
    <mergeCell ref="GIU34:GIU35"/>
    <mergeCell ref="GGH34:GGH35"/>
    <mergeCell ref="GGI34:GGI35"/>
    <mergeCell ref="GGJ34:GGJ35"/>
    <mergeCell ref="GGK34:GGK35"/>
    <mergeCell ref="GGL34:GGL35"/>
    <mergeCell ref="GGM34:GGM35"/>
    <mergeCell ref="GGN34:GGN35"/>
    <mergeCell ref="GGO34:GGO35"/>
    <mergeCell ref="GGP34:GGP35"/>
    <mergeCell ref="GGQ34:GGQ35"/>
    <mergeCell ref="GGR34:GGR35"/>
    <mergeCell ref="GGS34:GGS35"/>
    <mergeCell ref="GGT34:GGT35"/>
    <mergeCell ref="GGU34:GGU35"/>
    <mergeCell ref="GGV34:GGV35"/>
    <mergeCell ref="GGW34:GGW35"/>
    <mergeCell ref="GGX34:GGX35"/>
    <mergeCell ref="GGY34:GGY35"/>
    <mergeCell ref="GGZ34:GGZ35"/>
    <mergeCell ref="GHA34:GHA35"/>
    <mergeCell ref="GHB34:GHB35"/>
    <mergeCell ref="GHC34:GHC35"/>
    <mergeCell ref="GHD34:GHD35"/>
    <mergeCell ref="GHE34:GHE35"/>
    <mergeCell ref="GHF34:GHF35"/>
    <mergeCell ref="GHG34:GHG35"/>
    <mergeCell ref="GHH34:GHH35"/>
    <mergeCell ref="GHI34:GHI35"/>
    <mergeCell ref="GHJ34:GHJ35"/>
    <mergeCell ref="GHK34:GHK35"/>
    <mergeCell ref="GHL34:GHL35"/>
    <mergeCell ref="GHM34:GHM35"/>
    <mergeCell ref="GHN34:GHN35"/>
    <mergeCell ref="GFA34:GFA35"/>
    <mergeCell ref="GFB34:GFB35"/>
    <mergeCell ref="GFC34:GFC35"/>
    <mergeCell ref="GFD34:GFD35"/>
    <mergeCell ref="GFE34:GFE35"/>
    <mergeCell ref="GFF34:GFF35"/>
    <mergeCell ref="GFG34:GFG35"/>
    <mergeCell ref="GFH34:GFH35"/>
    <mergeCell ref="GFI34:GFI35"/>
    <mergeCell ref="GFJ34:GFJ35"/>
    <mergeCell ref="GFK34:GFK35"/>
    <mergeCell ref="GFL34:GFL35"/>
    <mergeCell ref="GFM34:GFM35"/>
    <mergeCell ref="GFN34:GFN35"/>
    <mergeCell ref="GFO34:GFO35"/>
    <mergeCell ref="GFP34:GFP35"/>
    <mergeCell ref="GFQ34:GFQ35"/>
    <mergeCell ref="GFR34:GFR35"/>
    <mergeCell ref="GFS34:GFS35"/>
    <mergeCell ref="GFT34:GFT35"/>
    <mergeCell ref="GFU34:GFU35"/>
    <mergeCell ref="GFV34:GFV35"/>
    <mergeCell ref="GFW34:GFW35"/>
    <mergeCell ref="GFX34:GFX35"/>
    <mergeCell ref="GFY34:GFY35"/>
    <mergeCell ref="GFZ34:GFZ35"/>
    <mergeCell ref="GGA34:GGA35"/>
    <mergeCell ref="GGB34:GGB35"/>
    <mergeCell ref="GGC34:GGC35"/>
    <mergeCell ref="GGD34:GGD35"/>
    <mergeCell ref="GGE34:GGE35"/>
    <mergeCell ref="GGF34:GGF35"/>
    <mergeCell ref="GGG34:GGG35"/>
    <mergeCell ref="GDT34:GDT35"/>
    <mergeCell ref="GDU34:GDU35"/>
    <mergeCell ref="GDV34:GDV35"/>
    <mergeCell ref="GDW34:GDW35"/>
    <mergeCell ref="GDX34:GDX35"/>
    <mergeCell ref="GDY34:GDY35"/>
    <mergeCell ref="GDZ34:GDZ35"/>
    <mergeCell ref="GEA34:GEA35"/>
    <mergeCell ref="GEB34:GEB35"/>
    <mergeCell ref="GEC34:GEC35"/>
    <mergeCell ref="GED34:GED35"/>
    <mergeCell ref="GEE34:GEE35"/>
    <mergeCell ref="GEF34:GEF35"/>
    <mergeCell ref="GEG34:GEG35"/>
    <mergeCell ref="GEH34:GEH35"/>
    <mergeCell ref="GEI34:GEI35"/>
    <mergeCell ref="GEJ34:GEJ35"/>
    <mergeCell ref="GEK34:GEK35"/>
    <mergeCell ref="GEL34:GEL35"/>
    <mergeCell ref="GEM34:GEM35"/>
    <mergeCell ref="GEN34:GEN35"/>
    <mergeCell ref="GEO34:GEO35"/>
    <mergeCell ref="GEP34:GEP35"/>
    <mergeCell ref="GEQ34:GEQ35"/>
    <mergeCell ref="GER34:GER35"/>
    <mergeCell ref="GES34:GES35"/>
    <mergeCell ref="GET34:GET35"/>
    <mergeCell ref="GEU34:GEU35"/>
    <mergeCell ref="GEV34:GEV35"/>
    <mergeCell ref="GEW34:GEW35"/>
    <mergeCell ref="GEX34:GEX35"/>
    <mergeCell ref="GEY34:GEY35"/>
    <mergeCell ref="GEZ34:GEZ35"/>
    <mergeCell ref="GCM34:GCM35"/>
    <mergeCell ref="GCN34:GCN35"/>
    <mergeCell ref="GCO34:GCO35"/>
    <mergeCell ref="GCP34:GCP35"/>
    <mergeCell ref="GCQ34:GCQ35"/>
    <mergeCell ref="GCR34:GCR35"/>
    <mergeCell ref="GCS34:GCS35"/>
    <mergeCell ref="GCT34:GCT35"/>
    <mergeCell ref="GCU34:GCU35"/>
    <mergeCell ref="GCV34:GCV35"/>
    <mergeCell ref="GCW34:GCW35"/>
    <mergeCell ref="GCX34:GCX35"/>
    <mergeCell ref="GCY34:GCY35"/>
    <mergeCell ref="GCZ34:GCZ35"/>
    <mergeCell ref="GDA34:GDA35"/>
    <mergeCell ref="GDB34:GDB35"/>
    <mergeCell ref="GDC34:GDC35"/>
    <mergeCell ref="GDD34:GDD35"/>
    <mergeCell ref="GDE34:GDE35"/>
    <mergeCell ref="GDF34:GDF35"/>
    <mergeCell ref="GDG34:GDG35"/>
    <mergeCell ref="GDH34:GDH35"/>
    <mergeCell ref="GDI34:GDI35"/>
    <mergeCell ref="GDJ34:GDJ35"/>
    <mergeCell ref="GDK34:GDK35"/>
    <mergeCell ref="GDL34:GDL35"/>
    <mergeCell ref="GDM34:GDM35"/>
    <mergeCell ref="GDN34:GDN35"/>
    <mergeCell ref="GDO34:GDO35"/>
    <mergeCell ref="GDP34:GDP35"/>
    <mergeCell ref="GDQ34:GDQ35"/>
    <mergeCell ref="GDR34:GDR35"/>
    <mergeCell ref="GDS34:GDS35"/>
    <mergeCell ref="GBF34:GBF35"/>
    <mergeCell ref="GBG34:GBG35"/>
    <mergeCell ref="GBH34:GBH35"/>
    <mergeCell ref="GBI34:GBI35"/>
    <mergeCell ref="GBJ34:GBJ35"/>
    <mergeCell ref="GBK34:GBK35"/>
    <mergeCell ref="GBL34:GBL35"/>
    <mergeCell ref="GBM34:GBM35"/>
    <mergeCell ref="GBN34:GBN35"/>
    <mergeCell ref="GBO34:GBO35"/>
    <mergeCell ref="GBP34:GBP35"/>
    <mergeCell ref="GBQ34:GBQ35"/>
    <mergeCell ref="GBR34:GBR35"/>
    <mergeCell ref="GBS34:GBS35"/>
    <mergeCell ref="GBT34:GBT35"/>
    <mergeCell ref="GBU34:GBU35"/>
    <mergeCell ref="GBV34:GBV35"/>
    <mergeCell ref="GBW34:GBW35"/>
    <mergeCell ref="GBX34:GBX35"/>
    <mergeCell ref="GBY34:GBY35"/>
    <mergeCell ref="GBZ34:GBZ35"/>
    <mergeCell ref="GCA34:GCA35"/>
    <mergeCell ref="GCB34:GCB35"/>
    <mergeCell ref="GCC34:GCC35"/>
    <mergeCell ref="GCD34:GCD35"/>
    <mergeCell ref="GCE34:GCE35"/>
    <mergeCell ref="GCF34:GCF35"/>
    <mergeCell ref="GCG34:GCG35"/>
    <mergeCell ref="GCH34:GCH35"/>
    <mergeCell ref="GCI34:GCI35"/>
    <mergeCell ref="GCJ34:GCJ35"/>
    <mergeCell ref="GCK34:GCK35"/>
    <mergeCell ref="GCL34:GCL35"/>
    <mergeCell ref="FZY34:FZY35"/>
    <mergeCell ref="FZZ34:FZZ35"/>
    <mergeCell ref="GAA34:GAA35"/>
    <mergeCell ref="GAB34:GAB35"/>
    <mergeCell ref="GAC34:GAC35"/>
    <mergeCell ref="GAD34:GAD35"/>
    <mergeCell ref="GAE34:GAE35"/>
    <mergeCell ref="GAF34:GAF35"/>
    <mergeCell ref="GAG34:GAG35"/>
    <mergeCell ref="GAH34:GAH35"/>
    <mergeCell ref="GAI34:GAI35"/>
    <mergeCell ref="GAJ34:GAJ35"/>
    <mergeCell ref="GAK34:GAK35"/>
    <mergeCell ref="GAL34:GAL35"/>
    <mergeCell ref="GAM34:GAM35"/>
    <mergeCell ref="GAN34:GAN35"/>
    <mergeCell ref="GAO34:GAO35"/>
    <mergeCell ref="GAP34:GAP35"/>
    <mergeCell ref="GAQ34:GAQ35"/>
    <mergeCell ref="GAR34:GAR35"/>
    <mergeCell ref="GAS34:GAS35"/>
    <mergeCell ref="GAT34:GAT35"/>
    <mergeCell ref="GAU34:GAU35"/>
    <mergeCell ref="GAV34:GAV35"/>
    <mergeCell ref="GAW34:GAW35"/>
    <mergeCell ref="GAX34:GAX35"/>
    <mergeCell ref="GAY34:GAY35"/>
    <mergeCell ref="GAZ34:GAZ35"/>
    <mergeCell ref="GBA34:GBA35"/>
    <mergeCell ref="GBB34:GBB35"/>
    <mergeCell ref="GBC34:GBC35"/>
    <mergeCell ref="GBD34:GBD35"/>
    <mergeCell ref="GBE34:GBE35"/>
    <mergeCell ref="FYR34:FYR35"/>
    <mergeCell ref="FYS34:FYS35"/>
    <mergeCell ref="FYT34:FYT35"/>
    <mergeCell ref="FYU34:FYU35"/>
    <mergeCell ref="FYV34:FYV35"/>
    <mergeCell ref="FYW34:FYW35"/>
    <mergeCell ref="FYX34:FYX35"/>
    <mergeCell ref="FYY34:FYY35"/>
    <mergeCell ref="FYZ34:FYZ35"/>
    <mergeCell ref="FZA34:FZA35"/>
    <mergeCell ref="FZB34:FZB35"/>
    <mergeCell ref="FZC34:FZC35"/>
    <mergeCell ref="FZD34:FZD35"/>
    <mergeCell ref="FZE34:FZE35"/>
    <mergeCell ref="FZF34:FZF35"/>
    <mergeCell ref="FZG34:FZG35"/>
    <mergeCell ref="FZH34:FZH35"/>
    <mergeCell ref="FZI34:FZI35"/>
    <mergeCell ref="FZJ34:FZJ35"/>
    <mergeCell ref="FZK34:FZK35"/>
    <mergeCell ref="FZL34:FZL35"/>
    <mergeCell ref="FZM34:FZM35"/>
    <mergeCell ref="FZN34:FZN35"/>
    <mergeCell ref="FZO34:FZO35"/>
    <mergeCell ref="FZP34:FZP35"/>
    <mergeCell ref="FZQ34:FZQ35"/>
    <mergeCell ref="FZR34:FZR35"/>
    <mergeCell ref="FZS34:FZS35"/>
    <mergeCell ref="FZT34:FZT35"/>
    <mergeCell ref="FZU34:FZU35"/>
    <mergeCell ref="FZV34:FZV35"/>
    <mergeCell ref="FZW34:FZW35"/>
    <mergeCell ref="FZX34:FZX35"/>
    <mergeCell ref="FXK34:FXK35"/>
    <mergeCell ref="FXL34:FXL35"/>
    <mergeCell ref="FXM34:FXM35"/>
    <mergeCell ref="FXN34:FXN35"/>
    <mergeCell ref="FXO34:FXO35"/>
    <mergeCell ref="FXP34:FXP35"/>
    <mergeCell ref="FXQ34:FXQ35"/>
    <mergeCell ref="FXR34:FXR35"/>
    <mergeCell ref="FXS34:FXS35"/>
    <mergeCell ref="FXT34:FXT35"/>
    <mergeCell ref="FXU34:FXU35"/>
    <mergeCell ref="FXV34:FXV35"/>
    <mergeCell ref="FXW34:FXW35"/>
    <mergeCell ref="FXX34:FXX35"/>
    <mergeCell ref="FXY34:FXY35"/>
    <mergeCell ref="FXZ34:FXZ35"/>
    <mergeCell ref="FYA34:FYA35"/>
    <mergeCell ref="FYB34:FYB35"/>
    <mergeCell ref="FYC34:FYC35"/>
    <mergeCell ref="FYD34:FYD35"/>
    <mergeCell ref="FYE34:FYE35"/>
    <mergeCell ref="FYF34:FYF35"/>
    <mergeCell ref="FYG34:FYG35"/>
    <mergeCell ref="FYH34:FYH35"/>
    <mergeCell ref="FYI34:FYI35"/>
    <mergeCell ref="FYJ34:FYJ35"/>
    <mergeCell ref="FYK34:FYK35"/>
    <mergeCell ref="FYL34:FYL35"/>
    <mergeCell ref="FYM34:FYM35"/>
    <mergeCell ref="FYN34:FYN35"/>
    <mergeCell ref="FYO34:FYO35"/>
    <mergeCell ref="FYP34:FYP35"/>
    <mergeCell ref="FYQ34:FYQ35"/>
    <mergeCell ref="FWD34:FWD35"/>
    <mergeCell ref="FWE34:FWE35"/>
    <mergeCell ref="FWF34:FWF35"/>
    <mergeCell ref="FWG34:FWG35"/>
    <mergeCell ref="FWH34:FWH35"/>
    <mergeCell ref="FWI34:FWI35"/>
    <mergeCell ref="FWJ34:FWJ35"/>
    <mergeCell ref="FWK34:FWK35"/>
    <mergeCell ref="FWL34:FWL35"/>
    <mergeCell ref="FWM34:FWM35"/>
    <mergeCell ref="FWN34:FWN35"/>
    <mergeCell ref="FWO34:FWO35"/>
    <mergeCell ref="FWP34:FWP35"/>
    <mergeCell ref="FWQ34:FWQ35"/>
    <mergeCell ref="FWR34:FWR35"/>
    <mergeCell ref="FWS34:FWS35"/>
    <mergeCell ref="FWT34:FWT35"/>
    <mergeCell ref="FWU34:FWU35"/>
    <mergeCell ref="FWV34:FWV35"/>
    <mergeCell ref="FWW34:FWW35"/>
    <mergeCell ref="FWX34:FWX35"/>
    <mergeCell ref="FWY34:FWY35"/>
    <mergeCell ref="FWZ34:FWZ35"/>
    <mergeCell ref="FXA34:FXA35"/>
    <mergeCell ref="FXB34:FXB35"/>
    <mergeCell ref="FXC34:FXC35"/>
    <mergeCell ref="FXD34:FXD35"/>
    <mergeCell ref="FXE34:FXE35"/>
    <mergeCell ref="FXF34:FXF35"/>
    <mergeCell ref="FXG34:FXG35"/>
    <mergeCell ref="FXH34:FXH35"/>
    <mergeCell ref="FXI34:FXI35"/>
    <mergeCell ref="FXJ34:FXJ35"/>
    <mergeCell ref="FUW34:FUW35"/>
    <mergeCell ref="FUX34:FUX35"/>
    <mergeCell ref="FUY34:FUY35"/>
    <mergeCell ref="FUZ34:FUZ35"/>
    <mergeCell ref="FVA34:FVA35"/>
    <mergeCell ref="FVB34:FVB35"/>
    <mergeCell ref="FVC34:FVC35"/>
    <mergeCell ref="FVD34:FVD35"/>
    <mergeCell ref="FVE34:FVE35"/>
    <mergeCell ref="FVF34:FVF35"/>
    <mergeCell ref="FVG34:FVG35"/>
    <mergeCell ref="FVH34:FVH35"/>
    <mergeCell ref="FVI34:FVI35"/>
    <mergeCell ref="FVJ34:FVJ35"/>
    <mergeCell ref="FVK34:FVK35"/>
    <mergeCell ref="FVL34:FVL35"/>
    <mergeCell ref="FVM34:FVM35"/>
    <mergeCell ref="FVN34:FVN35"/>
    <mergeCell ref="FVO34:FVO35"/>
    <mergeCell ref="FVP34:FVP35"/>
    <mergeCell ref="FVQ34:FVQ35"/>
    <mergeCell ref="FVR34:FVR35"/>
    <mergeCell ref="FVS34:FVS35"/>
    <mergeCell ref="FVT34:FVT35"/>
    <mergeCell ref="FVU34:FVU35"/>
    <mergeCell ref="FVV34:FVV35"/>
    <mergeCell ref="FVW34:FVW35"/>
    <mergeCell ref="FVX34:FVX35"/>
    <mergeCell ref="FVY34:FVY35"/>
    <mergeCell ref="FVZ34:FVZ35"/>
    <mergeCell ref="FWA34:FWA35"/>
    <mergeCell ref="FWB34:FWB35"/>
    <mergeCell ref="FWC34:FWC35"/>
    <mergeCell ref="FTP34:FTP35"/>
    <mergeCell ref="FTQ34:FTQ35"/>
    <mergeCell ref="FTR34:FTR35"/>
    <mergeCell ref="FTS34:FTS35"/>
    <mergeCell ref="FTT34:FTT35"/>
    <mergeCell ref="FTU34:FTU35"/>
    <mergeCell ref="FTV34:FTV35"/>
    <mergeCell ref="FTW34:FTW35"/>
    <mergeCell ref="FTX34:FTX35"/>
    <mergeCell ref="FTY34:FTY35"/>
    <mergeCell ref="FTZ34:FTZ35"/>
    <mergeCell ref="FUA34:FUA35"/>
    <mergeCell ref="FUB34:FUB35"/>
    <mergeCell ref="FUC34:FUC35"/>
    <mergeCell ref="FUD34:FUD35"/>
    <mergeCell ref="FUE34:FUE35"/>
    <mergeCell ref="FUF34:FUF35"/>
    <mergeCell ref="FUG34:FUG35"/>
    <mergeCell ref="FUH34:FUH35"/>
    <mergeCell ref="FUI34:FUI35"/>
    <mergeCell ref="FUJ34:FUJ35"/>
    <mergeCell ref="FUK34:FUK35"/>
    <mergeCell ref="FUL34:FUL35"/>
    <mergeCell ref="FUM34:FUM35"/>
    <mergeCell ref="FUN34:FUN35"/>
    <mergeCell ref="FUO34:FUO35"/>
    <mergeCell ref="FUP34:FUP35"/>
    <mergeCell ref="FUQ34:FUQ35"/>
    <mergeCell ref="FUR34:FUR35"/>
    <mergeCell ref="FUS34:FUS35"/>
    <mergeCell ref="FUT34:FUT35"/>
    <mergeCell ref="FUU34:FUU35"/>
    <mergeCell ref="FUV34:FUV35"/>
    <mergeCell ref="FSI34:FSI35"/>
    <mergeCell ref="FSJ34:FSJ35"/>
    <mergeCell ref="FSK34:FSK35"/>
    <mergeCell ref="FSL34:FSL35"/>
    <mergeCell ref="FSM34:FSM35"/>
    <mergeCell ref="FSN34:FSN35"/>
    <mergeCell ref="FSO34:FSO35"/>
    <mergeCell ref="FSP34:FSP35"/>
    <mergeCell ref="FSQ34:FSQ35"/>
    <mergeCell ref="FSR34:FSR35"/>
    <mergeCell ref="FSS34:FSS35"/>
    <mergeCell ref="FST34:FST35"/>
    <mergeCell ref="FSU34:FSU35"/>
    <mergeCell ref="FSV34:FSV35"/>
    <mergeCell ref="FSW34:FSW35"/>
    <mergeCell ref="FSX34:FSX35"/>
    <mergeCell ref="FSY34:FSY35"/>
    <mergeCell ref="FSZ34:FSZ35"/>
    <mergeCell ref="FTA34:FTA35"/>
    <mergeCell ref="FTB34:FTB35"/>
    <mergeCell ref="FTC34:FTC35"/>
    <mergeCell ref="FTD34:FTD35"/>
    <mergeCell ref="FTE34:FTE35"/>
    <mergeCell ref="FTF34:FTF35"/>
    <mergeCell ref="FTG34:FTG35"/>
    <mergeCell ref="FTH34:FTH35"/>
    <mergeCell ref="FTI34:FTI35"/>
    <mergeCell ref="FTJ34:FTJ35"/>
    <mergeCell ref="FTK34:FTK35"/>
    <mergeCell ref="FTL34:FTL35"/>
    <mergeCell ref="FTM34:FTM35"/>
    <mergeCell ref="FTN34:FTN35"/>
    <mergeCell ref="FTO34:FTO35"/>
    <mergeCell ref="FRB34:FRB35"/>
    <mergeCell ref="FRC34:FRC35"/>
    <mergeCell ref="FRD34:FRD35"/>
    <mergeCell ref="FRE34:FRE35"/>
    <mergeCell ref="FRF34:FRF35"/>
    <mergeCell ref="FRG34:FRG35"/>
    <mergeCell ref="FRH34:FRH35"/>
    <mergeCell ref="FRI34:FRI35"/>
    <mergeCell ref="FRJ34:FRJ35"/>
    <mergeCell ref="FRK34:FRK35"/>
    <mergeCell ref="FRL34:FRL35"/>
    <mergeCell ref="FRM34:FRM35"/>
    <mergeCell ref="FRN34:FRN35"/>
    <mergeCell ref="FRO34:FRO35"/>
    <mergeCell ref="FRP34:FRP35"/>
    <mergeCell ref="FRQ34:FRQ35"/>
    <mergeCell ref="FRR34:FRR35"/>
    <mergeCell ref="FRS34:FRS35"/>
    <mergeCell ref="FRT34:FRT35"/>
    <mergeCell ref="FRU34:FRU35"/>
    <mergeCell ref="FRV34:FRV35"/>
    <mergeCell ref="FRW34:FRW35"/>
    <mergeCell ref="FRX34:FRX35"/>
    <mergeCell ref="FRY34:FRY35"/>
    <mergeCell ref="FRZ34:FRZ35"/>
    <mergeCell ref="FSA34:FSA35"/>
    <mergeCell ref="FSB34:FSB35"/>
    <mergeCell ref="FSC34:FSC35"/>
    <mergeCell ref="FSD34:FSD35"/>
    <mergeCell ref="FSE34:FSE35"/>
    <mergeCell ref="FSF34:FSF35"/>
    <mergeCell ref="FSG34:FSG35"/>
    <mergeCell ref="FSH34:FSH35"/>
    <mergeCell ref="FPU34:FPU35"/>
    <mergeCell ref="FPV34:FPV35"/>
    <mergeCell ref="FPW34:FPW35"/>
    <mergeCell ref="FPX34:FPX35"/>
    <mergeCell ref="FPY34:FPY35"/>
    <mergeCell ref="FPZ34:FPZ35"/>
    <mergeCell ref="FQA34:FQA35"/>
    <mergeCell ref="FQB34:FQB35"/>
    <mergeCell ref="FQC34:FQC35"/>
    <mergeCell ref="FQD34:FQD35"/>
    <mergeCell ref="FQE34:FQE35"/>
    <mergeCell ref="FQF34:FQF35"/>
    <mergeCell ref="FQG34:FQG35"/>
    <mergeCell ref="FQH34:FQH35"/>
    <mergeCell ref="FQI34:FQI35"/>
    <mergeCell ref="FQJ34:FQJ35"/>
    <mergeCell ref="FQK34:FQK35"/>
    <mergeCell ref="FQL34:FQL35"/>
    <mergeCell ref="FQM34:FQM35"/>
    <mergeCell ref="FQN34:FQN35"/>
    <mergeCell ref="FQO34:FQO35"/>
    <mergeCell ref="FQP34:FQP35"/>
    <mergeCell ref="FQQ34:FQQ35"/>
    <mergeCell ref="FQR34:FQR35"/>
    <mergeCell ref="FQS34:FQS35"/>
    <mergeCell ref="FQT34:FQT35"/>
    <mergeCell ref="FQU34:FQU35"/>
    <mergeCell ref="FQV34:FQV35"/>
    <mergeCell ref="FQW34:FQW35"/>
    <mergeCell ref="FQX34:FQX35"/>
    <mergeCell ref="FQY34:FQY35"/>
    <mergeCell ref="FQZ34:FQZ35"/>
    <mergeCell ref="FRA34:FRA35"/>
    <mergeCell ref="FON34:FON35"/>
    <mergeCell ref="FOO34:FOO35"/>
    <mergeCell ref="FOP34:FOP35"/>
    <mergeCell ref="FOQ34:FOQ35"/>
    <mergeCell ref="FOR34:FOR35"/>
    <mergeCell ref="FOS34:FOS35"/>
    <mergeCell ref="FOT34:FOT35"/>
    <mergeCell ref="FOU34:FOU35"/>
    <mergeCell ref="FOV34:FOV35"/>
    <mergeCell ref="FOW34:FOW35"/>
    <mergeCell ref="FOX34:FOX35"/>
    <mergeCell ref="FOY34:FOY35"/>
    <mergeCell ref="FOZ34:FOZ35"/>
    <mergeCell ref="FPA34:FPA35"/>
    <mergeCell ref="FPB34:FPB35"/>
    <mergeCell ref="FPC34:FPC35"/>
    <mergeCell ref="FPD34:FPD35"/>
    <mergeCell ref="FPE34:FPE35"/>
    <mergeCell ref="FPF34:FPF35"/>
    <mergeCell ref="FPG34:FPG35"/>
    <mergeCell ref="FPH34:FPH35"/>
    <mergeCell ref="FPI34:FPI35"/>
    <mergeCell ref="FPJ34:FPJ35"/>
    <mergeCell ref="FPK34:FPK35"/>
    <mergeCell ref="FPL34:FPL35"/>
    <mergeCell ref="FPM34:FPM35"/>
    <mergeCell ref="FPN34:FPN35"/>
    <mergeCell ref="FPO34:FPO35"/>
    <mergeCell ref="FPP34:FPP35"/>
    <mergeCell ref="FPQ34:FPQ35"/>
    <mergeCell ref="FPR34:FPR35"/>
    <mergeCell ref="FPS34:FPS35"/>
    <mergeCell ref="FPT34:FPT35"/>
    <mergeCell ref="FNG34:FNG35"/>
    <mergeCell ref="FNH34:FNH35"/>
    <mergeCell ref="FNI34:FNI35"/>
    <mergeCell ref="FNJ34:FNJ35"/>
    <mergeCell ref="FNK34:FNK35"/>
    <mergeCell ref="FNL34:FNL35"/>
    <mergeCell ref="FNM34:FNM35"/>
    <mergeCell ref="FNN34:FNN35"/>
    <mergeCell ref="FNO34:FNO35"/>
    <mergeCell ref="FNP34:FNP35"/>
    <mergeCell ref="FNQ34:FNQ35"/>
    <mergeCell ref="FNR34:FNR35"/>
    <mergeCell ref="FNS34:FNS35"/>
    <mergeCell ref="FNT34:FNT35"/>
    <mergeCell ref="FNU34:FNU35"/>
    <mergeCell ref="FNV34:FNV35"/>
    <mergeCell ref="FNW34:FNW35"/>
    <mergeCell ref="FNX34:FNX35"/>
    <mergeCell ref="FNY34:FNY35"/>
    <mergeCell ref="FNZ34:FNZ35"/>
    <mergeCell ref="FOA34:FOA35"/>
    <mergeCell ref="FOB34:FOB35"/>
    <mergeCell ref="FOC34:FOC35"/>
    <mergeCell ref="FOD34:FOD35"/>
    <mergeCell ref="FOE34:FOE35"/>
    <mergeCell ref="FOF34:FOF35"/>
    <mergeCell ref="FOG34:FOG35"/>
    <mergeCell ref="FOH34:FOH35"/>
    <mergeCell ref="FOI34:FOI35"/>
    <mergeCell ref="FOJ34:FOJ35"/>
    <mergeCell ref="FOK34:FOK35"/>
    <mergeCell ref="FOL34:FOL35"/>
    <mergeCell ref="FOM34:FOM35"/>
    <mergeCell ref="FLZ34:FLZ35"/>
    <mergeCell ref="FMA34:FMA35"/>
    <mergeCell ref="FMB34:FMB35"/>
    <mergeCell ref="FMC34:FMC35"/>
    <mergeCell ref="FMD34:FMD35"/>
    <mergeCell ref="FME34:FME35"/>
    <mergeCell ref="FMF34:FMF35"/>
    <mergeCell ref="FMG34:FMG35"/>
    <mergeCell ref="FMH34:FMH35"/>
    <mergeCell ref="FMI34:FMI35"/>
    <mergeCell ref="FMJ34:FMJ35"/>
    <mergeCell ref="FMK34:FMK35"/>
    <mergeCell ref="FML34:FML35"/>
    <mergeCell ref="FMM34:FMM35"/>
    <mergeCell ref="FMN34:FMN35"/>
    <mergeCell ref="FMO34:FMO35"/>
    <mergeCell ref="FMP34:FMP35"/>
    <mergeCell ref="FMQ34:FMQ35"/>
    <mergeCell ref="FMR34:FMR35"/>
    <mergeCell ref="FMS34:FMS35"/>
    <mergeCell ref="FMT34:FMT35"/>
    <mergeCell ref="FMU34:FMU35"/>
    <mergeCell ref="FMV34:FMV35"/>
    <mergeCell ref="FMW34:FMW35"/>
    <mergeCell ref="FMX34:FMX35"/>
    <mergeCell ref="FMY34:FMY35"/>
    <mergeCell ref="FMZ34:FMZ35"/>
    <mergeCell ref="FNA34:FNA35"/>
    <mergeCell ref="FNB34:FNB35"/>
    <mergeCell ref="FNC34:FNC35"/>
    <mergeCell ref="FND34:FND35"/>
    <mergeCell ref="FNE34:FNE35"/>
    <mergeCell ref="FNF34:FNF35"/>
    <mergeCell ref="FKS34:FKS35"/>
    <mergeCell ref="FKT34:FKT35"/>
    <mergeCell ref="FKU34:FKU35"/>
    <mergeCell ref="FKV34:FKV35"/>
    <mergeCell ref="FKW34:FKW35"/>
    <mergeCell ref="FKX34:FKX35"/>
    <mergeCell ref="FKY34:FKY35"/>
    <mergeCell ref="FKZ34:FKZ35"/>
    <mergeCell ref="FLA34:FLA35"/>
    <mergeCell ref="FLB34:FLB35"/>
    <mergeCell ref="FLC34:FLC35"/>
    <mergeCell ref="FLD34:FLD35"/>
    <mergeCell ref="FLE34:FLE35"/>
    <mergeCell ref="FLF34:FLF35"/>
    <mergeCell ref="FLG34:FLG35"/>
    <mergeCell ref="FLH34:FLH35"/>
    <mergeCell ref="FLI34:FLI35"/>
    <mergeCell ref="FLJ34:FLJ35"/>
    <mergeCell ref="FLK34:FLK35"/>
    <mergeCell ref="FLL34:FLL35"/>
    <mergeCell ref="FLM34:FLM35"/>
    <mergeCell ref="FLN34:FLN35"/>
    <mergeCell ref="FLO34:FLO35"/>
    <mergeCell ref="FLP34:FLP35"/>
    <mergeCell ref="FLQ34:FLQ35"/>
    <mergeCell ref="FLR34:FLR35"/>
    <mergeCell ref="FLS34:FLS35"/>
    <mergeCell ref="FLT34:FLT35"/>
    <mergeCell ref="FLU34:FLU35"/>
    <mergeCell ref="FLV34:FLV35"/>
    <mergeCell ref="FLW34:FLW35"/>
    <mergeCell ref="FLX34:FLX35"/>
    <mergeCell ref="FLY34:FLY35"/>
    <mergeCell ref="FJL34:FJL35"/>
    <mergeCell ref="FJM34:FJM35"/>
    <mergeCell ref="FJN34:FJN35"/>
    <mergeCell ref="FJO34:FJO35"/>
    <mergeCell ref="FJP34:FJP35"/>
    <mergeCell ref="FJQ34:FJQ35"/>
    <mergeCell ref="FJR34:FJR35"/>
    <mergeCell ref="FJS34:FJS35"/>
    <mergeCell ref="FJT34:FJT35"/>
    <mergeCell ref="FJU34:FJU35"/>
    <mergeCell ref="FJV34:FJV35"/>
    <mergeCell ref="FJW34:FJW35"/>
    <mergeCell ref="FJX34:FJX35"/>
    <mergeCell ref="FJY34:FJY35"/>
    <mergeCell ref="FJZ34:FJZ35"/>
    <mergeCell ref="FKA34:FKA35"/>
    <mergeCell ref="FKB34:FKB35"/>
    <mergeCell ref="FKC34:FKC35"/>
    <mergeCell ref="FKD34:FKD35"/>
    <mergeCell ref="FKE34:FKE35"/>
    <mergeCell ref="FKF34:FKF35"/>
    <mergeCell ref="FKG34:FKG35"/>
    <mergeCell ref="FKH34:FKH35"/>
    <mergeCell ref="FKI34:FKI35"/>
    <mergeCell ref="FKJ34:FKJ35"/>
    <mergeCell ref="FKK34:FKK35"/>
    <mergeCell ref="FKL34:FKL35"/>
    <mergeCell ref="FKM34:FKM35"/>
    <mergeCell ref="FKN34:FKN35"/>
    <mergeCell ref="FKO34:FKO35"/>
    <mergeCell ref="FKP34:FKP35"/>
    <mergeCell ref="FKQ34:FKQ35"/>
    <mergeCell ref="FKR34:FKR35"/>
    <mergeCell ref="FIE34:FIE35"/>
    <mergeCell ref="FIF34:FIF35"/>
    <mergeCell ref="FIG34:FIG35"/>
    <mergeCell ref="FIH34:FIH35"/>
    <mergeCell ref="FII34:FII35"/>
    <mergeCell ref="FIJ34:FIJ35"/>
    <mergeCell ref="FIK34:FIK35"/>
    <mergeCell ref="FIL34:FIL35"/>
    <mergeCell ref="FIM34:FIM35"/>
    <mergeCell ref="FIN34:FIN35"/>
    <mergeCell ref="FIO34:FIO35"/>
    <mergeCell ref="FIP34:FIP35"/>
    <mergeCell ref="FIQ34:FIQ35"/>
    <mergeCell ref="FIR34:FIR35"/>
    <mergeCell ref="FIS34:FIS35"/>
    <mergeCell ref="FIT34:FIT35"/>
    <mergeCell ref="FIU34:FIU35"/>
    <mergeCell ref="FIV34:FIV35"/>
    <mergeCell ref="FIW34:FIW35"/>
    <mergeCell ref="FIX34:FIX35"/>
    <mergeCell ref="FIY34:FIY35"/>
    <mergeCell ref="FIZ34:FIZ35"/>
    <mergeCell ref="FJA34:FJA35"/>
    <mergeCell ref="FJB34:FJB35"/>
    <mergeCell ref="FJC34:FJC35"/>
    <mergeCell ref="FJD34:FJD35"/>
    <mergeCell ref="FJE34:FJE35"/>
    <mergeCell ref="FJF34:FJF35"/>
    <mergeCell ref="FJG34:FJG35"/>
    <mergeCell ref="FJH34:FJH35"/>
    <mergeCell ref="FJI34:FJI35"/>
    <mergeCell ref="FJJ34:FJJ35"/>
    <mergeCell ref="FJK34:FJK35"/>
    <mergeCell ref="FGX34:FGX35"/>
    <mergeCell ref="FGY34:FGY35"/>
    <mergeCell ref="FGZ34:FGZ35"/>
    <mergeCell ref="FHA34:FHA35"/>
    <mergeCell ref="FHB34:FHB35"/>
    <mergeCell ref="FHC34:FHC35"/>
    <mergeCell ref="FHD34:FHD35"/>
    <mergeCell ref="FHE34:FHE35"/>
    <mergeCell ref="FHF34:FHF35"/>
    <mergeCell ref="FHG34:FHG35"/>
    <mergeCell ref="FHH34:FHH35"/>
    <mergeCell ref="FHI34:FHI35"/>
    <mergeCell ref="FHJ34:FHJ35"/>
    <mergeCell ref="FHK34:FHK35"/>
    <mergeCell ref="FHL34:FHL35"/>
    <mergeCell ref="FHM34:FHM35"/>
    <mergeCell ref="FHN34:FHN35"/>
    <mergeCell ref="FHO34:FHO35"/>
    <mergeCell ref="FHP34:FHP35"/>
    <mergeCell ref="FHQ34:FHQ35"/>
    <mergeCell ref="FHR34:FHR35"/>
    <mergeCell ref="FHS34:FHS35"/>
    <mergeCell ref="FHT34:FHT35"/>
    <mergeCell ref="FHU34:FHU35"/>
    <mergeCell ref="FHV34:FHV35"/>
    <mergeCell ref="FHW34:FHW35"/>
    <mergeCell ref="FHX34:FHX35"/>
    <mergeCell ref="FHY34:FHY35"/>
    <mergeCell ref="FHZ34:FHZ35"/>
    <mergeCell ref="FIA34:FIA35"/>
    <mergeCell ref="FIB34:FIB35"/>
    <mergeCell ref="FIC34:FIC35"/>
    <mergeCell ref="FID34:FID35"/>
    <mergeCell ref="FFQ34:FFQ35"/>
    <mergeCell ref="FFR34:FFR35"/>
    <mergeCell ref="FFS34:FFS35"/>
    <mergeCell ref="FFT34:FFT35"/>
    <mergeCell ref="FFU34:FFU35"/>
    <mergeCell ref="FFV34:FFV35"/>
    <mergeCell ref="FFW34:FFW35"/>
    <mergeCell ref="FFX34:FFX35"/>
    <mergeCell ref="FFY34:FFY35"/>
    <mergeCell ref="FFZ34:FFZ35"/>
    <mergeCell ref="FGA34:FGA35"/>
    <mergeCell ref="FGB34:FGB35"/>
    <mergeCell ref="FGC34:FGC35"/>
    <mergeCell ref="FGD34:FGD35"/>
    <mergeCell ref="FGE34:FGE35"/>
    <mergeCell ref="FGF34:FGF35"/>
    <mergeCell ref="FGG34:FGG35"/>
    <mergeCell ref="FGH34:FGH35"/>
    <mergeCell ref="FGI34:FGI35"/>
    <mergeCell ref="FGJ34:FGJ35"/>
    <mergeCell ref="FGK34:FGK35"/>
    <mergeCell ref="FGL34:FGL35"/>
    <mergeCell ref="FGM34:FGM35"/>
    <mergeCell ref="FGN34:FGN35"/>
    <mergeCell ref="FGO34:FGO35"/>
    <mergeCell ref="FGP34:FGP35"/>
    <mergeCell ref="FGQ34:FGQ35"/>
    <mergeCell ref="FGR34:FGR35"/>
    <mergeCell ref="FGS34:FGS35"/>
    <mergeCell ref="FGT34:FGT35"/>
    <mergeCell ref="FGU34:FGU35"/>
    <mergeCell ref="FGV34:FGV35"/>
    <mergeCell ref="FGW34:FGW35"/>
    <mergeCell ref="FEJ34:FEJ35"/>
    <mergeCell ref="FEK34:FEK35"/>
    <mergeCell ref="FEL34:FEL35"/>
    <mergeCell ref="FEM34:FEM35"/>
    <mergeCell ref="FEN34:FEN35"/>
    <mergeCell ref="FEO34:FEO35"/>
    <mergeCell ref="FEP34:FEP35"/>
    <mergeCell ref="FEQ34:FEQ35"/>
    <mergeCell ref="FER34:FER35"/>
    <mergeCell ref="FES34:FES35"/>
    <mergeCell ref="FET34:FET35"/>
    <mergeCell ref="FEU34:FEU35"/>
    <mergeCell ref="FEV34:FEV35"/>
    <mergeCell ref="FEW34:FEW35"/>
    <mergeCell ref="FEX34:FEX35"/>
    <mergeCell ref="FEY34:FEY35"/>
    <mergeCell ref="FEZ34:FEZ35"/>
    <mergeCell ref="FFA34:FFA35"/>
    <mergeCell ref="FFB34:FFB35"/>
    <mergeCell ref="FFC34:FFC35"/>
    <mergeCell ref="FFD34:FFD35"/>
    <mergeCell ref="FFE34:FFE35"/>
    <mergeCell ref="FFF34:FFF35"/>
    <mergeCell ref="FFG34:FFG35"/>
    <mergeCell ref="FFH34:FFH35"/>
    <mergeCell ref="FFI34:FFI35"/>
    <mergeCell ref="FFJ34:FFJ35"/>
    <mergeCell ref="FFK34:FFK35"/>
    <mergeCell ref="FFL34:FFL35"/>
    <mergeCell ref="FFM34:FFM35"/>
    <mergeCell ref="FFN34:FFN35"/>
    <mergeCell ref="FFO34:FFO35"/>
    <mergeCell ref="FFP34:FFP35"/>
    <mergeCell ref="FDC34:FDC35"/>
    <mergeCell ref="FDD34:FDD35"/>
    <mergeCell ref="FDE34:FDE35"/>
    <mergeCell ref="FDF34:FDF35"/>
    <mergeCell ref="FDG34:FDG35"/>
    <mergeCell ref="FDH34:FDH35"/>
    <mergeCell ref="FDI34:FDI35"/>
    <mergeCell ref="FDJ34:FDJ35"/>
    <mergeCell ref="FDK34:FDK35"/>
    <mergeCell ref="FDL34:FDL35"/>
    <mergeCell ref="FDM34:FDM35"/>
    <mergeCell ref="FDN34:FDN35"/>
    <mergeCell ref="FDO34:FDO35"/>
    <mergeCell ref="FDP34:FDP35"/>
    <mergeCell ref="FDQ34:FDQ35"/>
    <mergeCell ref="FDR34:FDR35"/>
    <mergeCell ref="FDS34:FDS35"/>
    <mergeCell ref="FDT34:FDT35"/>
    <mergeCell ref="FDU34:FDU35"/>
    <mergeCell ref="FDV34:FDV35"/>
    <mergeCell ref="FDW34:FDW35"/>
    <mergeCell ref="FDX34:FDX35"/>
    <mergeCell ref="FDY34:FDY35"/>
    <mergeCell ref="FDZ34:FDZ35"/>
    <mergeCell ref="FEA34:FEA35"/>
    <mergeCell ref="FEB34:FEB35"/>
    <mergeCell ref="FEC34:FEC35"/>
    <mergeCell ref="FED34:FED35"/>
    <mergeCell ref="FEE34:FEE35"/>
    <mergeCell ref="FEF34:FEF35"/>
    <mergeCell ref="FEG34:FEG35"/>
    <mergeCell ref="FEH34:FEH35"/>
    <mergeCell ref="FEI34:FEI35"/>
    <mergeCell ref="FBV34:FBV35"/>
    <mergeCell ref="FBW34:FBW35"/>
    <mergeCell ref="FBX34:FBX35"/>
    <mergeCell ref="FBY34:FBY35"/>
    <mergeCell ref="FBZ34:FBZ35"/>
    <mergeCell ref="FCA34:FCA35"/>
    <mergeCell ref="FCB34:FCB35"/>
    <mergeCell ref="FCC34:FCC35"/>
    <mergeCell ref="FCD34:FCD35"/>
    <mergeCell ref="FCE34:FCE35"/>
    <mergeCell ref="FCF34:FCF35"/>
    <mergeCell ref="FCG34:FCG35"/>
    <mergeCell ref="FCH34:FCH35"/>
    <mergeCell ref="FCI34:FCI35"/>
    <mergeCell ref="FCJ34:FCJ35"/>
    <mergeCell ref="FCK34:FCK35"/>
    <mergeCell ref="FCL34:FCL35"/>
    <mergeCell ref="FCM34:FCM35"/>
    <mergeCell ref="FCN34:FCN35"/>
    <mergeCell ref="FCO34:FCO35"/>
    <mergeCell ref="FCP34:FCP35"/>
    <mergeCell ref="FCQ34:FCQ35"/>
    <mergeCell ref="FCR34:FCR35"/>
    <mergeCell ref="FCS34:FCS35"/>
    <mergeCell ref="FCT34:FCT35"/>
    <mergeCell ref="FCU34:FCU35"/>
    <mergeCell ref="FCV34:FCV35"/>
    <mergeCell ref="FCW34:FCW35"/>
    <mergeCell ref="FCX34:FCX35"/>
    <mergeCell ref="FCY34:FCY35"/>
    <mergeCell ref="FCZ34:FCZ35"/>
    <mergeCell ref="FDA34:FDA35"/>
    <mergeCell ref="FDB34:FDB35"/>
    <mergeCell ref="FAO34:FAO35"/>
    <mergeCell ref="FAP34:FAP35"/>
    <mergeCell ref="FAQ34:FAQ35"/>
    <mergeCell ref="FAR34:FAR35"/>
    <mergeCell ref="FAS34:FAS35"/>
    <mergeCell ref="FAT34:FAT35"/>
    <mergeCell ref="FAU34:FAU35"/>
    <mergeCell ref="FAV34:FAV35"/>
    <mergeCell ref="FAW34:FAW35"/>
    <mergeCell ref="FAX34:FAX35"/>
    <mergeCell ref="FAY34:FAY35"/>
    <mergeCell ref="FAZ34:FAZ35"/>
    <mergeCell ref="FBA34:FBA35"/>
    <mergeCell ref="FBB34:FBB35"/>
    <mergeCell ref="FBC34:FBC35"/>
    <mergeCell ref="FBD34:FBD35"/>
    <mergeCell ref="FBE34:FBE35"/>
    <mergeCell ref="FBF34:FBF35"/>
    <mergeCell ref="FBG34:FBG35"/>
    <mergeCell ref="FBH34:FBH35"/>
    <mergeCell ref="FBI34:FBI35"/>
    <mergeCell ref="FBJ34:FBJ35"/>
    <mergeCell ref="FBK34:FBK35"/>
    <mergeCell ref="FBL34:FBL35"/>
    <mergeCell ref="FBM34:FBM35"/>
    <mergeCell ref="FBN34:FBN35"/>
    <mergeCell ref="FBO34:FBO35"/>
    <mergeCell ref="FBP34:FBP35"/>
    <mergeCell ref="FBQ34:FBQ35"/>
    <mergeCell ref="FBR34:FBR35"/>
    <mergeCell ref="FBS34:FBS35"/>
    <mergeCell ref="FBT34:FBT35"/>
    <mergeCell ref="FBU34:FBU35"/>
    <mergeCell ref="EZH34:EZH35"/>
    <mergeCell ref="EZI34:EZI35"/>
    <mergeCell ref="EZJ34:EZJ35"/>
    <mergeCell ref="EZK34:EZK35"/>
    <mergeCell ref="EZL34:EZL35"/>
    <mergeCell ref="EZM34:EZM35"/>
    <mergeCell ref="EZN34:EZN35"/>
    <mergeCell ref="EZO34:EZO35"/>
    <mergeCell ref="EZP34:EZP35"/>
    <mergeCell ref="EZQ34:EZQ35"/>
    <mergeCell ref="EZR34:EZR35"/>
    <mergeCell ref="EZS34:EZS35"/>
    <mergeCell ref="EZT34:EZT35"/>
    <mergeCell ref="EZU34:EZU35"/>
    <mergeCell ref="EZV34:EZV35"/>
    <mergeCell ref="EZW34:EZW35"/>
    <mergeCell ref="EZX34:EZX35"/>
    <mergeCell ref="EZY34:EZY35"/>
    <mergeCell ref="EZZ34:EZZ35"/>
    <mergeCell ref="FAA34:FAA35"/>
    <mergeCell ref="FAB34:FAB35"/>
    <mergeCell ref="FAC34:FAC35"/>
    <mergeCell ref="FAD34:FAD35"/>
    <mergeCell ref="FAE34:FAE35"/>
    <mergeCell ref="FAF34:FAF35"/>
    <mergeCell ref="FAG34:FAG35"/>
    <mergeCell ref="FAH34:FAH35"/>
    <mergeCell ref="FAI34:FAI35"/>
    <mergeCell ref="FAJ34:FAJ35"/>
    <mergeCell ref="FAK34:FAK35"/>
    <mergeCell ref="FAL34:FAL35"/>
    <mergeCell ref="FAM34:FAM35"/>
    <mergeCell ref="FAN34:FAN35"/>
    <mergeCell ref="EYA34:EYA35"/>
    <mergeCell ref="EYB34:EYB35"/>
    <mergeCell ref="EYC34:EYC35"/>
    <mergeCell ref="EYD34:EYD35"/>
    <mergeCell ref="EYE34:EYE35"/>
    <mergeCell ref="EYF34:EYF35"/>
    <mergeCell ref="EYG34:EYG35"/>
    <mergeCell ref="EYH34:EYH35"/>
    <mergeCell ref="EYI34:EYI35"/>
    <mergeCell ref="EYJ34:EYJ35"/>
    <mergeCell ref="EYK34:EYK35"/>
    <mergeCell ref="EYL34:EYL35"/>
    <mergeCell ref="EYM34:EYM35"/>
    <mergeCell ref="EYN34:EYN35"/>
    <mergeCell ref="EYO34:EYO35"/>
    <mergeCell ref="EYP34:EYP35"/>
    <mergeCell ref="EYQ34:EYQ35"/>
    <mergeCell ref="EYR34:EYR35"/>
    <mergeCell ref="EYS34:EYS35"/>
    <mergeCell ref="EYT34:EYT35"/>
    <mergeCell ref="EYU34:EYU35"/>
    <mergeCell ref="EYV34:EYV35"/>
    <mergeCell ref="EYW34:EYW35"/>
    <mergeCell ref="EYX34:EYX35"/>
    <mergeCell ref="EYY34:EYY35"/>
    <mergeCell ref="EYZ34:EYZ35"/>
    <mergeCell ref="EZA34:EZA35"/>
    <mergeCell ref="EZB34:EZB35"/>
    <mergeCell ref="EZC34:EZC35"/>
    <mergeCell ref="EZD34:EZD35"/>
    <mergeCell ref="EZE34:EZE35"/>
    <mergeCell ref="EZF34:EZF35"/>
    <mergeCell ref="EZG34:EZG35"/>
    <mergeCell ref="EWT34:EWT35"/>
    <mergeCell ref="EWU34:EWU35"/>
    <mergeCell ref="EWV34:EWV35"/>
    <mergeCell ref="EWW34:EWW35"/>
    <mergeCell ref="EWX34:EWX35"/>
    <mergeCell ref="EWY34:EWY35"/>
    <mergeCell ref="EWZ34:EWZ35"/>
    <mergeCell ref="EXA34:EXA35"/>
    <mergeCell ref="EXB34:EXB35"/>
    <mergeCell ref="EXC34:EXC35"/>
    <mergeCell ref="EXD34:EXD35"/>
    <mergeCell ref="EXE34:EXE35"/>
    <mergeCell ref="EXF34:EXF35"/>
    <mergeCell ref="EXG34:EXG35"/>
    <mergeCell ref="EXH34:EXH35"/>
    <mergeCell ref="EXI34:EXI35"/>
    <mergeCell ref="EXJ34:EXJ35"/>
    <mergeCell ref="EXK34:EXK35"/>
    <mergeCell ref="EXL34:EXL35"/>
    <mergeCell ref="EXM34:EXM35"/>
    <mergeCell ref="EXN34:EXN35"/>
    <mergeCell ref="EXO34:EXO35"/>
    <mergeCell ref="EXP34:EXP35"/>
    <mergeCell ref="EXQ34:EXQ35"/>
    <mergeCell ref="EXR34:EXR35"/>
    <mergeCell ref="EXS34:EXS35"/>
    <mergeCell ref="EXT34:EXT35"/>
    <mergeCell ref="EXU34:EXU35"/>
    <mergeCell ref="EXV34:EXV35"/>
    <mergeCell ref="EXW34:EXW35"/>
    <mergeCell ref="EXX34:EXX35"/>
    <mergeCell ref="EXY34:EXY35"/>
    <mergeCell ref="EXZ34:EXZ35"/>
    <mergeCell ref="EVM34:EVM35"/>
    <mergeCell ref="EVN34:EVN35"/>
    <mergeCell ref="EVO34:EVO35"/>
    <mergeCell ref="EVP34:EVP35"/>
    <mergeCell ref="EVQ34:EVQ35"/>
    <mergeCell ref="EVR34:EVR35"/>
    <mergeCell ref="EVS34:EVS35"/>
    <mergeCell ref="EVT34:EVT35"/>
    <mergeCell ref="EVU34:EVU35"/>
    <mergeCell ref="EVV34:EVV35"/>
    <mergeCell ref="EVW34:EVW35"/>
    <mergeCell ref="EVX34:EVX35"/>
    <mergeCell ref="EVY34:EVY35"/>
    <mergeCell ref="EVZ34:EVZ35"/>
    <mergeCell ref="EWA34:EWA35"/>
    <mergeCell ref="EWB34:EWB35"/>
    <mergeCell ref="EWC34:EWC35"/>
    <mergeCell ref="EWD34:EWD35"/>
    <mergeCell ref="EWE34:EWE35"/>
    <mergeCell ref="EWF34:EWF35"/>
    <mergeCell ref="EWG34:EWG35"/>
    <mergeCell ref="EWH34:EWH35"/>
    <mergeCell ref="EWI34:EWI35"/>
    <mergeCell ref="EWJ34:EWJ35"/>
    <mergeCell ref="EWK34:EWK35"/>
    <mergeCell ref="EWL34:EWL35"/>
    <mergeCell ref="EWM34:EWM35"/>
    <mergeCell ref="EWN34:EWN35"/>
    <mergeCell ref="EWO34:EWO35"/>
    <mergeCell ref="EWP34:EWP35"/>
    <mergeCell ref="EWQ34:EWQ35"/>
    <mergeCell ref="EWR34:EWR35"/>
    <mergeCell ref="EWS34:EWS35"/>
    <mergeCell ref="EUF34:EUF35"/>
    <mergeCell ref="EUG34:EUG35"/>
    <mergeCell ref="EUH34:EUH35"/>
    <mergeCell ref="EUI34:EUI35"/>
    <mergeCell ref="EUJ34:EUJ35"/>
    <mergeCell ref="EUK34:EUK35"/>
    <mergeCell ref="EUL34:EUL35"/>
    <mergeCell ref="EUM34:EUM35"/>
    <mergeCell ref="EUN34:EUN35"/>
    <mergeCell ref="EUO34:EUO35"/>
    <mergeCell ref="EUP34:EUP35"/>
    <mergeCell ref="EUQ34:EUQ35"/>
    <mergeCell ref="EUR34:EUR35"/>
    <mergeCell ref="EUS34:EUS35"/>
    <mergeCell ref="EUT34:EUT35"/>
    <mergeCell ref="EUU34:EUU35"/>
    <mergeCell ref="EUV34:EUV35"/>
    <mergeCell ref="EUW34:EUW35"/>
    <mergeCell ref="EUX34:EUX35"/>
    <mergeCell ref="EUY34:EUY35"/>
    <mergeCell ref="EUZ34:EUZ35"/>
    <mergeCell ref="EVA34:EVA35"/>
    <mergeCell ref="EVB34:EVB35"/>
    <mergeCell ref="EVC34:EVC35"/>
    <mergeCell ref="EVD34:EVD35"/>
    <mergeCell ref="EVE34:EVE35"/>
    <mergeCell ref="EVF34:EVF35"/>
    <mergeCell ref="EVG34:EVG35"/>
    <mergeCell ref="EVH34:EVH35"/>
    <mergeCell ref="EVI34:EVI35"/>
    <mergeCell ref="EVJ34:EVJ35"/>
    <mergeCell ref="EVK34:EVK35"/>
    <mergeCell ref="EVL34:EVL35"/>
    <mergeCell ref="ESY34:ESY35"/>
    <mergeCell ref="ESZ34:ESZ35"/>
    <mergeCell ref="ETA34:ETA35"/>
    <mergeCell ref="ETB34:ETB35"/>
    <mergeCell ref="ETC34:ETC35"/>
    <mergeCell ref="ETD34:ETD35"/>
    <mergeCell ref="ETE34:ETE35"/>
    <mergeCell ref="ETF34:ETF35"/>
    <mergeCell ref="ETG34:ETG35"/>
    <mergeCell ref="ETH34:ETH35"/>
    <mergeCell ref="ETI34:ETI35"/>
    <mergeCell ref="ETJ34:ETJ35"/>
    <mergeCell ref="ETK34:ETK35"/>
    <mergeCell ref="ETL34:ETL35"/>
    <mergeCell ref="ETM34:ETM35"/>
    <mergeCell ref="ETN34:ETN35"/>
    <mergeCell ref="ETO34:ETO35"/>
    <mergeCell ref="ETP34:ETP35"/>
    <mergeCell ref="ETQ34:ETQ35"/>
    <mergeCell ref="ETR34:ETR35"/>
    <mergeCell ref="ETS34:ETS35"/>
    <mergeCell ref="ETT34:ETT35"/>
    <mergeCell ref="ETU34:ETU35"/>
    <mergeCell ref="ETV34:ETV35"/>
    <mergeCell ref="ETW34:ETW35"/>
    <mergeCell ref="ETX34:ETX35"/>
    <mergeCell ref="ETY34:ETY35"/>
    <mergeCell ref="ETZ34:ETZ35"/>
    <mergeCell ref="EUA34:EUA35"/>
    <mergeCell ref="EUB34:EUB35"/>
    <mergeCell ref="EUC34:EUC35"/>
    <mergeCell ref="EUD34:EUD35"/>
    <mergeCell ref="EUE34:EUE35"/>
    <mergeCell ref="ERR34:ERR35"/>
    <mergeCell ref="ERS34:ERS35"/>
    <mergeCell ref="ERT34:ERT35"/>
    <mergeCell ref="ERU34:ERU35"/>
    <mergeCell ref="ERV34:ERV35"/>
    <mergeCell ref="ERW34:ERW35"/>
    <mergeCell ref="ERX34:ERX35"/>
    <mergeCell ref="ERY34:ERY35"/>
    <mergeCell ref="ERZ34:ERZ35"/>
    <mergeCell ref="ESA34:ESA35"/>
    <mergeCell ref="ESB34:ESB35"/>
    <mergeCell ref="ESC34:ESC35"/>
    <mergeCell ref="ESD34:ESD35"/>
    <mergeCell ref="ESE34:ESE35"/>
    <mergeCell ref="ESF34:ESF35"/>
    <mergeCell ref="ESG34:ESG35"/>
    <mergeCell ref="ESH34:ESH35"/>
    <mergeCell ref="ESI34:ESI35"/>
    <mergeCell ref="ESJ34:ESJ35"/>
    <mergeCell ref="ESK34:ESK35"/>
    <mergeCell ref="ESL34:ESL35"/>
    <mergeCell ref="ESM34:ESM35"/>
    <mergeCell ref="ESN34:ESN35"/>
    <mergeCell ref="ESO34:ESO35"/>
    <mergeCell ref="ESP34:ESP35"/>
    <mergeCell ref="ESQ34:ESQ35"/>
    <mergeCell ref="ESR34:ESR35"/>
    <mergeCell ref="ESS34:ESS35"/>
    <mergeCell ref="EST34:EST35"/>
    <mergeCell ref="ESU34:ESU35"/>
    <mergeCell ref="ESV34:ESV35"/>
    <mergeCell ref="ESW34:ESW35"/>
    <mergeCell ref="ESX34:ESX35"/>
    <mergeCell ref="EQK34:EQK35"/>
    <mergeCell ref="EQL34:EQL35"/>
    <mergeCell ref="EQM34:EQM35"/>
    <mergeCell ref="EQN34:EQN35"/>
    <mergeCell ref="EQO34:EQO35"/>
    <mergeCell ref="EQP34:EQP35"/>
    <mergeCell ref="EQQ34:EQQ35"/>
    <mergeCell ref="EQR34:EQR35"/>
    <mergeCell ref="EQS34:EQS35"/>
    <mergeCell ref="EQT34:EQT35"/>
    <mergeCell ref="EQU34:EQU35"/>
    <mergeCell ref="EQV34:EQV35"/>
    <mergeCell ref="EQW34:EQW35"/>
    <mergeCell ref="EQX34:EQX35"/>
    <mergeCell ref="EQY34:EQY35"/>
    <mergeCell ref="EQZ34:EQZ35"/>
    <mergeCell ref="ERA34:ERA35"/>
    <mergeCell ref="ERB34:ERB35"/>
    <mergeCell ref="ERC34:ERC35"/>
    <mergeCell ref="ERD34:ERD35"/>
    <mergeCell ref="ERE34:ERE35"/>
    <mergeCell ref="ERF34:ERF35"/>
    <mergeCell ref="ERG34:ERG35"/>
    <mergeCell ref="ERH34:ERH35"/>
    <mergeCell ref="ERI34:ERI35"/>
    <mergeCell ref="ERJ34:ERJ35"/>
    <mergeCell ref="ERK34:ERK35"/>
    <mergeCell ref="ERL34:ERL35"/>
    <mergeCell ref="ERM34:ERM35"/>
    <mergeCell ref="ERN34:ERN35"/>
    <mergeCell ref="ERO34:ERO35"/>
    <mergeCell ref="ERP34:ERP35"/>
    <mergeCell ref="ERQ34:ERQ35"/>
    <mergeCell ref="EPD34:EPD35"/>
    <mergeCell ref="EPE34:EPE35"/>
    <mergeCell ref="EPF34:EPF35"/>
    <mergeCell ref="EPG34:EPG35"/>
    <mergeCell ref="EPH34:EPH35"/>
    <mergeCell ref="EPI34:EPI35"/>
    <mergeCell ref="EPJ34:EPJ35"/>
    <mergeCell ref="EPK34:EPK35"/>
    <mergeCell ref="EPL34:EPL35"/>
    <mergeCell ref="EPM34:EPM35"/>
    <mergeCell ref="EPN34:EPN35"/>
    <mergeCell ref="EPO34:EPO35"/>
    <mergeCell ref="EPP34:EPP35"/>
    <mergeCell ref="EPQ34:EPQ35"/>
    <mergeCell ref="EPR34:EPR35"/>
    <mergeCell ref="EPS34:EPS35"/>
    <mergeCell ref="EPT34:EPT35"/>
    <mergeCell ref="EPU34:EPU35"/>
    <mergeCell ref="EPV34:EPV35"/>
    <mergeCell ref="EPW34:EPW35"/>
    <mergeCell ref="EPX34:EPX35"/>
    <mergeCell ref="EPY34:EPY35"/>
    <mergeCell ref="EPZ34:EPZ35"/>
    <mergeCell ref="EQA34:EQA35"/>
    <mergeCell ref="EQB34:EQB35"/>
    <mergeCell ref="EQC34:EQC35"/>
    <mergeCell ref="EQD34:EQD35"/>
    <mergeCell ref="EQE34:EQE35"/>
    <mergeCell ref="EQF34:EQF35"/>
    <mergeCell ref="EQG34:EQG35"/>
    <mergeCell ref="EQH34:EQH35"/>
    <mergeCell ref="EQI34:EQI35"/>
    <mergeCell ref="EQJ34:EQJ35"/>
    <mergeCell ref="ENW34:ENW35"/>
    <mergeCell ref="ENX34:ENX35"/>
    <mergeCell ref="ENY34:ENY35"/>
    <mergeCell ref="ENZ34:ENZ35"/>
    <mergeCell ref="EOA34:EOA35"/>
    <mergeCell ref="EOB34:EOB35"/>
    <mergeCell ref="EOC34:EOC35"/>
    <mergeCell ref="EOD34:EOD35"/>
    <mergeCell ref="EOE34:EOE35"/>
    <mergeCell ref="EOF34:EOF35"/>
    <mergeCell ref="EOG34:EOG35"/>
    <mergeCell ref="EOH34:EOH35"/>
    <mergeCell ref="EOI34:EOI35"/>
    <mergeCell ref="EOJ34:EOJ35"/>
    <mergeCell ref="EOK34:EOK35"/>
    <mergeCell ref="EOL34:EOL35"/>
    <mergeCell ref="EOM34:EOM35"/>
    <mergeCell ref="EON34:EON35"/>
    <mergeCell ref="EOO34:EOO35"/>
    <mergeCell ref="EOP34:EOP35"/>
    <mergeCell ref="EOQ34:EOQ35"/>
    <mergeCell ref="EOR34:EOR35"/>
    <mergeCell ref="EOS34:EOS35"/>
    <mergeCell ref="EOT34:EOT35"/>
    <mergeCell ref="EOU34:EOU35"/>
    <mergeCell ref="EOV34:EOV35"/>
    <mergeCell ref="EOW34:EOW35"/>
    <mergeCell ref="EOX34:EOX35"/>
    <mergeCell ref="EOY34:EOY35"/>
    <mergeCell ref="EOZ34:EOZ35"/>
    <mergeCell ref="EPA34:EPA35"/>
    <mergeCell ref="EPB34:EPB35"/>
    <mergeCell ref="EPC34:EPC35"/>
    <mergeCell ref="EMP34:EMP35"/>
    <mergeCell ref="EMQ34:EMQ35"/>
    <mergeCell ref="EMR34:EMR35"/>
    <mergeCell ref="EMS34:EMS35"/>
    <mergeCell ref="EMT34:EMT35"/>
    <mergeCell ref="EMU34:EMU35"/>
    <mergeCell ref="EMV34:EMV35"/>
    <mergeCell ref="EMW34:EMW35"/>
    <mergeCell ref="EMX34:EMX35"/>
    <mergeCell ref="EMY34:EMY35"/>
    <mergeCell ref="EMZ34:EMZ35"/>
    <mergeCell ref="ENA34:ENA35"/>
    <mergeCell ref="ENB34:ENB35"/>
    <mergeCell ref="ENC34:ENC35"/>
    <mergeCell ref="END34:END35"/>
    <mergeCell ref="ENE34:ENE35"/>
    <mergeCell ref="ENF34:ENF35"/>
    <mergeCell ref="ENG34:ENG35"/>
    <mergeCell ref="ENH34:ENH35"/>
    <mergeCell ref="ENI34:ENI35"/>
    <mergeCell ref="ENJ34:ENJ35"/>
    <mergeCell ref="ENK34:ENK35"/>
    <mergeCell ref="ENL34:ENL35"/>
    <mergeCell ref="ENM34:ENM35"/>
    <mergeCell ref="ENN34:ENN35"/>
    <mergeCell ref="ENO34:ENO35"/>
    <mergeCell ref="ENP34:ENP35"/>
    <mergeCell ref="ENQ34:ENQ35"/>
    <mergeCell ref="ENR34:ENR35"/>
    <mergeCell ref="ENS34:ENS35"/>
    <mergeCell ref="ENT34:ENT35"/>
    <mergeCell ref="ENU34:ENU35"/>
    <mergeCell ref="ENV34:ENV35"/>
    <mergeCell ref="ELI34:ELI35"/>
    <mergeCell ref="ELJ34:ELJ35"/>
    <mergeCell ref="ELK34:ELK35"/>
    <mergeCell ref="ELL34:ELL35"/>
    <mergeCell ref="ELM34:ELM35"/>
    <mergeCell ref="ELN34:ELN35"/>
    <mergeCell ref="ELO34:ELO35"/>
    <mergeCell ref="ELP34:ELP35"/>
    <mergeCell ref="ELQ34:ELQ35"/>
    <mergeCell ref="ELR34:ELR35"/>
    <mergeCell ref="ELS34:ELS35"/>
    <mergeCell ref="ELT34:ELT35"/>
    <mergeCell ref="ELU34:ELU35"/>
    <mergeCell ref="ELV34:ELV35"/>
    <mergeCell ref="ELW34:ELW35"/>
    <mergeCell ref="ELX34:ELX35"/>
    <mergeCell ref="ELY34:ELY35"/>
    <mergeCell ref="ELZ34:ELZ35"/>
    <mergeCell ref="EMA34:EMA35"/>
    <mergeCell ref="EMB34:EMB35"/>
    <mergeCell ref="EMC34:EMC35"/>
    <mergeCell ref="EMD34:EMD35"/>
    <mergeCell ref="EME34:EME35"/>
    <mergeCell ref="EMF34:EMF35"/>
    <mergeCell ref="EMG34:EMG35"/>
    <mergeCell ref="EMH34:EMH35"/>
    <mergeCell ref="EMI34:EMI35"/>
    <mergeCell ref="EMJ34:EMJ35"/>
    <mergeCell ref="EMK34:EMK35"/>
    <mergeCell ref="EML34:EML35"/>
    <mergeCell ref="EMM34:EMM35"/>
    <mergeCell ref="EMN34:EMN35"/>
    <mergeCell ref="EMO34:EMO35"/>
    <mergeCell ref="EKB34:EKB35"/>
    <mergeCell ref="EKC34:EKC35"/>
    <mergeCell ref="EKD34:EKD35"/>
    <mergeCell ref="EKE34:EKE35"/>
    <mergeCell ref="EKF34:EKF35"/>
    <mergeCell ref="EKG34:EKG35"/>
    <mergeCell ref="EKH34:EKH35"/>
    <mergeCell ref="EKI34:EKI35"/>
    <mergeCell ref="EKJ34:EKJ35"/>
    <mergeCell ref="EKK34:EKK35"/>
    <mergeCell ref="EKL34:EKL35"/>
    <mergeCell ref="EKM34:EKM35"/>
    <mergeCell ref="EKN34:EKN35"/>
    <mergeCell ref="EKO34:EKO35"/>
    <mergeCell ref="EKP34:EKP35"/>
    <mergeCell ref="EKQ34:EKQ35"/>
    <mergeCell ref="EKR34:EKR35"/>
    <mergeCell ref="EKS34:EKS35"/>
    <mergeCell ref="EKT34:EKT35"/>
    <mergeCell ref="EKU34:EKU35"/>
    <mergeCell ref="EKV34:EKV35"/>
    <mergeCell ref="EKW34:EKW35"/>
    <mergeCell ref="EKX34:EKX35"/>
    <mergeCell ref="EKY34:EKY35"/>
    <mergeCell ref="EKZ34:EKZ35"/>
    <mergeCell ref="ELA34:ELA35"/>
    <mergeCell ref="ELB34:ELB35"/>
    <mergeCell ref="ELC34:ELC35"/>
    <mergeCell ref="ELD34:ELD35"/>
    <mergeCell ref="ELE34:ELE35"/>
    <mergeCell ref="ELF34:ELF35"/>
    <mergeCell ref="ELG34:ELG35"/>
    <mergeCell ref="ELH34:ELH35"/>
    <mergeCell ref="EIU34:EIU35"/>
    <mergeCell ref="EIV34:EIV35"/>
    <mergeCell ref="EIW34:EIW35"/>
    <mergeCell ref="EIX34:EIX35"/>
    <mergeCell ref="EIY34:EIY35"/>
    <mergeCell ref="EIZ34:EIZ35"/>
    <mergeCell ref="EJA34:EJA35"/>
    <mergeCell ref="EJB34:EJB35"/>
    <mergeCell ref="EJC34:EJC35"/>
    <mergeCell ref="EJD34:EJD35"/>
    <mergeCell ref="EJE34:EJE35"/>
    <mergeCell ref="EJF34:EJF35"/>
    <mergeCell ref="EJG34:EJG35"/>
    <mergeCell ref="EJH34:EJH35"/>
    <mergeCell ref="EJI34:EJI35"/>
    <mergeCell ref="EJJ34:EJJ35"/>
    <mergeCell ref="EJK34:EJK35"/>
    <mergeCell ref="EJL34:EJL35"/>
    <mergeCell ref="EJM34:EJM35"/>
    <mergeCell ref="EJN34:EJN35"/>
    <mergeCell ref="EJO34:EJO35"/>
    <mergeCell ref="EJP34:EJP35"/>
    <mergeCell ref="EJQ34:EJQ35"/>
    <mergeCell ref="EJR34:EJR35"/>
    <mergeCell ref="EJS34:EJS35"/>
    <mergeCell ref="EJT34:EJT35"/>
    <mergeCell ref="EJU34:EJU35"/>
    <mergeCell ref="EJV34:EJV35"/>
    <mergeCell ref="EJW34:EJW35"/>
    <mergeCell ref="EJX34:EJX35"/>
    <mergeCell ref="EJY34:EJY35"/>
    <mergeCell ref="EJZ34:EJZ35"/>
    <mergeCell ref="EKA34:EKA35"/>
    <mergeCell ref="EHN34:EHN35"/>
    <mergeCell ref="EHO34:EHO35"/>
    <mergeCell ref="EHP34:EHP35"/>
    <mergeCell ref="EHQ34:EHQ35"/>
    <mergeCell ref="EHR34:EHR35"/>
    <mergeCell ref="EHS34:EHS35"/>
    <mergeCell ref="EHT34:EHT35"/>
    <mergeCell ref="EHU34:EHU35"/>
    <mergeCell ref="EHV34:EHV35"/>
    <mergeCell ref="EHW34:EHW35"/>
    <mergeCell ref="EHX34:EHX35"/>
    <mergeCell ref="EHY34:EHY35"/>
    <mergeCell ref="EHZ34:EHZ35"/>
    <mergeCell ref="EIA34:EIA35"/>
    <mergeCell ref="EIB34:EIB35"/>
    <mergeCell ref="EIC34:EIC35"/>
    <mergeCell ref="EID34:EID35"/>
    <mergeCell ref="EIE34:EIE35"/>
    <mergeCell ref="EIF34:EIF35"/>
    <mergeCell ref="EIG34:EIG35"/>
    <mergeCell ref="EIH34:EIH35"/>
    <mergeCell ref="EII34:EII35"/>
    <mergeCell ref="EIJ34:EIJ35"/>
    <mergeCell ref="EIK34:EIK35"/>
    <mergeCell ref="EIL34:EIL35"/>
    <mergeCell ref="EIM34:EIM35"/>
    <mergeCell ref="EIN34:EIN35"/>
    <mergeCell ref="EIO34:EIO35"/>
    <mergeCell ref="EIP34:EIP35"/>
    <mergeCell ref="EIQ34:EIQ35"/>
    <mergeCell ref="EIR34:EIR35"/>
    <mergeCell ref="EIS34:EIS35"/>
    <mergeCell ref="EIT34:EIT35"/>
    <mergeCell ref="EGG34:EGG35"/>
    <mergeCell ref="EGH34:EGH35"/>
    <mergeCell ref="EGI34:EGI35"/>
    <mergeCell ref="EGJ34:EGJ35"/>
    <mergeCell ref="EGK34:EGK35"/>
    <mergeCell ref="EGL34:EGL35"/>
    <mergeCell ref="EGM34:EGM35"/>
    <mergeCell ref="EGN34:EGN35"/>
    <mergeCell ref="EGO34:EGO35"/>
    <mergeCell ref="EGP34:EGP35"/>
    <mergeCell ref="EGQ34:EGQ35"/>
    <mergeCell ref="EGR34:EGR35"/>
    <mergeCell ref="EGS34:EGS35"/>
    <mergeCell ref="EGT34:EGT35"/>
    <mergeCell ref="EGU34:EGU35"/>
    <mergeCell ref="EGV34:EGV35"/>
    <mergeCell ref="EGW34:EGW35"/>
    <mergeCell ref="EGX34:EGX35"/>
    <mergeCell ref="EGY34:EGY35"/>
    <mergeCell ref="EGZ34:EGZ35"/>
    <mergeCell ref="EHA34:EHA35"/>
    <mergeCell ref="EHB34:EHB35"/>
    <mergeCell ref="EHC34:EHC35"/>
    <mergeCell ref="EHD34:EHD35"/>
    <mergeCell ref="EHE34:EHE35"/>
    <mergeCell ref="EHF34:EHF35"/>
    <mergeCell ref="EHG34:EHG35"/>
    <mergeCell ref="EHH34:EHH35"/>
    <mergeCell ref="EHI34:EHI35"/>
    <mergeCell ref="EHJ34:EHJ35"/>
    <mergeCell ref="EHK34:EHK35"/>
    <mergeCell ref="EHL34:EHL35"/>
    <mergeCell ref="EHM34:EHM35"/>
    <mergeCell ref="EEZ34:EEZ35"/>
    <mergeCell ref="EFA34:EFA35"/>
    <mergeCell ref="EFB34:EFB35"/>
    <mergeCell ref="EFC34:EFC35"/>
    <mergeCell ref="EFD34:EFD35"/>
    <mergeCell ref="EFE34:EFE35"/>
    <mergeCell ref="EFF34:EFF35"/>
    <mergeCell ref="EFG34:EFG35"/>
    <mergeCell ref="EFH34:EFH35"/>
    <mergeCell ref="EFI34:EFI35"/>
    <mergeCell ref="EFJ34:EFJ35"/>
    <mergeCell ref="EFK34:EFK35"/>
    <mergeCell ref="EFL34:EFL35"/>
    <mergeCell ref="EFM34:EFM35"/>
    <mergeCell ref="EFN34:EFN35"/>
    <mergeCell ref="EFO34:EFO35"/>
    <mergeCell ref="EFP34:EFP35"/>
    <mergeCell ref="EFQ34:EFQ35"/>
    <mergeCell ref="EFR34:EFR35"/>
    <mergeCell ref="EFS34:EFS35"/>
    <mergeCell ref="EFT34:EFT35"/>
    <mergeCell ref="EFU34:EFU35"/>
    <mergeCell ref="EFV34:EFV35"/>
    <mergeCell ref="EFW34:EFW35"/>
    <mergeCell ref="EFX34:EFX35"/>
    <mergeCell ref="EFY34:EFY35"/>
    <mergeCell ref="EFZ34:EFZ35"/>
    <mergeCell ref="EGA34:EGA35"/>
    <mergeCell ref="EGB34:EGB35"/>
    <mergeCell ref="EGC34:EGC35"/>
    <mergeCell ref="EGD34:EGD35"/>
    <mergeCell ref="EGE34:EGE35"/>
    <mergeCell ref="EGF34:EGF35"/>
    <mergeCell ref="EDS34:EDS35"/>
    <mergeCell ref="EDT34:EDT35"/>
    <mergeCell ref="EDU34:EDU35"/>
    <mergeCell ref="EDV34:EDV35"/>
    <mergeCell ref="EDW34:EDW35"/>
    <mergeCell ref="EDX34:EDX35"/>
    <mergeCell ref="EDY34:EDY35"/>
    <mergeCell ref="EDZ34:EDZ35"/>
    <mergeCell ref="EEA34:EEA35"/>
    <mergeCell ref="EEB34:EEB35"/>
    <mergeCell ref="EEC34:EEC35"/>
    <mergeCell ref="EED34:EED35"/>
    <mergeCell ref="EEE34:EEE35"/>
    <mergeCell ref="EEF34:EEF35"/>
    <mergeCell ref="EEG34:EEG35"/>
    <mergeCell ref="EEH34:EEH35"/>
    <mergeCell ref="EEI34:EEI35"/>
    <mergeCell ref="EEJ34:EEJ35"/>
    <mergeCell ref="EEK34:EEK35"/>
    <mergeCell ref="EEL34:EEL35"/>
    <mergeCell ref="EEM34:EEM35"/>
    <mergeCell ref="EEN34:EEN35"/>
    <mergeCell ref="EEO34:EEO35"/>
    <mergeCell ref="EEP34:EEP35"/>
    <mergeCell ref="EEQ34:EEQ35"/>
    <mergeCell ref="EER34:EER35"/>
    <mergeCell ref="EES34:EES35"/>
    <mergeCell ref="EET34:EET35"/>
    <mergeCell ref="EEU34:EEU35"/>
    <mergeCell ref="EEV34:EEV35"/>
    <mergeCell ref="EEW34:EEW35"/>
    <mergeCell ref="EEX34:EEX35"/>
    <mergeCell ref="EEY34:EEY35"/>
    <mergeCell ref="ECL34:ECL35"/>
    <mergeCell ref="ECM34:ECM35"/>
    <mergeCell ref="ECN34:ECN35"/>
    <mergeCell ref="ECO34:ECO35"/>
    <mergeCell ref="ECP34:ECP35"/>
    <mergeCell ref="ECQ34:ECQ35"/>
    <mergeCell ref="ECR34:ECR35"/>
    <mergeCell ref="ECS34:ECS35"/>
    <mergeCell ref="ECT34:ECT35"/>
    <mergeCell ref="ECU34:ECU35"/>
    <mergeCell ref="ECV34:ECV35"/>
    <mergeCell ref="ECW34:ECW35"/>
    <mergeCell ref="ECX34:ECX35"/>
    <mergeCell ref="ECY34:ECY35"/>
    <mergeCell ref="ECZ34:ECZ35"/>
    <mergeCell ref="EDA34:EDA35"/>
    <mergeCell ref="EDB34:EDB35"/>
    <mergeCell ref="EDC34:EDC35"/>
    <mergeCell ref="EDD34:EDD35"/>
    <mergeCell ref="EDE34:EDE35"/>
    <mergeCell ref="EDF34:EDF35"/>
    <mergeCell ref="EDG34:EDG35"/>
    <mergeCell ref="EDH34:EDH35"/>
    <mergeCell ref="EDI34:EDI35"/>
    <mergeCell ref="EDJ34:EDJ35"/>
    <mergeCell ref="EDK34:EDK35"/>
    <mergeCell ref="EDL34:EDL35"/>
    <mergeCell ref="EDM34:EDM35"/>
    <mergeCell ref="EDN34:EDN35"/>
    <mergeCell ref="EDO34:EDO35"/>
    <mergeCell ref="EDP34:EDP35"/>
    <mergeCell ref="EDQ34:EDQ35"/>
    <mergeCell ref="EDR34:EDR35"/>
    <mergeCell ref="EBE34:EBE35"/>
    <mergeCell ref="EBF34:EBF35"/>
    <mergeCell ref="EBG34:EBG35"/>
    <mergeCell ref="EBH34:EBH35"/>
    <mergeCell ref="EBI34:EBI35"/>
    <mergeCell ref="EBJ34:EBJ35"/>
    <mergeCell ref="EBK34:EBK35"/>
    <mergeCell ref="EBL34:EBL35"/>
    <mergeCell ref="EBM34:EBM35"/>
    <mergeCell ref="EBN34:EBN35"/>
    <mergeCell ref="EBO34:EBO35"/>
    <mergeCell ref="EBP34:EBP35"/>
    <mergeCell ref="EBQ34:EBQ35"/>
    <mergeCell ref="EBR34:EBR35"/>
    <mergeCell ref="EBS34:EBS35"/>
    <mergeCell ref="EBT34:EBT35"/>
    <mergeCell ref="EBU34:EBU35"/>
    <mergeCell ref="EBV34:EBV35"/>
    <mergeCell ref="EBW34:EBW35"/>
    <mergeCell ref="EBX34:EBX35"/>
    <mergeCell ref="EBY34:EBY35"/>
    <mergeCell ref="EBZ34:EBZ35"/>
    <mergeCell ref="ECA34:ECA35"/>
    <mergeCell ref="ECB34:ECB35"/>
    <mergeCell ref="ECC34:ECC35"/>
    <mergeCell ref="ECD34:ECD35"/>
    <mergeCell ref="ECE34:ECE35"/>
    <mergeCell ref="ECF34:ECF35"/>
    <mergeCell ref="ECG34:ECG35"/>
    <mergeCell ref="ECH34:ECH35"/>
    <mergeCell ref="ECI34:ECI35"/>
    <mergeCell ref="ECJ34:ECJ35"/>
    <mergeCell ref="ECK34:ECK35"/>
    <mergeCell ref="DZX34:DZX35"/>
    <mergeCell ref="DZY34:DZY35"/>
    <mergeCell ref="DZZ34:DZZ35"/>
    <mergeCell ref="EAA34:EAA35"/>
    <mergeCell ref="EAB34:EAB35"/>
    <mergeCell ref="EAC34:EAC35"/>
    <mergeCell ref="EAD34:EAD35"/>
    <mergeCell ref="EAE34:EAE35"/>
    <mergeCell ref="EAF34:EAF35"/>
    <mergeCell ref="EAG34:EAG35"/>
    <mergeCell ref="EAH34:EAH35"/>
    <mergeCell ref="EAI34:EAI35"/>
    <mergeCell ref="EAJ34:EAJ35"/>
    <mergeCell ref="EAK34:EAK35"/>
    <mergeCell ref="EAL34:EAL35"/>
    <mergeCell ref="EAM34:EAM35"/>
    <mergeCell ref="EAN34:EAN35"/>
    <mergeCell ref="EAO34:EAO35"/>
    <mergeCell ref="EAP34:EAP35"/>
    <mergeCell ref="EAQ34:EAQ35"/>
    <mergeCell ref="EAR34:EAR35"/>
    <mergeCell ref="EAS34:EAS35"/>
    <mergeCell ref="EAT34:EAT35"/>
    <mergeCell ref="EAU34:EAU35"/>
    <mergeCell ref="EAV34:EAV35"/>
    <mergeCell ref="EAW34:EAW35"/>
    <mergeCell ref="EAX34:EAX35"/>
    <mergeCell ref="EAY34:EAY35"/>
    <mergeCell ref="EAZ34:EAZ35"/>
    <mergeCell ref="EBA34:EBA35"/>
    <mergeCell ref="EBB34:EBB35"/>
    <mergeCell ref="EBC34:EBC35"/>
    <mergeCell ref="EBD34:EBD35"/>
    <mergeCell ref="DYQ34:DYQ35"/>
    <mergeCell ref="DYR34:DYR35"/>
    <mergeCell ref="DYS34:DYS35"/>
    <mergeCell ref="DYT34:DYT35"/>
    <mergeCell ref="DYU34:DYU35"/>
    <mergeCell ref="DYV34:DYV35"/>
    <mergeCell ref="DYW34:DYW35"/>
    <mergeCell ref="DYX34:DYX35"/>
    <mergeCell ref="DYY34:DYY35"/>
    <mergeCell ref="DYZ34:DYZ35"/>
    <mergeCell ref="DZA34:DZA35"/>
    <mergeCell ref="DZB34:DZB35"/>
    <mergeCell ref="DZC34:DZC35"/>
    <mergeCell ref="DZD34:DZD35"/>
    <mergeCell ref="DZE34:DZE35"/>
    <mergeCell ref="DZF34:DZF35"/>
    <mergeCell ref="DZG34:DZG35"/>
    <mergeCell ref="DZH34:DZH35"/>
    <mergeCell ref="DZI34:DZI35"/>
    <mergeCell ref="DZJ34:DZJ35"/>
    <mergeCell ref="DZK34:DZK35"/>
    <mergeCell ref="DZL34:DZL35"/>
    <mergeCell ref="DZM34:DZM35"/>
    <mergeCell ref="DZN34:DZN35"/>
    <mergeCell ref="DZO34:DZO35"/>
    <mergeCell ref="DZP34:DZP35"/>
    <mergeCell ref="DZQ34:DZQ35"/>
    <mergeCell ref="DZR34:DZR35"/>
    <mergeCell ref="DZS34:DZS35"/>
    <mergeCell ref="DZT34:DZT35"/>
    <mergeCell ref="DZU34:DZU35"/>
    <mergeCell ref="DZV34:DZV35"/>
    <mergeCell ref="DZW34:DZW35"/>
    <mergeCell ref="DXJ34:DXJ35"/>
    <mergeCell ref="DXK34:DXK35"/>
    <mergeCell ref="DXL34:DXL35"/>
    <mergeCell ref="DXM34:DXM35"/>
    <mergeCell ref="DXN34:DXN35"/>
    <mergeCell ref="DXO34:DXO35"/>
    <mergeCell ref="DXP34:DXP35"/>
    <mergeCell ref="DXQ34:DXQ35"/>
    <mergeCell ref="DXR34:DXR35"/>
    <mergeCell ref="DXS34:DXS35"/>
    <mergeCell ref="DXT34:DXT35"/>
    <mergeCell ref="DXU34:DXU35"/>
    <mergeCell ref="DXV34:DXV35"/>
    <mergeCell ref="DXW34:DXW35"/>
    <mergeCell ref="DXX34:DXX35"/>
    <mergeCell ref="DXY34:DXY35"/>
    <mergeCell ref="DXZ34:DXZ35"/>
    <mergeCell ref="DYA34:DYA35"/>
    <mergeCell ref="DYB34:DYB35"/>
    <mergeCell ref="DYC34:DYC35"/>
    <mergeCell ref="DYD34:DYD35"/>
    <mergeCell ref="DYE34:DYE35"/>
    <mergeCell ref="DYF34:DYF35"/>
    <mergeCell ref="DYG34:DYG35"/>
    <mergeCell ref="DYH34:DYH35"/>
    <mergeCell ref="DYI34:DYI35"/>
    <mergeCell ref="DYJ34:DYJ35"/>
    <mergeCell ref="DYK34:DYK35"/>
    <mergeCell ref="DYL34:DYL35"/>
    <mergeCell ref="DYM34:DYM35"/>
    <mergeCell ref="DYN34:DYN35"/>
    <mergeCell ref="DYO34:DYO35"/>
    <mergeCell ref="DYP34:DYP35"/>
    <mergeCell ref="DWC34:DWC35"/>
    <mergeCell ref="DWD34:DWD35"/>
    <mergeCell ref="DWE34:DWE35"/>
    <mergeCell ref="DWF34:DWF35"/>
    <mergeCell ref="DWG34:DWG35"/>
    <mergeCell ref="DWH34:DWH35"/>
    <mergeCell ref="DWI34:DWI35"/>
    <mergeCell ref="DWJ34:DWJ35"/>
    <mergeCell ref="DWK34:DWK35"/>
    <mergeCell ref="DWL34:DWL35"/>
    <mergeCell ref="DWM34:DWM35"/>
    <mergeCell ref="DWN34:DWN35"/>
    <mergeCell ref="DWO34:DWO35"/>
    <mergeCell ref="DWP34:DWP35"/>
    <mergeCell ref="DWQ34:DWQ35"/>
    <mergeCell ref="DWR34:DWR35"/>
    <mergeCell ref="DWS34:DWS35"/>
    <mergeCell ref="DWT34:DWT35"/>
    <mergeCell ref="DWU34:DWU35"/>
    <mergeCell ref="DWV34:DWV35"/>
    <mergeCell ref="DWW34:DWW35"/>
    <mergeCell ref="DWX34:DWX35"/>
    <mergeCell ref="DWY34:DWY35"/>
    <mergeCell ref="DWZ34:DWZ35"/>
    <mergeCell ref="DXA34:DXA35"/>
    <mergeCell ref="DXB34:DXB35"/>
    <mergeCell ref="DXC34:DXC35"/>
    <mergeCell ref="DXD34:DXD35"/>
    <mergeCell ref="DXE34:DXE35"/>
    <mergeCell ref="DXF34:DXF35"/>
    <mergeCell ref="DXG34:DXG35"/>
    <mergeCell ref="DXH34:DXH35"/>
    <mergeCell ref="DXI34:DXI35"/>
    <mergeCell ref="DUV34:DUV35"/>
    <mergeCell ref="DUW34:DUW35"/>
    <mergeCell ref="DUX34:DUX35"/>
    <mergeCell ref="DUY34:DUY35"/>
    <mergeCell ref="DUZ34:DUZ35"/>
    <mergeCell ref="DVA34:DVA35"/>
    <mergeCell ref="DVB34:DVB35"/>
    <mergeCell ref="DVC34:DVC35"/>
    <mergeCell ref="DVD34:DVD35"/>
    <mergeCell ref="DVE34:DVE35"/>
    <mergeCell ref="DVF34:DVF35"/>
    <mergeCell ref="DVG34:DVG35"/>
    <mergeCell ref="DVH34:DVH35"/>
    <mergeCell ref="DVI34:DVI35"/>
    <mergeCell ref="DVJ34:DVJ35"/>
    <mergeCell ref="DVK34:DVK35"/>
    <mergeCell ref="DVL34:DVL35"/>
    <mergeCell ref="DVM34:DVM35"/>
    <mergeCell ref="DVN34:DVN35"/>
    <mergeCell ref="DVO34:DVO35"/>
    <mergeCell ref="DVP34:DVP35"/>
    <mergeCell ref="DVQ34:DVQ35"/>
    <mergeCell ref="DVR34:DVR35"/>
    <mergeCell ref="DVS34:DVS35"/>
    <mergeCell ref="DVT34:DVT35"/>
    <mergeCell ref="DVU34:DVU35"/>
    <mergeCell ref="DVV34:DVV35"/>
    <mergeCell ref="DVW34:DVW35"/>
    <mergeCell ref="DVX34:DVX35"/>
    <mergeCell ref="DVY34:DVY35"/>
    <mergeCell ref="DVZ34:DVZ35"/>
    <mergeCell ref="DWA34:DWA35"/>
    <mergeCell ref="DWB34:DWB35"/>
    <mergeCell ref="DTO34:DTO35"/>
    <mergeCell ref="DTP34:DTP35"/>
    <mergeCell ref="DTQ34:DTQ35"/>
    <mergeCell ref="DTR34:DTR35"/>
    <mergeCell ref="DTS34:DTS35"/>
    <mergeCell ref="DTT34:DTT35"/>
    <mergeCell ref="DTU34:DTU35"/>
    <mergeCell ref="DTV34:DTV35"/>
    <mergeCell ref="DTW34:DTW35"/>
    <mergeCell ref="DTX34:DTX35"/>
    <mergeCell ref="DTY34:DTY35"/>
    <mergeCell ref="DTZ34:DTZ35"/>
    <mergeCell ref="DUA34:DUA35"/>
    <mergeCell ref="DUB34:DUB35"/>
    <mergeCell ref="DUC34:DUC35"/>
    <mergeCell ref="DUD34:DUD35"/>
    <mergeCell ref="DUE34:DUE35"/>
    <mergeCell ref="DUF34:DUF35"/>
    <mergeCell ref="DUG34:DUG35"/>
    <mergeCell ref="DUH34:DUH35"/>
    <mergeCell ref="DUI34:DUI35"/>
    <mergeCell ref="DUJ34:DUJ35"/>
    <mergeCell ref="DUK34:DUK35"/>
    <mergeCell ref="DUL34:DUL35"/>
    <mergeCell ref="DUM34:DUM35"/>
    <mergeCell ref="DUN34:DUN35"/>
    <mergeCell ref="DUO34:DUO35"/>
    <mergeCell ref="DUP34:DUP35"/>
    <mergeCell ref="DUQ34:DUQ35"/>
    <mergeCell ref="DUR34:DUR35"/>
    <mergeCell ref="DUS34:DUS35"/>
    <mergeCell ref="DUT34:DUT35"/>
    <mergeCell ref="DUU34:DUU35"/>
    <mergeCell ref="DSH34:DSH35"/>
    <mergeCell ref="DSI34:DSI35"/>
    <mergeCell ref="DSJ34:DSJ35"/>
    <mergeCell ref="DSK34:DSK35"/>
    <mergeCell ref="DSL34:DSL35"/>
    <mergeCell ref="DSM34:DSM35"/>
    <mergeCell ref="DSN34:DSN35"/>
    <mergeCell ref="DSO34:DSO35"/>
    <mergeCell ref="DSP34:DSP35"/>
    <mergeCell ref="DSQ34:DSQ35"/>
    <mergeCell ref="DSR34:DSR35"/>
    <mergeCell ref="DSS34:DSS35"/>
    <mergeCell ref="DST34:DST35"/>
    <mergeCell ref="DSU34:DSU35"/>
    <mergeCell ref="DSV34:DSV35"/>
    <mergeCell ref="DSW34:DSW35"/>
    <mergeCell ref="DSX34:DSX35"/>
    <mergeCell ref="DSY34:DSY35"/>
    <mergeCell ref="DSZ34:DSZ35"/>
    <mergeCell ref="DTA34:DTA35"/>
    <mergeCell ref="DTB34:DTB35"/>
    <mergeCell ref="DTC34:DTC35"/>
    <mergeCell ref="DTD34:DTD35"/>
    <mergeCell ref="DTE34:DTE35"/>
    <mergeCell ref="DTF34:DTF35"/>
    <mergeCell ref="DTG34:DTG35"/>
    <mergeCell ref="DTH34:DTH35"/>
    <mergeCell ref="DTI34:DTI35"/>
    <mergeCell ref="DTJ34:DTJ35"/>
    <mergeCell ref="DTK34:DTK35"/>
    <mergeCell ref="DTL34:DTL35"/>
    <mergeCell ref="DTM34:DTM35"/>
    <mergeCell ref="DTN34:DTN35"/>
    <mergeCell ref="DRA34:DRA35"/>
    <mergeCell ref="DRB34:DRB35"/>
    <mergeCell ref="DRC34:DRC35"/>
    <mergeCell ref="DRD34:DRD35"/>
    <mergeCell ref="DRE34:DRE35"/>
    <mergeCell ref="DRF34:DRF35"/>
    <mergeCell ref="DRG34:DRG35"/>
    <mergeCell ref="DRH34:DRH35"/>
    <mergeCell ref="DRI34:DRI35"/>
    <mergeCell ref="DRJ34:DRJ35"/>
    <mergeCell ref="DRK34:DRK35"/>
    <mergeCell ref="DRL34:DRL35"/>
    <mergeCell ref="DRM34:DRM35"/>
    <mergeCell ref="DRN34:DRN35"/>
    <mergeCell ref="DRO34:DRO35"/>
    <mergeCell ref="DRP34:DRP35"/>
    <mergeCell ref="DRQ34:DRQ35"/>
    <mergeCell ref="DRR34:DRR35"/>
    <mergeCell ref="DRS34:DRS35"/>
    <mergeCell ref="DRT34:DRT35"/>
    <mergeCell ref="DRU34:DRU35"/>
    <mergeCell ref="DRV34:DRV35"/>
    <mergeCell ref="DRW34:DRW35"/>
    <mergeCell ref="DRX34:DRX35"/>
    <mergeCell ref="DRY34:DRY35"/>
    <mergeCell ref="DRZ34:DRZ35"/>
    <mergeCell ref="DSA34:DSA35"/>
    <mergeCell ref="DSB34:DSB35"/>
    <mergeCell ref="DSC34:DSC35"/>
    <mergeCell ref="DSD34:DSD35"/>
    <mergeCell ref="DSE34:DSE35"/>
    <mergeCell ref="DSF34:DSF35"/>
    <mergeCell ref="DSG34:DSG35"/>
    <mergeCell ref="DPT34:DPT35"/>
    <mergeCell ref="DPU34:DPU35"/>
    <mergeCell ref="DPV34:DPV35"/>
    <mergeCell ref="DPW34:DPW35"/>
    <mergeCell ref="DPX34:DPX35"/>
    <mergeCell ref="DPY34:DPY35"/>
    <mergeCell ref="DPZ34:DPZ35"/>
    <mergeCell ref="DQA34:DQA35"/>
    <mergeCell ref="DQB34:DQB35"/>
    <mergeCell ref="DQC34:DQC35"/>
    <mergeCell ref="DQD34:DQD35"/>
    <mergeCell ref="DQE34:DQE35"/>
    <mergeCell ref="DQF34:DQF35"/>
    <mergeCell ref="DQG34:DQG35"/>
    <mergeCell ref="DQH34:DQH35"/>
    <mergeCell ref="DQI34:DQI35"/>
    <mergeCell ref="DQJ34:DQJ35"/>
    <mergeCell ref="DQK34:DQK35"/>
    <mergeCell ref="DQL34:DQL35"/>
    <mergeCell ref="DQM34:DQM35"/>
    <mergeCell ref="DQN34:DQN35"/>
    <mergeCell ref="DQO34:DQO35"/>
    <mergeCell ref="DQP34:DQP35"/>
    <mergeCell ref="DQQ34:DQQ35"/>
    <mergeCell ref="DQR34:DQR35"/>
    <mergeCell ref="DQS34:DQS35"/>
    <mergeCell ref="DQT34:DQT35"/>
    <mergeCell ref="DQU34:DQU35"/>
    <mergeCell ref="DQV34:DQV35"/>
    <mergeCell ref="DQW34:DQW35"/>
    <mergeCell ref="DQX34:DQX35"/>
    <mergeCell ref="DQY34:DQY35"/>
    <mergeCell ref="DQZ34:DQZ35"/>
    <mergeCell ref="DOM34:DOM35"/>
    <mergeCell ref="DON34:DON35"/>
    <mergeCell ref="DOO34:DOO35"/>
    <mergeCell ref="DOP34:DOP35"/>
    <mergeCell ref="DOQ34:DOQ35"/>
    <mergeCell ref="DOR34:DOR35"/>
    <mergeCell ref="DOS34:DOS35"/>
    <mergeCell ref="DOT34:DOT35"/>
    <mergeCell ref="DOU34:DOU35"/>
    <mergeCell ref="DOV34:DOV35"/>
    <mergeCell ref="DOW34:DOW35"/>
    <mergeCell ref="DOX34:DOX35"/>
    <mergeCell ref="DOY34:DOY35"/>
    <mergeCell ref="DOZ34:DOZ35"/>
    <mergeCell ref="DPA34:DPA35"/>
    <mergeCell ref="DPB34:DPB35"/>
    <mergeCell ref="DPC34:DPC35"/>
    <mergeCell ref="DPD34:DPD35"/>
    <mergeCell ref="DPE34:DPE35"/>
    <mergeCell ref="DPF34:DPF35"/>
    <mergeCell ref="DPG34:DPG35"/>
    <mergeCell ref="DPH34:DPH35"/>
    <mergeCell ref="DPI34:DPI35"/>
    <mergeCell ref="DPJ34:DPJ35"/>
    <mergeCell ref="DPK34:DPK35"/>
    <mergeCell ref="DPL34:DPL35"/>
    <mergeCell ref="DPM34:DPM35"/>
    <mergeCell ref="DPN34:DPN35"/>
    <mergeCell ref="DPO34:DPO35"/>
    <mergeCell ref="DPP34:DPP35"/>
    <mergeCell ref="DPQ34:DPQ35"/>
    <mergeCell ref="DPR34:DPR35"/>
    <mergeCell ref="DPS34:DPS35"/>
    <mergeCell ref="DNF34:DNF35"/>
    <mergeCell ref="DNG34:DNG35"/>
    <mergeCell ref="DNH34:DNH35"/>
    <mergeCell ref="DNI34:DNI35"/>
    <mergeCell ref="DNJ34:DNJ35"/>
    <mergeCell ref="DNK34:DNK35"/>
    <mergeCell ref="DNL34:DNL35"/>
    <mergeCell ref="DNM34:DNM35"/>
    <mergeCell ref="DNN34:DNN35"/>
    <mergeCell ref="DNO34:DNO35"/>
    <mergeCell ref="DNP34:DNP35"/>
    <mergeCell ref="DNQ34:DNQ35"/>
    <mergeCell ref="DNR34:DNR35"/>
    <mergeCell ref="DNS34:DNS35"/>
    <mergeCell ref="DNT34:DNT35"/>
    <mergeCell ref="DNU34:DNU35"/>
    <mergeCell ref="DNV34:DNV35"/>
    <mergeCell ref="DNW34:DNW35"/>
    <mergeCell ref="DNX34:DNX35"/>
    <mergeCell ref="DNY34:DNY35"/>
    <mergeCell ref="DNZ34:DNZ35"/>
    <mergeCell ref="DOA34:DOA35"/>
    <mergeCell ref="DOB34:DOB35"/>
    <mergeCell ref="DOC34:DOC35"/>
    <mergeCell ref="DOD34:DOD35"/>
    <mergeCell ref="DOE34:DOE35"/>
    <mergeCell ref="DOF34:DOF35"/>
    <mergeCell ref="DOG34:DOG35"/>
    <mergeCell ref="DOH34:DOH35"/>
    <mergeCell ref="DOI34:DOI35"/>
    <mergeCell ref="DOJ34:DOJ35"/>
    <mergeCell ref="DOK34:DOK35"/>
    <mergeCell ref="DOL34:DOL35"/>
    <mergeCell ref="DLY34:DLY35"/>
    <mergeCell ref="DLZ34:DLZ35"/>
    <mergeCell ref="DMA34:DMA35"/>
    <mergeCell ref="DMB34:DMB35"/>
    <mergeCell ref="DMC34:DMC35"/>
    <mergeCell ref="DMD34:DMD35"/>
    <mergeCell ref="DME34:DME35"/>
    <mergeCell ref="DMF34:DMF35"/>
    <mergeCell ref="DMG34:DMG35"/>
    <mergeCell ref="DMH34:DMH35"/>
    <mergeCell ref="DMI34:DMI35"/>
    <mergeCell ref="DMJ34:DMJ35"/>
    <mergeCell ref="DMK34:DMK35"/>
    <mergeCell ref="DML34:DML35"/>
    <mergeCell ref="DMM34:DMM35"/>
    <mergeCell ref="DMN34:DMN35"/>
    <mergeCell ref="DMO34:DMO35"/>
    <mergeCell ref="DMP34:DMP35"/>
    <mergeCell ref="DMQ34:DMQ35"/>
    <mergeCell ref="DMR34:DMR35"/>
    <mergeCell ref="DMS34:DMS35"/>
    <mergeCell ref="DMT34:DMT35"/>
    <mergeCell ref="DMU34:DMU35"/>
    <mergeCell ref="DMV34:DMV35"/>
    <mergeCell ref="DMW34:DMW35"/>
    <mergeCell ref="DMX34:DMX35"/>
    <mergeCell ref="DMY34:DMY35"/>
    <mergeCell ref="DMZ34:DMZ35"/>
    <mergeCell ref="DNA34:DNA35"/>
    <mergeCell ref="DNB34:DNB35"/>
    <mergeCell ref="DNC34:DNC35"/>
    <mergeCell ref="DND34:DND35"/>
    <mergeCell ref="DNE34:DNE35"/>
    <mergeCell ref="DKR34:DKR35"/>
    <mergeCell ref="DKS34:DKS35"/>
    <mergeCell ref="DKT34:DKT35"/>
    <mergeCell ref="DKU34:DKU35"/>
    <mergeCell ref="DKV34:DKV35"/>
    <mergeCell ref="DKW34:DKW35"/>
    <mergeCell ref="DKX34:DKX35"/>
    <mergeCell ref="DKY34:DKY35"/>
    <mergeCell ref="DKZ34:DKZ35"/>
    <mergeCell ref="DLA34:DLA35"/>
    <mergeCell ref="DLB34:DLB35"/>
    <mergeCell ref="DLC34:DLC35"/>
    <mergeCell ref="DLD34:DLD35"/>
    <mergeCell ref="DLE34:DLE35"/>
    <mergeCell ref="DLF34:DLF35"/>
    <mergeCell ref="DLG34:DLG35"/>
    <mergeCell ref="DLH34:DLH35"/>
    <mergeCell ref="DLI34:DLI35"/>
    <mergeCell ref="DLJ34:DLJ35"/>
    <mergeCell ref="DLK34:DLK35"/>
    <mergeCell ref="DLL34:DLL35"/>
    <mergeCell ref="DLM34:DLM35"/>
    <mergeCell ref="DLN34:DLN35"/>
    <mergeCell ref="DLO34:DLO35"/>
    <mergeCell ref="DLP34:DLP35"/>
    <mergeCell ref="DLQ34:DLQ35"/>
    <mergeCell ref="DLR34:DLR35"/>
    <mergeCell ref="DLS34:DLS35"/>
    <mergeCell ref="DLT34:DLT35"/>
    <mergeCell ref="DLU34:DLU35"/>
    <mergeCell ref="DLV34:DLV35"/>
    <mergeCell ref="DLW34:DLW35"/>
    <mergeCell ref="DLX34:DLX35"/>
    <mergeCell ref="DJK34:DJK35"/>
    <mergeCell ref="DJL34:DJL35"/>
    <mergeCell ref="DJM34:DJM35"/>
    <mergeCell ref="DJN34:DJN35"/>
    <mergeCell ref="DJO34:DJO35"/>
    <mergeCell ref="DJP34:DJP35"/>
    <mergeCell ref="DJQ34:DJQ35"/>
    <mergeCell ref="DJR34:DJR35"/>
    <mergeCell ref="DJS34:DJS35"/>
    <mergeCell ref="DJT34:DJT35"/>
    <mergeCell ref="DJU34:DJU35"/>
    <mergeCell ref="DJV34:DJV35"/>
    <mergeCell ref="DJW34:DJW35"/>
    <mergeCell ref="DJX34:DJX35"/>
    <mergeCell ref="DJY34:DJY35"/>
    <mergeCell ref="DJZ34:DJZ35"/>
    <mergeCell ref="DKA34:DKA35"/>
    <mergeCell ref="DKB34:DKB35"/>
    <mergeCell ref="DKC34:DKC35"/>
    <mergeCell ref="DKD34:DKD35"/>
    <mergeCell ref="DKE34:DKE35"/>
    <mergeCell ref="DKF34:DKF35"/>
    <mergeCell ref="DKG34:DKG35"/>
    <mergeCell ref="DKH34:DKH35"/>
    <mergeCell ref="DKI34:DKI35"/>
    <mergeCell ref="DKJ34:DKJ35"/>
    <mergeCell ref="DKK34:DKK35"/>
    <mergeCell ref="DKL34:DKL35"/>
    <mergeCell ref="DKM34:DKM35"/>
    <mergeCell ref="DKN34:DKN35"/>
    <mergeCell ref="DKO34:DKO35"/>
    <mergeCell ref="DKP34:DKP35"/>
    <mergeCell ref="DKQ34:DKQ35"/>
    <mergeCell ref="DID34:DID35"/>
    <mergeCell ref="DIE34:DIE35"/>
    <mergeCell ref="DIF34:DIF35"/>
    <mergeCell ref="DIG34:DIG35"/>
    <mergeCell ref="DIH34:DIH35"/>
    <mergeCell ref="DII34:DII35"/>
    <mergeCell ref="DIJ34:DIJ35"/>
    <mergeCell ref="DIK34:DIK35"/>
    <mergeCell ref="DIL34:DIL35"/>
    <mergeCell ref="DIM34:DIM35"/>
    <mergeCell ref="DIN34:DIN35"/>
    <mergeCell ref="DIO34:DIO35"/>
    <mergeCell ref="DIP34:DIP35"/>
    <mergeCell ref="DIQ34:DIQ35"/>
    <mergeCell ref="DIR34:DIR35"/>
    <mergeCell ref="DIS34:DIS35"/>
    <mergeCell ref="DIT34:DIT35"/>
    <mergeCell ref="DIU34:DIU35"/>
    <mergeCell ref="DIV34:DIV35"/>
    <mergeCell ref="DIW34:DIW35"/>
    <mergeCell ref="DIX34:DIX35"/>
    <mergeCell ref="DIY34:DIY35"/>
    <mergeCell ref="DIZ34:DIZ35"/>
    <mergeCell ref="DJA34:DJA35"/>
    <mergeCell ref="DJB34:DJB35"/>
    <mergeCell ref="DJC34:DJC35"/>
    <mergeCell ref="DJD34:DJD35"/>
    <mergeCell ref="DJE34:DJE35"/>
    <mergeCell ref="DJF34:DJF35"/>
    <mergeCell ref="DJG34:DJG35"/>
    <mergeCell ref="DJH34:DJH35"/>
    <mergeCell ref="DJI34:DJI35"/>
    <mergeCell ref="DJJ34:DJJ35"/>
    <mergeCell ref="DGW34:DGW35"/>
    <mergeCell ref="DGX34:DGX35"/>
    <mergeCell ref="DGY34:DGY35"/>
    <mergeCell ref="DGZ34:DGZ35"/>
    <mergeCell ref="DHA34:DHA35"/>
    <mergeCell ref="DHB34:DHB35"/>
    <mergeCell ref="DHC34:DHC35"/>
    <mergeCell ref="DHD34:DHD35"/>
    <mergeCell ref="DHE34:DHE35"/>
    <mergeCell ref="DHF34:DHF35"/>
    <mergeCell ref="DHG34:DHG35"/>
    <mergeCell ref="DHH34:DHH35"/>
    <mergeCell ref="DHI34:DHI35"/>
    <mergeCell ref="DHJ34:DHJ35"/>
    <mergeCell ref="DHK34:DHK35"/>
    <mergeCell ref="DHL34:DHL35"/>
    <mergeCell ref="DHM34:DHM35"/>
    <mergeCell ref="DHN34:DHN35"/>
    <mergeCell ref="DHO34:DHO35"/>
    <mergeCell ref="DHP34:DHP35"/>
    <mergeCell ref="DHQ34:DHQ35"/>
    <mergeCell ref="DHR34:DHR35"/>
    <mergeCell ref="DHS34:DHS35"/>
    <mergeCell ref="DHT34:DHT35"/>
    <mergeCell ref="DHU34:DHU35"/>
    <mergeCell ref="DHV34:DHV35"/>
    <mergeCell ref="DHW34:DHW35"/>
    <mergeCell ref="DHX34:DHX35"/>
    <mergeCell ref="DHY34:DHY35"/>
    <mergeCell ref="DHZ34:DHZ35"/>
    <mergeCell ref="DIA34:DIA35"/>
    <mergeCell ref="DIB34:DIB35"/>
    <mergeCell ref="DIC34:DIC35"/>
    <mergeCell ref="DFP34:DFP35"/>
    <mergeCell ref="DFQ34:DFQ35"/>
    <mergeCell ref="DFR34:DFR35"/>
    <mergeCell ref="DFS34:DFS35"/>
    <mergeCell ref="DFT34:DFT35"/>
    <mergeCell ref="DFU34:DFU35"/>
    <mergeCell ref="DFV34:DFV35"/>
    <mergeCell ref="DFW34:DFW35"/>
    <mergeCell ref="DFX34:DFX35"/>
    <mergeCell ref="DFY34:DFY35"/>
    <mergeCell ref="DFZ34:DFZ35"/>
    <mergeCell ref="DGA34:DGA35"/>
    <mergeCell ref="DGB34:DGB35"/>
    <mergeCell ref="DGC34:DGC35"/>
    <mergeCell ref="DGD34:DGD35"/>
    <mergeCell ref="DGE34:DGE35"/>
    <mergeCell ref="DGF34:DGF35"/>
    <mergeCell ref="DGG34:DGG35"/>
    <mergeCell ref="DGH34:DGH35"/>
    <mergeCell ref="DGI34:DGI35"/>
    <mergeCell ref="DGJ34:DGJ35"/>
    <mergeCell ref="DGK34:DGK35"/>
    <mergeCell ref="DGL34:DGL35"/>
    <mergeCell ref="DGM34:DGM35"/>
    <mergeCell ref="DGN34:DGN35"/>
    <mergeCell ref="DGO34:DGO35"/>
    <mergeCell ref="DGP34:DGP35"/>
    <mergeCell ref="DGQ34:DGQ35"/>
    <mergeCell ref="DGR34:DGR35"/>
    <mergeCell ref="DGS34:DGS35"/>
    <mergeCell ref="DGT34:DGT35"/>
    <mergeCell ref="DGU34:DGU35"/>
    <mergeCell ref="DGV34:DGV35"/>
    <mergeCell ref="DEI34:DEI35"/>
    <mergeCell ref="DEJ34:DEJ35"/>
    <mergeCell ref="DEK34:DEK35"/>
    <mergeCell ref="DEL34:DEL35"/>
    <mergeCell ref="DEM34:DEM35"/>
    <mergeCell ref="DEN34:DEN35"/>
    <mergeCell ref="DEO34:DEO35"/>
    <mergeCell ref="DEP34:DEP35"/>
    <mergeCell ref="DEQ34:DEQ35"/>
    <mergeCell ref="DER34:DER35"/>
    <mergeCell ref="DES34:DES35"/>
    <mergeCell ref="DET34:DET35"/>
    <mergeCell ref="DEU34:DEU35"/>
    <mergeCell ref="DEV34:DEV35"/>
    <mergeCell ref="DEW34:DEW35"/>
    <mergeCell ref="DEX34:DEX35"/>
    <mergeCell ref="DEY34:DEY35"/>
    <mergeCell ref="DEZ34:DEZ35"/>
    <mergeCell ref="DFA34:DFA35"/>
    <mergeCell ref="DFB34:DFB35"/>
    <mergeCell ref="DFC34:DFC35"/>
    <mergeCell ref="DFD34:DFD35"/>
    <mergeCell ref="DFE34:DFE35"/>
    <mergeCell ref="DFF34:DFF35"/>
    <mergeCell ref="DFG34:DFG35"/>
    <mergeCell ref="DFH34:DFH35"/>
    <mergeCell ref="DFI34:DFI35"/>
    <mergeCell ref="DFJ34:DFJ35"/>
    <mergeCell ref="DFK34:DFK35"/>
    <mergeCell ref="DFL34:DFL35"/>
    <mergeCell ref="DFM34:DFM35"/>
    <mergeCell ref="DFN34:DFN35"/>
    <mergeCell ref="DFO34:DFO35"/>
    <mergeCell ref="DDB34:DDB35"/>
    <mergeCell ref="DDC34:DDC35"/>
    <mergeCell ref="DDD34:DDD35"/>
    <mergeCell ref="DDE34:DDE35"/>
    <mergeCell ref="DDF34:DDF35"/>
    <mergeCell ref="DDG34:DDG35"/>
    <mergeCell ref="DDH34:DDH35"/>
    <mergeCell ref="DDI34:DDI35"/>
    <mergeCell ref="DDJ34:DDJ35"/>
    <mergeCell ref="DDK34:DDK35"/>
    <mergeCell ref="DDL34:DDL35"/>
    <mergeCell ref="DDM34:DDM35"/>
    <mergeCell ref="DDN34:DDN35"/>
    <mergeCell ref="DDO34:DDO35"/>
    <mergeCell ref="DDP34:DDP35"/>
    <mergeCell ref="DDQ34:DDQ35"/>
    <mergeCell ref="DDR34:DDR35"/>
    <mergeCell ref="DDS34:DDS35"/>
    <mergeCell ref="DDT34:DDT35"/>
    <mergeCell ref="DDU34:DDU35"/>
    <mergeCell ref="DDV34:DDV35"/>
    <mergeCell ref="DDW34:DDW35"/>
    <mergeCell ref="DDX34:DDX35"/>
    <mergeCell ref="DDY34:DDY35"/>
    <mergeCell ref="DDZ34:DDZ35"/>
    <mergeCell ref="DEA34:DEA35"/>
    <mergeCell ref="DEB34:DEB35"/>
    <mergeCell ref="DEC34:DEC35"/>
    <mergeCell ref="DED34:DED35"/>
    <mergeCell ref="DEE34:DEE35"/>
    <mergeCell ref="DEF34:DEF35"/>
    <mergeCell ref="DEG34:DEG35"/>
    <mergeCell ref="DEH34:DEH35"/>
    <mergeCell ref="DBU34:DBU35"/>
    <mergeCell ref="DBV34:DBV35"/>
    <mergeCell ref="DBW34:DBW35"/>
    <mergeCell ref="DBX34:DBX35"/>
    <mergeCell ref="DBY34:DBY35"/>
    <mergeCell ref="DBZ34:DBZ35"/>
    <mergeCell ref="DCA34:DCA35"/>
    <mergeCell ref="DCB34:DCB35"/>
    <mergeCell ref="DCC34:DCC35"/>
    <mergeCell ref="DCD34:DCD35"/>
    <mergeCell ref="DCE34:DCE35"/>
    <mergeCell ref="DCF34:DCF35"/>
    <mergeCell ref="DCG34:DCG35"/>
    <mergeCell ref="DCH34:DCH35"/>
    <mergeCell ref="DCI34:DCI35"/>
    <mergeCell ref="DCJ34:DCJ35"/>
    <mergeCell ref="DCK34:DCK35"/>
    <mergeCell ref="DCL34:DCL35"/>
    <mergeCell ref="DCM34:DCM35"/>
    <mergeCell ref="DCN34:DCN35"/>
    <mergeCell ref="DCO34:DCO35"/>
    <mergeCell ref="DCP34:DCP35"/>
    <mergeCell ref="DCQ34:DCQ35"/>
    <mergeCell ref="DCR34:DCR35"/>
    <mergeCell ref="DCS34:DCS35"/>
    <mergeCell ref="DCT34:DCT35"/>
    <mergeCell ref="DCU34:DCU35"/>
    <mergeCell ref="DCV34:DCV35"/>
    <mergeCell ref="DCW34:DCW35"/>
    <mergeCell ref="DCX34:DCX35"/>
    <mergeCell ref="DCY34:DCY35"/>
    <mergeCell ref="DCZ34:DCZ35"/>
    <mergeCell ref="DDA34:DDA35"/>
    <mergeCell ref="DAN34:DAN35"/>
    <mergeCell ref="DAO34:DAO35"/>
    <mergeCell ref="DAP34:DAP35"/>
    <mergeCell ref="DAQ34:DAQ35"/>
    <mergeCell ref="DAR34:DAR35"/>
    <mergeCell ref="DAS34:DAS35"/>
    <mergeCell ref="DAT34:DAT35"/>
    <mergeCell ref="DAU34:DAU35"/>
    <mergeCell ref="DAV34:DAV35"/>
    <mergeCell ref="DAW34:DAW35"/>
    <mergeCell ref="DAX34:DAX35"/>
    <mergeCell ref="DAY34:DAY35"/>
    <mergeCell ref="DAZ34:DAZ35"/>
    <mergeCell ref="DBA34:DBA35"/>
    <mergeCell ref="DBB34:DBB35"/>
    <mergeCell ref="DBC34:DBC35"/>
    <mergeCell ref="DBD34:DBD35"/>
    <mergeCell ref="DBE34:DBE35"/>
    <mergeCell ref="DBF34:DBF35"/>
    <mergeCell ref="DBG34:DBG35"/>
    <mergeCell ref="DBH34:DBH35"/>
    <mergeCell ref="DBI34:DBI35"/>
    <mergeCell ref="DBJ34:DBJ35"/>
    <mergeCell ref="DBK34:DBK35"/>
    <mergeCell ref="DBL34:DBL35"/>
    <mergeCell ref="DBM34:DBM35"/>
    <mergeCell ref="DBN34:DBN35"/>
    <mergeCell ref="DBO34:DBO35"/>
    <mergeCell ref="DBP34:DBP35"/>
    <mergeCell ref="DBQ34:DBQ35"/>
    <mergeCell ref="DBR34:DBR35"/>
    <mergeCell ref="DBS34:DBS35"/>
    <mergeCell ref="DBT34:DBT35"/>
    <mergeCell ref="CZG34:CZG35"/>
    <mergeCell ref="CZH34:CZH35"/>
    <mergeCell ref="CZI34:CZI35"/>
    <mergeCell ref="CZJ34:CZJ35"/>
    <mergeCell ref="CZK34:CZK35"/>
    <mergeCell ref="CZL34:CZL35"/>
    <mergeCell ref="CZM34:CZM35"/>
    <mergeCell ref="CZN34:CZN35"/>
    <mergeCell ref="CZO34:CZO35"/>
    <mergeCell ref="CZP34:CZP35"/>
    <mergeCell ref="CZQ34:CZQ35"/>
    <mergeCell ref="CZR34:CZR35"/>
    <mergeCell ref="CZS34:CZS35"/>
    <mergeCell ref="CZT34:CZT35"/>
    <mergeCell ref="CZU34:CZU35"/>
    <mergeCell ref="CZV34:CZV35"/>
    <mergeCell ref="CZW34:CZW35"/>
    <mergeCell ref="CZX34:CZX35"/>
    <mergeCell ref="CZY34:CZY35"/>
    <mergeCell ref="CZZ34:CZZ35"/>
    <mergeCell ref="DAA34:DAA35"/>
    <mergeCell ref="DAB34:DAB35"/>
    <mergeCell ref="DAC34:DAC35"/>
    <mergeCell ref="DAD34:DAD35"/>
    <mergeCell ref="DAE34:DAE35"/>
    <mergeCell ref="DAF34:DAF35"/>
    <mergeCell ref="DAG34:DAG35"/>
    <mergeCell ref="DAH34:DAH35"/>
    <mergeCell ref="DAI34:DAI35"/>
    <mergeCell ref="DAJ34:DAJ35"/>
    <mergeCell ref="DAK34:DAK35"/>
    <mergeCell ref="DAL34:DAL35"/>
    <mergeCell ref="DAM34:DAM35"/>
    <mergeCell ref="CXZ34:CXZ35"/>
    <mergeCell ref="CYA34:CYA35"/>
    <mergeCell ref="CYB34:CYB35"/>
    <mergeCell ref="CYC34:CYC35"/>
    <mergeCell ref="CYD34:CYD35"/>
    <mergeCell ref="CYE34:CYE35"/>
    <mergeCell ref="CYF34:CYF35"/>
    <mergeCell ref="CYG34:CYG35"/>
    <mergeCell ref="CYH34:CYH35"/>
    <mergeCell ref="CYI34:CYI35"/>
    <mergeCell ref="CYJ34:CYJ35"/>
    <mergeCell ref="CYK34:CYK35"/>
    <mergeCell ref="CYL34:CYL35"/>
    <mergeCell ref="CYM34:CYM35"/>
    <mergeCell ref="CYN34:CYN35"/>
    <mergeCell ref="CYO34:CYO35"/>
    <mergeCell ref="CYP34:CYP35"/>
    <mergeCell ref="CYQ34:CYQ35"/>
    <mergeCell ref="CYR34:CYR35"/>
    <mergeCell ref="CYS34:CYS35"/>
    <mergeCell ref="CYT34:CYT35"/>
    <mergeCell ref="CYU34:CYU35"/>
    <mergeCell ref="CYV34:CYV35"/>
    <mergeCell ref="CYW34:CYW35"/>
    <mergeCell ref="CYX34:CYX35"/>
    <mergeCell ref="CYY34:CYY35"/>
    <mergeCell ref="CYZ34:CYZ35"/>
    <mergeCell ref="CZA34:CZA35"/>
    <mergeCell ref="CZB34:CZB35"/>
    <mergeCell ref="CZC34:CZC35"/>
    <mergeCell ref="CZD34:CZD35"/>
    <mergeCell ref="CZE34:CZE35"/>
    <mergeCell ref="CZF34:CZF35"/>
    <mergeCell ref="CWS34:CWS35"/>
    <mergeCell ref="CWT34:CWT35"/>
    <mergeCell ref="CWU34:CWU35"/>
    <mergeCell ref="CWV34:CWV35"/>
    <mergeCell ref="CWW34:CWW35"/>
    <mergeCell ref="CWX34:CWX35"/>
    <mergeCell ref="CWY34:CWY35"/>
    <mergeCell ref="CWZ34:CWZ35"/>
    <mergeCell ref="CXA34:CXA35"/>
    <mergeCell ref="CXB34:CXB35"/>
    <mergeCell ref="CXC34:CXC35"/>
    <mergeCell ref="CXD34:CXD35"/>
    <mergeCell ref="CXE34:CXE35"/>
    <mergeCell ref="CXF34:CXF35"/>
    <mergeCell ref="CXG34:CXG35"/>
    <mergeCell ref="CXH34:CXH35"/>
    <mergeCell ref="CXI34:CXI35"/>
    <mergeCell ref="CXJ34:CXJ35"/>
    <mergeCell ref="CXK34:CXK35"/>
    <mergeCell ref="CXL34:CXL35"/>
    <mergeCell ref="CXM34:CXM35"/>
    <mergeCell ref="CXN34:CXN35"/>
    <mergeCell ref="CXO34:CXO35"/>
    <mergeCell ref="CXP34:CXP35"/>
    <mergeCell ref="CXQ34:CXQ35"/>
    <mergeCell ref="CXR34:CXR35"/>
    <mergeCell ref="CXS34:CXS35"/>
    <mergeCell ref="CXT34:CXT35"/>
    <mergeCell ref="CXU34:CXU35"/>
    <mergeCell ref="CXV34:CXV35"/>
    <mergeCell ref="CXW34:CXW35"/>
    <mergeCell ref="CXX34:CXX35"/>
    <mergeCell ref="CXY34:CXY35"/>
    <mergeCell ref="CVL34:CVL35"/>
    <mergeCell ref="CVM34:CVM35"/>
    <mergeCell ref="CVN34:CVN35"/>
    <mergeCell ref="CVO34:CVO35"/>
    <mergeCell ref="CVP34:CVP35"/>
    <mergeCell ref="CVQ34:CVQ35"/>
    <mergeCell ref="CVR34:CVR35"/>
    <mergeCell ref="CVS34:CVS35"/>
    <mergeCell ref="CVT34:CVT35"/>
    <mergeCell ref="CVU34:CVU35"/>
    <mergeCell ref="CVV34:CVV35"/>
    <mergeCell ref="CVW34:CVW35"/>
    <mergeCell ref="CVX34:CVX35"/>
    <mergeCell ref="CVY34:CVY35"/>
    <mergeCell ref="CVZ34:CVZ35"/>
    <mergeCell ref="CWA34:CWA35"/>
    <mergeCell ref="CWB34:CWB35"/>
    <mergeCell ref="CWC34:CWC35"/>
    <mergeCell ref="CWD34:CWD35"/>
    <mergeCell ref="CWE34:CWE35"/>
    <mergeCell ref="CWF34:CWF35"/>
    <mergeCell ref="CWG34:CWG35"/>
    <mergeCell ref="CWH34:CWH35"/>
    <mergeCell ref="CWI34:CWI35"/>
    <mergeCell ref="CWJ34:CWJ35"/>
    <mergeCell ref="CWK34:CWK35"/>
    <mergeCell ref="CWL34:CWL35"/>
    <mergeCell ref="CWM34:CWM35"/>
    <mergeCell ref="CWN34:CWN35"/>
    <mergeCell ref="CWO34:CWO35"/>
    <mergeCell ref="CWP34:CWP35"/>
    <mergeCell ref="CWQ34:CWQ35"/>
    <mergeCell ref="CWR34:CWR35"/>
    <mergeCell ref="CUE34:CUE35"/>
    <mergeCell ref="CUF34:CUF35"/>
    <mergeCell ref="CUG34:CUG35"/>
    <mergeCell ref="CUH34:CUH35"/>
    <mergeCell ref="CUI34:CUI35"/>
    <mergeCell ref="CUJ34:CUJ35"/>
    <mergeCell ref="CUK34:CUK35"/>
    <mergeCell ref="CUL34:CUL35"/>
    <mergeCell ref="CUM34:CUM35"/>
    <mergeCell ref="CUN34:CUN35"/>
    <mergeCell ref="CUO34:CUO35"/>
    <mergeCell ref="CUP34:CUP35"/>
    <mergeCell ref="CUQ34:CUQ35"/>
    <mergeCell ref="CUR34:CUR35"/>
    <mergeCell ref="CUS34:CUS35"/>
    <mergeCell ref="CUT34:CUT35"/>
    <mergeCell ref="CUU34:CUU35"/>
    <mergeCell ref="CUV34:CUV35"/>
    <mergeCell ref="CUW34:CUW35"/>
    <mergeCell ref="CUX34:CUX35"/>
    <mergeCell ref="CUY34:CUY35"/>
    <mergeCell ref="CUZ34:CUZ35"/>
    <mergeCell ref="CVA34:CVA35"/>
    <mergeCell ref="CVB34:CVB35"/>
    <mergeCell ref="CVC34:CVC35"/>
    <mergeCell ref="CVD34:CVD35"/>
    <mergeCell ref="CVE34:CVE35"/>
    <mergeCell ref="CVF34:CVF35"/>
    <mergeCell ref="CVG34:CVG35"/>
    <mergeCell ref="CVH34:CVH35"/>
    <mergeCell ref="CVI34:CVI35"/>
    <mergeCell ref="CVJ34:CVJ35"/>
    <mergeCell ref="CVK34:CVK35"/>
    <mergeCell ref="CSX34:CSX35"/>
    <mergeCell ref="CSY34:CSY35"/>
    <mergeCell ref="CSZ34:CSZ35"/>
    <mergeCell ref="CTA34:CTA35"/>
    <mergeCell ref="CTB34:CTB35"/>
    <mergeCell ref="CTC34:CTC35"/>
    <mergeCell ref="CTD34:CTD35"/>
    <mergeCell ref="CTE34:CTE35"/>
    <mergeCell ref="CTF34:CTF35"/>
    <mergeCell ref="CTG34:CTG35"/>
    <mergeCell ref="CTH34:CTH35"/>
    <mergeCell ref="CTI34:CTI35"/>
    <mergeCell ref="CTJ34:CTJ35"/>
    <mergeCell ref="CTK34:CTK35"/>
    <mergeCell ref="CTL34:CTL35"/>
    <mergeCell ref="CTM34:CTM35"/>
    <mergeCell ref="CTN34:CTN35"/>
    <mergeCell ref="CTO34:CTO35"/>
    <mergeCell ref="CTP34:CTP35"/>
    <mergeCell ref="CTQ34:CTQ35"/>
    <mergeCell ref="CTR34:CTR35"/>
    <mergeCell ref="CTS34:CTS35"/>
    <mergeCell ref="CTT34:CTT35"/>
    <mergeCell ref="CTU34:CTU35"/>
    <mergeCell ref="CTV34:CTV35"/>
    <mergeCell ref="CTW34:CTW35"/>
    <mergeCell ref="CTX34:CTX35"/>
    <mergeCell ref="CTY34:CTY35"/>
    <mergeCell ref="CTZ34:CTZ35"/>
    <mergeCell ref="CUA34:CUA35"/>
    <mergeCell ref="CUB34:CUB35"/>
    <mergeCell ref="CUC34:CUC35"/>
    <mergeCell ref="CUD34:CUD35"/>
    <mergeCell ref="CRQ34:CRQ35"/>
    <mergeCell ref="CRR34:CRR35"/>
    <mergeCell ref="CRS34:CRS35"/>
    <mergeCell ref="CRT34:CRT35"/>
    <mergeCell ref="CRU34:CRU35"/>
    <mergeCell ref="CRV34:CRV35"/>
    <mergeCell ref="CRW34:CRW35"/>
    <mergeCell ref="CRX34:CRX35"/>
    <mergeCell ref="CRY34:CRY35"/>
    <mergeCell ref="CRZ34:CRZ35"/>
    <mergeCell ref="CSA34:CSA35"/>
    <mergeCell ref="CSB34:CSB35"/>
    <mergeCell ref="CSC34:CSC35"/>
    <mergeCell ref="CSD34:CSD35"/>
    <mergeCell ref="CSE34:CSE35"/>
    <mergeCell ref="CSF34:CSF35"/>
    <mergeCell ref="CSG34:CSG35"/>
    <mergeCell ref="CSH34:CSH35"/>
    <mergeCell ref="CSI34:CSI35"/>
    <mergeCell ref="CSJ34:CSJ35"/>
    <mergeCell ref="CSK34:CSK35"/>
    <mergeCell ref="CSL34:CSL35"/>
    <mergeCell ref="CSM34:CSM35"/>
    <mergeCell ref="CSN34:CSN35"/>
    <mergeCell ref="CSO34:CSO35"/>
    <mergeCell ref="CSP34:CSP35"/>
    <mergeCell ref="CSQ34:CSQ35"/>
    <mergeCell ref="CSR34:CSR35"/>
    <mergeCell ref="CSS34:CSS35"/>
    <mergeCell ref="CST34:CST35"/>
    <mergeCell ref="CSU34:CSU35"/>
    <mergeCell ref="CSV34:CSV35"/>
    <mergeCell ref="CSW34:CSW35"/>
    <mergeCell ref="CQJ34:CQJ35"/>
    <mergeCell ref="CQK34:CQK35"/>
    <mergeCell ref="CQL34:CQL35"/>
    <mergeCell ref="CQM34:CQM35"/>
    <mergeCell ref="CQN34:CQN35"/>
    <mergeCell ref="CQO34:CQO35"/>
    <mergeCell ref="CQP34:CQP35"/>
    <mergeCell ref="CQQ34:CQQ35"/>
    <mergeCell ref="CQR34:CQR35"/>
    <mergeCell ref="CQS34:CQS35"/>
    <mergeCell ref="CQT34:CQT35"/>
    <mergeCell ref="CQU34:CQU35"/>
    <mergeCell ref="CQV34:CQV35"/>
    <mergeCell ref="CQW34:CQW35"/>
    <mergeCell ref="CQX34:CQX35"/>
    <mergeCell ref="CQY34:CQY35"/>
    <mergeCell ref="CQZ34:CQZ35"/>
    <mergeCell ref="CRA34:CRA35"/>
    <mergeCell ref="CRB34:CRB35"/>
    <mergeCell ref="CRC34:CRC35"/>
    <mergeCell ref="CRD34:CRD35"/>
    <mergeCell ref="CRE34:CRE35"/>
    <mergeCell ref="CRF34:CRF35"/>
    <mergeCell ref="CRG34:CRG35"/>
    <mergeCell ref="CRH34:CRH35"/>
    <mergeCell ref="CRI34:CRI35"/>
    <mergeCell ref="CRJ34:CRJ35"/>
    <mergeCell ref="CRK34:CRK35"/>
    <mergeCell ref="CRL34:CRL35"/>
    <mergeCell ref="CRM34:CRM35"/>
    <mergeCell ref="CRN34:CRN35"/>
    <mergeCell ref="CRO34:CRO35"/>
    <mergeCell ref="CRP34:CRP35"/>
    <mergeCell ref="CPC34:CPC35"/>
    <mergeCell ref="CPD34:CPD35"/>
    <mergeCell ref="CPE34:CPE35"/>
    <mergeCell ref="CPF34:CPF35"/>
    <mergeCell ref="CPG34:CPG35"/>
    <mergeCell ref="CPH34:CPH35"/>
    <mergeCell ref="CPI34:CPI35"/>
    <mergeCell ref="CPJ34:CPJ35"/>
    <mergeCell ref="CPK34:CPK35"/>
    <mergeCell ref="CPL34:CPL35"/>
    <mergeCell ref="CPM34:CPM35"/>
    <mergeCell ref="CPN34:CPN35"/>
    <mergeCell ref="CPO34:CPO35"/>
    <mergeCell ref="CPP34:CPP35"/>
    <mergeCell ref="CPQ34:CPQ35"/>
    <mergeCell ref="CPR34:CPR35"/>
    <mergeCell ref="CPS34:CPS35"/>
    <mergeCell ref="CPT34:CPT35"/>
    <mergeCell ref="CPU34:CPU35"/>
    <mergeCell ref="CPV34:CPV35"/>
    <mergeCell ref="CPW34:CPW35"/>
    <mergeCell ref="CPX34:CPX35"/>
    <mergeCell ref="CPY34:CPY35"/>
    <mergeCell ref="CPZ34:CPZ35"/>
    <mergeCell ref="CQA34:CQA35"/>
    <mergeCell ref="CQB34:CQB35"/>
    <mergeCell ref="CQC34:CQC35"/>
    <mergeCell ref="CQD34:CQD35"/>
    <mergeCell ref="CQE34:CQE35"/>
    <mergeCell ref="CQF34:CQF35"/>
    <mergeCell ref="CQG34:CQG35"/>
    <mergeCell ref="CQH34:CQH35"/>
    <mergeCell ref="CQI34:CQI35"/>
    <mergeCell ref="CNV34:CNV35"/>
    <mergeCell ref="CNW34:CNW35"/>
    <mergeCell ref="CNX34:CNX35"/>
    <mergeCell ref="CNY34:CNY35"/>
    <mergeCell ref="CNZ34:CNZ35"/>
    <mergeCell ref="COA34:COA35"/>
    <mergeCell ref="COB34:COB35"/>
    <mergeCell ref="COC34:COC35"/>
    <mergeCell ref="COD34:COD35"/>
    <mergeCell ref="COE34:COE35"/>
    <mergeCell ref="COF34:COF35"/>
    <mergeCell ref="COG34:COG35"/>
    <mergeCell ref="COH34:COH35"/>
    <mergeCell ref="COI34:COI35"/>
    <mergeCell ref="COJ34:COJ35"/>
    <mergeCell ref="COK34:COK35"/>
    <mergeCell ref="COL34:COL35"/>
    <mergeCell ref="COM34:COM35"/>
    <mergeCell ref="CON34:CON35"/>
    <mergeCell ref="COO34:COO35"/>
    <mergeCell ref="COP34:COP35"/>
    <mergeCell ref="COQ34:COQ35"/>
    <mergeCell ref="COR34:COR35"/>
    <mergeCell ref="COS34:COS35"/>
    <mergeCell ref="COT34:COT35"/>
    <mergeCell ref="COU34:COU35"/>
    <mergeCell ref="COV34:COV35"/>
    <mergeCell ref="COW34:COW35"/>
    <mergeCell ref="COX34:COX35"/>
    <mergeCell ref="COY34:COY35"/>
    <mergeCell ref="COZ34:COZ35"/>
    <mergeCell ref="CPA34:CPA35"/>
    <mergeCell ref="CPB34:CPB35"/>
    <mergeCell ref="CMO34:CMO35"/>
    <mergeCell ref="CMP34:CMP35"/>
    <mergeCell ref="CMQ34:CMQ35"/>
    <mergeCell ref="CMR34:CMR35"/>
    <mergeCell ref="CMS34:CMS35"/>
    <mergeCell ref="CMT34:CMT35"/>
    <mergeCell ref="CMU34:CMU35"/>
    <mergeCell ref="CMV34:CMV35"/>
    <mergeCell ref="CMW34:CMW35"/>
    <mergeCell ref="CMX34:CMX35"/>
    <mergeCell ref="CMY34:CMY35"/>
    <mergeCell ref="CMZ34:CMZ35"/>
    <mergeCell ref="CNA34:CNA35"/>
    <mergeCell ref="CNB34:CNB35"/>
    <mergeCell ref="CNC34:CNC35"/>
    <mergeCell ref="CND34:CND35"/>
    <mergeCell ref="CNE34:CNE35"/>
    <mergeCell ref="CNF34:CNF35"/>
    <mergeCell ref="CNG34:CNG35"/>
    <mergeCell ref="CNH34:CNH35"/>
    <mergeCell ref="CNI34:CNI35"/>
    <mergeCell ref="CNJ34:CNJ35"/>
    <mergeCell ref="CNK34:CNK35"/>
    <mergeCell ref="CNL34:CNL35"/>
    <mergeCell ref="CNM34:CNM35"/>
    <mergeCell ref="CNN34:CNN35"/>
    <mergeCell ref="CNO34:CNO35"/>
    <mergeCell ref="CNP34:CNP35"/>
    <mergeCell ref="CNQ34:CNQ35"/>
    <mergeCell ref="CNR34:CNR35"/>
    <mergeCell ref="CNS34:CNS35"/>
    <mergeCell ref="CNT34:CNT35"/>
    <mergeCell ref="CNU34:CNU35"/>
    <mergeCell ref="CLH34:CLH35"/>
    <mergeCell ref="CLI34:CLI35"/>
    <mergeCell ref="CLJ34:CLJ35"/>
    <mergeCell ref="CLK34:CLK35"/>
    <mergeCell ref="CLL34:CLL35"/>
    <mergeCell ref="CLM34:CLM35"/>
    <mergeCell ref="CLN34:CLN35"/>
    <mergeCell ref="CLO34:CLO35"/>
    <mergeCell ref="CLP34:CLP35"/>
    <mergeCell ref="CLQ34:CLQ35"/>
    <mergeCell ref="CLR34:CLR35"/>
    <mergeCell ref="CLS34:CLS35"/>
    <mergeCell ref="CLT34:CLT35"/>
    <mergeCell ref="CLU34:CLU35"/>
    <mergeCell ref="CLV34:CLV35"/>
    <mergeCell ref="CLW34:CLW35"/>
    <mergeCell ref="CLX34:CLX35"/>
    <mergeCell ref="CLY34:CLY35"/>
    <mergeCell ref="CLZ34:CLZ35"/>
    <mergeCell ref="CMA34:CMA35"/>
    <mergeCell ref="CMB34:CMB35"/>
    <mergeCell ref="CMC34:CMC35"/>
    <mergeCell ref="CMD34:CMD35"/>
    <mergeCell ref="CME34:CME35"/>
    <mergeCell ref="CMF34:CMF35"/>
    <mergeCell ref="CMG34:CMG35"/>
    <mergeCell ref="CMH34:CMH35"/>
    <mergeCell ref="CMI34:CMI35"/>
    <mergeCell ref="CMJ34:CMJ35"/>
    <mergeCell ref="CMK34:CMK35"/>
    <mergeCell ref="CML34:CML35"/>
    <mergeCell ref="CMM34:CMM35"/>
    <mergeCell ref="CMN34:CMN35"/>
    <mergeCell ref="CKA34:CKA35"/>
    <mergeCell ref="CKB34:CKB35"/>
    <mergeCell ref="CKC34:CKC35"/>
    <mergeCell ref="CKD34:CKD35"/>
    <mergeCell ref="CKE34:CKE35"/>
    <mergeCell ref="CKF34:CKF35"/>
    <mergeCell ref="CKG34:CKG35"/>
    <mergeCell ref="CKH34:CKH35"/>
    <mergeCell ref="CKI34:CKI35"/>
    <mergeCell ref="CKJ34:CKJ35"/>
    <mergeCell ref="CKK34:CKK35"/>
    <mergeCell ref="CKL34:CKL35"/>
    <mergeCell ref="CKM34:CKM35"/>
    <mergeCell ref="CKN34:CKN35"/>
    <mergeCell ref="CKO34:CKO35"/>
    <mergeCell ref="CKP34:CKP35"/>
    <mergeCell ref="CKQ34:CKQ35"/>
    <mergeCell ref="CKR34:CKR35"/>
    <mergeCell ref="CKS34:CKS35"/>
    <mergeCell ref="CKT34:CKT35"/>
    <mergeCell ref="CKU34:CKU35"/>
    <mergeCell ref="CKV34:CKV35"/>
    <mergeCell ref="CKW34:CKW35"/>
    <mergeCell ref="CKX34:CKX35"/>
    <mergeCell ref="CKY34:CKY35"/>
    <mergeCell ref="CKZ34:CKZ35"/>
    <mergeCell ref="CLA34:CLA35"/>
    <mergeCell ref="CLB34:CLB35"/>
    <mergeCell ref="CLC34:CLC35"/>
    <mergeCell ref="CLD34:CLD35"/>
    <mergeCell ref="CLE34:CLE35"/>
    <mergeCell ref="CLF34:CLF35"/>
    <mergeCell ref="CLG34:CLG35"/>
    <mergeCell ref="CIT34:CIT35"/>
    <mergeCell ref="CIU34:CIU35"/>
    <mergeCell ref="CIV34:CIV35"/>
    <mergeCell ref="CIW34:CIW35"/>
    <mergeCell ref="CIX34:CIX35"/>
    <mergeCell ref="CIY34:CIY35"/>
    <mergeCell ref="CIZ34:CIZ35"/>
    <mergeCell ref="CJA34:CJA35"/>
    <mergeCell ref="CJB34:CJB35"/>
    <mergeCell ref="CJC34:CJC35"/>
    <mergeCell ref="CJD34:CJD35"/>
    <mergeCell ref="CJE34:CJE35"/>
    <mergeCell ref="CJF34:CJF35"/>
    <mergeCell ref="CJG34:CJG35"/>
    <mergeCell ref="CJH34:CJH35"/>
    <mergeCell ref="CJI34:CJI35"/>
    <mergeCell ref="CJJ34:CJJ35"/>
    <mergeCell ref="CJK34:CJK35"/>
    <mergeCell ref="CJL34:CJL35"/>
    <mergeCell ref="CJM34:CJM35"/>
    <mergeCell ref="CJN34:CJN35"/>
    <mergeCell ref="CJO34:CJO35"/>
    <mergeCell ref="CJP34:CJP35"/>
    <mergeCell ref="CJQ34:CJQ35"/>
    <mergeCell ref="CJR34:CJR35"/>
    <mergeCell ref="CJS34:CJS35"/>
    <mergeCell ref="CJT34:CJT35"/>
    <mergeCell ref="CJU34:CJU35"/>
    <mergeCell ref="CJV34:CJV35"/>
    <mergeCell ref="CJW34:CJW35"/>
    <mergeCell ref="CJX34:CJX35"/>
    <mergeCell ref="CJY34:CJY35"/>
    <mergeCell ref="CJZ34:CJZ35"/>
    <mergeCell ref="CHM34:CHM35"/>
    <mergeCell ref="CHN34:CHN35"/>
    <mergeCell ref="CHO34:CHO35"/>
    <mergeCell ref="CHP34:CHP35"/>
    <mergeCell ref="CHQ34:CHQ35"/>
    <mergeCell ref="CHR34:CHR35"/>
    <mergeCell ref="CHS34:CHS35"/>
    <mergeCell ref="CHT34:CHT35"/>
    <mergeCell ref="CHU34:CHU35"/>
    <mergeCell ref="CHV34:CHV35"/>
    <mergeCell ref="CHW34:CHW35"/>
    <mergeCell ref="CHX34:CHX35"/>
    <mergeCell ref="CHY34:CHY35"/>
    <mergeCell ref="CHZ34:CHZ35"/>
    <mergeCell ref="CIA34:CIA35"/>
    <mergeCell ref="CIB34:CIB35"/>
    <mergeCell ref="CIC34:CIC35"/>
    <mergeCell ref="CID34:CID35"/>
    <mergeCell ref="CIE34:CIE35"/>
    <mergeCell ref="CIF34:CIF35"/>
    <mergeCell ref="CIG34:CIG35"/>
    <mergeCell ref="CIH34:CIH35"/>
    <mergeCell ref="CII34:CII35"/>
    <mergeCell ref="CIJ34:CIJ35"/>
    <mergeCell ref="CIK34:CIK35"/>
    <mergeCell ref="CIL34:CIL35"/>
    <mergeCell ref="CIM34:CIM35"/>
    <mergeCell ref="CIN34:CIN35"/>
    <mergeCell ref="CIO34:CIO35"/>
    <mergeCell ref="CIP34:CIP35"/>
    <mergeCell ref="CIQ34:CIQ35"/>
    <mergeCell ref="CIR34:CIR35"/>
    <mergeCell ref="CIS34:CIS35"/>
    <mergeCell ref="CGF34:CGF35"/>
    <mergeCell ref="CGG34:CGG35"/>
    <mergeCell ref="CGH34:CGH35"/>
    <mergeCell ref="CGI34:CGI35"/>
    <mergeCell ref="CGJ34:CGJ35"/>
    <mergeCell ref="CGK34:CGK35"/>
    <mergeCell ref="CGL34:CGL35"/>
    <mergeCell ref="CGM34:CGM35"/>
    <mergeCell ref="CGN34:CGN35"/>
    <mergeCell ref="CGO34:CGO35"/>
    <mergeCell ref="CGP34:CGP35"/>
    <mergeCell ref="CGQ34:CGQ35"/>
    <mergeCell ref="CGR34:CGR35"/>
    <mergeCell ref="CGS34:CGS35"/>
    <mergeCell ref="CGT34:CGT35"/>
    <mergeCell ref="CGU34:CGU35"/>
    <mergeCell ref="CGV34:CGV35"/>
    <mergeCell ref="CGW34:CGW35"/>
    <mergeCell ref="CGX34:CGX35"/>
    <mergeCell ref="CGY34:CGY35"/>
    <mergeCell ref="CGZ34:CGZ35"/>
    <mergeCell ref="CHA34:CHA35"/>
    <mergeCell ref="CHB34:CHB35"/>
    <mergeCell ref="CHC34:CHC35"/>
    <mergeCell ref="CHD34:CHD35"/>
    <mergeCell ref="CHE34:CHE35"/>
    <mergeCell ref="CHF34:CHF35"/>
    <mergeCell ref="CHG34:CHG35"/>
    <mergeCell ref="CHH34:CHH35"/>
    <mergeCell ref="CHI34:CHI35"/>
    <mergeCell ref="CHJ34:CHJ35"/>
    <mergeCell ref="CHK34:CHK35"/>
    <mergeCell ref="CHL34:CHL35"/>
    <mergeCell ref="CEY34:CEY35"/>
    <mergeCell ref="CEZ34:CEZ35"/>
    <mergeCell ref="CFA34:CFA35"/>
    <mergeCell ref="CFB34:CFB35"/>
    <mergeCell ref="CFC34:CFC35"/>
    <mergeCell ref="CFD34:CFD35"/>
    <mergeCell ref="CFE34:CFE35"/>
    <mergeCell ref="CFF34:CFF35"/>
    <mergeCell ref="CFG34:CFG35"/>
    <mergeCell ref="CFH34:CFH35"/>
    <mergeCell ref="CFI34:CFI35"/>
    <mergeCell ref="CFJ34:CFJ35"/>
    <mergeCell ref="CFK34:CFK35"/>
    <mergeCell ref="CFL34:CFL35"/>
    <mergeCell ref="CFM34:CFM35"/>
    <mergeCell ref="CFN34:CFN35"/>
    <mergeCell ref="CFO34:CFO35"/>
    <mergeCell ref="CFP34:CFP35"/>
    <mergeCell ref="CFQ34:CFQ35"/>
    <mergeCell ref="CFR34:CFR35"/>
    <mergeCell ref="CFS34:CFS35"/>
    <mergeCell ref="CFT34:CFT35"/>
    <mergeCell ref="CFU34:CFU35"/>
    <mergeCell ref="CFV34:CFV35"/>
    <mergeCell ref="CFW34:CFW35"/>
    <mergeCell ref="CFX34:CFX35"/>
    <mergeCell ref="CFY34:CFY35"/>
    <mergeCell ref="CFZ34:CFZ35"/>
    <mergeCell ref="CGA34:CGA35"/>
    <mergeCell ref="CGB34:CGB35"/>
    <mergeCell ref="CGC34:CGC35"/>
    <mergeCell ref="CGD34:CGD35"/>
    <mergeCell ref="CGE34:CGE35"/>
    <mergeCell ref="CDR34:CDR35"/>
    <mergeCell ref="CDS34:CDS35"/>
    <mergeCell ref="CDT34:CDT35"/>
    <mergeCell ref="CDU34:CDU35"/>
    <mergeCell ref="CDV34:CDV35"/>
    <mergeCell ref="CDW34:CDW35"/>
    <mergeCell ref="CDX34:CDX35"/>
    <mergeCell ref="CDY34:CDY35"/>
    <mergeCell ref="CDZ34:CDZ35"/>
    <mergeCell ref="CEA34:CEA35"/>
    <mergeCell ref="CEB34:CEB35"/>
    <mergeCell ref="CEC34:CEC35"/>
    <mergeCell ref="CED34:CED35"/>
    <mergeCell ref="CEE34:CEE35"/>
    <mergeCell ref="CEF34:CEF35"/>
    <mergeCell ref="CEG34:CEG35"/>
    <mergeCell ref="CEH34:CEH35"/>
    <mergeCell ref="CEI34:CEI35"/>
    <mergeCell ref="CEJ34:CEJ35"/>
    <mergeCell ref="CEK34:CEK35"/>
    <mergeCell ref="CEL34:CEL35"/>
    <mergeCell ref="CEM34:CEM35"/>
    <mergeCell ref="CEN34:CEN35"/>
    <mergeCell ref="CEO34:CEO35"/>
    <mergeCell ref="CEP34:CEP35"/>
    <mergeCell ref="CEQ34:CEQ35"/>
    <mergeCell ref="CER34:CER35"/>
    <mergeCell ref="CES34:CES35"/>
    <mergeCell ref="CET34:CET35"/>
    <mergeCell ref="CEU34:CEU35"/>
    <mergeCell ref="CEV34:CEV35"/>
    <mergeCell ref="CEW34:CEW35"/>
    <mergeCell ref="CEX34:CEX35"/>
    <mergeCell ref="CCK34:CCK35"/>
    <mergeCell ref="CCL34:CCL35"/>
    <mergeCell ref="CCM34:CCM35"/>
    <mergeCell ref="CCN34:CCN35"/>
    <mergeCell ref="CCO34:CCO35"/>
    <mergeCell ref="CCP34:CCP35"/>
    <mergeCell ref="CCQ34:CCQ35"/>
    <mergeCell ref="CCR34:CCR35"/>
    <mergeCell ref="CCS34:CCS35"/>
    <mergeCell ref="CCT34:CCT35"/>
    <mergeCell ref="CCU34:CCU35"/>
    <mergeCell ref="CCV34:CCV35"/>
    <mergeCell ref="CCW34:CCW35"/>
    <mergeCell ref="CCX34:CCX35"/>
    <mergeCell ref="CCY34:CCY35"/>
    <mergeCell ref="CCZ34:CCZ35"/>
    <mergeCell ref="CDA34:CDA35"/>
    <mergeCell ref="CDB34:CDB35"/>
    <mergeCell ref="CDC34:CDC35"/>
    <mergeCell ref="CDD34:CDD35"/>
    <mergeCell ref="CDE34:CDE35"/>
    <mergeCell ref="CDF34:CDF35"/>
    <mergeCell ref="CDG34:CDG35"/>
    <mergeCell ref="CDH34:CDH35"/>
    <mergeCell ref="CDI34:CDI35"/>
    <mergeCell ref="CDJ34:CDJ35"/>
    <mergeCell ref="CDK34:CDK35"/>
    <mergeCell ref="CDL34:CDL35"/>
    <mergeCell ref="CDM34:CDM35"/>
    <mergeCell ref="CDN34:CDN35"/>
    <mergeCell ref="CDO34:CDO35"/>
    <mergeCell ref="CDP34:CDP35"/>
    <mergeCell ref="CDQ34:CDQ35"/>
    <mergeCell ref="CBD34:CBD35"/>
    <mergeCell ref="CBE34:CBE35"/>
    <mergeCell ref="CBF34:CBF35"/>
    <mergeCell ref="CBG34:CBG35"/>
    <mergeCell ref="CBH34:CBH35"/>
    <mergeCell ref="CBI34:CBI35"/>
    <mergeCell ref="CBJ34:CBJ35"/>
    <mergeCell ref="CBK34:CBK35"/>
    <mergeCell ref="CBL34:CBL35"/>
    <mergeCell ref="CBM34:CBM35"/>
    <mergeCell ref="CBN34:CBN35"/>
    <mergeCell ref="CBO34:CBO35"/>
    <mergeCell ref="CBP34:CBP35"/>
    <mergeCell ref="CBQ34:CBQ35"/>
    <mergeCell ref="CBR34:CBR35"/>
    <mergeCell ref="CBS34:CBS35"/>
    <mergeCell ref="CBT34:CBT35"/>
    <mergeCell ref="CBU34:CBU35"/>
    <mergeCell ref="CBV34:CBV35"/>
    <mergeCell ref="CBW34:CBW35"/>
    <mergeCell ref="CBX34:CBX35"/>
    <mergeCell ref="CBY34:CBY35"/>
    <mergeCell ref="CBZ34:CBZ35"/>
    <mergeCell ref="CCA34:CCA35"/>
    <mergeCell ref="CCB34:CCB35"/>
    <mergeCell ref="CCC34:CCC35"/>
    <mergeCell ref="CCD34:CCD35"/>
    <mergeCell ref="CCE34:CCE35"/>
    <mergeCell ref="CCF34:CCF35"/>
    <mergeCell ref="CCG34:CCG35"/>
    <mergeCell ref="CCH34:CCH35"/>
    <mergeCell ref="CCI34:CCI35"/>
    <mergeCell ref="CCJ34:CCJ35"/>
    <mergeCell ref="BZW34:BZW35"/>
    <mergeCell ref="BZX34:BZX35"/>
    <mergeCell ref="BZY34:BZY35"/>
    <mergeCell ref="BZZ34:BZZ35"/>
    <mergeCell ref="CAA34:CAA35"/>
    <mergeCell ref="CAB34:CAB35"/>
    <mergeCell ref="CAC34:CAC35"/>
    <mergeCell ref="CAD34:CAD35"/>
    <mergeCell ref="CAE34:CAE35"/>
    <mergeCell ref="CAF34:CAF35"/>
    <mergeCell ref="CAG34:CAG35"/>
    <mergeCell ref="CAH34:CAH35"/>
    <mergeCell ref="CAI34:CAI35"/>
    <mergeCell ref="CAJ34:CAJ35"/>
    <mergeCell ref="CAK34:CAK35"/>
    <mergeCell ref="CAL34:CAL35"/>
    <mergeCell ref="CAM34:CAM35"/>
    <mergeCell ref="CAN34:CAN35"/>
    <mergeCell ref="CAO34:CAO35"/>
    <mergeCell ref="CAP34:CAP35"/>
    <mergeCell ref="CAQ34:CAQ35"/>
    <mergeCell ref="CAR34:CAR35"/>
    <mergeCell ref="CAS34:CAS35"/>
    <mergeCell ref="CAT34:CAT35"/>
    <mergeCell ref="CAU34:CAU35"/>
    <mergeCell ref="CAV34:CAV35"/>
    <mergeCell ref="CAW34:CAW35"/>
    <mergeCell ref="CAX34:CAX35"/>
    <mergeCell ref="CAY34:CAY35"/>
    <mergeCell ref="CAZ34:CAZ35"/>
    <mergeCell ref="CBA34:CBA35"/>
    <mergeCell ref="CBB34:CBB35"/>
    <mergeCell ref="CBC34:CBC35"/>
    <mergeCell ref="BYP34:BYP35"/>
    <mergeCell ref="BYQ34:BYQ35"/>
    <mergeCell ref="BYR34:BYR35"/>
    <mergeCell ref="BYS34:BYS35"/>
    <mergeCell ref="BYT34:BYT35"/>
    <mergeCell ref="BYU34:BYU35"/>
    <mergeCell ref="BYV34:BYV35"/>
    <mergeCell ref="BYW34:BYW35"/>
    <mergeCell ref="BYX34:BYX35"/>
    <mergeCell ref="BYY34:BYY35"/>
    <mergeCell ref="BYZ34:BYZ35"/>
    <mergeCell ref="BZA34:BZA35"/>
    <mergeCell ref="BZB34:BZB35"/>
    <mergeCell ref="BZC34:BZC35"/>
    <mergeCell ref="BZD34:BZD35"/>
    <mergeCell ref="BZE34:BZE35"/>
    <mergeCell ref="BZF34:BZF35"/>
    <mergeCell ref="BZG34:BZG35"/>
    <mergeCell ref="BZH34:BZH35"/>
    <mergeCell ref="BZI34:BZI35"/>
    <mergeCell ref="BZJ34:BZJ35"/>
    <mergeCell ref="BZK34:BZK35"/>
    <mergeCell ref="BZL34:BZL35"/>
    <mergeCell ref="BZM34:BZM35"/>
    <mergeCell ref="BZN34:BZN35"/>
    <mergeCell ref="BZO34:BZO35"/>
    <mergeCell ref="BZP34:BZP35"/>
    <mergeCell ref="BZQ34:BZQ35"/>
    <mergeCell ref="BZR34:BZR35"/>
    <mergeCell ref="BZS34:BZS35"/>
    <mergeCell ref="BZT34:BZT35"/>
    <mergeCell ref="BZU34:BZU35"/>
    <mergeCell ref="BZV34:BZV35"/>
    <mergeCell ref="BXI34:BXI35"/>
    <mergeCell ref="BXJ34:BXJ35"/>
    <mergeCell ref="BXK34:BXK35"/>
    <mergeCell ref="BXL34:BXL35"/>
    <mergeCell ref="BXM34:BXM35"/>
    <mergeCell ref="BXN34:BXN35"/>
    <mergeCell ref="BXO34:BXO35"/>
    <mergeCell ref="BXP34:BXP35"/>
    <mergeCell ref="BXQ34:BXQ35"/>
    <mergeCell ref="BXR34:BXR35"/>
    <mergeCell ref="BXS34:BXS35"/>
    <mergeCell ref="BXT34:BXT35"/>
    <mergeCell ref="BXU34:BXU35"/>
    <mergeCell ref="BXV34:BXV35"/>
    <mergeCell ref="BXW34:BXW35"/>
    <mergeCell ref="BXX34:BXX35"/>
    <mergeCell ref="BXY34:BXY35"/>
    <mergeCell ref="BXZ34:BXZ35"/>
    <mergeCell ref="BYA34:BYA35"/>
    <mergeCell ref="BYB34:BYB35"/>
    <mergeCell ref="BYC34:BYC35"/>
    <mergeCell ref="BYD34:BYD35"/>
    <mergeCell ref="BYE34:BYE35"/>
    <mergeCell ref="BYF34:BYF35"/>
    <mergeCell ref="BYG34:BYG35"/>
    <mergeCell ref="BYH34:BYH35"/>
    <mergeCell ref="BYI34:BYI35"/>
    <mergeCell ref="BYJ34:BYJ35"/>
    <mergeCell ref="BYK34:BYK35"/>
    <mergeCell ref="BYL34:BYL35"/>
    <mergeCell ref="BYM34:BYM35"/>
    <mergeCell ref="BYN34:BYN35"/>
    <mergeCell ref="BYO34:BYO35"/>
    <mergeCell ref="BWB34:BWB35"/>
    <mergeCell ref="BWC34:BWC35"/>
    <mergeCell ref="BWD34:BWD35"/>
    <mergeCell ref="BWE34:BWE35"/>
    <mergeCell ref="BWF34:BWF35"/>
    <mergeCell ref="BWG34:BWG35"/>
    <mergeCell ref="BWH34:BWH35"/>
    <mergeCell ref="BWI34:BWI35"/>
    <mergeCell ref="BWJ34:BWJ35"/>
    <mergeCell ref="BWK34:BWK35"/>
    <mergeCell ref="BWL34:BWL35"/>
    <mergeCell ref="BWM34:BWM35"/>
    <mergeCell ref="BWN34:BWN35"/>
    <mergeCell ref="BWO34:BWO35"/>
    <mergeCell ref="BWP34:BWP35"/>
    <mergeCell ref="BWQ34:BWQ35"/>
    <mergeCell ref="BWR34:BWR35"/>
    <mergeCell ref="BWS34:BWS35"/>
    <mergeCell ref="BWT34:BWT35"/>
    <mergeCell ref="BWU34:BWU35"/>
    <mergeCell ref="BWV34:BWV35"/>
    <mergeCell ref="BWW34:BWW35"/>
    <mergeCell ref="BWX34:BWX35"/>
    <mergeCell ref="BWY34:BWY35"/>
    <mergeCell ref="BWZ34:BWZ35"/>
    <mergeCell ref="BXA34:BXA35"/>
    <mergeCell ref="BXB34:BXB35"/>
    <mergeCell ref="BXC34:BXC35"/>
    <mergeCell ref="BXD34:BXD35"/>
    <mergeCell ref="BXE34:BXE35"/>
    <mergeCell ref="BXF34:BXF35"/>
    <mergeCell ref="BXG34:BXG35"/>
    <mergeCell ref="BXH34:BXH35"/>
    <mergeCell ref="BUU34:BUU35"/>
    <mergeCell ref="BUV34:BUV35"/>
    <mergeCell ref="BUW34:BUW35"/>
    <mergeCell ref="BUX34:BUX35"/>
    <mergeCell ref="BUY34:BUY35"/>
    <mergeCell ref="BUZ34:BUZ35"/>
    <mergeCell ref="BVA34:BVA35"/>
    <mergeCell ref="BVB34:BVB35"/>
    <mergeCell ref="BVC34:BVC35"/>
    <mergeCell ref="BVD34:BVD35"/>
    <mergeCell ref="BVE34:BVE35"/>
    <mergeCell ref="BVF34:BVF35"/>
    <mergeCell ref="BVG34:BVG35"/>
    <mergeCell ref="BVH34:BVH35"/>
    <mergeCell ref="BVI34:BVI35"/>
    <mergeCell ref="BVJ34:BVJ35"/>
    <mergeCell ref="BVK34:BVK35"/>
    <mergeCell ref="BVL34:BVL35"/>
    <mergeCell ref="BVM34:BVM35"/>
    <mergeCell ref="BVN34:BVN35"/>
    <mergeCell ref="BVO34:BVO35"/>
    <mergeCell ref="BVP34:BVP35"/>
    <mergeCell ref="BVQ34:BVQ35"/>
    <mergeCell ref="BVR34:BVR35"/>
    <mergeCell ref="BVS34:BVS35"/>
    <mergeCell ref="BVT34:BVT35"/>
    <mergeCell ref="BVU34:BVU35"/>
    <mergeCell ref="BVV34:BVV35"/>
    <mergeCell ref="BVW34:BVW35"/>
    <mergeCell ref="BVX34:BVX35"/>
    <mergeCell ref="BVY34:BVY35"/>
    <mergeCell ref="BVZ34:BVZ35"/>
    <mergeCell ref="BWA34:BWA35"/>
    <mergeCell ref="BTN34:BTN35"/>
    <mergeCell ref="BTO34:BTO35"/>
    <mergeCell ref="BTP34:BTP35"/>
    <mergeCell ref="BTQ34:BTQ35"/>
    <mergeCell ref="BTR34:BTR35"/>
    <mergeCell ref="BTS34:BTS35"/>
    <mergeCell ref="BTT34:BTT35"/>
    <mergeCell ref="BTU34:BTU35"/>
    <mergeCell ref="BTV34:BTV35"/>
    <mergeCell ref="BTW34:BTW35"/>
    <mergeCell ref="BTX34:BTX35"/>
    <mergeCell ref="BTY34:BTY35"/>
    <mergeCell ref="BTZ34:BTZ35"/>
    <mergeCell ref="BUA34:BUA35"/>
    <mergeCell ref="BUB34:BUB35"/>
    <mergeCell ref="BUC34:BUC35"/>
    <mergeCell ref="BUD34:BUD35"/>
    <mergeCell ref="BUE34:BUE35"/>
    <mergeCell ref="BUF34:BUF35"/>
    <mergeCell ref="BUG34:BUG35"/>
    <mergeCell ref="BUH34:BUH35"/>
    <mergeCell ref="BUI34:BUI35"/>
    <mergeCell ref="BUJ34:BUJ35"/>
    <mergeCell ref="BUK34:BUK35"/>
    <mergeCell ref="BUL34:BUL35"/>
    <mergeCell ref="BUM34:BUM35"/>
    <mergeCell ref="BUN34:BUN35"/>
    <mergeCell ref="BUO34:BUO35"/>
    <mergeCell ref="BUP34:BUP35"/>
    <mergeCell ref="BUQ34:BUQ35"/>
    <mergeCell ref="BUR34:BUR35"/>
    <mergeCell ref="BUS34:BUS35"/>
    <mergeCell ref="BUT34:BUT35"/>
    <mergeCell ref="BSG34:BSG35"/>
    <mergeCell ref="BSH34:BSH35"/>
    <mergeCell ref="BSI34:BSI35"/>
    <mergeCell ref="BSJ34:BSJ35"/>
    <mergeCell ref="BSK34:BSK35"/>
    <mergeCell ref="BSL34:BSL35"/>
    <mergeCell ref="BSM34:BSM35"/>
    <mergeCell ref="BSN34:BSN35"/>
    <mergeCell ref="BSO34:BSO35"/>
    <mergeCell ref="BSP34:BSP35"/>
    <mergeCell ref="BSQ34:BSQ35"/>
    <mergeCell ref="BSR34:BSR35"/>
    <mergeCell ref="BSS34:BSS35"/>
    <mergeCell ref="BST34:BST35"/>
    <mergeCell ref="BSU34:BSU35"/>
    <mergeCell ref="BSV34:BSV35"/>
    <mergeCell ref="BSW34:BSW35"/>
    <mergeCell ref="BSX34:BSX35"/>
    <mergeCell ref="BSY34:BSY35"/>
    <mergeCell ref="BSZ34:BSZ35"/>
    <mergeCell ref="BTA34:BTA35"/>
    <mergeCell ref="BTB34:BTB35"/>
    <mergeCell ref="BTC34:BTC35"/>
    <mergeCell ref="BTD34:BTD35"/>
    <mergeCell ref="BTE34:BTE35"/>
    <mergeCell ref="BTF34:BTF35"/>
    <mergeCell ref="BTG34:BTG35"/>
    <mergeCell ref="BTH34:BTH35"/>
    <mergeCell ref="BTI34:BTI35"/>
    <mergeCell ref="BTJ34:BTJ35"/>
    <mergeCell ref="BTK34:BTK35"/>
    <mergeCell ref="BTL34:BTL35"/>
    <mergeCell ref="BTM34:BTM35"/>
    <mergeCell ref="BQZ34:BQZ35"/>
    <mergeCell ref="BRA34:BRA35"/>
    <mergeCell ref="BRB34:BRB35"/>
    <mergeCell ref="BRC34:BRC35"/>
    <mergeCell ref="BRD34:BRD35"/>
    <mergeCell ref="BRE34:BRE35"/>
    <mergeCell ref="BRF34:BRF35"/>
    <mergeCell ref="BRG34:BRG35"/>
    <mergeCell ref="BRH34:BRH35"/>
    <mergeCell ref="BRI34:BRI35"/>
    <mergeCell ref="BRJ34:BRJ35"/>
    <mergeCell ref="BRK34:BRK35"/>
    <mergeCell ref="BRL34:BRL35"/>
    <mergeCell ref="BRM34:BRM35"/>
    <mergeCell ref="BRN34:BRN35"/>
    <mergeCell ref="BRO34:BRO35"/>
    <mergeCell ref="BRP34:BRP35"/>
    <mergeCell ref="BRQ34:BRQ35"/>
    <mergeCell ref="BRR34:BRR35"/>
    <mergeCell ref="BRS34:BRS35"/>
    <mergeCell ref="BRT34:BRT35"/>
    <mergeCell ref="BRU34:BRU35"/>
    <mergeCell ref="BRV34:BRV35"/>
    <mergeCell ref="BRW34:BRW35"/>
    <mergeCell ref="BRX34:BRX35"/>
    <mergeCell ref="BRY34:BRY35"/>
    <mergeCell ref="BRZ34:BRZ35"/>
    <mergeCell ref="BSA34:BSA35"/>
    <mergeCell ref="BSB34:BSB35"/>
    <mergeCell ref="BSC34:BSC35"/>
    <mergeCell ref="BSD34:BSD35"/>
    <mergeCell ref="BSE34:BSE35"/>
    <mergeCell ref="BSF34:BSF35"/>
    <mergeCell ref="BPS34:BPS35"/>
    <mergeCell ref="BPT34:BPT35"/>
    <mergeCell ref="BPU34:BPU35"/>
    <mergeCell ref="BPV34:BPV35"/>
    <mergeCell ref="BPW34:BPW35"/>
    <mergeCell ref="BPX34:BPX35"/>
    <mergeCell ref="BPY34:BPY35"/>
    <mergeCell ref="BPZ34:BPZ35"/>
    <mergeCell ref="BQA34:BQA35"/>
    <mergeCell ref="BQB34:BQB35"/>
    <mergeCell ref="BQC34:BQC35"/>
    <mergeCell ref="BQD34:BQD35"/>
    <mergeCell ref="BQE34:BQE35"/>
    <mergeCell ref="BQF34:BQF35"/>
    <mergeCell ref="BQG34:BQG35"/>
    <mergeCell ref="BQH34:BQH35"/>
    <mergeCell ref="BQI34:BQI35"/>
    <mergeCell ref="BQJ34:BQJ35"/>
    <mergeCell ref="BQK34:BQK35"/>
    <mergeCell ref="BQL34:BQL35"/>
    <mergeCell ref="BQM34:BQM35"/>
    <mergeCell ref="BQN34:BQN35"/>
    <mergeCell ref="BQO34:BQO35"/>
    <mergeCell ref="BQP34:BQP35"/>
    <mergeCell ref="BQQ34:BQQ35"/>
    <mergeCell ref="BQR34:BQR35"/>
    <mergeCell ref="BQS34:BQS35"/>
    <mergeCell ref="BQT34:BQT35"/>
    <mergeCell ref="BQU34:BQU35"/>
    <mergeCell ref="BQV34:BQV35"/>
    <mergeCell ref="BQW34:BQW35"/>
    <mergeCell ref="BQX34:BQX35"/>
    <mergeCell ref="BQY34:BQY35"/>
    <mergeCell ref="BOL34:BOL35"/>
    <mergeCell ref="BOM34:BOM35"/>
    <mergeCell ref="BON34:BON35"/>
    <mergeCell ref="BOO34:BOO35"/>
    <mergeCell ref="BOP34:BOP35"/>
    <mergeCell ref="BOQ34:BOQ35"/>
    <mergeCell ref="BOR34:BOR35"/>
    <mergeCell ref="BOS34:BOS35"/>
    <mergeCell ref="BOT34:BOT35"/>
    <mergeCell ref="BOU34:BOU35"/>
    <mergeCell ref="BOV34:BOV35"/>
    <mergeCell ref="BOW34:BOW35"/>
    <mergeCell ref="BOX34:BOX35"/>
    <mergeCell ref="BOY34:BOY35"/>
    <mergeCell ref="BOZ34:BOZ35"/>
    <mergeCell ref="BPA34:BPA35"/>
    <mergeCell ref="BPB34:BPB35"/>
    <mergeCell ref="BPC34:BPC35"/>
    <mergeCell ref="BPD34:BPD35"/>
    <mergeCell ref="BPE34:BPE35"/>
    <mergeCell ref="BPF34:BPF35"/>
    <mergeCell ref="BPG34:BPG35"/>
    <mergeCell ref="BPH34:BPH35"/>
    <mergeCell ref="BPI34:BPI35"/>
    <mergeCell ref="BPJ34:BPJ35"/>
    <mergeCell ref="BPK34:BPK35"/>
    <mergeCell ref="BPL34:BPL35"/>
    <mergeCell ref="BPM34:BPM35"/>
    <mergeCell ref="BPN34:BPN35"/>
    <mergeCell ref="BPO34:BPO35"/>
    <mergeCell ref="BPP34:BPP35"/>
    <mergeCell ref="BPQ34:BPQ35"/>
    <mergeCell ref="BPR34:BPR35"/>
    <mergeCell ref="BNE34:BNE35"/>
    <mergeCell ref="BNF34:BNF35"/>
    <mergeCell ref="BNG34:BNG35"/>
    <mergeCell ref="BNH34:BNH35"/>
    <mergeCell ref="BNI34:BNI35"/>
    <mergeCell ref="BNJ34:BNJ35"/>
    <mergeCell ref="BNK34:BNK35"/>
    <mergeCell ref="BNL34:BNL35"/>
    <mergeCell ref="BNM34:BNM35"/>
    <mergeCell ref="BNN34:BNN35"/>
    <mergeCell ref="BNO34:BNO35"/>
    <mergeCell ref="BNP34:BNP35"/>
    <mergeCell ref="BNQ34:BNQ35"/>
    <mergeCell ref="BNR34:BNR35"/>
    <mergeCell ref="BNS34:BNS35"/>
    <mergeCell ref="BNT34:BNT35"/>
    <mergeCell ref="BNU34:BNU35"/>
    <mergeCell ref="BNV34:BNV35"/>
    <mergeCell ref="BNW34:BNW35"/>
    <mergeCell ref="BNX34:BNX35"/>
    <mergeCell ref="BNY34:BNY35"/>
    <mergeCell ref="BNZ34:BNZ35"/>
    <mergeCell ref="BOA34:BOA35"/>
    <mergeCell ref="BOB34:BOB35"/>
    <mergeCell ref="BOC34:BOC35"/>
    <mergeCell ref="BOD34:BOD35"/>
    <mergeCell ref="BOE34:BOE35"/>
    <mergeCell ref="BOF34:BOF35"/>
    <mergeCell ref="BOG34:BOG35"/>
    <mergeCell ref="BOH34:BOH35"/>
    <mergeCell ref="BOI34:BOI35"/>
    <mergeCell ref="BOJ34:BOJ35"/>
    <mergeCell ref="BOK34:BOK35"/>
    <mergeCell ref="BLX34:BLX35"/>
    <mergeCell ref="BLY34:BLY35"/>
    <mergeCell ref="BLZ34:BLZ35"/>
    <mergeCell ref="BMA34:BMA35"/>
    <mergeCell ref="BMB34:BMB35"/>
    <mergeCell ref="BMC34:BMC35"/>
    <mergeCell ref="BMD34:BMD35"/>
    <mergeCell ref="BME34:BME35"/>
    <mergeCell ref="BMF34:BMF35"/>
    <mergeCell ref="BMG34:BMG35"/>
    <mergeCell ref="BMH34:BMH35"/>
    <mergeCell ref="BMI34:BMI35"/>
    <mergeCell ref="BMJ34:BMJ35"/>
    <mergeCell ref="BMK34:BMK35"/>
    <mergeCell ref="BML34:BML35"/>
    <mergeCell ref="BMM34:BMM35"/>
    <mergeCell ref="BMN34:BMN35"/>
    <mergeCell ref="BMO34:BMO35"/>
    <mergeCell ref="BMP34:BMP35"/>
    <mergeCell ref="BMQ34:BMQ35"/>
    <mergeCell ref="BMR34:BMR35"/>
    <mergeCell ref="BMS34:BMS35"/>
    <mergeCell ref="BMT34:BMT35"/>
    <mergeCell ref="BMU34:BMU35"/>
    <mergeCell ref="BMV34:BMV35"/>
    <mergeCell ref="BMW34:BMW35"/>
    <mergeCell ref="BMX34:BMX35"/>
    <mergeCell ref="BMY34:BMY35"/>
    <mergeCell ref="BMZ34:BMZ35"/>
    <mergeCell ref="BNA34:BNA35"/>
    <mergeCell ref="BNB34:BNB35"/>
    <mergeCell ref="BNC34:BNC35"/>
    <mergeCell ref="BND34:BND35"/>
    <mergeCell ref="BKQ34:BKQ35"/>
    <mergeCell ref="BKR34:BKR35"/>
    <mergeCell ref="BKS34:BKS35"/>
    <mergeCell ref="BKT34:BKT35"/>
    <mergeCell ref="BKU34:BKU35"/>
    <mergeCell ref="BKV34:BKV35"/>
    <mergeCell ref="BKW34:BKW35"/>
    <mergeCell ref="BKX34:BKX35"/>
    <mergeCell ref="BKY34:BKY35"/>
    <mergeCell ref="BKZ34:BKZ35"/>
    <mergeCell ref="BLA34:BLA35"/>
    <mergeCell ref="BLB34:BLB35"/>
    <mergeCell ref="BLC34:BLC35"/>
    <mergeCell ref="BLD34:BLD35"/>
    <mergeCell ref="BLE34:BLE35"/>
    <mergeCell ref="BLF34:BLF35"/>
    <mergeCell ref="BLG34:BLG35"/>
    <mergeCell ref="BLH34:BLH35"/>
    <mergeCell ref="BLI34:BLI35"/>
    <mergeCell ref="BLJ34:BLJ35"/>
    <mergeCell ref="BLK34:BLK35"/>
    <mergeCell ref="BLL34:BLL35"/>
    <mergeCell ref="BLM34:BLM35"/>
    <mergeCell ref="BLN34:BLN35"/>
    <mergeCell ref="BLO34:BLO35"/>
    <mergeCell ref="BLP34:BLP35"/>
    <mergeCell ref="BLQ34:BLQ35"/>
    <mergeCell ref="BLR34:BLR35"/>
    <mergeCell ref="BLS34:BLS35"/>
    <mergeCell ref="BLT34:BLT35"/>
    <mergeCell ref="BLU34:BLU35"/>
    <mergeCell ref="BLV34:BLV35"/>
    <mergeCell ref="BLW34:BLW35"/>
    <mergeCell ref="BJJ34:BJJ35"/>
    <mergeCell ref="BJK34:BJK35"/>
    <mergeCell ref="BJL34:BJL35"/>
    <mergeCell ref="BJM34:BJM35"/>
    <mergeCell ref="BJN34:BJN35"/>
    <mergeCell ref="BJO34:BJO35"/>
    <mergeCell ref="BJP34:BJP35"/>
    <mergeCell ref="BJQ34:BJQ35"/>
    <mergeCell ref="BJR34:BJR35"/>
    <mergeCell ref="BJS34:BJS35"/>
    <mergeCell ref="BJT34:BJT35"/>
    <mergeCell ref="BJU34:BJU35"/>
    <mergeCell ref="BJV34:BJV35"/>
    <mergeCell ref="BJW34:BJW35"/>
    <mergeCell ref="BJX34:BJX35"/>
    <mergeCell ref="BJY34:BJY35"/>
    <mergeCell ref="BJZ34:BJZ35"/>
    <mergeCell ref="BKA34:BKA35"/>
    <mergeCell ref="BKB34:BKB35"/>
    <mergeCell ref="BKC34:BKC35"/>
    <mergeCell ref="BKD34:BKD35"/>
    <mergeCell ref="BKE34:BKE35"/>
    <mergeCell ref="BKF34:BKF35"/>
    <mergeCell ref="BKG34:BKG35"/>
    <mergeCell ref="BKH34:BKH35"/>
    <mergeCell ref="BKI34:BKI35"/>
    <mergeCell ref="BKJ34:BKJ35"/>
    <mergeCell ref="BKK34:BKK35"/>
    <mergeCell ref="BKL34:BKL35"/>
    <mergeCell ref="BKM34:BKM35"/>
    <mergeCell ref="BKN34:BKN35"/>
    <mergeCell ref="BKO34:BKO35"/>
    <mergeCell ref="BKP34:BKP35"/>
    <mergeCell ref="BIC34:BIC35"/>
    <mergeCell ref="BID34:BID35"/>
    <mergeCell ref="BIE34:BIE35"/>
    <mergeCell ref="BIF34:BIF35"/>
    <mergeCell ref="BIG34:BIG35"/>
    <mergeCell ref="BIH34:BIH35"/>
    <mergeCell ref="BII34:BII35"/>
    <mergeCell ref="BIJ34:BIJ35"/>
    <mergeCell ref="BIK34:BIK35"/>
    <mergeCell ref="BIL34:BIL35"/>
    <mergeCell ref="BIM34:BIM35"/>
    <mergeCell ref="BIN34:BIN35"/>
    <mergeCell ref="BIO34:BIO35"/>
    <mergeCell ref="BIP34:BIP35"/>
    <mergeCell ref="BIQ34:BIQ35"/>
    <mergeCell ref="BIR34:BIR35"/>
    <mergeCell ref="BIS34:BIS35"/>
    <mergeCell ref="BIT34:BIT35"/>
    <mergeCell ref="BIU34:BIU35"/>
    <mergeCell ref="BIV34:BIV35"/>
    <mergeCell ref="BIW34:BIW35"/>
    <mergeCell ref="BIX34:BIX35"/>
    <mergeCell ref="BIY34:BIY35"/>
    <mergeCell ref="BIZ34:BIZ35"/>
    <mergeCell ref="BJA34:BJA35"/>
    <mergeCell ref="BJB34:BJB35"/>
    <mergeCell ref="BJC34:BJC35"/>
    <mergeCell ref="BJD34:BJD35"/>
    <mergeCell ref="BJE34:BJE35"/>
    <mergeCell ref="BJF34:BJF35"/>
    <mergeCell ref="BJG34:BJG35"/>
    <mergeCell ref="BJH34:BJH35"/>
    <mergeCell ref="BJI34:BJI35"/>
    <mergeCell ref="BGV34:BGV35"/>
    <mergeCell ref="BGW34:BGW35"/>
    <mergeCell ref="BGX34:BGX35"/>
    <mergeCell ref="BGY34:BGY35"/>
    <mergeCell ref="BGZ34:BGZ35"/>
    <mergeCell ref="BHA34:BHA35"/>
    <mergeCell ref="BHB34:BHB35"/>
    <mergeCell ref="BHC34:BHC35"/>
    <mergeCell ref="BHD34:BHD35"/>
    <mergeCell ref="BHE34:BHE35"/>
    <mergeCell ref="BHF34:BHF35"/>
    <mergeCell ref="BHG34:BHG35"/>
    <mergeCell ref="BHH34:BHH35"/>
    <mergeCell ref="BHI34:BHI35"/>
    <mergeCell ref="BHJ34:BHJ35"/>
    <mergeCell ref="BHK34:BHK35"/>
    <mergeCell ref="BHL34:BHL35"/>
    <mergeCell ref="BHM34:BHM35"/>
    <mergeCell ref="BHN34:BHN35"/>
    <mergeCell ref="BHO34:BHO35"/>
    <mergeCell ref="BHP34:BHP35"/>
    <mergeCell ref="BHQ34:BHQ35"/>
    <mergeCell ref="BHR34:BHR35"/>
    <mergeCell ref="BHS34:BHS35"/>
    <mergeCell ref="BHT34:BHT35"/>
    <mergeCell ref="BHU34:BHU35"/>
    <mergeCell ref="BHV34:BHV35"/>
    <mergeCell ref="BHW34:BHW35"/>
    <mergeCell ref="BHX34:BHX35"/>
    <mergeCell ref="BHY34:BHY35"/>
    <mergeCell ref="BHZ34:BHZ35"/>
    <mergeCell ref="BIA34:BIA35"/>
    <mergeCell ref="BIB34:BIB35"/>
    <mergeCell ref="BFO34:BFO35"/>
    <mergeCell ref="BFP34:BFP35"/>
    <mergeCell ref="BFQ34:BFQ35"/>
    <mergeCell ref="BFR34:BFR35"/>
    <mergeCell ref="BFS34:BFS35"/>
    <mergeCell ref="BFT34:BFT35"/>
    <mergeCell ref="BFU34:BFU35"/>
    <mergeCell ref="BFV34:BFV35"/>
    <mergeCell ref="BFW34:BFW35"/>
    <mergeCell ref="BFX34:BFX35"/>
    <mergeCell ref="BFY34:BFY35"/>
    <mergeCell ref="BFZ34:BFZ35"/>
    <mergeCell ref="BGA34:BGA35"/>
    <mergeCell ref="BGB34:BGB35"/>
    <mergeCell ref="BGC34:BGC35"/>
    <mergeCell ref="BGD34:BGD35"/>
    <mergeCell ref="BGE34:BGE35"/>
    <mergeCell ref="BGF34:BGF35"/>
    <mergeCell ref="BGG34:BGG35"/>
    <mergeCell ref="BGH34:BGH35"/>
    <mergeCell ref="BGI34:BGI35"/>
    <mergeCell ref="BGJ34:BGJ35"/>
    <mergeCell ref="BGK34:BGK35"/>
    <mergeCell ref="BGL34:BGL35"/>
    <mergeCell ref="BGM34:BGM35"/>
    <mergeCell ref="BGN34:BGN35"/>
    <mergeCell ref="BGO34:BGO35"/>
    <mergeCell ref="BGP34:BGP35"/>
    <mergeCell ref="BGQ34:BGQ35"/>
    <mergeCell ref="BGR34:BGR35"/>
    <mergeCell ref="BGS34:BGS35"/>
    <mergeCell ref="BGT34:BGT35"/>
    <mergeCell ref="BGU34:BGU35"/>
    <mergeCell ref="BEH34:BEH35"/>
    <mergeCell ref="BEI34:BEI35"/>
    <mergeCell ref="BEJ34:BEJ35"/>
    <mergeCell ref="BEK34:BEK35"/>
    <mergeCell ref="BEL34:BEL35"/>
    <mergeCell ref="BEM34:BEM35"/>
    <mergeCell ref="BEN34:BEN35"/>
    <mergeCell ref="BEO34:BEO35"/>
    <mergeCell ref="BEP34:BEP35"/>
    <mergeCell ref="BEQ34:BEQ35"/>
    <mergeCell ref="BER34:BER35"/>
    <mergeCell ref="BES34:BES35"/>
    <mergeCell ref="BET34:BET35"/>
    <mergeCell ref="BEU34:BEU35"/>
    <mergeCell ref="BEV34:BEV35"/>
    <mergeCell ref="BEW34:BEW35"/>
    <mergeCell ref="BEX34:BEX35"/>
    <mergeCell ref="BEY34:BEY35"/>
    <mergeCell ref="BEZ34:BEZ35"/>
    <mergeCell ref="BFA34:BFA35"/>
    <mergeCell ref="BFB34:BFB35"/>
    <mergeCell ref="BFC34:BFC35"/>
    <mergeCell ref="BFD34:BFD35"/>
    <mergeCell ref="BFE34:BFE35"/>
    <mergeCell ref="BFF34:BFF35"/>
    <mergeCell ref="BFG34:BFG35"/>
    <mergeCell ref="BFH34:BFH35"/>
    <mergeCell ref="BFI34:BFI35"/>
    <mergeCell ref="BFJ34:BFJ35"/>
    <mergeCell ref="BFK34:BFK35"/>
    <mergeCell ref="BFL34:BFL35"/>
    <mergeCell ref="BFM34:BFM35"/>
    <mergeCell ref="BFN34:BFN35"/>
    <mergeCell ref="BDA34:BDA35"/>
    <mergeCell ref="BDB34:BDB35"/>
    <mergeCell ref="BDC34:BDC35"/>
    <mergeCell ref="BDD34:BDD35"/>
    <mergeCell ref="BDE34:BDE35"/>
    <mergeCell ref="BDF34:BDF35"/>
    <mergeCell ref="BDG34:BDG35"/>
    <mergeCell ref="BDH34:BDH35"/>
    <mergeCell ref="BDI34:BDI35"/>
    <mergeCell ref="BDJ34:BDJ35"/>
    <mergeCell ref="BDK34:BDK35"/>
    <mergeCell ref="BDL34:BDL35"/>
    <mergeCell ref="BDM34:BDM35"/>
    <mergeCell ref="BDN34:BDN35"/>
    <mergeCell ref="BDO34:BDO35"/>
    <mergeCell ref="BDP34:BDP35"/>
    <mergeCell ref="BDQ34:BDQ35"/>
    <mergeCell ref="BDR34:BDR35"/>
    <mergeCell ref="BDS34:BDS35"/>
    <mergeCell ref="BDT34:BDT35"/>
    <mergeCell ref="BDU34:BDU35"/>
    <mergeCell ref="BDV34:BDV35"/>
    <mergeCell ref="BDW34:BDW35"/>
    <mergeCell ref="BDX34:BDX35"/>
    <mergeCell ref="BDY34:BDY35"/>
    <mergeCell ref="BDZ34:BDZ35"/>
    <mergeCell ref="BEA34:BEA35"/>
    <mergeCell ref="BEB34:BEB35"/>
    <mergeCell ref="BEC34:BEC35"/>
    <mergeCell ref="BED34:BED35"/>
    <mergeCell ref="BEE34:BEE35"/>
    <mergeCell ref="BEF34:BEF35"/>
    <mergeCell ref="BEG34:BEG35"/>
    <mergeCell ref="BBT34:BBT35"/>
    <mergeCell ref="BBU34:BBU35"/>
    <mergeCell ref="BBV34:BBV35"/>
    <mergeCell ref="BBW34:BBW35"/>
    <mergeCell ref="BBX34:BBX35"/>
    <mergeCell ref="BBY34:BBY35"/>
    <mergeCell ref="BBZ34:BBZ35"/>
    <mergeCell ref="BCA34:BCA35"/>
    <mergeCell ref="BCB34:BCB35"/>
    <mergeCell ref="BCC34:BCC35"/>
    <mergeCell ref="BCD34:BCD35"/>
    <mergeCell ref="BCE34:BCE35"/>
    <mergeCell ref="BCF34:BCF35"/>
    <mergeCell ref="BCG34:BCG35"/>
    <mergeCell ref="BCH34:BCH35"/>
    <mergeCell ref="BCI34:BCI35"/>
    <mergeCell ref="BCJ34:BCJ35"/>
    <mergeCell ref="BCK34:BCK35"/>
    <mergeCell ref="BCL34:BCL35"/>
    <mergeCell ref="BCM34:BCM35"/>
    <mergeCell ref="BCN34:BCN35"/>
    <mergeCell ref="BCO34:BCO35"/>
    <mergeCell ref="BCP34:BCP35"/>
    <mergeCell ref="BCQ34:BCQ35"/>
    <mergeCell ref="BCR34:BCR35"/>
    <mergeCell ref="BCS34:BCS35"/>
    <mergeCell ref="BCT34:BCT35"/>
    <mergeCell ref="BCU34:BCU35"/>
    <mergeCell ref="BCV34:BCV35"/>
    <mergeCell ref="BCW34:BCW35"/>
    <mergeCell ref="BCX34:BCX35"/>
    <mergeCell ref="BCY34:BCY35"/>
    <mergeCell ref="BCZ34:BCZ35"/>
    <mergeCell ref="BAM34:BAM35"/>
    <mergeCell ref="BAN34:BAN35"/>
    <mergeCell ref="BAO34:BAO35"/>
    <mergeCell ref="BAP34:BAP35"/>
    <mergeCell ref="BAQ34:BAQ35"/>
    <mergeCell ref="BAR34:BAR35"/>
    <mergeCell ref="BAS34:BAS35"/>
    <mergeCell ref="BAT34:BAT35"/>
    <mergeCell ref="BAU34:BAU35"/>
    <mergeCell ref="BAV34:BAV35"/>
    <mergeCell ref="BAW34:BAW35"/>
    <mergeCell ref="BAX34:BAX35"/>
    <mergeCell ref="BAY34:BAY35"/>
    <mergeCell ref="BAZ34:BAZ35"/>
    <mergeCell ref="BBA34:BBA35"/>
    <mergeCell ref="BBB34:BBB35"/>
    <mergeCell ref="BBC34:BBC35"/>
    <mergeCell ref="BBD34:BBD35"/>
    <mergeCell ref="BBE34:BBE35"/>
    <mergeCell ref="BBF34:BBF35"/>
    <mergeCell ref="BBG34:BBG35"/>
    <mergeCell ref="BBH34:BBH35"/>
    <mergeCell ref="BBI34:BBI35"/>
    <mergeCell ref="BBJ34:BBJ35"/>
    <mergeCell ref="BBK34:BBK35"/>
    <mergeCell ref="BBL34:BBL35"/>
    <mergeCell ref="BBM34:BBM35"/>
    <mergeCell ref="BBN34:BBN35"/>
    <mergeCell ref="BBO34:BBO35"/>
    <mergeCell ref="BBP34:BBP35"/>
    <mergeCell ref="BBQ34:BBQ35"/>
    <mergeCell ref="BBR34:BBR35"/>
    <mergeCell ref="BBS34:BBS35"/>
    <mergeCell ref="AZF34:AZF35"/>
    <mergeCell ref="AZG34:AZG35"/>
    <mergeCell ref="AZH34:AZH35"/>
    <mergeCell ref="AZI34:AZI35"/>
    <mergeCell ref="AZJ34:AZJ35"/>
    <mergeCell ref="AZK34:AZK35"/>
    <mergeCell ref="AZL34:AZL35"/>
    <mergeCell ref="AZM34:AZM35"/>
    <mergeCell ref="AZN34:AZN35"/>
    <mergeCell ref="AZO34:AZO35"/>
    <mergeCell ref="AZP34:AZP35"/>
    <mergeCell ref="AZQ34:AZQ35"/>
    <mergeCell ref="AZR34:AZR35"/>
    <mergeCell ref="AZS34:AZS35"/>
    <mergeCell ref="AZT34:AZT35"/>
    <mergeCell ref="AZU34:AZU35"/>
    <mergeCell ref="AZV34:AZV35"/>
    <mergeCell ref="AZW34:AZW35"/>
    <mergeCell ref="AZX34:AZX35"/>
    <mergeCell ref="AZY34:AZY35"/>
    <mergeCell ref="AZZ34:AZZ35"/>
    <mergeCell ref="BAA34:BAA35"/>
    <mergeCell ref="BAB34:BAB35"/>
    <mergeCell ref="BAC34:BAC35"/>
    <mergeCell ref="BAD34:BAD35"/>
    <mergeCell ref="BAE34:BAE35"/>
    <mergeCell ref="BAF34:BAF35"/>
    <mergeCell ref="BAG34:BAG35"/>
    <mergeCell ref="BAH34:BAH35"/>
    <mergeCell ref="BAI34:BAI35"/>
    <mergeCell ref="BAJ34:BAJ35"/>
    <mergeCell ref="BAK34:BAK35"/>
    <mergeCell ref="BAL34:BAL35"/>
    <mergeCell ref="AXY34:AXY35"/>
    <mergeCell ref="AXZ34:AXZ35"/>
    <mergeCell ref="AYA34:AYA35"/>
    <mergeCell ref="AYB34:AYB35"/>
    <mergeCell ref="AYC34:AYC35"/>
    <mergeCell ref="AYD34:AYD35"/>
    <mergeCell ref="AYE34:AYE35"/>
    <mergeCell ref="AYF34:AYF35"/>
    <mergeCell ref="AYG34:AYG35"/>
    <mergeCell ref="AYH34:AYH35"/>
    <mergeCell ref="AYI34:AYI35"/>
    <mergeCell ref="AYJ34:AYJ35"/>
    <mergeCell ref="AYK34:AYK35"/>
    <mergeCell ref="AYL34:AYL35"/>
    <mergeCell ref="AYM34:AYM35"/>
    <mergeCell ref="AYN34:AYN35"/>
    <mergeCell ref="AYO34:AYO35"/>
    <mergeCell ref="AYP34:AYP35"/>
    <mergeCell ref="AYQ34:AYQ35"/>
    <mergeCell ref="AYR34:AYR35"/>
    <mergeCell ref="AYS34:AYS35"/>
    <mergeCell ref="AYT34:AYT35"/>
    <mergeCell ref="AYU34:AYU35"/>
    <mergeCell ref="AYV34:AYV35"/>
    <mergeCell ref="AYW34:AYW35"/>
    <mergeCell ref="AYX34:AYX35"/>
    <mergeCell ref="AYY34:AYY35"/>
    <mergeCell ref="AYZ34:AYZ35"/>
    <mergeCell ref="AZA34:AZA35"/>
    <mergeCell ref="AZB34:AZB35"/>
    <mergeCell ref="AZC34:AZC35"/>
    <mergeCell ref="AZD34:AZD35"/>
    <mergeCell ref="AZE34:AZE35"/>
    <mergeCell ref="AWR34:AWR35"/>
    <mergeCell ref="AWS34:AWS35"/>
    <mergeCell ref="AWT34:AWT35"/>
    <mergeCell ref="AWU34:AWU35"/>
    <mergeCell ref="AWV34:AWV35"/>
    <mergeCell ref="AWW34:AWW35"/>
    <mergeCell ref="AWX34:AWX35"/>
    <mergeCell ref="AWY34:AWY35"/>
    <mergeCell ref="AWZ34:AWZ35"/>
    <mergeCell ref="AXA34:AXA35"/>
    <mergeCell ref="AXB34:AXB35"/>
    <mergeCell ref="AXC34:AXC35"/>
    <mergeCell ref="AXD34:AXD35"/>
    <mergeCell ref="AXE34:AXE35"/>
    <mergeCell ref="AXF34:AXF35"/>
    <mergeCell ref="AXG34:AXG35"/>
    <mergeCell ref="AXH34:AXH35"/>
    <mergeCell ref="AXI34:AXI35"/>
    <mergeCell ref="AXJ34:AXJ35"/>
    <mergeCell ref="AXK34:AXK35"/>
    <mergeCell ref="AXL34:AXL35"/>
    <mergeCell ref="AXM34:AXM35"/>
    <mergeCell ref="AXN34:AXN35"/>
    <mergeCell ref="AXO34:AXO35"/>
    <mergeCell ref="AXP34:AXP35"/>
    <mergeCell ref="AXQ34:AXQ35"/>
    <mergeCell ref="AXR34:AXR35"/>
    <mergeCell ref="AXS34:AXS35"/>
    <mergeCell ref="AXT34:AXT35"/>
    <mergeCell ref="AXU34:AXU35"/>
    <mergeCell ref="AXV34:AXV35"/>
    <mergeCell ref="AXW34:AXW35"/>
    <mergeCell ref="AXX34:AXX35"/>
    <mergeCell ref="AVK34:AVK35"/>
    <mergeCell ref="AVL34:AVL35"/>
    <mergeCell ref="AVM34:AVM35"/>
    <mergeCell ref="AVN34:AVN35"/>
    <mergeCell ref="AVO34:AVO35"/>
    <mergeCell ref="AVP34:AVP35"/>
    <mergeCell ref="AVQ34:AVQ35"/>
    <mergeCell ref="AVR34:AVR35"/>
    <mergeCell ref="AVS34:AVS35"/>
    <mergeCell ref="AVT34:AVT35"/>
    <mergeCell ref="AVU34:AVU35"/>
    <mergeCell ref="AVV34:AVV35"/>
    <mergeCell ref="AVW34:AVW35"/>
    <mergeCell ref="AVX34:AVX35"/>
    <mergeCell ref="AVY34:AVY35"/>
    <mergeCell ref="AVZ34:AVZ35"/>
    <mergeCell ref="AWA34:AWA35"/>
    <mergeCell ref="AWB34:AWB35"/>
    <mergeCell ref="AWC34:AWC35"/>
    <mergeCell ref="AWD34:AWD35"/>
    <mergeCell ref="AWE34:AWE35"/>
    <mergeCell ref="AWF34:AWF35"/>
    <mergeCell ref="AWG34:AWG35"/>
    <mergeCell ref="AWH34:AWH35"/>
    <mergeCell ref="AWI34:AWI35"/>
    <mergeCell ref="AWJ34:AWJ35"/>
    <mergeCell ref="AWK34:AWK35"/>
    <mergeCell ref="AWL34:AWL35"/>
    <mergeCell ref="AWM34:AWM35"/>
    <mergeCell ref="AWN34:AWN35"/>
    <mergeCell ref="AWO34:AWO35"/>
    <mergeCell ref="AWP34:AWP35"/>
    <mergeCell ref="AWQ34:AWQ35"/>
    <mergeCell ref="AUD34:AUD35"/>
    <mergeCell ref="AUE34:AUE35"/>
    <mergeCell ref="AUF34:AUF35"/>
    <mergeCell ref="AUG34:AUG35"/>
    <mergeCell ref="AUH34:AUH35"/>
    <mergeCell ref="AUI34:AUI35"/>
    <mergeCell ref="AUJ34:AUJ35"/>
    <mergeCell ref="AUK34:AUK35"/>
    <mergeCell ref="AUL34:AUL35"/>
    <mergeCell ref="AUM34:AUM35"/>
    <mergeCell ref="AUN34:AUN35"/>
    <mergeCell ref="AUO34:AUO35"/>
    <mergeCell ref="AUP34:AUP35"/>
    <mergeCell ref="AUQ34:AUQ35"/>
    <mergeCell ref="AUR34:AUR35"/>
    <mergeCell ref="AUS34:AUS35"/>
    <mergeCell ref="AUT34:AUT35"/>
    <mergeCell ref="AUU34:AUU35"/>
    <mergeCell ref="AUV34:AUV35"/>
    <mergeCell ref="AUW34:AUW35"/>
    <mergeCell ref="AUX34:AUX35"/>
    <mergeCell ref="AUY34:AUY35"/>
    <mergeCell ref="AUZ34:AUZ35"/>
    <mergeCell ref="AVA34:AVA35"/>
    <mergeCell ref="AVB34:AVB35"/>
    <mergeCell ref="AVC34:AVC35"/>
    <mergeCell ref="AVD34:AVD35"/>
    <mergeCell ref="AVE34:AVE35"/>
    <mergeCell ref="AVF34:AVF35"/>
    <mergeCell ref="AVG34:AVG35"/>
    <mergeCell ref="AVH34:AVH35"/>
    <mergeCell ref="AVI34:AVI35"/>
    <mergeCell ref="AVJ34:AVJ35"/>
    <mergeCell ref="ASW34:ASW35"/>
    <mergeCell ref="ASX34:ASX35"/>
    <mergeCell ref="ASY34:ASY35"/>
    <mergeCell ref="ASZ34:ASZ35"/>
    <mergeCell ref="ATA34:ATA35"/>
    <mergeCell ref="ATB34:ATB35"/>
    <mergeCell ref="ATC34:ATC35"/>
    <mergeCell ref="ATD34:ATD35"/>
    <mergeCell ref="ATE34:ATE35"/>
    <mergeCell ref="ATF34:ATF35"/>
    <mergeCell ref="ATG34:ATG35"/>
    <mergeCell ref="ATH34:ATH35"/>
    <mergeCell ref="ATI34:ATI35"/>
    <mergeCell ref="ATJ34:ATJ35"/>
    <mergeCell ref="ATK34:ATK35"/>
    <mergeCell ref="ATL34:ATL35"/>
    <mergeCell ref="ATM34:ATM35"/>
    <mergeCell ref="ATN34:ATN35"/>
    <mergeCell ref="ATO34:ATO35"/>
    <mergeCell ref="ATP34:ATP35"/>
    <mergeCell ref="ATQ34:ATQ35"/>
    <mergeCell ref="ATR34:ATR35"/>
    <mergeCell ref="ATS34:ATS35"/>
    <mergeCell ref="ATT34:ATT35"/>
    <mergeCell ref="ATU34:ATU35"/>
    <mergeCell ref="ATV34:ATV35"/>
    <mergeCell ref="ATW34:ATW35"/>
    <mergeCell ref="ATX34:ATX35"/>
    <mergeCell ref="ATY34:ATY35"/>
    <mergeCell ref="ATZ34:ATZ35"/>
    <mergeCell ref="AUA34:AUA35"/>
    <mergeCell ref="AUB34:AUB35"/>
    <mergeCell ref="AUC34:AUC35"/>
    <mergeCell ref="ARP34:ARP35"/>
    <mergeCell ref="ARQ34:ARQ35"/>
    <mergeCell ref="ARR34:ARR35"/>
    <mergeCell ref="ARS34:ARS35"/>
    <mergeCell ref="ART34:ART35"/>
    <mergeCell ref="ARU34:ARU35"/>
    <mergeCell ref="ARV34:ARV35"/>
    <mergeCell ref="ARW34:ARW35"/>
    <mergeCell ref="ARX34:ARX35"/>
    <mergeCell ref="ARY34:ARY35"/>
    <mergeCell ref="ARZ34:ARZ35"/>
    <mergeCell ref="ASA34:ASA35"/>
    <mergeCell ref="ASB34:ASB35"/>
    <mergeCell ref="ASC34:ASC35"/>
    <mergeCell ref="ASD34:ASD35"/>
    <mergeCell ref="ASE34:ASE35"/>
    <mergeCell ref="ASF34:ASF35"/>
    <mergeCell ref="ASG34:ASG35"/>
    <mergeCell ref="ASH34:ASH35"/>
    <mergeCell ref="ASI34:ASI35"/>
    <mergeCell ref="ASJ34:ASJ35"/>
    <mergeCell ref="ASK34:ASK35"/>
    <mergeCell ref="ASL34:ASL35"/>
    <mergeCell ref="ASM34:ASM35"/>
    <mergeCell ref="ASN34:ASN35"/>
    <mergeCell ref="ASO34:ASO35"/>
    <mergeCell ref="ASP34:ASP35"/>
    <mergeCell ref="ASQ34:ASQ35"/>
    <mergeCell ref="ASR34:ASR35"/>
    <mergeCell ref="ASS34:ASS35"/>
    <mergeCell ref="AST34:AST35"/>
    <mergeCell ref="ASU34:ASU35"/>
    <mergeCell ref="ASV34:ASV35"/>
    <mergeCell ref="AQI34:AQI35"/>
    <mergeCell ref="AQJ34:AQJ35"/>
    <mergeCell ref="AQK34:AQK35"/>
    <mergeCell ref="AQL34:AQL35"/>
    <mergeCell ref="AQM34:AQM35"/>
    <mergeCell ref="AQN34:AQN35"/>
    <mergeCell ref="AQO34:AQO35"/>
    <mergeCell ref="AQP34:AQP35"/>
    <mergeCell ref="AQQ34:AQQ35"/>
    <mergeCell ref="AQR34:AQR35"/>
    <mergeCell ref="AQS34:AQS35"/>
    <mergeCell ref="AQT34:AQT35"/>
    <mergeCell ref="AQU34:AQU35"/>
    <mergeCell ref="AQV34:AQV35"/>
    <mergeCell ref="AQW34:AQW35"/>
    <mergeCell ref="AQX34:AQX35"/>
    <mergeCell ref="AQY34:AQY35"/>
    <mergeCell ref="AQZ34:AQZ35"/>
    <mergeCell ref="ARA34:ARA35"/>
    <mergeCell ref="ARB34:ARB35"/>
    <mergeCell ref="ARC34:ARC35"/>
    <mergeCell ref="ARD34:ARD35"/>
    <mergeCell ref="ARE34:ARE35"/>
    <mergeCell ref="ARF34:ARF35"/>
    <mergeCell ref="ARG34:ARG35"/>
    <mergeCell ref="ARH34:ARH35"/>
    <mergeCell ref="ARI34:ARI35"/>
    <mergeCell ref="ARJ34:ARJ35"/>
    <mergeCell ref="ARK34:ARK35"/>
    <mergeCell ref="ARL34:ARL35"/>
    <mergeCell ref="ARM34:ARM35"/>
    <mergeCell ref="ARN34:ARN35"/>
    <mergeCell ref="ARO34:ARO35"/>
    <mergeCell ref="APB34:APB35"/>
    <mergeCell ref="APC34:APC35"/>
    <mergeCell ref="APD34:APD35"/>
    <mergeCell ref="APE34:APE35"/>
    <mergeCell ref="APF34:APF35"/>
    <mergeCell ref="APG34:APG35"/>
    <mergeCell ref="APH34:APH35"/>
    <mergeCell ref="API34:API35"/>
    <mergeCell ref="APJ34:APJ35"/>
    <mergeCell ref="APK34:APK35"/>
    <mergeCell ref="APL34:APL35"/>
    <mergeCell ref="APM34:APM35"/>
    <mergeCell ref="APN34:APN35"/>
    <mergeCell ref="APO34:APO35"/>
    <mergeCell ref="APP34:APP35"/>
    <mergeCell ref="APQ34:APQ35"/>
    <mergeCell ref="APR34:APR35"/>
    <mergeCell ref="APS34:APS35"/>
    <mergeCell ref="APT34:APT35"/>
    <mergeCell ref="APU34:APU35"/>
    <mergeCell ref="APV34:APV35"/>
    <mergeCell ref="APW34:APW35"/>
    <mergeCell ref="APX34:APX35"/>
    <mergeCell ref="APY34:APY35"/>
    <mergeCell ref="APZ34:APZ35"/>
    <mergeCell ref="AQA34:AQA35"/>
    <mergeCell ref="AQB34:AQB35"/>
    <mergeCell ref="AQC34:AQC35"/>
    <mergeCell ref="AQD34:AQD35"/>
    <mergeCell ref="AQE34:AQE35"/>
    <mergeCell ref="AQF34:AQF35"/>
    <mergeCell ref="AQG34:AQG35"/>
    <mergeCell ref="AQH34:AQH35"/>
    <mergeCell ref="ANU34:ANU35"/>
    <mergeCell ref="ANV34:ANV35"/>
    <mergeCell ref="ANW34:ANW35"/>
    <mergeCell ref="ANX34:ANX35"/>
    <mergeCell ref="ANY34:ANY35"/>
    <mergeCell ref="ANZ34:ANZ35"/>
    <mergeCell ref="AOA34:AOA35"/>
    <mergeCell ref="AOB34:AOB35"/>
    <mergeCell ref="AOC34:AOC35"/>
    <mergeCell ref="AOD34:AOD35"/>
    <mergeCell ref="AOE34:AOE35"/>
    <mergeCell ref="AOF34:AOF35"/>
    <mergeCell ref="AOG34:AOG35"/>
    <mergeCell ref="AOH34:AOH35"/>
    <mergeCell ref="AOI34:AOI35"/>
    <mergeCell ref="AOJ34:AOJ35"/>
    <mergeCell ref="AOK34:AOK35"/>
    <mergeCell ref="AOL34:AOL35"/>
    <mergeCell ref="AOM34:AOM35"/>
    <mergeCell ref="AON34:AON35"/>
    <mergeCell ref="AOO34:AOO35"/>
    <mergeCell ref="AOP34:AOP35"/>
    <mergeCell ref="AOQ34:AOQ35"/>
    <mergeCell ref="AOR34:AOR35"/>
    <mergeCell ref="AOS34:AOS35"/>
    <mergeCell ref="AOT34:AOT35"/>
    <mergeCell ref="AOU34:AOU35"/>
    <mergeCell ref="AOV34:AOV35"/>
    <mergeCell ref="AOW34:AOW35"/>
    <mergeCell ref="AOX34:AOX35"/>
    <mergeCell ref="AOY34:AOY35"/>
    <mergeCell ref="AOZ34:AOZ35"/>
    <mergeCell ref="APA34:APA35"/>
    <mergeCell ref="AMN34:AMN35"/>
    <mergeCell ref="AMO34:AMO35"/>
    <mergeCell ref="AMP34:AMP35"/>
    <mergeCell ref="AMQ34:AMQ35"/>
    <mergeCell ref="AMR34:AMR35"/>
    <mergeCell ref="AMS34:AMS35"/>
    <mergeCell ref="AMT34:AMT35"/>
    <mergeCell ref="AMU34:AMU35"/>
    <mergeCell ref="AMV34:AMV35"/>
    <mergeCell ref="AMW34:AMW35"/>
    <mergeCell ref="AMX34:AMX35"/>
    <mergeCell ref="AMY34:AMY35"/>
    <mergeCell ref="AMZ34:AMZ35"/>
    <mergeCell ref="ANA34:ANA35"/>
    <mergeCell ref="ANB34:ANB35"/>
    <mergeCell ref="ANC34:ANC35"/>
    <mergeCell ref="AND34:AND35"/>
    <mergeCell ref="ANE34:ANE35"/>
    <mergeCell ref="ANF34:ANF35"/>
    <mergeCell ref="ANG34:ANG35"/>
    <mergeCell ref="ANH34:ANH35"/>
    <mergeCell ref="ANI34:ANI35"/>
    <mergeCell ref="ANJ34:ANJ35"/>
    <mergeCell ref="ANK34:ANK35"/>
    <mergeCell ref="ANL34:ANL35"/>
    <mergeCell ref="ANM34:ANM35"/>
    <mergeCell ref="ANN34:ANN35"/>
    <mergeCell ref="ANO34:ANO35"/>
    <mergeCell ref="ANP34:ANP35"/>
    <mergeCell ref="ANQ34:ANQ35"/>
    <mergeCell ref="ANR34:ANR35"/>
    <mergeCell ref="ANS34:ANS35"/>
    <mergeCell ref="ANT34:ANT35"/>
    <mergeCell ref="ALG34:ALG35"/>
    <mergeCell ref="ALH34:ALH35"/>
    <mergeCell ref="ALI34:ALI35"/>
    <mergeCell ref="ALJ34:ALJ35"/>
    <mergeCell ref="ALK34:ALK35"/>
    <mergeCell ref="ALL34:ALL35"/>
    <mergeCell ref="ALM34:ALM35"/>
    <mergeCell ref="ALN34:ALN35"/>
    <mergeCell ref="ALO34:ALO35"/>
    <mergeCell ref="ALP34:ALP35"/>
    <mergeCell ref="ALQ34:ALQ35"/>
    <mergeCell ref="ALR34:ALR35"/>
    <mergeCell ref="ALS34:ALS35"/>
    <mergeCell ref="ALT34:ALT35"/>
    <mergeCell ref="ALU34:ALU35"/>
    <mergeCell ref="ALV34:ALV35"/>
    <mergeCell ref="ALW34:ALW35"/>
    <mergeCell ref="ALX34:ALX35"/>
    <mergeCell ref="ALY34:ALY35"/>
    <mergeCell ref="ALZ34:ALZ35"/>
    <mergeCell ref="AMA34:AMA35"/>
    <mergeCell ref="AMB34:AMB35"/>
    <mergeCell ref="AMC34:AMC35"/>
    <mergeCell ref="AMD34:AMD35"/>
    <mergeCell ref="AME34:AME35"/>
    <mergeCell ref="AMF34:AMF35"/>
    <mergeCell ref="AMG34:AMG35"/>
    <mergeCell ref="AMH34:AMH35"/>
    <mergeCell ref="AMI34:AMI35"/>
    <mergeCell ref="AMJ34:AMJ35"/>
    <mergeCell ref="AMK34:AMK35"/>
    <mergeCell ref="AML34:AML35"/>
    <mergeCell ref="AMM34:AMM35"/>
    <mergeCell ref="AJZ34:AJZ35"/>
    <mergeCell ref="AKA34:AKA35"/>
    <mergeCell ref="AKB34:AKB35"/>
    <mergeCell ref="AKC34:AKC35"/>
    <mergeCell ref="AKD34:AKD35"/>
    <mergeCell ref="AKE34:AKE35"/>
    <mergeCell ref="AKF34:AKF35"/>
    <mergeCell ref="AKG34:AKG35"/>
    <mergeCell ref="AKH34:AKH35"/>
    <mergeCell ref="AKI34:AKI35"/>
    <mergeCell ref="AKJ34:AKJ35"/>
    <mergeCell ref="AKK34:AKK35"/>
    <mergeCell ref="AKL34:AKL35"/>
    <mergeCell ref="AKM34:AKM35"/>
    <mergeCell ref="AKN34:AKN35"/>
    <mergeCell ref="AKO34:AKO35"/>
    <mergeCell ref="AKP34:AKP35"/>
    <mergeCell ref="AKQ34:AKQ35"/>
    <mergeCell ref="AKR34:AKR35"/>
    <mergeCell ref="AKS34:AKS35"/>
    <mergeCell ref="AKT34:AKT35"/>
    <mergeCell ref="AKU34:AKU35"/>
    <mergeCell ref="AKV34:AKV35"/>
    <mergeCell ref="AKW34:AKW35"/>
    <mergeCell ref="AKX34:AKX35"/>
    <mergeCell ref="AKY34:AKY35"/>
    <mergeCell ref="AKZ34:AKZ35"/>
    <mergeCell ref="ALA34:ALA35"/>
    <mergeCell ref="ALB34:ALB35"/>
    <mergeCell ref="ALC34:ALC35"/>
    <mergeCell ref="ALD34:ALD35"/>
    <mergeCell ref="ALE34:ALE35"/>
    <mergeCell ref="ALF34:ALF35"/>
    <mergeCell ref="AIS34:AIS35"/>
    <mergeCell ref="AIT34:AIT35"/>
    <mergeCell ref="AIU34:AIU35"/>
    <mergeCell ref="AIV34:AIV35"/>
    <mergeCell ref="AIW34:AIW35"/>
    <mergeCell ref="AIX34:AIX35"/>
    <mergeCell ref="AIY34:AIY35"/>
    <mergeCell ref="AIZ34:AIZ35"/>
    <mergeCell ref="AJA34:AJA35"/>
    <mergeCell ref="AJB34:AJB35"/>
    <mergeCell ref="AJC34:AJC35"/>
    <mergeCell ref="AJD34:AJD35"/>
    <mergeCell ref="AJE34:AJE35"/>
    <mergeCell ref="AJF34:AJF35"/>
    <mergeCell ref="AJG34:AJG35"/>
    <mergeCell ref="AJH34:AJH35"/>
    <mergeCell ref="AJI34:AJI35"/>
    <mergeCell ref="AJJ34:AJJ35"/>
    <mergeCell ref="AJK34:AJK35"/>
    <mergeCell ref="AJL34:AJL35"/>
    <mergeCell ref="AJM34:AJM35"/>
    <mergeCell ref="AJN34:AJN35"/>
    <mergeCell ref="AJO34:AJO35"/>
    <mergeCell ref="AJP34:AJP35"/>
    <mergeCell ref="AJQ34:AJQ35"/>
    <mergeCell ref="AJR34:AJR35"/>
    <mergeCell ref="AJS34:AJS35"/>
    <mergeCell ref="AJT34:AJT35"/>
    <mergeCell ref="AJU34:AJU35"/>
    <mergeCell ref="AJV34:AJV35"/>
    <mergeCell ref="AJW34:AJW35"/>
    <mergeCell ref="AJX34:AJX35"/>
    <mergeCell ref="AJY34:AJY35"/>
    <mergeCell ref="AHL34:AHL35"/>
    <mergeCell ref="AHM34:AHM35"/>
    <mergeCell ref="AHN34:AHN35"/>
    <mergeCell ref="AHO34:AHO35"/>
    <mergeCell ref="AHP34:AHP35"/>
    <mergeCell ref="AHQ34:AHQ35"/>
    <mergeCell ref="AHR34:AHR35"/>
    <mergeCell ref="AHS34:AHS35"/>
    <mergeCell ref="AHT34:AHT35"/>
    <mergeCell ref="AHU34:AHU35"/>
    <mergeCell ref="AHV34:AHV35"/>
    <mergeCell ref="AHW34:AHW35"/>
    <mergeCell ref="AHX34:AHX35"/>
    <mergeCell ref="AHY34:AHY35"/>
    <mergeCell ref="AHZ34:AHZ35"/>
    <mergeCell ref="AIA34:AIA35"/>
    <mergeCell ref="AIB34:AIB35"/>
    <mergeCell ref="AIC34:AIC35"/>
    <mergeCell ref="AID34:AID35"/>
    <mergeCell ref="AIE34:AIE35"/>
    <mergeCell ref="AIF34:AIF35"/>
    <mergeCell ref="AIG34:AIG35"/>
    <mergeCell ref="AIH34:AIH35"/>
    <mergeCell ref="AII34:AII35"/>
    <mergeCell ref="AIJ34:AIJ35"/>
    <mergeCell ref="AIK34:AIK35"/>
    <mergeCell ref="AIL34:AIL35"/>
    <mergeCell ref="AIM34:AIM35"/>
    <mergeCell ref="AIN34:AIN35"/>
    <mergeCell ref="AIO34:AIO35"/>
    <mergeCell ref="AIP34:AIP35"/>
    <mergeCell ref="AIQ34:AIQ35"/>
    <mergeCell ref="AIR34:AIR35"/>
    <mergeCell ref="AGE34:AGE35"/>
    <mergeCell ref="AGF34:AGF35"/>
    <mergeCell ref="AGG34:AGG35"/>
    <mergeCell ref="AGH34:AGH35"/>
    <mergeCell ref="AGI34:AGI35"/>
    <mergeCell ref="AGJ34:AGJ35"/>
    <mergeCell ref="AGK34:AGK35"/>
    <mergeCell ref="AGL34:AGL35"/>
    <mergeCell ref="AGM34:AGM35"/>
    <mergeCell ref="AGN34:AGN35"/>
    <mergeCell ref="AGO34:AGO35"/>
    <mergeCell ref="AGP34:AGP35"/>
    <mergeCell ref="AGQ34:AGQ35"/>
    <mergeCell ref="AGR34:AGR35"/>
    <mergeCell ref="AGS34:AGS35"/>
    <mergeCell ref="AGT34:AGT35"/>
    <mergeCell ref="AGU34:AGU35"/>
    <mergeCell ref="AGV34:AGV35"/>
    <mergeCell ref="AGW34:AGW35"/>
    <mergeCell ref="AGX34:AGX35"/>
    <mergeCell ref="AGY34:AGY35"/>
    <mergeCell ref="AGZ34:AGZ35"/>
    <mergeCell ref="AHA34:AHA35"/>
    <mergeCell ref="AHB34:AHB35"/>
    <mergeCell ref="AHC34:AHC35"/>
    <mergeCell ref="AHD34:AHD35"/>
    <mergeCell ref="AHE34:AHE35"/>
    <mergeCell ref="AHF34:AHF35"/>
    <mergeCell ref="AHG34:AHG35"/>
    <mergeCell ref="AHH34:AHH35"/>
    <mergeCell ref="AHI34:AHI35"/>
    <mergeCell ref="AHJ34:AHJ35"/>
    <mergeCell ref="AHK34:AHK35"/>
    <mergeCell ref="AEX34:AEX35"/>
    <mergeCell ref="AEY34:AEY35"/>
    <mergeCell ref="AEZ34:AEZ35"/>
    <mergeCell ref="AFA34:AFA35"/>
    <mergeCell ref="AFB34:AFB35"/>
    <mergeCell ref="AFC34:AFC35"/>
    <mergeCell ref="AFD34:AFD35"/>
    <mergeCell ref="AFE34:AFE35"/>
    <mergeCell ref="AFF34:AFF35"/>
    <mergeCell ref="AFG34:AFG35"/>
    <mergeCell ref="AFH34:AFH35"/>
    <mergeCell ref="AFI34:AFI35"/>
    <mergeCell ref="AFJ34:AFJ35"/>
    <mergeCell ref="AFK34:AFK35"/>
    <mergeCell ref="AFL34:AFL35"/>
    <mergeCell ref="AFM34:AFM35"/>
    <mergeCell ref="AFN34:AFN35"/>
    <mergeCell ref="AFO34:AFO35"/>
    <mergeCell ref="AFP34:AFP35"/>
    <mergeCell ref="AFQ34:AFQ35"/>
    <mergeCell ref="AFR34:AFR35"/>
    <mergeCell ref="AFS34:AFS35"/>
    <mergeCell ref="AFT34:AFT35"/>
    <mergeCell ref="AFU34:AFU35"/>
    <mergeCell ref="AFV34:AFV35"/>
    <mergeCell ref="AFW34:AFW35"/>
    <mergeCell ref="AFX34:AFX35"/>
    <mergeCell ref="AFY34:AFY35"/>
    <mergeCell ref="AFZ34:AFZ35"/>
    <mergeCell ref="AGA34:AGA35"/>
    <mergeCell ref="AGB34:AGB35"/>
    <mergeCell ref="AGC34:AGC35"/>
    <mergeCell ref="AGD34:AGD35"/>
    <mergeCell ref="ADQ34:ADQ35"/>
    <mergeCell ref="ADR34:ADR35"/>
    <mergeCell ref="ADS34:ADS35"/>
    <mergeCell ref="ADT34:ADT35"/>
    <mergeCell ref="ADU34:ADU35"/>
    <mergeCell ref="ADV34:ADV35"/>
    <mergeCell ref="ADW34:ADW35"/>
    <mergeCell ref="ADX34:ADX35"/>
    <mergeCell ref="ADY34:ADY35"/>
    <mergeCell ref="ADZ34:ADZ35"/>
    <mergeCell ref="AEA34:AEA35"/>
    <mergeCell ref="AEB34:AEB35"/>
    <mergeCell ref="AEC34:AEC35"/>
    <mergeCell ref="AED34:AED35"/>
    <mergeCell ref="AEE34:AEE35"/>
    <mergeCell ref="AEF34:AEF35"/>
    <mergeCell ref="AEG34:AEG35"/>
    <mergeCell ref="AEH34:AEH35"/>
    <mergeCell ref="AEI34:AEI35"/>
    <mergeCell ref="AEJ34:AEJ35"/>
    <mergeCell ref="AEK34:AEK35"/>
    <mergeCell ref="AEL34:AEL35"/>
    <mergeCell ref="AEM34:AEM35"/>
    <mergeCell ref="AEN34:AEN35"/>
    <mergeCell ref="AEO34:AEO35"/>
    <mergeCell ref="AEP34:AEP35"/>
    <mergeCell ref="AEQ34:AEQ35"/>
    <mergeCell ref="AER34:AER35"/>
    <mergeCell ref="AES34:AES35"/>
    <mergeCell ref="AET34:AET35"/>
    <mergeCell ref="AEU34:AEU35"/>
    <mergeCell ref="AEV34:AEV35"/>
    <mergeCell ref="AEW34:AEW35"/>
    <mergeCell ref="ACJ34:ACJ35"/>
    <mergeCell ref="ACK34:ACK35"/>
    <mergeCell ref="ACL34:ACL35"/>
    <mergeCell ref="ACM34:ACM35"/>
    <mergeCell ref="ACN34:ACN35"/>
    <mergeCell ref="ACO34:ACO35"/>
    <mergeCell ref="ACP34:ACP35"/>
    <mergeCell ref="ACQ34:ACQ35"/>
    <mergeCell ref="ACR34:ACR35"/>
    <mergeCell ref="ACS34:ACS35"/>
    <mergeCell ref="ACT34:ACT35"/>
    <mergeCell ref="ACU34:ACU35"/>
    <mergeCell ref="ACV34:ACV35"/>
    <mergeCell ref="ACW34:ACW35"/>
    <mergeCell ref="ACX34:ACX35"/>
    <mergeCell ref="ACY34:ACY35"/>
    <mergeCell ref="ACZ34:ACZ35"/>
    <mergeCell ref="ADA34:ADA35"/>
    <mergeCell ref="ADB34:ADB35"/>
    <mergeCell ref="ADC34:ADC35"/>
    <mergeCell ref="ADD34:ADD35"/>
    <mergeCell ref="ADE34:ADE35"/>
    <mergeCell ref="ADF34:ADF35"/>
    <mergeCell ref="ADG34:ADG35"/>
    <mergeCell ref="ADH34:ADH35"/>
    <mergeCell ref="ADI34:ADI35"/>
    <mergeCell ref="ADJ34:ADJ35"/>
    <mergeCell ref="ADK34:ADK35"/>
    <mergeCell ref="ADL34:ADL35"/>
    <mergeCell ref="ADM34:ADM35"/>
    <mergeCell ref="ADN34:ADN35"/>
    <mergeCell ref="ADO34:ADO35"/>
    <mergeCell ref="ADP34:ADP35"/>
    <mergeCell ref="ABC34:ABC35"/>
    <mergeCell ref="ABD34:ABD35"/>
    <mergeCell ref="ABE34:ABE35"/>
    <mergeCell ref="ABF34:ABF35"/>
    <mergeCell ref="ABG34:ABG35"/>
    <mergeCell ref="ABH34:ABH35"/>
    <mergeCell ref="ABI34:ABI35"/>
    <mergeCell ref="ABJ34:ABJ35"/>
    <mergeCell ref="ABK34:ABK35"/>
    <mergeCell ref="ABL34:ABL35"/>
    <mergeCell ref="ABM34:ABM35"/>
    <mergeCell ref="ABN34:ABN35"/>
    <mergeCell ref="ABO34:ABO35"/>
    <mergeCell ref="ABP34:ABP35"/>
    <mergeCell ref="ABQ34:ABQ35"/>
    <mergeCell ref="ABR34:ABR35"/>
    <mergeCell ref="ABS34:ABS35"/>
    <mergeCell ref="ABT34:ABT35"/>
    <mergeCell ref="ABU34:ABU35"/>
    <mergeCell ref="ABV34:ABV35"/>
    <mergeCell ref="ABW34:ABW35"/>
    <mergeCell ref="ABX34:ABX35"/>
    <mergeCell ref="ABY34:ABY35"/>
    <mergeCell ref="ABZ34:ABZ35"/>
    <mergeCell ref="ACA34:ACA35"/>
    <mergeCell ref="ACB34:ACB35"/>
    <mergeCell ref="ACC34:ACC35"/>
    <mergeCell ref="ACD34:ACD35"/>
    <mergeCell ref="ACE34:ACE35"/>
    <mergeCell ref="ACF34:ACF35"/>
    <mergeCell ref="ACG34:ACG35"/>
    <mergeCell ref="ACH34:ACH35"/>
    <mergeCell ref="ACI34:ACI35"/>
    <mergeCell ref="ZV34:ZV35"/>
    <mergeCell ref="ZW34:ZW35"/>
    <mergeCell ref="ZX34:ZX35"/>
    <mergeCell ref="ZY34:ZY35"/>
    <mergeCell ref="ZZ34:ZZ35"/>
    <mergeCell ref="AAA34:AAA35"/>
    <mergeCell ref="AAB34:AAB35"/>
    <mergeCell ref="AAC34:AAC35"/>
    <mergeCell ref="AAD34:AAD35"/>
    <mergeCell ref="AAE34:AAE35"/>
    <mergeCell ref="AAF34:AAF35"/>
    <mergeCell ref="AAG34:AAG35"/>
    <mergeCell ref="AAH34:AAH35"/>
    <mergeCell ref="AAI34:AAI35"/>
    <mergeCell ref="AAJ34:AAJ35"/>
    <mergeCell ref="AAK34:AAK35"/>
    <mergeCell ref="AAL34:AAL35"/>
    <mergeCell ref="AAM34:AAM35"/>
    <mergeCell ref="AAN34:AAN35"/>
    <mergeCell ref="AAO34:AAO35"/>
    <mergeCell ref="AAP34:AAP35"/>
    <mergeCell ref="AAQ34:AAQ35"/>
    <mergeCell ref="AAR34:AAR35"/>
    <mergeCell ref="AAS34:AAS35"/>
    <mergeCell ref="AAT34:AAT35"/>
    <mergeCell ref="AAU34:AAU35"/>
    <mergeCell ref="AAV34:AAV35"/>
    <mergeCell ref="AAW34:AAW35"/>
    <mergeCell ref="AAX34:AAX35"/>
    <mergeCell ref="AAY34:AAY35"/>
    <mergeCell ref="AAZ34:AAZ35"/>
    <mergeCell ref="ABA34:ABA35"/>
    <mergeCell ref="ABB34:ABB35"/>
    <mergeCell ref="YO34:YO35"/>
    <mergeCell ref="YP34:YP35"/>
    <mergeCell ref="YQ34:YQ35"/>
    <mergeCell ref="YR34:YR35"/>
    <mergeCell ref="YS34:YS35"/>
    <mergeCell ref="YT34:YT35"/>
    <mergeCell ref="YU34:YU35"/>
    <mergeCell ref="YV34:YV35"/>
    <mergeCell ref="YW34:YW35"/>
    <mergeCell ref="YX34:YX35"/>
    <mergeCell ref="YY34:YY35"/>
    <mergeCell ref="YZ34:YZ35"/>
    <mergeCell ref="ZA34:ZA35"/>
    <mergeCell ref="ZB34:ZB35"/>
    <mergeCell ref="ZC34:ZC35"/>
    <mergeCell ref="ZD34:ZD35"/>
    <mergeCell ref="ZE34:ZE35"/>
    <mergeCell ref="ZF34:ZF35"/>
    <mergeCell ref="ZG34:ZG35"/>
    <mergeCell ref="ZH34:ZH35"/>
    <mergeCell ref="ZI34:ZI35"/>
    <mergeCell ref="ZJ34:ZJ35"/>
    <mergeCell ref="ZK34:ZK35"/>
    <mergeCell ref="ZL34:ZL35"/>
    <mergeCell ref="ZM34:ZM35"/>
    <mergeCell ref="ZN34:ZN35"/>
    <mergeCell ref="ZO34:ZO35"/>
    <mergeCell ref="ZP34:ZP35"/>
    <mergeCell ref="ZQ34:ZQ35"/>
    <mergeCell ref="ZR34:ZR35"/>
    <mergeCell ref="ZS34:ZS35"/>
    <mergeCell ref="ZT34:ZT35"/>
    <mergeCell ref="ZU34:ZU35"/>
    <mergeCell ref="XH34:XH35"/>
    <mergeCell ref="XI34:XI35"/>
    <mergeCell ref="XJ34:XJ35"/>
    <mergeCell ref="XK34:XK35"/>
    <mergeCell ref="XL34:XL35"/>
    <mergeCell ref="XM34:XM35"/>
    <mergeCell ref="XN34:XN35"/>
    <mergeCell ref="XO34:XO35"/>
    <mergeCell ref="XP34:XP35"/>
    <mergeCell ref="XQ34:XQ35"/>
    <mergeCell ref="XR34:XR35"/>
    <mergeCell ref="XS34:XS35"/>
    <mergeCell ref="XT34:XT35"/>
    <mergeCell ref="XU34:XU35"/>
    <mergeCell ref="XV34:XV35"/>
    <mergeCell ref="XW34:XW35"/>
    <mergeCell ref="XX34:XX35"/>
    <mergeCell ref="XY34:XY35"/>
    <mergeCell ref="XZ34:XZ35"/>
    <mergeCell ref="YA34:YA35"/>
    <mergeCell ref="YB34:YB35"/>
    <mergeCell ref="YC34:YC35"/>
    <mergeCell ref="YD34:YD35"/>
    <mergeCell ref="YE34:YE35"/>
    <mergeCell ref="YF34:YF35"/>
    <mergeCell ref="YG34:YG35"/>
    <mergeCell ref="YH34:YH35"/>
    <mergeCell ref="YI34:YI35"/>
    <mergeCell ref="YJ34:YJ35"/>
    <mergeCell ref="YK34:YK35"/>
    <mergeCell ref="YL34:YL35"/>
    <mergeCell ref="YM34:YM35"/>
    <mergeCell ref="YN34:YN35"/>
    <mergeCell ref="WA34:WA35"/>
    <mergeCell ref="WB34:WB35"/>
    <mergeCell ref="WC34:WC35"/>
    <mergeCell ref="WD34:WD35"/>
    <mergeCell ref="WE34:WE35"/>
    <mergeCell ref="WF34:WF35"/>
    <mergeCell ref="WG34:WG35"/>
    <mergeCell ref="WH34:WH35"/>
    <mergeCell ref="WI34:WI35"/>
    <mergeCell ref="WJ34:WJ35"/>
    <mergeCell ref="WK34:WK35"/>
    <mergeCell ref="WL34:WL35"/>
    <mergeCell ref="WM34:WM35"/>
    <mergeCell ref="WN34:WN35"/>
    <mergeCell ref="WO34:WO35"/>
    <mergeCell ref="WP34:WP35"/>
    <mergeCell ref="WQ34:WQ35"/>
    <mergeCell ref="WR34:WR35"/>
    <mergeCell ref="WS34:WS35"/>
    <mergeCell ref="WT34:WT35"/>
    <mergeCell ref="WU34:WU35"/>
    <mergeCell ref="WV34:WV35"/>
    <mergeCell ref="WW34:WW35"/>
    <mergeCell ref="WX34:WX35"/>
    <mergeCell ref="WY34:WY35"/>
    <mergeCell ref="WZ34:WZ35"/>
    <mergeCell ref="XA34:XA35"/>
    <mergeCell ref="XB34:XB35"/>
    <mergeCell ref="XC34:XC35"/>
    <mergeCell ref="XD34:XD35"/>
    <mergeCell ref="XE34:XE35"/>
    <mergeCell ref="XF34:XF35"/>
    <mergeCell ref="XG34:XG35"/>
    <mergeCell ref="UT34:UT35"/>
    <mergeCell ref="UU34:UU35"/>
    <mergeCell ref="UV34:UV35"/>
    <mergeCell ref="UW34:UW35"/>
    <mergeCell ref="UX34:UX35"/>
    <mergeCell ref="UY34:UY35"/>
    <mergeCell ref="UZ34:UZ35"/>
    <mergeCell ref="VA34:VA35"/>
    <mergeCell ref="VB34:VB35"/>
    <mergeCell ref="VC34:VC35"/>
    <mergeCell ref="VD34:VD35"/>
    <mergeCell ref="VE34:VE35"/>
    <mergeCell ref="VF34:VF35"/>
    <mergeCell ref="VG34:VG35"/>
    <mergeCell ref="VH34:VH35"/>
    <mergeCell ref="VI34:VI35"/>
    <mergeCell ref="VJ34:VJ35"/>
    <mergeCell ref="VK34:VK35"/>
    <mergeCell ref="VL34:VL35"/>
    <mergeCell ref="VM34:VM35"/>
    <mergeCell ref="VN34:VN35"/>
    <mergeCell ref="VO34:VO35"/>
    <mergeCell ref="VP34:VP35"/>
    <mergeCell ref="VQ34:VQ35"/>
    <mergeCell ref="VR34:VR35"/>
    <mergeCell ref="VS34:VS35"/>
    <mergeCell ref="VT34:VT35"/>
    <mergeCell ref="VU34:VU35"/>
    <mergeCell ref="VV34:VV35"/>
    <mergeCell ref="VW34:VW35"/>
    <mergeCell ref="VX34:VX35"/>
    <mergeCell ref="VY34:VY35"/>
    <mergeCell ref="VZ34:VZ35"/>
    <mergeCell ref="TM34:TM35"/>
    <mergeCell ref="TN34:TN35"/>
    <mergeCell ref="TO34:TO35"/>
    <mergeCell ref="TP34:TP35"/>
    <mergeCell ref="TQ34:TQ35"/>
    <mergeCell ref="TR34:TR35"/>
    <mergeCell ref="TS34:TS35"/>
    <mergeCell ref="TT34:TT35"/>
    <mergeCell ref="TU34:TU35"/>
    <mergeCell ref="TV34:TV35"/>
    <mergeCell ref="TW34:TW35"/>
    <mergeCell ref="TX34:TX35"/>
    <mergeCell ref="TY34:TY35"/>
    <mergeCell ref="TZ34:TZ35"/>
    <mergeCell ref="UA34:UA35"/>
    <mergeCell ref="UB34:UB35"/>
    <mergeCell ref="UC34:UC35"/>
    <mergeCell ref="UD34:UD35"/>
    <mergeCell ref="UE34:UE35"/>
    <mergeCell ref="UF34:UF35"/>
    <mergeCell ref="UG34:UG35"/>
    <mergeCell ref="UH34:UH35"/>
    <mergeCell ref="UI34:UI35"/>
    <mergeCell ref="UJ34:UJ35"/>
    <mergeCell ref="UK34:UK35"/>
    <mergeCell ref="UL34:UL35"/>
    <mergeCell ref="UM34:UM35"/>
    <mergeCell ref="UN34:UN35"/>
    <mergeCell ref="UO34:UO35"/>
    <mergeCell ref="UP34:UP35"/>
    <mergeCell ref="UQ34:UQ35"/>
    <mergeCell ref="UR34:UR35"/>
    <mergeCell ref="US34:US35"/>
    <mergeCell ref="SF34:SF35"/>
    <mergeCell ref="SG34:SG35"/>
    <mergeCell ref="SH34:SH35"/>
    <mergeCell ref="SI34:SI35"/>
    <mergeCell ref="SJ34:SJ35"/>
    <mergeCell ref="SK34:SK35"/>
    <mergeCell ref="SL34:SL35"/>
    <mergeCell ref="SM34:SM35"/>
    <mergeCell ref="SN34:SN35"/>
    <mergeCell ref="SO34:SO35"/>
    <mergeCell ref="SP34:SP35"/>
    <mergeCell ref="SQ34:SQ35"/>
    <mergeCell ref="SR34:SR35"/>
    <mergeCell ref="SS34:SS35"/>
    <mergeCell ref="ST34:ST35"/>
    <mergeCell ref="SU34:SU35"/>
    <mergeCell ref="SV34:SV35"/>
    <mergeCell ref="SW34:SW35"/>
    <mergeCell ref="SX34:SX35"/>
    <mergeCell ref="SY34:SY35"/>
    <mergeCell ref="SZ34:SZ35"/>
    <mergeCell ref="TA34:TA35"/>
    <mergeCell ref="TB34:TB35"/>
    <mergeCell ref="TC34:TC35"/>
    <mergeCell ref="TD34:TD35"/>
    <mergeCell ref="TE34:TE35"/>
    <mergeCell ref="TF34:TF35"/>
    <mergeCell ref="TG34:TG35"/>
    <mergeCell ref="TH34:TH35"/>
    <mergeCell ref="TI34:TI35"/>
    <mergeCell ref="TJ34:TJ35"/>
    <mergeCell ref="TK34:TK35"/>
    <mergeCell ref="TL34:TL35"/>
    <mergeCell ref="QY34:QY35"/>
    <mergeCell ref="QZ34:QZ35"/>
    <mergeCell ref="RA34:RA35"/>
    <mergeCell ref="RB34:RB35"/>
    <mergeCell ref="RC34:RC35"/>
    <mergeCell ref="RD34:RD35"/>
    <mergeCell ref="RE34:RE35"/>
    <mergeCell ref="RF34:RF35"/>
    <mergeCell ref="RG34:RG35"/>
    <mergeCell ref="RH34:RH35"/>
    <mergeCell ref="RI34:RI35"/>
    <mergeCell ref="RJ34:RJ35"/>
    <mergeCell ref="RK34:RK35"/>
    <mergeCell ref="RL34:RL35"/>
    <mergeCell ref="RM34:RM35"/>
    <mergeCell ref="RN34:RN35"/>
    <mergeCell ref="RO34:RO35"/>
    <mergeCell ref="RP34:RP35"/>
    <mergeCell ref="RQ34:RQ35"/>
    <mergeCell ref="RR34:RR35"/>
    <mergeCell ref="RS34:RS35"/>
    <mergeCell ref="RT34:RT35"/>
    <mergeCell ref="RU34:RU35"/>
    <mergeCell ref="RV34:RV35"/>
    <mergeCell ref="RW34:RW35"/>
    <mergeCell ref="RX34:RX35"/>
    <mergeCell ref="RY34:RY35"/>
    <mergeCell ref="RZ34:RZ35"/>
    <mergeCell ref="SA34:SA35"/>
    <mergeCell ref="SB34:SB35"/>
    <mergeCell ref="SC34:SC35"/>
    <mergeCell ref="SD34:SD35"/>
    <mergeCell ref="SE34:SE35"/>
    <mergeCell ref="PR34:PR35"/>
    <mergeCell ref="PS34:PS35"/>
    <mergeCell ref="PT34:PT35"/>
    <mergeCell ref="PU34:PU35"/>
    <mergeCell ref="PV34:PV35"/>
    <mergeCell ref="PW34:PW35"/>
    <mergeCell ref="PX34:PX35"/>
    <mergeCell ref="PY34:PY35"/>
    <mergeCell ref="PZ34:PZ35"/>
    <mergeCell ref="QA34:QA35"/>
    <mergeCell ref="QB34:QB35"/>
    <mergeCell ref="QC34:QC35"/>
    <mergeCell ref="QD34:QD35"/>
    <mergeCell ref="QE34:QE35"/>
    <mergeCell ref="QF34:QF35"/>
    <mergeCell ref="QG34:QG35"/>
    <mergeCell ref="QH34:QH35"/>
    <mergeCell ref="QI34:QI35"/>
    <mergeCell ref="QJ34:QJ35"/>
    <mergeCell ref="QK34:QK35"/>
    <mergeCell ref="QL34:QL35"/>
    <mergeCell ref="QM34:QM35"/>
    <mergeCell ref="QN34:QN35"/>
    <mergeCell ref="QO34:QO35"/>
    <mergeCell ref="QP34:QP35"/>
    <mergeCell ref="QQ34:QQ35"/>
    <mergeCell ref="QR34:QR35"/>
    <mergeCell ref="QS34:QS35"/>
    <mergeCell ref="QT34:QT35"/>
    <mergeCell ref="QU34:QU35"/>
    <mergeCell ref="QV34:QV35"/>
    <mergeCell ref="QW34:QW35"/>
    <mergeCell ref="QX34:QX35"/>
    <mergeCell ref="OK34:OK35"/>
    <mergeCell ref="OL34:OL35"/>
    <mergeCell ref="OM34:OM35"/>
    <mergeCell ref="ON34:ON35"/>
    <mergeCell ref="OO34:OO35"/>
    <mergeCell ref="OP34:OP35"/>
    <mergeCell ref="OQ34:OQ35"/>
    <mergeCell ref="OR34:OR35"/>
    <mergeCell ref="OS34:OS35"/>
    <mergeCell ref="OT34:OT35"/>
    <mergeCell ref="OU34:OU35"/>
    <mergeCell ref="OV34:OV35"/>
    <mergeCell ref="OW34:OW35"/>
    <mergeCell ref="OX34:OX35"/>
    <mergeCell ref="OY34:OY35"/>
    <mergeCell ref="OZ34:OZ35"/>
    <mergeCell ref="PA34:PA35"/>
    <mergeCell ref="PB34:PB35"/>
    <mergeCell ref="PC34:PC35"/>
    <mergeCell ref="PD34:PD35"/>
    <mergeCell ref="PE34:PE35"/>
    <mergeCell ref="PF34:PF35"/>
    <mergeCell ref="PG34:PG35"/>
    <mergeCell ref="PH34:PH35"/>
    <mergeCell ref="PI34:PI35"/>
    <mergeCell ref="PJ34:PJ35"/>
    <mergeCell ref="PK34:PK35"/>
    <mergeCell ref="PL34:PL35"/>
    <mergeCell ref="PM34:PM35"/>
    <mergeCell ref="PN34:PN35"/>
    <mergeCell ref="PO34:PO35"/>
    <mergeCell ref="PP34:PP35"/>
    <mergeCell ref="PQ34:PQ35"/>
    <mergeCell ref="ND34:ND35"/>
    <mergeCell ref="NE34:NE35"/>
    <mergeCell ref="NF34:NF35"/>
    <mergeCell ref="NG34:NG35"/>
    <mergeCell ref="NH34:NH35"/>
    <mergeCell ref="NI34:NI35"/>
    <mergeCell ref="NJ34:NJ35"/>
    <mergeCell ref="NK34:NK35"/>
    <mergeCell ref="NL34:NL35"/>
    <mergeCell ref="NM34:NM35"/>
    <mergeCell ref="NN34:NN35"/>
    <mergeCell ref="NO34:NO35"/>
    <mergeCell ref="NP34:NP35"/>
    <mergeCell ref="NQ34:NQ35"/>
    <mergeCell ref="NR34:NR35"/>
    <mergeCell ref="NS34:NS35"/>
    <mergeCell ref="NT34:NT35"/>
    <mergeCell ref="NU34:NU35"/>
    <mergeCell ref="NV34:NV35"/>
    <mergeCell ref="NW34:NW35"/>
    <mergeCell ref="NX34:NX35"/>
    <mergeCell ref="NY34:NY35"/>
    <mergeCell ref="NZ34:NZ35"/>
    <mergeCell ref="OA34:OA35"/>
    <mergeCell ref="OB34:OB35"/>
    <mergeCell ref="OC34:OC35"/>
    <mergeCell ref="OD34:OD35"/>
    <mergeCell ref="OE34:OE35"/>
    <mergeCell ref="OF34:OF35"/>
    <mergeCell ref="OG34:OG35"/>
    <mergeCell ref="OH34:OH35"/>
    <mergeCell ref="OI34:OI35"/>
    <mergeCell ref="OJ34:OJ35"/>
    <mergeCell ref="LW34:LW35"/>
    <mergeCell ref="LX34:LX35"/>
    <mergeCell ref="LY34:LY35"/>
    <mergeCell ref="LZ34:LZ35"/>
    <mergeCell ref="MA34:MA35"/>
    <mergeCell ref="MB34:MB35"/>
    <mergeCell ref="MC34:MC35"/>
    <mergeCell ref="MD34:MD35"/>
    <mergeCell ref="ME34:ME35"/>
    <mergeCell ref="MF34:MF35"/>
    <mergeCell ref="MG34:MG35"/>
    <mergeCell ref="MH34:MH35"/>
    <mergeCell ref="MI34:MI35"/>
    <mergeCell ref="MJ34:MJ35"/>
    <mergeCell ref="MK34:MK35"/>
    <mergeCell ref="ML34:ML35"/>
    <mergeCell ref="MM34:MM35"/>
    <mergeCell ref="MN34:MN35"/>
    <mergeCell ref="MO34:MO35"/>
    <mergeCell ref="MP34:MP35"/>
    <mergeCell ref="MQ34:MQ35"/>
    <mergeCell ref="MR34:MR35"/>
    <mergeCell ref="MS34:MS35"/>
    <mergeCell ref="MT34:MT35"/>
    <mergeCell ref="MU34:MU35"/>
    <mergeCell ref="MV34:MV35"/>
    <mergeCell ref="MW34:MW35"/>
    <mergeCell ref="MX34:MX35"/>
    <mergeCell ref="MY34:MY35"/>
    <mergeCell ref="MZ34:MZ35"/>
    <mergeCell ref="NA34:NA35"/>
    <mergeCell ref="NB34:NB35"/>
    <mergeCell ref="NC34:NC35"/>
    <mergeCell ref="KP34:KP35"/>
    <mergeCell ref="KQ34:KQ35"/>
    <mergeCell ref="KR34:KR35"/>
    <mergeCell ref="KS34:KS35"/>
    <mergeCell ref="KT34:KT35"/>
    <mergeCell ref="KU34:KU35"/>
    <mergeCell ref="KV34:KV35"/>
    <mergeCell ref="KW34:KW35"/>
    <mergeCell ref="KX34:KX35"/>
    <mergeCell ref="KY34:KY35"/>
    <mergeCell ref="KZ34:KZ35"/>
    <mergeCell ref="LA34:LA35"/>
    <mergeCell ref="LB34:LB35"/>
    <mergeCell ref="LC34:LC35"/>
    <mergeCell ref="LD34:LD35"/>
    <mergeCell ref="LE34:LE35"/>
    <mergeCell ref="LF34:LF35"/>
    <mergeCell ref="LG34:LG35"/>
    <mergeCell ref="LH34:LH35"/>
    <mergeCell ref="LI34:LI35"/>
    <mergeCell ref="LJ34:LJ35"/>
    <mergeCell ref="LK34:LK35"/>
    <mergeCell ref="LL34:LL35"/>
    <mergeCell ref="LM34:LM35"/>
    <mergeCell ref="LN34:LN35"/>
    <mergeCell ref="LO34:LO35"/>
    <mergeCell ref="LP34:LP35"/>
    <mergeCell ref="LQ34:LQ35"/>
    <mergeCell ref="LR34:LR35"/>
    <mergeCell ref="LS34:LS35"/>
    <mergeCell ref="LT34:LT35"/>
    <mergeCell ref="LU34:LU35"/>
    <mergeCell ref="LV34:LV35"/>
    <mergeCell ref="JI34:JI35"/>
    <mergeCell ref="JJ34:JJ35"/>
    <mergeCell ref="JK34:JK35"/>
    <mergeCell ref="JL34:JL35"/>
    <mergeCell ref="JM34:JM35"/>
    <mergeCell ref="JN34:JN35"/>
    <mergeCell ref="JO34:JO35"/>
    <mergeCell ref="JP34:JP35"/>
    <mergeCell ref="JQ34:JQ35"/>
    <mergeCell ref="JR34:JR35"/>
    <mergeCell ref="JS34:JS35"/>
    <mergeCell ref="JT34:JT35"/>
    <mergeCell ref="JU34:JU35"/>
    <mergeCell ref="JV34:JV35"/>
    <mergeCell ref="JW34:JW35"/>
    <mergeCell ref="JX34:JX35"/>
    <mergeCell ref="JY34:JY35"/>
    <mergeCell ref="JZ34:JZ35"/>
    <mergeCell ref="KA34:KA35"/>
    <mergeCell ref="KB34:KB35"/>
    <mergeCell ref="KC34:KC35"/>
    <mergeCell ref="KD34:KD35"/>
    <mergeCell ref="KE34:KE35"/>
    <mergeCell ref="KF34:KF35"/>
    <mergeCell ref="KG34:KG35"/>
    <mergeCell ref="KH34:KH35"/>
    <mergeCell ref="KI34:KI35"/>
    <mergeCell ref="KJ34:KJ35"/>
    <mergeCell ref="KK34:KK35"/>
    <mergeCell ref="KL34:KL35"/>
    <mergeCell ref="KM34:KM35"/>
    <mergeCell ref="KN34:KN35"/>
    <mergeCell ref="KO34:KO35"/>
    <mergeCell ref="IB34:IB35"/>
    <mergeCell ref="IC34:IC35"/>
    <mergeCell ref="ID34:ID35"/>
    <mergeCell ref="IE34:IE35"/>
    <mergeCell ref="IF34:IF35"/>
    <mergeCell ref="IG34:IG35"/>
    <mergeCell ref="IH34:IH35"/>
    <mergeCell ref="II34:II35"/>
    <mergeCell ref="IJ34:IJ35"/>
    <mergeCell ref="IK34:IK35"/>
    <mergeCell ref="IL34:IL35"/>
    <mergeCell ref="IM34:IM35"/>
    <mergeCell ref="IN34:IN35"/>
    <mergeCell ref="IO34:IO35"/>
    <mergeCell ref="IP34:IP35"/>
    <mergeCell ref="IQ34:IQ35"/>
    <mergeCell ref="IR34:IR35"/>
    <mergeCell ref="IS34:IS35"/>
    <mergeCell ref="IT34:IT35"/>
    <mergeCell ref="IU34:IU35"/>
    <mergeCell ref="IV34:IV35"/>
    <mergeCell ref="IW34:IW35"/>
    <mergeCell ref="IX34:IX35"/>
    <mergeCell ref="IY34:IY35"/>
    <mergeCell ref="IZ34:IZ35"/>
    <mergeCell ref="JA34:JA35"/>
    <mergeCell ref="JB34:JB35"/>
    <mergeCell ref="JC34:JC35"/>
    <mergeCell ref="JD34:JD35"/>
    <mergeCell ref="JE34:JE35"/>
    <mergeCell ref="JF34:JF35"/>
    <mergeCell ref="JG34:JG35"/>
    <mergeCell ref="JH34:JH35"/>
    <mergeCell ref="GU34:GU35"/>
    <mergeCell ref="GV34:GV35"/>
    <mergeCell ref="GW34:GW35"/>
    <mergeCell ref="GX34:GX35"/>
    <mergeCell ref="GY34:GY35"/>
    <mergeCell ref="GZ34:GZ35"/>
    <mergeCell ref="HA34:HA35"/>
    <mergeCell ref="HB34:HB35"/>
    <mergeCell ref="HC34:HC35"/>
    <mergeCell ref="HD34:HD35"/>
    <mergeCell ref="HE34:HE35"/>
    <mergeCell ref="HF34:HF35"/>
    <mergeCell ref="HG34:HG35"/>
    <mergeCell ref="HH34:HH35"/>
    <mergeCell ref="HI34:HI35"/>
    <mergeCell ref="HJ34:HJ35"/>
    <mergeCell ref="HK34:HK35"/>
    <mergeCell ref="HL34:HL35"/>
    <mergeCell ref="HM34:HM35"/>
    <mergeCell ref="HN34:HN35"/>
    <mergeCell ref="HO34:HO35"/>
    <mergeCell ref="HP34:HP35"/>
    <mergeCell ref="HQ34:HQ35"/>
    <mergeCell ref="HR34:HR35"/>
    <mergeCell ref="HS34:HS35"/>
    <mergeCell ref="HT34:HT35"/>
    <mergeCell ref="HU34:HU35"/>
    <mergeCell ref="HV34:HV35"/>
    <mergeCell ref="HW34:HW35"/>
    <mergeCell ref="HX34:HX35"/>
    <mergeCell ref="HY34:HY35"/>
    <mergeCell ref="HZ34:HZ35"/>
    <mergeCell ref="IA34:IA35"/>
    <mergeCell ref="FN34:FN35"/>
    <mergeCell ref="FO34:FO35"/>
    <mergeCell ref="FP34:FP35"/>
    <mergeCell ref="FQ34:FQ35"/>
    <mergeCell ref="FR34:FR35"/>
    <mergeCell ref="FS34:FS35"/>
    <mergeCell ref="FT34:FT35"/>
    <mergeCell ref="FU34:FU35"/>
    <mergeCell ref="FV34:FV35"/>
    <mergeCell ref="FW34:FW35"/>
    <mergeCell ref="FX34:FX35"/>
    <mergeCell ref="FY34:FY35"/>
    <mergeCell ref="FZ34:FZ35"/>
    <mergeCell ref="GA34:GA35"/>
    <mergeCell ref="GB34:GB35"/>
    <mergeCell ref="GC34:GC35"/>
    <mergeCell ref="GD34:GD35"/>
    <mergeCell ref="GE34:GE35"/>
    <mergeCell ref="GF34:GF35"/>
    <mergeCell ref="GG34:GG35"/>
    <mergeCell ref="GH34:GH35"/>
    <mergeCell ref="GI34:GI35"/>
    <mergeCell ref="GJ34:GJ35"/>
    <mergeCell ref="GK34:GK35"/>
    <mergeCell ref="GL34:GL35"/>
    <mergeCell ref="GM34:GM35"/>
    <mergeCell ref="GN34:GN35"/>
    <mergeCell ref="GO34:GO35"/>
    <mergeCell ref="GP34:GP35"/>
    <mergeCell ref="GQ34:GQ35"/>
    <mergeCell ref="GR34:GR35"/>
    <mergeCell ref="GS34:GS35"/>
    <mergeCell ref="GT34:GT35"/>
    <mergeCell ref="EG34:EG35"/>
    <mergeCell ref="EH34:EH35"/>
    <mergeCell ref="EI34:EI35"/>
    <mergeCell ref="EJ34:EJ35"/>
    <mergeCell ref="EK34:EK35"/>
    <mergeCell ref="EL34:EL35"/>
    <mergeCell ref="EM34:EM35"/>
    <mergeCell ref="EN34:EN35"/>
    <mergeCell ref="EO34:EO35"/>
    <mergeCell ref="EP34:EP35"/>
    <mergeCell ref="EQ34:EQ35"/>
    <mergeCell ref="ER34:ER35"/>
    <mergeCell ref="ES34:ES35"/>
    <mergeCell ref="ET34:ET35"/>
    <mergeCell ref="EU34:EU35"/>
    <mergeCell ref="EV34:EV35"/>
    <mergeCell ref="EW34:EW35"/>
    <mergeCell ref="EX34:EX35"/>
    <mergeCell ref="EY34:EY35"/>
    <mergeCell ref="EZ34:EZ35"/>
    <mergeCell ref="FA34:FA35"/>
    <mergeCell ref="FB34:FB35"/>
    <mergeCell ref="FC34:FC35"/>
    <mergeCell ref="FD34:FD35"/>
    <mergeCell ref="FE34:FE35"/>
    <mergeCell ref="FF34:FF35"/>
    <mergeCell ref="FG34:FG35"/>
    <mergeCell ref="FH34:FH35"/>
    <mergeCell ref="FI34:FI35"/>
    <mergeCell ref="FJ34:FJ35"/>
    <mergeCell ref="FK34:FK35"/>
    <mergeCell ref="FL34:FL35"/>
    <mergeCell ref="FM34:FM35"/>
    <mergeCell ref="CZ34:CZ35"/>
    <mergeCell ref="DA34:DA35"/>
    <mergeCell ref="DB34:DB35"/>
    <mergeCell ref="DC34:DC35"/>
    <mergeCell ref="DD34:DD35"/>
    <mergeCell ref="DE34:DE35"/>
    <mergeCell ref="DF34:DF35"/>
    <mergeCell ref="DG34:DG35"/>
    <mergeCell ref="DH34:DH35"/>
    <mergeCell ref="DI34:DI35"/>
    <mergeCell ref="DJ34:DJ35"/>
    <mergeCell ref="DK34:DK35"/>
    <mergeCell ref="DL34:DL35"/>
    <mergeCell ref="DM34:DM35"/>
    <mergeCell ref="DN34:DN35"/>
    <mergeCell ref="DO34:DO35"/>
    <mergeCell ref="DP34:DP35"/>
    <mergeCell ref="DQ34:DQ35"/>
    <mergeCell ref="DR34:DR35"/>
    <mergeCell ref="DS34:DS35"/>
    <mergeCell ref="DT34:DT35"/>
    <mergeCell ref="DU34:DU35"/>
    <mergeCell ref="DV34:DV35"/>
    <mergeCell ref="DW34:DW35"/>
    <mergeCell ref="DX34:DX35"/>
    <mergeCell ref="DY34:DY35"/>
    <mergeCell ref="DZ34:DZ35"/>
    <mergeCell ref="EA34:EA35"/>
    <mergeCell ref="EB34:EB35"/>
    <mergeCell ref="EC34:EC35"/>
    <mergeCell ref="ED34:ED35"/>
    <mergeCell ref="EE34:EE35"/>
    <mergeCell ref="EF34:EF35"/>
    <mergeCell ref="BS34:BS35"/>
    <mergeCell ref="BT34:BT35"/>
    <mergeCell ref="BU34:BU35"/>
    <mergeCell ref="BV34:BV35"/>
    <mergeCell ref="BW34:BW35"/>
    <mergeCell ref="BX34:BX35"/>
    <mergeCell ref="BY34:BY35"/>
    <mergeCell ref="BZ34:BZ35"/>
    <mergeCell ref="CA34:CA35"/>
    <mergeCell ref="CB34:CB35"/>
    <mergeCell ref="CC34:CC35"/>
    <mergeCell ref="CD34:CD35"/>
    <mergeCell ref="CE34:CE35"/>
    <mergeCell ref="CF34:CF35"/>
    <mergeCell ref="CG34:CG35"/>
    <mergeCell ref="CH34:CH35"/>
    <mergeCell ref="CI34:CI35"/>
    <mergeCell ref="CJ34:CJ35"/>
    <mergeCell ref="CK34:CK35"/>
    <mergeCell ref="CL34:CL35"/>
    <mergeCell ref="CM34:CM35"/>
    <mergeCell ref="CN34:CN35"/>
    <mergeCell ref="CO34:CO35"/>
    <mergeCell ref="CP34:CP35"/>
    <mergeCell ref="CQ34:CQ35"/>
    <mergeCell ref="CR34:CR35"/>
    <mergeCell ref="CS34:CS35"/>
    <mergeCell ref="CT34:CT35"/>
    <mergeCell ref="CU34:CU35"/>
    <mergeCell ref="CV34:CV35"/>
    <mergeCell ref="CW34:CW35"/>
    <mergeCell ref="CX34:CX35"/>
    <mergeCell ref="CY34:CY35"/>
    <mergeCell ref="XEP31:XEP33"/>
    <mergeCell ref="XEQ31:XEQ33"/>
    <mergeCell ref="XER31:XER33"/>
    <mergeCell ref="K34:K35"/>
    <mergeCell ref="R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T34:AT35"/>
    <mergeCell ref="AU34:AU35"/>
    <mergeCell ref="AV34:AV35"/>
    <mergeCell ref="AW34:AW35"/>
    <mergeCell ref="XDI31:XDI33"/>
    <mergeCell ref="AX34:AX35"/>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BL34:BL35"/>
    <mergeCell ref="BM34:BM35"/>
    <mergeCell ref="BN34:BN35"/>
    <mergeCell ref="BO34:BO35"/>
    <mergeCell ref="BP34:BP35"/>
    <mergeCell ref="BQ34:BQ35"/>
    <mergeCell ref="BR34:BR35"/>
    <mergeCell ref="XDJ31:XDJ33"/>
    <mergeCell ref="XDK31:XDK33"/>
    <mergeCell ref="XDL31:XDL33"/>
    <mergeCell ref="XDM31:XDM33"/>
    <mergeCell ref="XDN31:XDN33"/>
    <mergeCell ref="XDO31:XDO33"/>
    <mergeCell ref="XDP31:XDP33"/>
    <mergeCell ref="XDQ31:XDQ33"/>
    <mergeCell ref="XDR31:XDR33"/>
    <mergeCell ref="XDS31:XDS33"/>
    <mergeCell ref="XDT31:XDT33"/>
    <mergeCell ref="XDU31:XDU33"/>
    <mergeCell ref="XDV31:XDV33"/>
    <mergeCell ref="XDW31:XDW33"/>
    <mergeCell ref="XDX31:XDX33"/>
    <mergeCell ref="XDY31:XDY33"/>
    <mergeCell ref="XDZ31:XDZ33"/>
    <mergeCell ref="XEA31:XEA33"/>
    <mergeCell ref="XEB31:XEB33"/>
    <mergeCell ref="XEC31:XEC33"/>
    <mergeCell ref="XED31:XED33"/>
    <mergeCell ref="XEE31:XEE33"/>
    <mergeCell ref="XEF31:XEF33"/>
    <mergeCell ref="XEG31:XEG33"/>
    <mergeCell ref="XEH31:XEH33"/>
    <mergeCell ref="XEI31:XEI33"/>
    <mergeCell ref="XEJ31:XEJ33"/>
    <mergeCell ref="XEK31:XEK33"/>
    <mergeCell ref="XEL31:XEL33"/>
    <mergeCell ref="XEM31:XEM33"/>
    <mergeCell ref="XEN31:XEN33"/>
    <mergeCell ref="XEO31:XEO33"/>
    <mergeCell ref="XCB31:XCB33"/>
    <mergeCell ref="XCC31:XCC33"/>
    <mergeCell ref="XCD31:XCD33"/>
    <mergeCell ref="XCE31:XCE33"/>
    <mergeCell ref="XCF31:XCF33"/>
    <mergeCell ref="XCG31:XCG33"/>
    <mergeCell ref="XCH31:XCH33"/>
    <mergeCell ref="XCI31:XCI33"/>
    <mergeCell ref="XCJ31:XCJ33"/>
    <mergeCell ref="XCK31:XCK33"/>
    <mergeCell ref="XCL31:XCL33"/>
    <mergeCell ref="XCM31:XCM33"/>
    <mergeCell ref="XCN31:XCN33"/>
    <mergeCell ref="XCO31:XCO33"/>
    <mergeCell ref="XCP31:XCP33"/>
    <mergeCell ref="XCQ31:XCQ33"/>
    <mergeCell ref="XCR31:XCR33"/>
    <mergeCell ref="XCS31:XCS33"/>
    <mergeCell ref="XCT31:XCT33"/>
    <mergeCell ref="XCU31:XCU33"/>
    <mergeCell ref="XCV31:XCV33"/>
    <mergeCell ref="XCW31:XCW33"/>
    <mergeCell ref="XCX31:XCX33"/>
    <mergeCell ref="XCY31:XCY33"/>
    <mergeCell ref="XCZ31:XCZ33"/>
    <mergeCell ref="XDA31:XDA33"/>
    <mergeCell ref="XDB31:XDB33"/>
    <mergeCell ref="XDC31:XDC33"/>
    <mergeCell ref="XDD31:XDD33"/>
    <mergeCell ref="XDE31:XDE33"/>
    <mergeCell ref="XDF31:XDF33"/>
    <mergeCell ref="XDG31:XDG33"/>
    <mergeCell ref="XAI31:XAI33"/>
    <mergeCell ref="XAJ31:XAJ33"/>
    <mergeCell ref="XAK31:XAK33"/>
    <mergeCell ref="XAL31:XAL33"/>
    <mergeCell ref="XAM31:XAM33"/>
    <mergeCell ref="XAN31:XAN33"/>
    <mergeCell ref="XAO31:XAO33"/>
    <mergeCell ref="XAP31:XAP33"/>
    <mergeCell ref="XAQ31:XAQ33"/>
    <mergeCell ref="XAR31:XAR33"/>
    <mergeCell ref="XAS31:XAS33"/>
    <mergeCell ref="XAT31:XAT33"/>
    <mergeCell ref="XDH31:XDH33"/>
    <mergeCell ref="XAU31:XAU33"/>
    <mergeCell ref="XAV31:XAV33"/>
    <mergeCell ref="XAW31:XAW33"/>
    <mergeCell ref="XAX31:XAX33"/>
    <mergeCell ref="XAY31:XAY33"/>
    <mergeCell ref="XAZ31:XAZ33"/>
    <mergeCell ref="XBA31:XBA33"/>
    <mergeCell ref="XBB31:XBB33"/>
    <mergeCell ref="XBC31:XBC33"/>
    <mergeCell ref="XBD31:XBD33"/>
    <mergeCell ref="XBE31:XBE33"/>
    <mergeCell ref="XBF31:XBF33"/>
    <mergeCell ref="XBG31:XBG33"/>
    <mergeCell ref="XBH31:XBH33"/>
    <mergeCell ref="XBI31:XBI33"/>
    <mergeCell ref="XBJ31:XBJ33"/>
    <mergeCell ref="XBK31:XBK33"/>
    <mergeCell ref="XBL31:XBL33"/>
    <mergeCell ref="XBM31:XBM33"/>
    <mergeCell ref="XBN31:XBN33"/>
    <mergeCell ref="XBO31:XBO33"/>
    <mergeCell ref="XBP31:XBP33"/>
    <mergeCell ref="XBQ31:XBQ33"/>
    <mergeCell ref="XBR31:XBR33"/>
    <mergeCell ref="XBS31:XBS33"/>
    <mergeCell ref="XBT31:XBT33"/>
    <mergeCell ref="XBU31:XBU33"/>
    <mergeCell ref="XBV31:XBV33"/>
    <mergeCell ref="XBW31:XBW33"/>
    <mergeCell ref="XBX31:XBX33"/>
    <mergeCell ref="XBY31:XBY33"/>
    <mergeCell ref="XBZ31:XBZ33"/>
    <mergeCell ref="XCA31:XCA33"/>
    <mergeCell ref="WZB31:WZB33"/>
    <mergeCell ref="WZC31:WZC33"/>
    <mergeCell ref="WZD31:WZD33"/>
    <mergeCell ref="WZE31:WZE33"/>
    <mergeCell ref="WZF31:WZF33"/>
    <mergeCell ref="WZG31:WZG33"/>
    <mergeCell ref="WZH31:WZH33"/>
    <mergeCell ref="WZI31:WZI33"/>
    <mergeCell ref="WZJ31:WZJ33"/>
    <mergeCell ref="WZK31:WZK33"/>
    <mergeCell ref="WZL31:WZL33"/>
    <mergeCell ref="WZM31:WZM33"/>
    <mergeCell ref="WZN31:WZN33"/>
    <mergeCell ref="WZO31:WZO33"/>
    <mergeCell ref="WZP31:WZP33"/>
    <mergeCell ref="WZQ31:WZQ33"/>
    <mergeCell ref="WZR31:WZR33"/>
    <mergeCell ref="WZS31:WZS33"/>
    <mergeCell ref="WZT31:WZT33"/>
    <mergeCell ref="WZU31:WZU33"/>
    <mergeCell ref="WZV31:WZV33"/>
    <mergeCell ref="WZW31:WZW33"/>
    <mergeCell ref="WZX31:WZX33"/>
    <mergeCell ref="WZY31:WZY33"/>
    <mergeCell ref="WZZ31:WZZ33"/>
    <mergeCell ref="XAA31:XAA33"/>
    <mergeCell ref="XAB31:XAB33"/>
    <mergeCell ref="XAC31:XAC33"/>
    <mergeCell ref="XAD31:XAD33"/>
    <mergeCell ref="XAE31:XAE33"/>
    <mergeCell ref="XAF31:XAF33"/>
    <mergeCell ref="XAG31:XAG33"/>
    <mergeCell ref="XAH31:XAH33"/>
    <mergeCell ref="WXU31:WXU33"/>
    <mergeCell ref="WXV31:WXV33"/>
    <mergeCell ref="WXW31:WXW33"/>
    <mergeCell ref="WXX31:WXX33"/>
    <mergeCell ref="WXY31:WXY33"/>
    <mergeCell ref="WXZ31:WXZ33"/>
    <mergeCell ref="WYA31:WYA33"/>
    <mergeCell ref="WYB31:WYB33"/>
    <mergeCell ref="WYC31:WYC33"/>
    <mergeCell ref="WYD31:WYD33"/>
    <mergeCell ref="WYE31:WYE33"/>
    <mergeCell ref="WYF31:WYF33"/>
    <mergeCell ref="WYG31:WYG33"/>
    <mergeCell ref="WYH31:WYH33"/>
    <mergeCell ref="WYI31:WYI33"/>
    <mergeCell ref="WYJ31:WYJ33"/>
    <mergeCell ref="WYK31:WYK33"/>
    <mergeCell ref="WYL31:WYL33"/>
    <mergeCell ref="WYM31:WYM33"/>
    <mergeCell ref="WYN31:WYN33"/>
    <mergeCell ref="WYO31:WYO33"/>
    <mergeCell ref="WYP31:WYP33"/>
    <mergeCell ref="WYQ31:WYQ33"/>
    <mergeCell ref="WYR31:WYR33"/>
    <mergeCell ref="WYS31:WYS33"/>
    <mergeCell ref="WYT31:WYT33"/>
    <mergeCell ref="WYU31:WYU33"/>
    <mergeCell ref="WYV31:WYV33"/>
    <mergeCell ref="WYW31:WYW33"/>
    <mergeCell ref="WYX31:WYX33"/>
    <mergeCell ref="WYY31:WYY33"/>
    <mergeCell ref="WYZ31:WYZ33"/>
    <mergeCell ref="WZA31:WZA33"/>
    <mergeCell ref="WWN31:WWN33"/>
    <mergeCell ref="WWO31:WWO33"/>
    <mergeCell ref="WWP31:WWP33"/>
    <mergeCell ref="WWQ31:WWQ33"/>
    <mergeCell ref="WWR31:WWR33"/>
    <mergeCell ref="WWS31:WWS33"/>
    <mergeCell ref="WWT31:WWT33"/>
    <mergeCell ref="WWU31:WWU33"/>
    <mergeCell ref="WWV31:WWV33"/>
    <mergeCell ref="WWW31:WWW33"/>
    <mergeCell ref="WWX31:WWX33"/>
    <mergeCell ref="WWY31:WWY33"/>
    <mergeCell ref="WWZ31:WWZ33"/>
    <mergeCell ref="WXA31:WXA33"/>
    <mergeCell ref="WXB31:WXB33"/>
    <mergeCell ref="WXC31:WXC33"/>
    <mergeCell ref="WXD31:WXD33"/>
    <mergeCell ref="WXE31:WXE33"/>
    <mergeCell ref="WXF31:WXF33"/>
    <mergeCell ref="WXG31:WXG33"/>
    <mergeCell ref="WXH31:WXH33"/>
    <mergeCell ref="WXI31:WXI33"/>
    <mergeCell ref="WXJ31:WXJ33"/>
    <mergeCell ref="WXK31:WXK33"/>
    <mergeCell ref="WXL31:WXL33"/>
    <mergeCell ref="WXM31:WXM33"/>
    <mergeCell ref="WXN31:WXN33"/>
    <mergeCell ref="WXO31:WXO33"/>
    <mergeCell ref="WXP31:WXP33"/>
    <mergeCell ref="WXQ31:WXQ33"/>
    <mergeCell ref="WXR31:WXR33"/>
    <mergeCell ref="WXS31:WXS33"/>
    <mergeCell ref="WXT31:WXT33"/>
    <mergeCell ref="WVG31:WVG33"/>
    <mergeCell ref="WVH31:WVH33"/>
    <mergeCell ref="WVI31:WVI33"/>
    <mergeCell ref="WVJ31:WVJ33"/>
    <mergeCell ref="WVK31:WVK33"/>
    <mergeCell ref="WVL31:WVL33"/>
    <mergeCell ref="WVM31:WVM33"/>
    <mergeCell ref="WVN31:WVN33"/>
    <mergeCell ref="WVO31:WVO33"/>
    <mergeCell ref="WVP31:WVP33"/>
    <mergeCell ref="WVQ31:WVQ33"/>
    <mergeCell ref="WVR31:WVR33"/>
    <mergeCell ref="WVS31:WVS33"/>
    <mergeCell ref="WVT31:WVT33"/>
    <mergeCell ref="WVU31:WVU33"/>
    <mergeCell ref="WVV31:WVV33"/>
    <mergeCell ref="WVW31:WVW33"/>
    <mergeCell ref="WVX31:WVX33"/>
    <mergeCell ref="WVY31:WVY33"/>
    <mergeCell ref="WVZ31:WVZ33"/>
    <mergeCell ref="WWA31:WWA33"/>
    <mergeCell ref="WWB31:WWB33"/>
    <mergeCell ref="WWC31:WWC33"/>
    <mergeCell ref="WWD31:WWD33"/>
    <mergeCell ref="WWE31:WWE33"/>
    <mergeCell ref="WWF31:WWF33"/>
    <mergeCell ref="WWG31:WWG33"/>
    <mergeCell ref="WWH31:WWH33"/>
    <mergeCell ref="WWI31:WWI33"/>
    <mergeCell ref="WWJ31:WWJ33"/>
    <mergeCell ref="WWK31:WWK33"/>
    <mergeCell ref="WWL31:WWL33"/>
    <mergeCell ref="WWM31:WWM33"/>
    <mergeCell ref="WTZ31:WTZ33"/>
    <mergeCell ref="WUA31:WUA33"/>
    <mergeCell ref="WUB31:WUB33"/>
    <mergeCell ref="WUC31:WUC33"/>
    <mergeCell ref="WUD31:WUD33"/>
    <mergeCell ref="WUE31:WUE33"/>
    <mergeCell ref="WUF31:WUF33"/>
    <mergeCell ref="WUG31:WUG33"/>
    <mergeCell ref="WUH31:WUH33"/>
    <mergeCell ref="WUI31:WUI33"/>
    <mergeCell ref="WUJ31:WUJ33"/>
    <mergeCell ref="WUK31:WUK33"/>
    <mergeCell ref="WUL31:WUL33"/>
    <mergeCell ref="WUM31:WUM33"/>
    <mergeCell ref="WUN31:WUN33"/>
    <mergeCell ref="WUO31:WUO33"/>
    <mergeCell ref="WUP31:WUP33"/>
    <mergeCell ref="WUQ31:WUQ33"/>
    <mergeCell ref="WUR31:WUR33"/>
    <mergeCell ref="WUS31:WUS33"/>
    <mergeCell ref="WUT31:WUT33"/>
    <mergeCell ref="WUU31:WUU33"/>
    <mergeCell ref="WUV31:WUV33"/>
    <mergeCell ref="WUW31:WUW33"/>
    <mergeCell ref="WUX31:WUX33"/>
    <mergeCell ref="WUY31:WUY33"/>
    <mergeCell ref="WUZ31:WUZ33"/>
    <mergeCell ref="WVA31:WVA33"/>
    <mergeCell ref="WVB31:WVB33"/>
    <mergeCell ref="WVC31:WVC33"/>
    <mergeCell ref="WVD31:WVD33"/>
    <mergeCell ref="WVE31:WVE33"/>
    <mergeCell ref="WVF31:WVF33"/>
    <mergeCell ref="WSS31:WSS33"/>
    <mergeCell ref="WST31:WST33"/>
    <mergeCell ref="WSU31:WSU33"/>
    <mergeCell ref="WSV31:WSV33"/>
    <mergeCell ref="WSW31:WSW33"/>
    <mergeCell ref="WSX31:WSX33"/>
    <mergeCell ref="WSY31:WSY33"/>
    <mergeCell ref="WSZ31:WSZ33"/>
    <mergeCell ref="WTA31:WTA33"/>
    <mergeCell ref="WTB31:WTB33"/>
    <mergeCell ref="WTC31:WTC33"/>
    <mergeCell ref="WTD31:WTD33"/>
    <mergeCell ref="WTE31:WTE33"/>
    <mergeCell ref="WTF31:WTF33"/>
    <mergeCell ref="WTG31:WTG33"/>
    <mergeCell ref="WTH31:WTH33"/>
    <mergeCell ref="WTI31:WTI33"/>
    <mergeCell ref="WTJ31:WTJ33"/>
    <mergeCell ref="WTK31:WTK33"/>
    <mergeCell ref="WTL31:WTL33"/>
    <mergeCell ref="WTM31:WTM33"/>
    <mergeCell ref="WTN31:WTN33"/>
    <mergeCell ref="WTO31:WTO33"/>
    <mergeCell ref="WTP31:WTP33"/>
    <mergeCell ref="WTQ31:WTQ33"/>
    <mergeCell ref="WTR31:WTR33"/>
    <mergeCell ref="WTS31:WTS33"/>
    <mergeCell ref="WTT31:WTT33"/>
    <mergeCell ref="WTU31:WTU33"/>
    <mergeCell ref="WTV31:WTV33"/>
    <mergeCell ref="WTW31:WTW33"/>
    <mergeCell ref="WTX31:WTX33"/>
    <mergeCell ref="WTY31:WTY33"/>
    <mergeCell ref="WRL31:WRL33"/>
    <mergeCell ref="WRM31:WRM33"/>
    <mergeCell ref="WRN31:WRN33"/>
    <mergeCell ref="WRO31:WRO33"/>
    <mergeCell ref="WRP31:WRP33"/>
    <mergeCell ref="WRQ31:WRQ33"/>
    <mergeCell ref="WRR31:WRR33"/>
    <mergeCell ref="WRS31:WRS33"/>
    <mergeCell ref="WRT31:WRT33"/>
    <mergeCell ref="WRU31:WRU33"/>
    <mergeCell ref="WRV31:WRV33"/>
    <mergeCell ref="WRW31:WRW33"/>
    <mergeCell ref="WRX31:WRX33"/>
    <mergeCell ref="WRY31:WRY33"/>
    <mergeCell ref="WRZ31:WRZ33"/>
    <mergeCell ref="WSA31:WSA33"/>
    <mergeCell ref="WSB31:WSB33"/>
    <mergeCell ref="WSC31:WSC33"/>
    <mergeCell ref="WSD31:WSD33"/>
    <mergeCell ref="WSE31:WSE33"/>
    <mergeCell ref="WSF31:WSF33"/>
    <mergeCell ref="WSG31:WSG33"/>
    <mergeCell ref="WSH31:WSH33"/>
    <mergeCell ref="WSI31:WSI33"/>
    <mergeCell ref="WSJ31:WSJ33"/>
    <mergeCell ref="WSK31:WSK33"/>
    <mergeCell ref="WSL31:WSL33"/>
    <mergeCell ref="WSM31:WSM33"/>
    <mergeCell ref="WSN31:WSN33"/>
    <mergeCell ref="WSO31:WSO33"/>
    <mergeCell ref="WSP31:WSP33"/>
    <mergeCell ref="WSQ31:WSQ33"/>
    <mergeCell ref="WSR31:WSR33"/>
    <mergeCell ref="WQE31:WQE33"/>
    <mergeCell ref="WQF31:WQF33"/>
    <mergeCell ref="WQG31:WQG33"/>
    <mergeCell ref="WQH31:WQH33"/>
    <mergeCell ref="WQI31:WQI33"/>
    <mergeCell ref="WQJ31:WQJ33"/>
    <mergeCell ref="WQK31:WQK33"/>
    <mergeCell ref="WQL31:WQL33"/>
    <mergeCell ref="WQM31:WQM33"/>
    <mergeCell ref="WQN31:WQN33"/>
    <mergeCell ref="WQO31:WQO33"/>
    <mergeCell ref="WQP31:WQP33"/>
    <mergeCell ref="WQQ31:WQQ33"/>
    <mergeCell ref="WQR31:WQR33"/>
    <mergeCell ref="WQS31:WQS33"/>
    <mergeCell ref="WQT31:WQT33"/>
    <mergeCell ref="WQU31:WQU33"/>
    <mergeCell ref="WQV31:WQV33"/>
    <mergeCell ref="WQW31:WQW33"/>
    <mergeCell ref="WQX31:WQX33"/>
    <mergeCell ref="WQY31:WQY33"/>
    <mergeCell ref="WQZ31:WQZ33"/>
    <mergeCell ref="WRA31:WRA33"/>
    <mergeCell ref="WRB31:WRB33"/>
    <mergeCell ref="WRC31:WRC33"/>
    <mergeCell ref="WRD31:WRD33"/>
    <mergeCell ref="WRE31:WRE33"/>
    <mergeCell ref="WRF31:WRF33"/>
    <mergeCell ref="WRG31:WRG33"/>
    <mergeCell ref="WRH31:WRH33"/>
    <mergeCell ref="WRI31:WRI33"/>
    <mergeCell ref="WRJ31:WRJ33"/>
    <mergeCell ref="WRK31:WRK33"/>
    <mergeCell ref="WOX31:WOX33"/>
    <mergeCell ref="WOY31:WOY33"/>
    <mergeCell ref="WOZ31:WOZ33"/>
    <mergeCell ref="WPA31:WPA33"/>
    <mergeCell ref="WPB31:WPB33"/>
    <mergeCell ref="WPC31:WPC33"/>
    <mergeCell ref="WPD31:WPD33"/>
    <mergeCell ref="WPE31:WPE33"/>
    <mergeCell ref="WPF31:WPF33"/>
    <mergeCell ref="WPG31:WPG33"/>
    <mergeCell ref="WPH31:WPH33"/>
    <mergeCell ref="WPI31:WPI33"/>
    <mergeCell ref="WPJ31:WPJ33"/>
    <mergeCell ref="WPK31:WPK33"/>
    <mergeCell ref="WPL31:WPL33"/>
    <mergeCell ref="WPM31:WPM33"/>
    <mergeCell ref="WPN31:WPN33"/>
    <mergeCell ref="WPO31:WPO33"/>
    <mergeCell ref="WPP31:WPP33"/>
    <mergeCell ref="WPQ31:WPQ33"/>
    <mergeCell ref="WPR31:WPR33"/>
    <mergeCell ref="WPS31:WPS33"/>
    <mergeCell ref="WPT31:WPT33"/>
    <mergeCell ref="WPU31:WPU33"/>
    <mergeCell ref="WPV31:WPV33"/>
    <mergeCell ref="WPW31:WPW33"/>
    <mergeCell ref="WPX31:WPX33"/>
    <mergeCell ref="WPY31:WPY33"/>
    <mergeCell ref="WPZ31:WPZ33"/>
    <mergeCell ref="WQA31:WQA33"/>
    <mergeCell ref="WQB31:WQB33"/>
    <mergeCell ref="WQC31:WQC33"/>
    <mergeCell ref="WQD31:WQD33"/>
    <mergeCell ref="WNQ31:WNQ33"/>
    <mergeCell ref="WNR31:WNR33"/>
    <mergeCell ref="WNS31:WNS33"/>
    <mergeCell ref="WNT31:WNT33"/>
    <mergeCell ref="WNU31:WNU33"/>
    <mergeCell ref="WNV31:WNV33"/>
    <mergeCell ref="WNW31:WNW33"/>
    <mergeCell ref="WNX31:WNX33"/>
    <mergeCell ref="WNY31:WNY33"/>
    <mergeCell ref="WNZ31:WNZ33"/>
    <mergeCell ref="WOA31:WOA33"/>
    <mergeCell ref="WOB31:WOB33"/>
    <mergeCell ref="WOC31:WOC33"/>
    <mergeCell ref="WOD31:WOD33"/>
    <mergeCell ref="WOE31:WOE33"/>
    <mergeCell ref="WOF31:WOF33"/>
    <mergeCell ref="WOG31:WOG33"/>
    <mergeCell ref="WOH31:WOH33"/>
    <mergeCell ref="WOI31:WOI33"/>
    <mergeCell ref="WOJ31:WOJ33"/>
    <mergeCell ref="WOK31:WOK33"/>
    <mergeCell ref="WOL31:WOL33"/>
    <mergeCell ref="WOM31:WOM33"/>
    <mergeCell ref="WON31:WON33"/>
    <mergeCell ref="WOO31:WOO33"/>
    <mergeCell ref="WOP31:WOP33"/>
    <mergeCell ref="WOQ31:WOQ33"/>
    <mergeCell ref="WOR31:WOR33"/>
    <mergeCell ref="WOS31:WOS33"/>
    <mergeCell ref="WOT31:WOT33"/>
    <mergeCell ref="WOU31:WOU33"/>
    <mergeCell ref="WOV31:WOV33"/>
    <mergeCell ref="WOW31:WOW33"/>
    <mergeCell ref="WMJ31:WMJ33"/>
    <mergeCell ref="WMK31:WMK33"/>
    <mergeCell ref="WML31:WML33"/>
    <mergeCell ref="WMM31:WMM33"/>
    <mergeCell ref="WMN31:WMN33"/>
    <mergeCell ref="WMO31:WMO33"/>
    <mergeCell ref="WMP31:WMP33"/>
    <mergeCell ref="WMQ31:WMQ33"/>
    <mergeCell ref="WMR31:WMR33"/>
    <mergeCell ref="WMS31:WMS33"/>
    <mergeCell ref="WMT31:WMT33"/>
    <mergeCell ref="WMU31:WMU33"/>
    <mergeCell ref="WMV31:WMV33"/>
    <mergeCell ref="WMW31:WMW33"/>
    <mergeCell ref="WMX31:WMX33"/>
    <mergeCell ref="WMY31:WMY33"/>
    <mergeCell ref="WMZ31:WMZ33"/>
    <mergeCell ref="WNA31:WNA33"/>
    <mergeCell ref="WNB31:WNB33"/>
    <mergeCell ref="WNC31:WNC33"/>
    <mergeCell ref="WND31:WND33"/>
    <mergeCell ref="WNE31:WNE33"/>
    <mergeCell ref="WNF31:WNF33"/>
    <mergeCell ref="WNG31:WNG33"/>
    <mergeCell ref="WNH31:WNH33"/>
    <mergeCell ref="WNI31:WNI33"/>
    <mergeCell ref="WNJ31:WNJ33"/>
    <mergeCell ref="WNK31:WNK33"/>
    <mergeCell ref="WNL31:WNL33"/>
    <mergeCell ref="WNM31:WNM33"/>
    <mergeCell ref="WNN31:WNN33"/>
    <mergeCell ref="WNO31:WNO33"/>
    <mergeCell ref="WNP31:WNP33"/>
    <mergeCell ref="WLC31:WLC33"/>
    <mergeCell ref="WLD31:WLD33"/>
    <mergeCell ref="WLE31:WLE33"/>
    <mergeCell ref="WLF31:WLF33"/>
    <mergeCell ref="WLG31:WLG33"/>
    <mergeCell ref="WLH31:WLH33"/>
    <mergeCell ref="WLI31:WLI33"/>
    <mergeCell ref="WLJ31:WLJ33"/>
    <mergeCell ref="WLK31:WLK33"/>
    <mergeCell ref="WLL31:WLL33"/>
    <mergeCell ref="WLM31:WLM33"/>
    <mergeCell ref="WLN31:WLN33"/>
    <mergeCell ref="WLO31:WLO33"/>
    <mergeCell ref="WLP31:WLP33"/>
    <mergeCell ref="WLQ31:WLQ33"/>
    <mergeCell ref="WLR31:WLR33"/>
    <mergeCell ref="WLS31:WLS33"/>
    <mergeCell ref="WLT31:WLT33"/>
    <mergeCell ref="WLU31:WLU33"/>
    <mergeCell ref="WLV31:WLV33"/>
    <mergeCell ref="WLW31:WLW33"/>
    <mergeCell ref="WLX31:WLX33"/>
    <mergeCell ref="WLY31:WLY33"/>
    <mergeCell ref="WLZ31:WLZ33"/>
    <mergeCell ref="WMA31:WMA33"/>
    <mergeCell ref="WMB31:WMB33"/>
    <mergeCell ref="WMC31:WMC33"/>
    <mergeCell ref="WMD31:WMD33"/>
    <mergeCell ref="WME31:WME33"/>
    <mergeCell ref="WMF31:WMF33"/>
    <mergeCell ref="WMG31:WMG33"/>
    <mergeCell ref="WMH31:WMH33"/>
    <mergeCell ref="WMI31:WMI33"/>
    <mergeCell ref="WJV31:WJV33"/>
    <mergeCell ref="WJW31:WJW33"/>
    <mergeCell ref="WJX31:WJX33"/>
    <mergeCell ref="WJY31:WJY33"/>
    <mergeCell ref="WJZ31:WJZ33"/>
    <mergeCell ref="WKA31:WKA33"/>
    <mergeCell ref="WKB31:WKB33"/>
    <mergeCell ref="WKC31:WKC33"/>
    <mergeCell ref="WKD31:WKD33"/>
    <mergeCell ref="WKE31:WKE33"/>
    <mergeCell ref="WKF31:WKF33"/>
    <mergeCell ref="WKG31:WKG33"/>
    <mergeCell ref="WKH31:WKH33"/>
    <mergeCell ref="WKI31:WKI33"/>
    <mergeCell ref="WKJ31:WKJ33"/>
    <mergeCell ref="WKK31:WKK33"/>
    <mergeCell ref="WKL31:WKL33"/>
    <mergeCell ref="WKM31:WKM33"/>
    <mergeCell ref="WKN31:WKN33"/>
    <mergeCell ref="WKO31:WKO33"/>
    <mergeCell ref="WKP31:WKP33"/>
    <mergeCell ref="WKQ31:WKQ33"/>
    <mergeCell ref="WKR31:WKR33"/>
    <mergeCell ref="WKS31:WKS33"/>
    <mergeCell ref="WKT31:WKT33"/>
    <mergeCell ref="WKU31:WKU33"/>
    <mergeCell ref="WKV31:WKV33"/>
    <mergeCell ref="WKW31:WKW33"/>
    <mergeCell ref="WKX31:WKX33"/>
    <mergeCell ref="WKY31:WKY33"/>
    <mergeCell ref="WKZ31:WKZ33"/>
    <mergeCell ref="WLA31:WLA33"/>
    <mergeCell ref="WLB31:WLB33"/>
    <mergeCell ref="WIO31:WIO33"/>
    <mergeCell ref="WIP31:WIP33"/>
    <mergeCell ref="WIQ31:WIQ33"/>
    <mergeCell ref="WIR31:WIR33"/>
    <mergeCell ref="WIS31:WIS33"/>
    <mergeCell ref="WIT31:WIT33"/>
    <mergeCell ref="WIU31:WIU33"/>
    <mergeCell ref="WIV31:WIV33"/>
    <mergeCell ref="WIW31:WIW33"/>
    <mergeCell ref="WIX31:WIX33"/>
    <mergeCell ref="WIY31:WIY33"/>
    <mergeCell ref="WIZ31:WIZ33"/>
    <mergeCell ref="WJA31:WJA33"/>
    <mergeCell ref="WJB31:WJB33"/>
    <mergeCell ref="WJC31:WJC33"/>
    <mergeCell ref="WJD31:WJD33"/>
    <mergeCell ref="WJE31:WJE33"/>
    <mergeCell ref="WJF31:WJF33"/>
    <mergeCell ref="WJG31:WJG33"/>
    <mergeCell ref="WJH31:WJH33"/>
    <mergeCell ref="WJI31:WJI33"/>
    <mergeCell ref="WJJ31:WJJ33"/>
    <mergeCell ref="WJK31:WJK33"/>
    <mergeCell ref="WJL31:WJL33"/>
    <mergeCell ref="WJM31:WJM33"/>
    <mergeCell ref="WJN31:WJN33"/>
    <mergeCell ref="WJO31:WJO33"/>
    <mergeCell ref="WJP31:WJP33"/>
    <mergeCell ref="WJQ31:WJQ33"/>
    <mergeCell ref="WJR31:WJR33"/>
    <mergeCell ref="WJS31:WJS33"/>
    <mergeCell ref="WJT31:WJT33"/>
    <mergeCell ref="WJU31:WJU33"/>
    <mergeCell ref="WHH31:WHH33"/>
    <mergeCell ref="WHI31:WHI33"/>
    <mergeCell ref="WHJ31:WHJ33"/>
    <mergeCell ref="WHK31:WHK33"/>
    <mergeCell ref="WHL31:WHL33"/>
    <mergeCell ref="WHM31:WHM33"/>
    <mergeCell ref="WHN31:WHN33"/>
    <mergeCell ref="WHO31:WHO33"/>
    <mergeCell ref="WHP31:WHP33"/>
    <mergeCell ref="WHQ31:WHQ33"/>
    <mergeCell ref="WHR31:WHR33"/>
    <mergeCell ref="WHS31:WHS33"/>
    <mergeCell ref="WHT31:WHT33"/>
    <mergeCell ref="WHU31:WHU33"/>
    <mergeCell ref="WHV31:WHV33"/>
    <mergeCell ref="WHW31:WHW33"/>
    <mergeCell ref="WHX31:WHX33"/>
    <mergeCell ref="WHY31:WHY33"/>
    <mergeCell ref="WHZ31:WHZ33"/>
    <mergeCell ref="WIA31:WIA33"/>
    <mergeCell ref="WIB31:WIB33"/>
    <mergeCell ref="WIC31:WIC33"/>
    <mergeCell ref="WID31:WID33"/>
    <mergeCell ref="WIE31:WIE33"/>
    <mergeCell ref="WIF31:WIF33"/>
    <mergeCell ref="WIG31:WIG33"/>
    <mergeCell ref="WIH31:WIH33"/>
    <mergeCell ref="WII31:WII33"/>
    <mergeCell ref="WIJ31:WIJ33"/>
    <mergeCell ref="WIK31:WIK33"/>
    <mergeCell ref="WIL31:WIL33"/>
    <mergeCell ref="WIM31:WIM33"/>
    <mergeCell ref="WIN31:WIN33"/>
    <mergeCell ref="WGA31:WGA33"/>
    <mergeCell ref="WGB31:WGB33"/>
    <mergeCell ref="WGC31:WGC33"/>
    <mergeCell ref="WGD31:WGD33"/>
    <mergeCell ref="WGE31:WGE33"/>
    <mergeCell ref="WGF31:WGF33"/>
    <mergeCell ref="WGG31:WGG33"/>
    <mergeCell ref="WGH31:WGH33"/>
    <mergeCell ref="WGI31:WGI33"/>
    <mergeCell ref="WGJ31:WGJ33"/>
    <mergeCell ref="WGK31:WGK33"/>
    <mergeCell ref="WGL31:WGL33"/>
    <mergeCell ref="WGM31:WGM33"/>
    <mergeCell ref="WGN31:WGN33"/>
    <mergeCell ref="WGO31:WGO33"/>
    <mergeCell ref="WGP31:WGP33"/>
    <mergeCell ref="WGQ31:WGQ33"/>
    <mergeCell ref="WGR31:WGR33"/>
    <mergeCell ref="WGS31:WGS33"/>
    <mergeCell ref="WGT31:WGT33"/>
    <mergeCell ref="WGU31:WGU33"/>
    <mergeCell ref="WGV31:WGV33"/>
    <mergeCell ref="WGW31:WGW33"/>
    <mergeCell ref="WGX31:WGX33"/>
    <mergeCell ref="WGY31:WGY33"/>
    <mergeCell ref="WGZ31:WGZ33"/>
    <mergeCell ref="WHA31:WHA33"/>
    <mergeCell ref="WHB31:WHB33"/>
    <mergeCell ref="WHC31:WHC33"/>
    <mergeCell ref="WHD31:WHD33"/>
    <mergeCell ref="WHE31:WHE33"/>
    <mergeCell ref="WHF31:WHF33"/>
    <mergeCell ref="WHG31:WHG33"/>
    <mergeCell ref="WET31:WET33"/>
    <mergeCell ref="WEU31:WEU33"/>
    <mergeCell ref="WEV31:WEV33"/>
    <mergeCell ref="WEW31:WEW33"/>
    <mergeCell ref="WEX31:WEX33"/>
    <mergeCell ref="WEY31:WEY33"/>
    <mergeCell ref="WEZ31:WEZ33"/>
    <mergeCell ref="WFA31:WFA33"/>
    <mergeCell ref="WFB31:WFB33"/>
    <mergeCell ref="WFC31:WFC33"/>
    <mergeCell ref="WFD31:WFD33"/>
    <mergeCell ref="WFE31:WFE33"/>
    <mergeCell ref="WFF31:WFF33"/>
    <mergeCell ref="WFG31:WFG33"/>
    <mergeCell ref="WFH31:WFH33"/>
    <mergeCell ref="WFI31:WFI33"/>
    <mergeCell ref="WFJ31:WFJ33"/>
    <mergeCell ref="WFK31:WFK33"/>
    <mergeCell ref="WFL31:WFL33"/>
    <mergeCell ref="WFM31:WFM33"/>
    <mergeCell ref="WFN31:WFN33"/>
    <mergeCell ref="WFO31:WFO33"/>
    <mergeCell ref="WFP31:WFP33"/>
    <mergeCell ref="WFQ31:WFQ33"/>
    <mergeCell ref="WFR31:WFR33"/>
    <mergeCell ref="WFS31:WFS33"/>
    <mergeCell ref="WFT31:WFT33"/>
    <mergeCell ref="WFU31:WFU33"/>
    <mergeCell ref="WFV31:WFV33"/>
    <mergeCell ref="WFW31:WFW33"/>
    <mergeCell ref="WFX31:WFX33"/>
    <mergeCell ref="WFY31:WFY33"/>
    <mergeCell ref="WFZ31:WFZ33"/>
    <mergeCell ref="WDM31:WDM33"/>
    <mergeCell ref="WDN31:WDN33"/>
    <mergeCell ref="WDO31:WDO33"/>
    <mergeCell ref="WDP31:WDP33"/>
    <mergeCell ref="WDQ31:WDQ33"/>
    <mergeCell ref="WDR31:WDR33"/>
    <mergeCell ref="WDS31:WDS33"/>
    <mergeCell ref="WDT31:WDT33"/>
    <mergeCell ref="WDU31:WDU33"/>
    <mergeCell ref="WDV31:WDV33"/>
    <mergeCell ref="WDW31:WDW33"/>
    <mergeCell ref="WDX31:WDX33"/>
    <mergeCell ref="WDY31:WDY33"/>
    <mergeCell ref="WDZ31:WDZ33"/>
    <mergeCell ref="WEA31:WEA33"/>
    <mergeCell ref="WEB31:WEB33"/>
    <mergeCell ref="WEC31:WEC33"/>
    <mergeCell ref="WED31:WED33"/>
    <mergeCell ref="WEE31:WEE33"/>
    <mergeCell ref="WEF31:WEF33"/>
    <mergeCell ref="WEG31:WEG33"/>
    <mergeCell ref="WEH31:WEH33"/>
    <mergeCell ref="WEI31:WEI33"/>
    <mergeCell ref="WEJ31:WEJ33"/>
    <mergeCell ref="WEK31:WEK33"/>
    <mergeCell ref="WEL31:WEL33"/>
    <mergeCell ref="WEM31:WEM33"/>
    <mergeCell ref="WEN31:WEN33"/>
    <mergeCell ref="WEO31:WEO33"/>
    <mergeCell ref="WEP31:WEP33"/>
    <mergeCell ref="WEQ31:WEQ33"/>
    <mergeCell ref="WER31:WER33"/>
    <mergeCell ref="WES31:WES33"/>
    <mergeCell ref="WCF31:WCF33"/>
    <mergeCell ref="WCG31:WCG33"/>
    <mergeCell ref="WCH31:WCH33"/>
    <mergeCell ref="WCI31:WCI33"/>
    <mergeCell ref="WCJ31:WCJ33"/>
    <mergeCell ref="WCK31:WCK33"/>
    <mergeCell ref="WCL31:WCL33"/>
    <mergeCell ref="WCM31:WCM33"/>
    <mergeCell ref="WCN31:WCN33"/>
    <mergeCell ref="WCO31:WCO33"/>
    <mergeCell ref="WCP31:WCP33"/>
    <mergeCell ref="WCQ31:WCQ33"/>
    <mergeCell ref="WCR31:WCR33"/>
    <mergeCell ref="WCS31:WCS33"/>
    <mergeCell ref="WCT31:WCT33"/>
    <mergeCell ref="WCU31:WCU33"/>
    <mergeCell ref="WCV31:WCV33"/>
    <mergeCell ref="WCW31:WCW33"/>
    <mergeCell ref="WCX31:WCX33"/>
    <mergeCell ref="WCY31:WCY33"/>
    <mergeCell ref="WCZ31:WCZ33"/>
    <mergeCell ref="WDA31:WDA33"/>
    <mergeCell ref="WDB31:WDB33"/>
    <mergeCell ref="WDC31:WDC33"/>
    <mergeCell ref="WDD31:WDD33"/>
    <mergeCell ref="WDE31:WDE33"/>
    <mergeCell ref="WDF31:WDF33"/>
    <mergeCell ref="WDG31:WDG33"/>
    <mergeCell ref="WDH31:WDH33"/>
    <mergeCell ref="WDI31:WDI33"/>
    <mergeCell ref="WDJ31:WDJ33"/>
    <mergeCell ref="WDK31:WDK33"/>
    <mergeCell ref="WDL31:WDL33"/>
    <mergeCell ref="WAY31:WAY33"/>
    <mergeCell ref="WAZ31:WAZ33"/>
    <mergeCell ref="WBA31:WBA33"/>
    <mergeCell ref="WBB31:WBB33"/>
    <mergeCell ref="WBC31:WBC33"/>
    <mergeCell ref="WBD31:WBD33"/>
    <mergeCell ref="WBE31:WBE33"/>
    <mergeCell ref="WBF31:WBF33"/>
    <mergeCell ref="WBG31:WBG33"/>
    <mergeCell ref="WBH31:WBH33"/>
    <mergeCell ref="WBI31:WBI33"/>
    <mergeCell ref="WBJ31:WBJ33"/>
    <mergeCell ref="WBK31:WBK33"/>
    <mergeCell ref="WBL31:WBL33"/>
    <mergeCell ref="WBM31:WBM33"/>
    <mergeCell ref="WBN31:WBN33"/>
    <mergeCell ref="WBO31:WBO33"/>
    <mergeCell ref="WBP31:WBP33"/>
    <mergeCell ref="WBQ31:WBQ33"/>
    <mergeCell ref="WBR31:WBR33"/>
    <mergeCell ref="WBS31:WBS33"/>
    <mergeCell ref="WBT31:WBT33"/>
    <mergeCell ref="WBU31:WBU33"/>
    <mergeCell ref="WBV31:WBV33"/>
    <mergeCell ref="WBW31:WBW33"/>
    <mergeCell ref="WBX31:WBX33"/>
    <mergeCell ref="WBY31:WBY33"/>
    <mergeCell ref="WBZ31:WBZ33"/>
    <mergeCell ref="WCA31:WCA33"/>
    <mergeCell ref="WCB31:WCB33"/>
    <mergeCell ref="WCC31:WCC33"/>
    <mergeCell ref="WCD31:WCD33"/>
    <mergeCell ref="WCE31:WCE33"/>
    <mergeCell ref="VZR31:VZR33"/>
    <mergeCell ref="VZS31:VZS33"/>
    <mergeCell ref="VZT31:VZT33"/>
    <mergeCell ref="VZU31:VZU33"/>
    <mergeCell ref="VZV31:VZV33"/>
    <mergeCell ref="VZW31:VZW33"/>
    <mergeCell ref="VZX31:VZX33"/>
    <mergeCell ref="VZY31:VZY33"/>
    <mergeCell ref="VZZ31:VZZ33"/>
    <mergeCell ref="WAA31:WAA33"/>
    <mergeCell ref="WAB31:WAB33"/>
    <mergeCell ref="WAC31:WAC33"/>
    <mergeCell ref="WAD31:WAD33"/>
    <mergeCell ref="WAE31:WAE33"/>
    <mergeCell ref="WAF31:WAF33"/>
    <mergeCell ref="WAG31:WAG33"/>
    <mergeCell ref="WAH31:WAH33"/>
    <mergeCell ref="WAI31:WAI33"/>
    <mergeCell ref="WAJ31:WAJ33"/>
    <mergeCell ref="WAK31:WAK33"/>
    <mergeCell ref="WAL31:WAL33"/>
    <mergeCell ref="WAM31:WAM33"/>
    <mergeCell ref="WAN31:WAN33"/>
    <mergeCell ref="WAO31:WAO33"/>
    <mergeCell ref="WAP31:WAP33"/>
    <mergeCell ref="WAQ31:WAQ33"/>
    <mergeCell ref="WAR31:WAR33"/>
    <mergeCell ref="WAS31:WAS33"/>
    <mergeCell ref="WAT31:WAT33"/>
    <mergeCell ref="WAU31:WAU33"/>
    <mergeCell ref="WAV31:WAV33"/>
    <mergeCell ref="WAW31:WAW33"/>
    <mergeCell ref="WAX31:WAX33"/>
    <mergeCell ref="VYK31:VYK33"/>
    <mergeCell ref="VYL31:VYL33"/>
    <mergeCell ref="VYM31:VYM33"/>
    <mergeCell ref="VYN31:VYN33"/>
    <mergeCell ref="VYO31:VYO33"/>
    <mergeCell ref="VYP31:VYP33"/>
    <mergeCell ref="VYQ31:VYQ33"/>
    <mergeCell ref="VYR31:VYR33"/>
    <mergeCell ref="VYS31:VYS33"/>
    <mergeCell ref="VYT31:VYT33"/>
    <mergeCell ref="VYU31:VYU33"/>
    <mergeCell ref="VYV31:VYV33"/>
    <mergeCell ref="VYW31:VYW33"/>
    <mergeCell ref="VYX31:VYX33"/>
    <mergeCell ref="VYY31:VYY33"/>
    <mergeCell ref="VYZ31:VYZ33"/>
    <mergeCell ref="VZA31:VZA33"/>
    <mergeCell ref="VZB31:VZB33"/>
    <mergeCell ref="VZC31:VZC33"/>
    <mergeCell ref="VZD31:VZD33"/>
    <mergeCell ref="VZE31:VZE33"/>
    <mergeCell ref="VZF31:VZF33"/>
    <mergeCell ref="VZG31:VZG33"/>
    <mergeCell ref="VZH31:VZH33"/>
    <mergeCell ref="VZI31:VZI33"/>
    <mergeCell ref="VZJ31:VZJ33"/>
    <mergeCell ref="VZK31:VZK33"/>
    <mergeCell ref="VZL31:VZL33"/>
    <mergeCell ref="VZM31:VZM33"/>
    <mergeCell ref="VZN31:VZN33"/>
    <mergeCell ref="VZO31:VZO33"/>
    <mergeCell ref="VZP31:VZP33"/>
    <mergeCell ref="VZQ31:VZQ33"/>
    <mergeCell ref="VXD31:VXD33"/>
    <mergeCell ref="VXE31:VXE33"/>
    <mergeCell ref="VXF31:VXF33"/>
    <mergeCell ref="VXG31:VXG33"/>
    <mergeCell ref="VXH31:VXH33"/>
    <mergeCell ref="VXI31:VXI33"/>
    <mergeCell ref="VXJ31:VXJ33"/>
    <mergeCell ref="VXK31:VXK33"/>
    <mergeCell ref="VXL31:VXL33"/>
    <mergeCell ref="VXM31:VXM33"/>
    <mergeCell ref="VXN31:VXN33"/>
    <mergeCell ref="VXO31:VXO33"/>
    <mergeCell ref="VXP31:VXP33"/>
    <mergeCell ref="VXQ31:VXQ33"/>
    <mergeCell ref="VXR31:VXR33"/>
    <mergeCell ref="VXS31:VXS33"/>
    <mergeCell ref="VXT31:VXT33"/>
    <mergeCell ref="VXU31:VXU33"/>
    <mergeCell ref="VXV31:VXV33"/>
    <mergeCell ref="VXW31:VXW33"/>
    <mergeCell ref="VXX31:VXX33"/>
    <mergeCell ref="VXY31:VXY33"/>
    <mergeCell ref="VXZ31:VXZ33"/>
    <mergeCell ref="VYA31:VYA33"/>
    <mergeCell ref="VYB31:VYB33"/>
    <mergeCell ref="VYC31:VYC33"/>
    <mergeCell ref="VYD31:VYD33"/>
    <mergeCell ref="VYE31:VYE33"/>
    <mergeCell ref="VYF31:VYF33"/>
    <mergeCell ref="VYG31:VYG33"/>
    <mergeCell ref="VYH31:VYH33"/>
    <mergeCell ref="VYI31:VYI33"/>
    <mergeCell ref="VYJ31:VYJ33"/>
    <mergeCell ref="VVW31:VVW33"/>
    <mergeCell ref="VVX31:VVX33"/>
    <mergeCell ref="VVY31:VVY33"/>
    <mergeCell ref="VVZ31:VVZ33"/>
    <mergeCell ref="VWA31:VWA33"/>
    <mergeCell ref="VWB31:VWB33"/>
    <mergeCell ref="VWC31:VWC33"/>
    <mergeCell ref="VWD31:VWD33"/>
    <mergeCell ref="VWE31:VWE33"/>
    <mergeCell ref="VWF31:VWF33"/>
    <mergeCell ref="VWG31:VWG33"/>
    <mergeCell ref="VWH31:VWH33"/>
    <mergeCell ref="VWI31:VWI33"/>
    <mergeCell ref="VWJ31:VWJ33"/>
    <mergeCell ref="VWK31:VWK33"/>
    <mergeCell ref="VWL31:VWL33"/>
    <mergeCell ref="VWM31:VWM33"/>
    <mergeCell ref="VWN31:VWN33"/>
    <mergeCell ref="VWO31:VWO33"/>
    <mergeCell ref="VWP31:VWP33"/>
    <mergeCell ref="VWQ31:VWQ33"/>
    <mergeCell ref="VWR31:VWR33"/>
    <mergeCell ref="VWS31:VWS33"/>
    <mergeCell ref="VWT31:VWT33"/>
    <mergeCell ref="VWU31:VWU33"/>
    <mergeCell ref="VWV31:VWV33"/>
    <mergeCell ref="VWW31:VWW33"/>
    <mergeCell ref="VWX31:VWX33"/>
    <mergeCell ref="VWY31:VWY33"/>
    <mergeCell ref="VWZ31:VWZ33"/>
    <mergeCell ref="VXA31:VXA33"/>
    <mergeCell ref="VXB31:VXB33"/>
    <mergeCell ref="VXC31:VXC33"/>
    <mergeCell ref="VUP31:VUP33"/>
    <mergeCell ref="VUQ31:VUQ33"/>
    <mergeCell ref="VUR31:VUR33"/>
    <mergeCell ref="VUS31:VUS33"/>
    <mergeCell ref="VUT31:VUT33"/>
    <mergeCell ref="VUU31:VUU33"/>
    <mergeCell ref="VUV31:VUV33"/>
    <mergeCell ref="VUW31:VUW33"/>
    <mergeCell ref="VUX31:VUX33"/>
    <mergeCell ref="VUY31:VUY33"/>
    <mergeCell ref="VUZ31:VUZ33"/>
    <mergeCell ref="VVA31:VVA33"/>
    <mergeCell ref="VVB31:VVB33"/>
    <mergeCell ref="VVC31:VVC33"/>
    <mergeCell ref="VVD31:VVD33"/>
    <mergeCell ref="VVE31:VVE33"/>
    <mergeCell ref="VVF31:VVF33"/>
    <mergeCell ref="VVG31:VVG33"/>
    <mergeCell ref="VVH31:VVH33"/>
    <mergeCell ref="VVI31:VVI33"/>
    <mergeCell ref="VVJ31:VVJ33"/>
    <mergeCell ref="VVK31:VVK33"/>
    <mergeCell ref="VVL31:VVL33"/>
    <mergeCell ref="VVM31:VVM33"/>
    <mergeCell ref="VVN31:VVN33"/>
    <mergeCell ref="VVO31:VVO33"/>
    <mergeCell ref="VVP31:VVP33"/>
    <mergeCell ref="VVQ31:VVQ33"/>
    <mergeCell ref="VVR31:VVR33"/>
    <mergeCell ref="VVS31:VVS33"/>
    <mergeCell ref="VVT31:VVT33"/>
    <mergeCell ref="VVU31:VVU33"/>
    <mergeCell ref="VVV31:VVV33"/>
    <mergeCell ref="VTI31:VTI33"/>
    <mergeCell ref="VTJ31:VTJ33"/>
    <mergeCell ref="VTK31:VTK33"/>
    <mergeCell ref="VTL31:VTL33"/>
    <mergeCell ref="VTM31:VTM33"/>
    <mergeCell ref="VTN31:VTN33"/>
    <mergeCell ref="VTO31:VTO33"/>
    <mergeCell ref="VTP31:VTP33"/>
    <mergeCell ref="VTQ31:VTQ33"/>
    <mergeCell ref="VTR31:VTR33"/>
    <mergeCell ref="VTS31:VTS33"/>
    <mergeCell ref="VTT31:VTT33"/>
    <mergeCell ref="VTU31:VTU33"/>
    <mergeCell ref="VTV31:VTV33"/>
    <mergeCell ref="VTW31:VTW33"/>
    <mergeCell ref="VTX31:VTX33"/>
    <mergeCell ref="VTY31:VTY33"/>
    <mergeCell ref="VTZ31:VTZ33"/>
    <mergeCell ref="VUA31:VUA33"/>
    <mergeCell ref="VUB31:VUB33"/>
    <mergeCell ref="VUC31:VUC33"/>
    <mergeCell ref="VUD31:VUD33"/>
    <mergeCell ref="VUE31:VUE33"/>
    <mergeCell ref="VUF31:VUF33"/>
    <mergeCell ref="VUG31:VUG33"/>
    <mergeCell ref="VUH31:VUH33"/>
    <mergeCell ref="VUI31:VUI33"/>
    <mergeCell ref="VUJ31:VUJ33"/>
    <mergeCell ref="VUK31:VUK33"/>
    <mergeCell ref="VUL31:VUL33"/>
    <mergeCell ref="VUM31:VUM33"/>
    <mergeCell ref="VUN31:VUN33"/>
    <mergeCell ref="VUO31:VUO33"/>
    <mergeCell ref="VSB31:VSB33"/>
    <mergeCell ref="VSC31:VSC33"/>
    <mergeCell ref="VSD31:VSD33"/>
    <mergeCell ref="VSE31:VSE33"/>
    <mergeCell ref="VSF31:VSF33"/>
    <mergeCell ref="VSG31:VSG33"/>
    <mergeCell ref="VSH31:VSH33"/>
    <mergeCell ref="VSI31:VSI33"/>
    <mergeCell ref="VSJ31:VSJ33"/>
    <mergeCell ref="VSK31:VSK33"/>
    <mergeCell ref="VSL31:VSL33"/>
    <mergeCell ref="VSM31:VSM33"/>
    <mergeCell ref="VSN31:VSN33"/>
    <mergeCell ref="VSO31:VSO33"/>
    <mergeCell ref="VSP31:VSP33"/>
    <mergeCell ref="VSQ31:VSQ33"/>
    <mergeCell ref="VSR31:VSR33"/>
    <mergeCell ref="VSS31:VSS33"/>
    <mergeCell ref="VST31:VST33"/>
    <mergeCell ref="VSU31:VSU33"/>
    <mergeCell ref="VSV31:VSV33"/>
    <mergeCell ref="VSW31:VSW33"/>
    <mergeCell ref="VSX31:VSX33"/>
    <mergeCell ref="VSY31:VSY33"/>
    <mergeCell ref="VSZ31:VSZ33"/>
    <mergeCell ref="VTA31:VTA33"/>
    <mergeCell ref="VTB31:VTB33"/>
    <mergeCell ref="VTC31:VTC33"/>
    <mergeCell ref="VTD31:VTD33"/>
    <mergeCell ref="VTE31:VTE33"/>
    <mergeCell ref="VTF31:VTF33"/>
    <mergeCell ref="VTG31:VTG33"/>
    <mergeCell ref="VTH31:VTH33"/>
    <mergeCell ref="VQU31:VQU33"/>
    <mergeCell ref="VQV31:VQV33"/>
    <mergeCell ref="VQW31:VQW33"/>
    <mergeCell ref="VQX31:VQX33"/>
    <mergeCell ref="VQY31:VQY33"/>
    <mergeCell ref="VQZ31:VQZ33"/>
    <mergeCell ref="VRA31:VRA33"/>
    <mergeCell ref="VRB31:VRB33"/>
    <mergeCell ref="VRC31:VRC33"/>
    <mergeCell ref="VRD31:VRD33"/>
    <mergeCell ref="VRE31:VRE33"/>
    <mergeCell ref="VRF31:VRF33"/>
    <mergeCell ref="VRG31:VRG33"/>
    <mergeCell ref="VRH31:VRH33"/>
    <mergeCell ref="VRI31:VRI33"/>
    <mergeCell ref="VRJ31:VRJ33"/>
    <mergeCell ref="VRK31:VRK33"/>
    <mergeCell ref="VRL31:VRL33"/>
    <mergeCell ref="VRM31:VRM33"/>
    <mergeCell ref="VRN31:VRN33"/>
    <mergeCell ref="VRO31:VRO33"/>
    <mergeCell ref="VRP31:VRP33"/>
    <mergeCell ref="VRQ31:VRQ33"/>
    <mergeCell ref="VRR31:VRR33"/>
    <mergeCell ref="VRS31:VRS33"/>
    <mergeCell ref="VRT31:VRT33"/>
    <mergeCell ref="VRU31:VRU33"/>
    <mergeCell ref="VRV31:VRV33"/>
    <mergeCell ref="VRW31:VRW33"/>
    <mergeCell ref="VRX31:VRX33"/>
    <mergeCell ref="VRY31:VRY33"/>
    <mergeCell ref="VRZ31:VRZ33"/>
    <mergeCell ref="VSA31:VSA33"/>
    <mergeCell ref="VPN31:VPN33"/>
    <mergeCell ref="VPO31:VPO33"/>
    <mergeCell ref="VPP31:VPP33"/>
    <mergeCell ref="VPQ31:VPQ33"/>
    <mergeCell ref="VPR31:VPR33"/>
    <mergeCell ref="VPS31:VPS33"/>
    <mergeCell ref="VPT31:VPT33"/>
    <mergeCell ref="VPU31:VPU33"/>
    <mergeCell ref="VPV31:VPV33"/>
    <mergeCell ref="VPW31:VPW33"/>
    <mergeCell ref="VPX31:VPX33"/>
    <mergeCell ref="VPY31:VPY33"/>
    <mergeCell ref="VPZ31:VPZ33"/>
    <mergeCell ref="VQA31:VQA33"/>
    <mergeCell ref="VQB31:VQB33"/>
    <mergeCell ref="VQC31:VQC33"/>
    <mergeCell ref="VQD31:VQD33"/>
    <mergeCell ref="VQE31:VQE33"/>
    <mergeCell ref="VQF31:VQF33"/>
    <mergeCell ref="VQG31:VQG33"/>
    <mergeCell ref="VQH31:VQH33"/>
    <mergeCell ref="VQI31:VQI33"/>
    <mergeCell ref="VQJ31:VQJ33"/>
    <mergeCell ref="VQK31:VQK33"/>
    <mergeCell ref="VQL31:VQL33"/>
    <mergeCell ref="VQM31:VQM33"/>
    <mergeCell ref="VQN31:VQN33"/>
    <mergeCell ref="VQO31:VQO33"/>
    <mergeCell ref="VQP31:VQP33"/>
    <mergeCell ref="VQQ31:VQQ33"/>
    <mergeCell ref="VQR31:VQR33"/>
    <mergeCell ref="VQS31:VQS33"/>
    <mergeCell ref="VQT31:VQT33"/>
    <mergeCell ref="VOG31:VOG33"/>
    <mergeCell ref="VOH31:VOH33"/>
    <mergeCell ref="VOI31:VOI33"/>
    <mergeCell ref="VOJ31:VOJ33"/>
    <mergeCell ref="VOK31:VOK33"/>
    <mergeCell ref="VOL31:VOL33"/>
    <mergeCell ref="VOM31:VOM33"/>
    <mergeCell ref="VON31:VON33"/>
    <mergeCell ref="VOO31:VOO33"/>
    <mergeCell ref="VOP31:VOP33"/>
    <mergeCell ref="VOQ31:VOQ33"/>
    <mergeCell ref="VOR31:VOR33"/>
    <mergeCell ref="VOS31:VOS33"/>
    <mergeCell ref="VOT31:VOT33"/>
    <mergeCell ref="VOU31:VOU33"/>
    <mergeCell ref="VOV31:VOV33"/>
    <mergeCell ref="VOW31:VOW33"/>
    <mergeCell ref="VOX31:VOX33"/>
    <mergeCell ref="VOY31:VOY33"/>
    <mergeCell ref="VOZ31:VOZ33"/>
    <mergeCell ref="VPA31:VPA33"/>
    <mergeCell ref="VPB31:VPB33"/>
    <mergeCell ref="VPC31:VPC33"/>
    <mergeCell ref="VPD31:VPD33"/>
    <mergeCell ref="VPE31:VPE33"/>
    <mergeCell ref="VPF31:VPF33"/>
    <mergeCell ref="VPG31:VPG33"/>
    <mergeCell ref="VPH31:VPH33"/>
    <mergeCell ref="VPI31:VPI33"/>
    <mergeCell ref="VPJ31:VPJ33"/>
    <mergeCell ref="VPK31:VPK33"/>
    <mergeCell ref="VPL31:VPL33"/>
    <mergeCell ref="VPM31:VPM33"/>
    <mergeCell ref="VMZ31:VMZ33"/>
    <mergeCell ref="VNA31:VNA33"/>
    <mergeCell ref="VNB31:VNB33"/>
    <mergeCell ref="VNC31:VNC33"/>
    <mergeCell ref="VND31:VND33"/>
    <mergeCell ref="VNE31:VNE33"/>
    <mergeCell ref="VNF31:VNF33"/>
    <mergeCell ref="VNG31:VNG33"/>
    <mergeCell ref="VNH31:VNH33"/>
    <mergeCell ref="VNI31:VNI33"/>
    <mergeCell ref="VNJ31:VNJ33"/>
    <mergeCell ref="VNK31:VNK33"/>
    <mergeCell ref="VNL31:VNL33"/>
    <mergeCell ref="VNM31:VNM33"/>
    <mergeCell ref="VNN31:VNN33"/>
    <mergeCell ref="VNO31:VNO33"/>
    <mergeCell ref="VNP31:VNP33"/>
    <mergeCell ref="VNQ31:VNQ33"/>
    <mergeCell ref="VNR31:VNR33"/>
    <mergeCell ref="VNS31:VNS33"/>
    <mergeCell ref="VNT31:VNT33"/>
    <mergeCell ref="VNU31:VNU33"/>
    <mergeCell ref="VNV31:VNV33"/>
    <mergeCell ref="VNW31:VNW33"/>
    <mergeCell ref="VNX31:VNX33"/>
    <mergeCell ref="VNY31:VNY33"/>
    <mergeCell ref="VNZ31:VNZ33"/>
    <mergeCell ref="VOA31:VOA33"/>
    <mergeCell ref="VOB31:VOB33"/>
    <mergeCell ref="VOC31:VOC33"/>
    <mergeCell ref="VOD31:VOD33"/>
    <mergeCell ref="VOE31:VOE33"/>
    <mergeCell ref="VOF31:VOF33"/>
    <mergeCell ref="VLS31:VLS33"/>
    <mergeCell ref="VLT31:VLT33"/>
    <mergeCell ref="VLU31:VLU33"/>
    <mergeCell ref="VLV31:VLV33"/>
    <mergeCell ref="VLW31:VLW33"/>
    <mergeCell ref="VLX31:VLX33"/>
    <mergeCell ref="VLY31:VLY33"/>
    <mergeCell ref="VLZ31:VLZ33"/>
    <mergeCell ref="VMA31:VMA33"/>
    <mergeCell ref="VMB31:VMB33"/>
    <mergeCell ref="VMC31:VMC33"/>
    <mergeCell ref="VMD31:VMD33"/>
    <mergeCell ref="VME31:VME33"/>
    <mergeCell ref="VMF31:VMF33"/>
    <mergeCell ref="VMG31:VMG33"/>
    <mergeCell ref="VMH31:VMH33"/>
    <mergeCell ref="VMI31:VMI33"/>
    <mergeCell ref="VMJ31:VMJ33"/>
    <mergeCell ref="VMK31:VMK33"/>
    <mergeCell ref="VML31:VML33"/>
    <mergeCell ref="VMM31:VMM33"/>
    <mergeCell ref="VMN31:VMN33"/>
    <mergeCell ref="VMO31:VMO33"/>
    <mergeCell ref="VMP31:VMP33"/>
    <mergeCell ref="VMQ31:VMQ33"/>
    <mergeCell ref="VMR31:VMR33"/>
    <mergeCell ref="VMS31:VMS33"/>
    <mergeCell ref="VMT31:VMT33"/>
    <mergeCell ref="VMU31:VMU33"/>
    <mergeCell ref="VMV31:VMV33"/>
    <mergeCell ref="VMW31:VMW33"/>
    <mergeCell ref="VMX31:VMX33"/>
    <mergeCell ref="VMY31:VMY33"/>
    <mergeCell ref="VKL31:VKL33"/>
    <mergeCell ref="VKM31:VKM33"/>
    <mergeCell ref="VKN31:VKN33"/>
    <mergeCell ref="VKO31:VKO33"/>
    <mergeCell ref="VKP31:VKP33"/>
    <mergeCell ref="VKQ31:VKQ33"/>
    <mergeCell ref="VKR31:VKR33"/>
    <mergeCell ref="VKS31:VKS33"/>
    <mergeCell ref="VKT31:VKT33"/>
    <mergeCell ref="VKU31:VKU33"/>
    <mergeCell ref="VKV31:VKV33"/>
    <mergeCell ref="VKW31:VKW33"/>
    <mergeCell ref="VKX31:VKX33"/>
    <mergeCell ref="VKY31:VKY33"/>
    <mergeCell ref="VKZ31:VKZ33"/>
    <mergeCell ref="VLA31:VLA33"/>
    <mergeCell ref="VLB31:VLB33"/>
    <mergeCell ref="VLC31:VLC33"/>
    <mergeCell ref="VLD31:VLD33"/>
    <mergeCell ref="VLE31:VLE33"/>
    <mergeCell ref="VLF31:VLF33"/>
    <mergeCell ref="VLG31:VLG33"/>
    <mergeCell ref="VLH31:VLH33"/>
    <mergeCell ref="VLI31:VLI33"/>
    <mergeCell ref="VLJ31:VLJ33"/>
    <mergeCell ref="VLK31:VLK33"/>
    <mergeCell ref="VLL31:VLL33"/>
    <mergeCell ref="VLM31:VLM33"/>
    <mergeCell ref="VLN31:VLN33"/>
    <mergeCell ref="VLO31:VLO33"/>
    <mergeCell ref="VLP31:VLP33"/>
    <mergeCell ref="VLQ31:VLQ33"/>
    <mergeCell ref="VLR31:VLR33"/>
    <mergeCell ref="VJE31:VJE33"/>
    <mergeCell ref="VJF31:VJF33"/>
    <mergeCell ref="VJG31:VJG33"/>
    <mergeCell ref="VJH31:VJH33"/>
    <mergeCell ref="VJI31:VJI33"/>
    <mergeCell ref="VJJ31:VJJ33"/>
    <mergeCell ref="VJK31:VJK33"/>
    <mergeCell ref="VJL31:VJL33"/>
    <mergeCell ref="VJM31:VJM33"/>
    <mergeCell ref="VJN31:VJN33"/>
    <mergeCell ref="VJO31:VJO33"/>
    <mergeCell ref="VJP31:VJP33"/>
    <mergeCell ref="VJQ31:VJQ33"/>
    <mergeCell ref="VJR31:VJR33"/>
    <mergeCell ref="VJS31:VJS33"/>
    <mergeCell ref="VJT31:VJT33"/>
    <mergeCell ref="VJU31:VJU33"/>
    <mergeCell ref="VJV31:VJV33"/>
    <mergeCell ref="VJW31:VJW33"/>
    <mergeCell ref="VJX31:VJX33"/>
    <mergeCell ref="VJY31:VJY33"/>
    <mergeCell ref="VJZ31:VJZ33"/>
    <mergeCell ref="VKA31:VKA33"/>
    <mergeCell ref="VKB31:VKB33"/>
    <mergeCell ref="VKC31:VKC33"/>
    <mergeCell ref="VKD31:VKD33"/>
    <mergeCell ref="VKE31:VKE33"/>
    <mergeCell ref="VKF31:VKF33"/>
    <mergeCell ref="VKG31:VKG33"/>
    <mergeCell ref="VKH31:VKH33"/>
    <mergeCell ref="VKI31:VKI33"/>
    <mergeCell ref="VKJ31:VKJ33"/>
    <mergeCell ref="VKK31:VKK33"/>
    <mergeCell ref="VHX31:VHX33"/>
    <mergeCell ref="VHY31:VHY33"/>
    <mergeCell ref="VHZ31:VHZ33"/>
    <mergeCell ref="VIA31:VIA33"/>
    <mergeCell ref="VIB31:VIB33"/>
    <mergeCell ref="VIC31:VIC33"/>
    <mergeCell ref="VID31:VID33"/>
    <mergeCell ref="VIE31:VIE33"/>
    <mergeCell ref="VIF31:VIF33"/>
    <mergeCell ref="VIG31:VIG33"/>
    <mergeCell ref="VIH31:VIH33"/>
    <mergeCell ref="VII31:VII33"/>
    <mergeCell ref="VIJ31:VIJ33"/>
    <mergeCell ref="VIK31:VIK33"/>
    <mergeCell ref="VIL31:VIL33"/>
    <mergeCell ref="VIM31:VIM33"/>
    <mergeCell ref="VIN31:VIN33"/>
    <mergeCell ref="VIO31:VIO33"/>
    <mergeCell ref="VIP31:VIP33"/>
    <mergeCell ref="VIQ31:VIQ33"/>
    <mergeCell ref="VIR31:VIR33"/>
    <mergeCell ref="VIS31:VIS33"/>
    <mergeCell ref="VIT31:VIT33"/>
    <mergeCell ref="VIU31:VIU33"/>
    <mergeCell ref="VIV31:VIV33"/>
    <mergeCell ref="VIW31:VIW33"/>
    <mergeCell ref="VIX31:VIX33"/>
    <mergeCell ref="VIY31:VIY33"/>
    <mergeCell ref="VIZ31:VIZ33"/>
    <mergeCell ref="VJA31:VJA33"/>
    <mergeCell ref="VJB31:VJB33"/>
    <mergeCell ref="VJC31:VJC33"/>
    <mergeCell ref="VJD31:VJD33"/>
    <mergeCell ref="VGQ31:VGQ33"/>
    <mergeCell ref="VGR31:VGR33"/>
    <mergeCell ref="VGS31:VGS33"/>
    <mergeCell ref="VGT31:VGT33"/>
    <mergeCell ref="VGU31:VGU33"/>
    <mergeCell ref="VGV31:VGV33"/>
    <mergeCell ref="VGW31:VGW33"/>
    <mergeCell ref="VGX31:VGX33"/>
    <mergeCell ref="VGY31:VGY33"/>
    <mergeCell ref="VGZ31:VGZ33"/>
    <mergeCell ref="VHA31:VHA33"/>
    <mergeCell ref="VHB31:VHB33"/>
    <mergeCell ref="VHC31:VHC33"/>
    <mergeCell ref="VHD31:VHD33"/>
    <mergeCell ref="VHE31:VHE33"/>
    <mergeCell ref="VHF31:VHF33"/>
    <mergeCell ref="VHG31:VHG33"/>
    <mergeCell ref="VHH31:VHH33"/>
    <mergeCell ref="VHI31:VHI33"/>
    <mergeCell ref="VHJ31:VHJ33"/>
    <mergeCell ref="VHK31:VHK33"/>
    <mergeCell ref="VHL31:VHL33"/>
    <mergeCell ref="VHM31:VHM33"/>
    <mergeCell ref="VHN31:VHN33"/>
    <mergeCell ref="VHO31:VHO33"/>
    <mergeCell ref="VHP31:VHP33"/>
    <mergeCell ref="VHQ31:VHQ33"/>
    <mergeCell ref="VHR31:VHR33"/>
    <mergeCell ref="VHS31:VHS33"/>
    <mergeCell ref="VHT31:VHT33"/>
    <mergeCell ref="VHU31:VHU33"/>
    <mergeCell ref="VHV31:VHV33"/>
    <mergeCell ref="VHW31:VHW33"/>
    <mergeCell ref="VFJ31:VFJ33"/>
    <mergeCell ref="VFK31:VFK33"/>
    <mergeCell ref="VFL31:VFL33"/>
    <mergeCell ref="VFM31:VFM33"/>
    <mergeCell ref="VFN31:VFN33"/>
    <mergeCell ref="VFO31:VFO33"/>
    <mergeCell ref="VFP31:VFP33"/>
    <mergeCell ref="VFQ31:VFQ33"/>
    <mergeCell ref="VFR31:VFR33"/>
    <mergeCell ref="VFS31:VFS33"/>
    <mergeCell ref="VFT31:VFT33"/>
    <mergeCell ref="VFU31:VFU33"/>
    <mergeCell ref="VFV31:VFV33"/>
    <mergeCell ref="VFW31:VFW33"/>
    <mergeCell ref="VFX31:VFX33"/>
    <mergeCell ref="VFY31:VFY33"/>
    <mergeCell ref="VFZ31:VFZ33"/>
    <mergeCell ref="VGA31:VGA33"/>
    <mergeCell ref="VGB31:VGB33"/>
    <mergeCell ref="VGC31:VGC33"/>
    <mergeCell ref="VGD31:VGD33"/>
    <mergeCell ref="VGE31:VGE33"/>
    <mergeCell ref="VGF31:VGF33"/>
    <mergeCell ref="VGG31:VGG33"/>
    <mergeCell ref="VGH31:VGH33"/>
    <mergeCell ref="VGI31:VGI33"/>
    <mergeCell ref="VGJ31:VGJ33"/>
    <mergeCell ref="VGK31:VGK33"/>
    <mergeCell ref="VGL31:VGL33"/>
    <mergeCell ref="VGM31:VGM33"/>
    <mergeCell ref="VGN31:VGN33"/>
    <mergeCell ref="VGO31:VGO33"/>
    <mergeCell ref="VGP31:VGP33"/>
    <mergeCell ref="VEC31:VEC33"/>
    <mergeCell ref="VED31:VED33"/>
    <mergeCell ref="VEE31:VEE33"/>
    <mergeCell ref="VEF31:VEF33"/>
    <mergeCell ref="VEG31:VEG33"/>
    <mergeCell ref="VEH31:VEH33"/>
    <mergeCell ref="VEI31:VEI33"/>
    <mergeCell ref="VEJ31:VEJ33"/>
    <mergeCell ref="VEK31:VEK33"/>
    <mergeCell ref="VEL31:VEL33"/>
    <mergeCell ref="VEM31:VEM33"/>
    <mergeCell ref="VEN31:VEN33"/>
    <mergeCell ref="VEO31:VEO33"/>
    <mergeCell ref="VEP31:VEP33"/>
    <mergeCell ref="VEQ31:VEQ33"/>
    <mergeCell ref="VER31:VER33"/>
    <mergeCell ref="VES31:VES33"/>
    <mergeCell ref="VET31:VET33"/>
    <mergeCell ref="VEU31:VEU33"/>
    <mergeCell ref="VEV31:VEV33"/>
    <mergeCell ref="VEW31:VEW33"/>
    <mergeCell ref="VEX31:VEX33"/>
    <mergeCell ref="VEY31:VEY33"/>
    <mergeCell ref="VEZ31:VEZ33"/>
    <mergeCell ref="VFA31:VFA33"/>
    <mergeCell ref="VFB31:VFB33"/>
    <mergeCell ref="VFC31:VFC33"/>
    <mergeCell ref="VFD31:VFD33"/>
    <mergeCell ref="VFE31:VFE33"/>
    <mergeCell ref="VFF31:VFF33"/>
    <mergeCell ref="VFG31:VFG33"/>
    <mergeCell ref="VFH31:VFH33"/>
    <mergeCell ref="VFI31:VFI33"/>
    <mergeCell ref="VCV31:VCV33"/>
    <mergeCell ref="VCW31:VCW33"/>
    <mergeCell ref="VCX31:VCX33"/>
    <mergeCell ref="VCY31:VCY33"/>
    <mergeCell ref="VCZ31:VCZ33"/>
    <mergeCell ref="VDA31:VDA33"/>
    <mergeCell ref="VDB31:VDB33"/>
    <mergeCell ref="VDC31:VDC33"/>
    <mergeCell ref="VDD31:VDD33"/>
    <mergeCell ref="VDE31:VDE33"/>
    <mergeCell ref="VDF31:VDF33"/>
    <mergeCell ref="VDG31:VDG33"/>
    <mergeCell ref="VDH31:VDH33"/>
    <mergeCell ref="VDI31:VDI33"/>
    <mergeCell ref="VDJ31:VDJ33"/>
    <mergeCell ref="VDK31:VDK33"/>
    <mergeCell ref="VDL31:VDL33"/>
    <mergeCell ref="VDM31:VDM33"/>
    <mergeCell ref="VDN31:VDN33"/>
    <mergeCell ref="VDO31:VDO33"/>
    <mergeCell ref="VDP31:VDP33"/>
    <mergeCell ref="VDQ31:VDQ33"/>
    <mergeCell ref="VDR31:VDR33"/>
    <mergeCell ref="VDS31:VDS33"/>
    <mergeCell ref="VDT31:VDT33"/>
    <mergeCell ref="VDU31:VDU33"/>
    <mergeCell ref="VDV31:VDV33"/>
    <mergeCell ref="VDW31:VDW33"/>
    <mergeCell ref="VDX31:VDX33"/>
    <mergeCell ref="VDY31:VDY33"/>
    <mergeCell ref="VDZ31:VDZ33"/>
    <mergeCell ref="VEA31:VEA33"/>
    <mergeCell ref="VEB31:VEB33"/>
    <mergeCell ref="VBO31:VBO33"/>
    <mergeCell ref="VBP31:VBP33"/>
    <mergeCell ref="VBQ31:VBQ33"/>
    <mergeCell ref="VBR31:VBR33"/>
    <mergeCell ref="VBS31:VBS33"/>
    <mergeCell ref="VBT31:VBT33"/>
    <mergeCell ref="VBU31:VBU33"/>
    <mergeCell ref="VBV31:VBV33"/>
    <mergeCell ref="VBW31:VBW33"/>
    <mergeCell ref="VBX31:VBX33"/>
    <mergeCell ref="VBY31:VBY33"/>
    <mergeCell ref="VBZ31:VBZ33"/>
    <mergeCell ref="VCA31:VCA33"/>
    <mergeCell ref="VCB31:VCB33"/>
    <mergeCell ref="VCC31:VCC33"/>
    <mergeCell ref="VCD31:VCD33"/>
    <mergeCell ref="VCE31:VCE33"/>
    <mergeCell ref="VCF31:VCF33"/>
    <mergeCell ref="VCG31:VCG33"/>
    <mergeCell ref="VCH31:VCH33"/>
    <mergeCell ref="VCI31:VCI33"/>
    <mergeCell ref="VCJ31:VCJ33"/>
    <mergeCell ref="VCK31:VCK33"/>
    <mergeCell ref="VCL31:VCL33"/>
    <mergeCell ref="VCM31:VCM33"/>
    <mergeCell ref="VCN31:VCN33"/>
    <mergeCell ref="VCO31:VCO33"/>
    <mergeCell ref="VCP31:VCP33"/>
    <mergeCell ref="VCQ31:VCQ33"/>
    <mergeCell ref="VCR31:VCR33"/>
    <mergeCell ref="VCS31:VCS33"/>
    <mergeCell ref="VCT31:VCT33"/>
    <mergeCell ref="VCU31:VCU33"/>
    <mergeCell ref="VAH31:VAH33"/>
    <mergeCell ref="VAI31:VAI33"/>
    <mergeCell ref="VAJ31:VAJ33"/>
    <mergeCell ref="VAK31:VAK33"/>
    <mergeCell ref="VAL31:VAL33"/>
    <mergeCell ref="VAM31:VAM33"/>
    <mergeCell ref="VAN31:VAN33"/>
    <mergeCell ref="VAO31:VAO33"/>
    <mergeCell ref="VAP31:VAP33"/>
    <mergeCell ref="VAQ31:VAQ33"/>
    <mergeCell ref="VAR31:VAR33"/>
    <mergeCell ref="VAS31:VAS33"/>
    <mergeCell ref="VAT31:VAT33"/>
    <mergeCell ref="VAU31:VAU33"/>
    <mergeCell ref="VAV31:VAV33"/>
    <mergeCell ref="VAW31:VAW33"/>
    <mergeCell ref="VAX31:VAX33"/>
    <mergeCell ref="VAY31:VAY33"/>
    <mergeCell ref="VAZ31:VAZ33"/>
    <mergeCell ref="VBA31:VBA33"/>
    <mergeCell ref="VBB31:VBB33"/>
    <mergeCell ref="VBC31:VBC33"/>
    <mergeCell ref="VBD31:VBD33"/>
    <mergeCell ref="VBE31:VBE33"/>
    <mergeCell ref="VBF31:VBF33"/>
    <mergeCell ref="VBG31:VBG33"/>
    <mergeCell ref="VBH31:VBH33"/>
    <mergeCell ref="VBI31:VBI33"/>
    <mergeCell ref="VBJ31:VBJ33"/>
    <mergeCell ref="VBK31:VBK33"/>
    <mergeCell ref="VBL31:VBL33"/>
    <mergeCell ref="VBM31:VBM33"/>
    <mergeCell ref="VBN31:VBN33"/>
    <mergeCell ref="UZA31:UZA33"/>
    <mergeCell ref="UZB31:UZB33"/>
    <mergeCell ref="UZC31:UZC33"/>
    <mergeCell ref="UZD31:UZD33"/>
    <mergeCell ref="UZE31:UZE33"/>
    <mergeCell ref="UZF31:UZF33"/>
    <mergeCell ref="UZG31:UZG33"/>
    <mergeCell ref="UZH31:UZH33"/>
    <mergeCell ref="UZI31:UZI33"/>
    <mergeCell ref="UZJ31:UZJ33"/>
    <mergeCell ref="UZK31:UZK33"/>
    <mergeCell ref="UZL31:UZL33"/>
    <mergeCell ref="UZM31:UZM33"/>
    <mergeCell ref="UZN31:UZN33"/>
    <mergeCell ref="UZO31:UZO33"/>
    <mergeCell ref="UZP31:UZP33"/>
    <mergeCell ref="UZQ31:UZQ33"/>
    <mergeCell ref="UZR31:UZR33"/>
    <mergeCell ref="UZS31:UZS33"/>
    <mergeCell ref="UZT31:UZT33"/>
    <mergeCell ref="UZU31:UZU33"/>
    <mergeCell ref="UZV31:UZV33"/>
    <mergeCell ref="UZW31:UZW33"/>
    <mergeCell ref="UZX31:UZX33"/>
    <mergeCell ref="UZY31:UZY33"/>
    <mergeCell ref="UZZ31:UZZ33"/>
    <mergeCell ref="VAA31:VAA33"/>
    <mergeCell ref="VAB31:VAB33"/>
    <mergeCell ref="VAC31:VAC33"/>
    <mergeCell ref="VAD31:VAD33"/>
    <mergeCell ref="VAE31:VAE33"/>
    <mergeCell ref="VAF31:VAF33"/>
    <mergeCell ref="VAG31:VAG33"/>
    <mergeCell ref="UXT31:UXT33"/>
    <mergeCell ref="UXU31:UXU33"/>
    <mergeCell ref="UXV31:UXV33"/>
    <mergeCell ref="UXW31:UXW33"/>
    <mergeCell ref="UXX31:UXX33"/>
    <mergeCell ref="UXY31:UXY33"/>
    <mergeCell ref="UXZ31:UXZ33"/>
    <mergeCell ref="UYA31:UYA33"/>
    <mergeCell ref="UYB31:UYB33"/>
    <mergeCell ref="UYC31:UYC33"/>
    <mergeCell ref="UYD31:UYD33"/>
    <mergeCell ref="UYE31:UYE33"/>
    <mergeCell ref="UYF31:UYF33"/>
    <mergeCell ref="UYG31:UYG33"/>
    <mergeCell ref="UYH31:UYH33"/>
    <mergeCell ref="UYI31:UYI33"/>
    <mergeCell ref="UYJ31:UYJ33"/>
    <mergeCell ref="UYK31:UYK33"/>
    <mergeCell ref="UYL31:UYL33"/>
    <mergeCell ref="UYM31:UYM33"/>
    <mergeCell ref="UYN31:UYN33"/>
    <mergeCell ref="UYO31:UYO33"/>
    <mergeCell ref="UYP31:UYP33"/>
    <mergeCell ref="UYQ31:UYQ33"/>
    <mergeCell ref="UYR31:UYR33"/>
    <mergeCell ref="UYS31:UYS33"/>
    <mergeCell ref="UYT31:UYT33"/>
    <mergeCell ref="UYU31:UYU33"/>
    <mergeCell ref="UYV31:UYV33"/>
    <mergeCell ref="UYW31:UYW33"/>
    <mergeCell ref="UYX31:UYX33"/>
    <mergeCell ref="UYY31:UYY33"/>
    <mergeCell ref="UYZ31:UYZ33"/>
    <mergeCell ref="UWM31:UWM33"/>
    <mergeCell ref="UWN31:UWN33"/>
    <mergeCell ref="UWO31:UWO33"/>
    <mergeCell ref="UWP31:UWP33"/>
    <mergeCell ref="UWQ31:UWQ33"/>
    <mergeCell ref="UWR31:UWR33"/>
    <mergeCell ref="UWS31:UWS33"/>
    <mergeCell ref="UWT31:UWT33"/>
    <mergeCell ref="UWU31:UWU33"/>
    <mergeCell ref="UWV31:UWV33"/>
    <mergeCell ref="UWW31:UWW33"/>
    <mergeCell ref="UWX31:UWX33"/>
    <mergeCell ref="UWY31:UWY33"/>
    <mergeCell ref="UWZ31:UWZ33"/>
    <mergeCell ref="UXA31:UXA33"/>
    <mergeCell ref="UXB31:UXB33"/>
    <mergeCell ref="UXC31:UXC33"/>
    <mergeCell ref="UXD31:UXD33"/>
    <mergeCell ref="UXE31:UXE33"/>
    <mergeCell ref="UXF31:UXF33"/>
    <mergeCell ref="UXG31:UXG33"/>
    <mergeCell ref="UXH31:UXH33"/>
    <mergeCell ref="UXI31:UXI33"/>
    <mergeCell ref="UXJ31:UXJ33"/>
    <mergeCell ref="UXK31:UXK33"/>
    <mergeCell ref="UXL31:UXL33"/>
    <mergeCell ref="UXM31:UXM33"/>
    <mergeCell ref="UXN31:UXN33"/>
    <mergeCell ref="UXO31:UXO33"/>
    <mergeCell ref="UXP31:UXP33"/>
    <mergeCell ref="UXQ31:UXQ33"/>
    <mergeCell ref="UXR31:UXR33"/>
    <mergeCell ref="UXS31:UXS33"/>
    <mergeCell ref="UVF31:UVF33"/>
    <mergeCell ref="UVG31:UVG33"/>
    <mergeCell ref="UVH31:UVH33"/>
    <mergeCell ref="UVI31:UVI33"/>
    <mergeCell ref="UVJ31:UVJ33"/>
    <mergeCell ref="UVK31:UVK33"/>
    <mergeCell ref="UVL31:UVL33"/>
    <mergeCell ref="UVM31:UVM33"/>
    <mergeCell ref="UVN31:UVN33"/>
    <mergeCell ref="UVO31:UVO33"/>
    <mergeCell ref="UVP31:UVP33"/>
    <mergeCell ref="UVQ31:UVQ33"/>
    <mergeCell ref="UVR31:UVR33"/>
    <mergeCell ref="UVS31:UVS33"/>
    <mergeCell ref="UVT31:UVT33"/>
    <mergeCell ref="UVU31:UVU33"/>
    <mergeCell ref="UVV31:UVV33"/>
    <mergeCell ref="UVW31:UVW33"/>
    <mergeCell ref="UVX31:UVX33"/>
    <mergeCell ref="UVY31:UVY33"/>
    <mergeCell ref="UVZ31:UVZ33"/>
    <mergeCell ref="UWA31:UWA33"/>
    <mergeCell ref="UWB31:UWB33"/>
    <mergeCell ref="UWC31:UWC33"/>
    <mergeCell ref="UWD31:UWD33"/>
    <mergeCell ref="UWE31:UWE33"/>
    <mergeCell ref="UWF31:UWF33"/>
    <mergeCell ref="UWG31:UWG33"/>
    <mergeCell ref="UWH31:UWH33"/>
    <mergeCell ref="UWI31:UWI33"/>
    <mergeCell ref="UWJ31:UWJ33"/>
    <mergeCell ref="UWK31:UWK33"/>
    <mergeCell ref="UWL31:UWL33"/>
    <mergeCell ref="UTY31:UTY33"/>
    <mergeCell ref="UTZ31:UTZ33"/>
    <mergeCell ref="UUA31:UUA33"/>
    <mergeCell ref="UUB31:UUB33"/>
    <mergeCell ref="UUC31:UUC33"/>
    <mergeCell ref="UUD31:UUD33"/>
    <mergeCell ref="UUE31:UUE33"/>
    <mergeCell ref="UUF31:UUF33"/>
    <mergeCell ref="UUG31:UUG33"/>
    <mergeCell ref="UUH31:UUH33"/>
    <mergeCell ref="UUI31:UUI33"/>
    <mergeCell ref="UUJ31:UUJ33"/>
    <mergeCell ref="UUK31:UUK33"/>
    <mergeCell ref="UUL31:UUL33"/>
    <mergeCell ref="UUM31:UUM33"/>
    <mergeCell ref="UUN31:UUN33"/>
    <mergeCell ref="UUO31:UUO33"/>
    <mergeCell ref="UUP31:UUP33"/>
    <mergeCell ref="UUQ31:UUQ33"/>
    <mergeCell ref="UUR31:UUR33"/>
    <mergeCell ref="UUS31:UUS33"/>
    <mergeCell ref="UUT31:UUT33"/>
    <mergeCell ref="UUU31:UUU33"/>
    <mergeCell ref="UUV31:UUV33"/>
    <mergeCell ref="UUW31:UUW33"/>
    <mergeCell ref="UUX31:UUX33"/>
    <mergeCell ref="UUY31:UUY33"/>
    <mergeCell ref="UUZ31:UUZ33"/>
    <mergeCell ref="UVA31:UVA33"/>
    <mergeCell ref="UVB31:UVB33"/>
    <mergeCell ref="UVC31:UVC33"/>
    <mergeCell ref="UVD31:UVD33"/>
    <mergeCell ref="UVE31:UVE33"/>
    <mergeCell ref="USR31:USR33"/>
    <mergeCell ref="USS31:USS33"/>
    <mergeCell ref="UST31:UST33"/>
    <mergeCell ref="USU31:USU33"/>
    <mergeCell ref="USV31:USV33"/>
    <mergeCell ref="USW31:USW33"/>
    <mergeCell ref="USX31:USX33"/>
    <mergeCell ref="USY31:USY33"/>
    <mergeCell ref="USZ31:USZ33"/>
    <mergeCell ref="UTA31:UTA33"/>
    <mergeCell ref="UTB31:UTB33"/>
    <mergeCell ref="UTC31:UTC33"/>
    <mergeCell ref="UTD31:UTD33"/>
    <mergeCell ref="UTE31:UTE33"/>
    <mergeCell ref="UTF31:UTF33"/>
    <mergeCell ref="UTG31:UTG33"/>
    <mergeCell ref="UTH31:UTH33"/>
    <mergeCell ref="UTI31:UTI33"/>
    <mergeCell ref="UTJ31:UTJ33"/>
    <mergeCell ref="UTK31:UTK33"/>
    <mergeCell ref="UTL31:UTL33"/>
    <mergeCell ref="UTM31:UTM33"/>
    <mergeCell ref="UTN31:UTN33"/>
    <mergeCell ref="UTO31:UTO33"/>
    <mergeCell ref="UTP31:UTP33"/>
    <mergeCell ref="UTQ31:UTQ33"/>
    <mergeCell ref="UTR31:UTR33"/>
    <mergeCell ref="UTS31:UTS33"/>
    <mergeCell ref="UTT31:UTT33"/>
    <mergeCell ref="UTU31:UTU33"/>
    <mergeCell ref="UTV31:UTV33"/>
    <mergeCell ref="UTW31:UTW33"/>
    <mergeCell ref="UTX31:UTX33"/>
    <mergeCell ref="URK31:URK33"/>
    <mergeCell ref="URL31:URL33"/>
    <mergeCell ref="URM31:URM33"/>
    <mergeCell ref="URN31:URN33"/>
    <mergeCell ref="URO31:URO33"/>
    <mergeCell ref="URP31:URP33"/>
    <mergeCell ref="URQ31:URQ33"/>
    <mergeCell ref="URR31:URR33"/>
    <mergeCell ref="URS31:URS33"/>
    <mergeCell ref="URT31:URT33"/>
    <mergeCell ref="URU31:URU33"/>
    <mergeCell ref="URV31:URV33"/>
    <mergeCell ref="URW31:URW33"/>
    <mergeCell ref="URX31:URX33"/>
    <mergeCell ref="URY31:URY33"/>
    <mergeCell ref="URZ31:URZ33"/>
    <mergeCell ref="USA31:USA33"/>
    <mergeCell ref="USB31:USB33"/>
    <mergeCell ref="USC31:USC33"/>
    <mergeCell ref="USD31:USD33"/>
    <mergeCell ref="USE31:USE33"/>
    <mergeCell ref="USF31:USF33"/>
    <mergeCell ref="USG31:USG33"/>
    <mergeCell ref="USH31:USH33"/>
    <mergeCell ref="USI31:USI33"/>
    <mergeCell ref="USJ31:USJ33"/>
    <mergeCell ref="USK31:USK33"/>
    <mergeCell ref="USL31:USL33"/>
    <mergeCell ref="USM31:USM33"/>
    <mergeCell ref="USN31:USN33"/>
    <mergeCell ref="USO31:USO33"/>
    <mergeCell ref="USP31:USP33"/>
    <mergeCell ref="USQ31:USQ33"/>
    <mergeCell ref="UQD31:UQD33"/>
    <mergeCell ref="UQE31:UQE33"/>
    <mergeCell ref="UQF31:UQF33"/>
    <mergeCell ref="UQG31:UQG33"/>
    <mergeCell ref="UQH31:UQH33"/>
    <mergeCell ref="UQI31:UQI33"/>
    <mergeCell ref="UQJ31:UQJ33"/>
    <mergeCell ref="UQK31:UQK33"/>
    <mergeCell ref="UQL31:UQL33"/>
    <mergeCell ref="UQM31:UQM33"/>
    <mergeCell ref="UQN31:UQN33"/>
    <mergeCell ref="UQO31:UQO33"/>
    <mergeCell ref="UQP31:UQP33"/>
    <mergeCell ref="UQQ31:UQQ33"/>
    <mergeCell ref="UQR31:UQR33"/>
    <mergeCell ref="UQS31:UQS33"/>
    <mergeCell ref="UQT31:UQT33"/>
    <mergeCell ref="UQU31:UQU33"/>
    <mergeCell ref="UQV31:UQV33"/>
    <mergeCell ref="UQW31:UQW33"/>
    <mergeCell ref="UQX31:UQX33"/>
    <mergeCell ref="UQY31:UQY33"/>
    <mergeCell ref="UQZ31:UQZ33"/>
    <mergeCell ref="URA31:URA33"/>
    <mergeCell ref="URB31:URB33"/>
    <mergeCell ref="URC31:URC33"/>
    <mergeCell ref="URD31:URD33"/>
    <mergeCell ref="URE31:URE33"/>
    <mergeCell ref="URF31:URF33"/>
    <mergeCell ref="URG31:URG33"/>
    <mergeCell ref="URH31:URH33"/>
    <mergeCell ref="URI31:URI33"/>
    <mergeCell ref="URJ31:URJ33"/>
    <mergeCell ref="UOW31:UOW33"/>
    <mergeCell ref="UOX31:UOX33"/>
    <mergeCell ref="UOY31:UOY33"/>
    <mergeCell ref="UOZ31:UOZ33"/>
    <mergeCell ref="UPA31:UPA33"/>
    <mergeCell ref="UPB31:UPB33"/>
    <mergeCell ref="UPC31:UPC33"/>
    <mergeCell ref="UPD31:UPD33"/>
    <mergeCell ref="UPE31:UPE33"/>
    <mergeCell ref="UPF31:UPF33"/>
    <mergeCell ref="UPG31:UPG33"/>
    <mergeCell ref="UPH31:UPH33"/>
    <mergeCell ref="UPI31:UPI33"/>
    <mergeCell ref="UPJ31:UPJ33"/>
    <mergeCell ref="UPK31:UPK33"/>
    <mergeCell ref="UPL31:UPL33"/>
    <mergeCell ref="UPM31:UPM33"/>
    <mergeCell ref="UPN31:UPN33"/>
    <mergeCell ref="UPO31:UPO33"/>
    <mergeCell ref="UPP31:UPP33"/>
    <mergeCell ref="UPQ31:UPQ33"/>
    <mergeCell ref="UPR31:UPR33"/>
    <mergeCell ref="UPS31:UPS33"/>
    <mergeCell ref="UPT31:UPT33"/>
    <mergeCell ref="UPU31:UPU33"/>
    <mergeCell ref="UPV31:UPV33"/>
    <mergeCell ref="UPW31:UPW33"/>
    <mergeCell ref="UPX31:UPX33"/>
    <mergeCell ref="UPY31:UPY33"/>
    <mergeCell ref="UPZ31:UPZ33"/>
    <mergeCell ref="UQA31:UQA33"/>
    <mergeCell ref="UQB31:UQB33"/>
    <mergeCell ref="UQC31:UQC33"/>
    <mergeCell ref="UNP31:UNP33"/>
    <mergeCell ref="UNQ31:UNQ33"/>
    <mergeCell ref="UNR31:UNR33"/>
    <mergeCell ref="UNS31:UNS33"/>
    <mergeCell ref="UNT31:UNT33"/>
    <mergeCell ref="UNU31:UNU33"/>
    <mergeCell ref="UNV31:UNV33"/>
    <mergeCell ref="UNW31:UNW33"/>
    <mergeCell ref="UNX31:UNX33"/>
    <mergeCell ref="UNY31:UNY33"/>
    <mergeCell ref="UNZ31:UNZ33"/>
    <mergeCell ref="UOA31:UOA33"/>
    <mergeCell ref="UOB31:UOB33"/>
    <mergeCell ref="UOC31:UOC33"/>
    <mergeCell ref="UOD31:UOD33"/>
    <mergeCell ref="UOE31:UOE33"/>
    <mergeCell ref="UOF31:UOF33"/>
    <mergeCell ref="UOG31:UOG33"/>
    <mergeCell ref="UOH31:UOH33"/>
    <mergeCell ref="UOI31:UOI33"/>
    <mergeCell ref="UOJ31:UOJ33"/>
    <mergeCell ref="UOK31:UOK33"/>
    <mergeCell ref="UOL31:UOL33"/>
    <mergeCell ref="UOM31:UOM33"/>
    <mergeCell ref="UON31:UON33"/>
    <mergeCell ref="UOO31:UOO33"/>
    <mergeCell ref="UOP31:UOP33"/>
    <mergeCell ref="UOQ31:UOQ33"/>
    <mergeCell ref="UOR31:UOR33"/>
    <mergeCell ref="UOS31:UOS33"/>
    <mergeCell ref="UOT31:UOT33"/>
    <mergeCell ref="UOU31:UOU33"/>
    <mergeCell ref="UOV31:UOV33"/>
    <mergeCell ref="UMI31:UMI33"/>
    <mergeCell ref="UMJ31:UMJ33"/>
    <mergeCell ref="UMK31:UMK33"/>
    <mergeCell ref="UML31:UML33"/>
    <mergeCell ref="UMM31:UMM33"/>
    <mergeCell ref="UMN31:UMN33"/>
    <mergeCell ref="UMO31:UMO33"/>
    <mergeCell ref="UMP31:UMP33"/>
    <mergeCell ref="UMQ31:UMQ33"/>
    <mergeCell ref="UMR31:UMR33"/>
    <mergeCell ref="UMS31:UMS33"/>
    <mergeCell ref="UMT31:UMT33"/>
    <mergeCell ref="UMU31:UMU33"/>
    <mergeCell ref="UMV31:UMV33"/>
    <mergeCell ref="UMW31:UMW33"/>
    <mergeCell ref="UMX31:UMX33"/>
    <mergeCell ref="UMY31:UMY33"/>
    <mergeCell ref="UMZ31:UMZ33"/>
    <mergeCell ref="UNA31:UNA33"/>
    <mergeCell ref="UNB31:UNB33"/>
    <mergeCell ref="UNC31:UNC33"/>
    <mergeCell ref="UND31:UND33"/>
    <mergeCell ref="UNE31:UNE33"/>
    <mergeCell ref="UNF31:UNF33"/>
    <mergeCell ref="UNG31:UNG33"/>
    <mergeCell ref="UNH31:UNH33"/>
    <mergeCell ref="UNI31:UNI33"/>
    <mergeCell ref="UNJ31:UNJ33"/>
    <mergeCell ref="UNK31:UNK33"/>
    <mergeCell ref="UNL31:UNL33"/>
    <mergeCell ref="UNM31:UNM33"/>
    <mergeCell ref="UNN31:UNN33"/>
    <mergeCell ref="UNO31:UNO33"/>
    <mergeCell ref="ULB31:ULB33"/>
    <mergeCell ref="ULC31:ULC33"/>
    <mergeCell ref="ULD31:ULD33"/>
    <mergeCell ref="ULE31:ULE33"/>
    <mergeCell ref="ULF31:ULF33"/>
    <mergeCell ref="ULG31:ULG33"/>
    <mergeCell ref="ULH31:ULH33"/>
    <mergeCell ref="ULI31:ULI33"/>
    <mergeCell ref="ULJ31:ULJ33"/>
    <mergeCell ref="ULK31:ULK33"/>
    <mergeCell ref="ULL31:ULL33"/>
    <mergeCell ref="ULM31:ULM33"/>
    <mergeCell ref="ULN31:ULN33"/>
    <mergeCell ref="ULO31:ULO33"/>
    <mergeCell ref="ULP31:ULP33"/>
    <mergeCell ref="ULQ31:ULQ33"/>
    <mergeCell ref="ULR31:ULR33"/>
    <mergeCell ref="ULS31:ULS33"/>
    <mergeCell ref="ULT31:ULT33"/>
    <mergeCell ref="ULU31:ULU33"/>
    <mergeCell ref="ULV31:ULV33"/>
    <mergeCell ref="ULW31:ULW33"/>
    <mergeCell ref="ULX31:ULX33"/>
    <mergeCell ref="ULY31:ULY33"/>
    <mergeCell ref="ULZ31:ULZ33"/>
    <mergeCell ref="UMA31:UMA33"/>
    <mergeCell ref="UMB31:UMB33"/>
    <mergeCell ref="UMC31:UMC33"/>
    <mergeCell ref="UMD31:UMD33"/>
    <mergeCell ref="UME31:UME33"/>
    <mergeCell ref="UMF31:UMF33"/>
    <mergeCell ref="UMG31:UMG33"/>
    <mergeCell ref="UMH31:UMH33"/>
    <mergeCell ref="UJU31:UJU33"/>
    <mergeCell ref="UJV31:UJV33"/>
    <mergeCell ref="UJW31:UJW33"/>
    <mergeCell ref="UJX31:UJX33"/>
    <mergeCell ref="UJY31:UJY33"/>
    <mergeCell ref="UJZ31:UJZ33"/>
    <mergeCell ref="UKA31:UKA33"/>
    <mergeCell ref="UKB31:UKB33"/>
    <mergeCell ref="UKC31:UKC33"/>
    <mergeCell ref="UKD31:UKD33"/>
    <mergeCell ref="UKE31:UKE33"/>
    <mergeCell ref="UKF31:UKF33"/>
    <mergeCell ref="UKG31:UKG33"/>
    <mergeCell ref="UKH31:UKH33"/>
    <mergeCell ref="UKI31:UKI33"/>
    <mergeCell ref="UKJ31:UKJ33"/>
    <mergeCell ref="UKK31:UKK33"/>
    <mergeCell ref="UKL31:UKL33"/>
    <mergeCell ref="UKM31:UKM33"/>
    <mergeCell ref="UKN31:UKN33"/>
    <mergeCell ref="UKO31:UKO33"/>
    <mergeCell ref="UKP31:UKP33"/>
    <mergeCell ref="UKQ31:UKQ33"/>
    <mergeCell ref="UKR31:UKR33"/>
    <mergeCell ref="UKS31:UKS33"/>
    <mergeCell ref="UKT31:UKT33"/>
    <mergeCell ref="UKU31:UKU33"/>
    <mergeCell ref="UKV31:UKV33"/>
    <mergeCell ref="UKW31:UKW33"/>
    <mergeCell ref="UKX31:UKX33"/>
    <mergeCell ref="UKY31:UKY33"/>
    <mergeCell ref="UKZ31:UKZ33"/>
    <mergeCell ref="ULA31:ULA33"/>
    <mergeCell ref="UIN31:UIN33"/>
    <mergeCell ref="UIO31:UIO33"/>
    <mergeCell ref="UIP31:UIP33"/>
    <mergeCell ref="UIQ31:UIQ33"/>
    <mergeCell ref="UIR31:UIR33"/>
    <mergeCell ref="UIS31:UIS33"/>
    <mergeCell ref="UIT31:UIT33"/>
    <mergeCell ref="UIU31:UIU33"/>
    <mergeCell ref="UIV31:UIV33"/>
    <mergeCell ref="UIW31:UIW33"/>
    <mergeCell ref="UIX31:UIX33"/>
    <mergeCell ref="UIY31:UIY33"/>
    <mergeCell ref="UIZ31:UIZ33"/>
    <mergeCell ref="UJA31:UJA33"/>
    <mergeCell ref="UJB31:UJB33"/>
    <mergeCell ref="UJC31:UJC33"/>
    <mergeCell ref="UJD31:UJD33"/>
    <mergeCell ref="UJE31:UJE33"/>
    <mergeCell ref="UJF31:UJF33"/>
    <mergeCell ref="UJG31:UJG33"/>
    <mergeCell ref="UJH31:UJH33"/>
    <mergeCell ref="UJI31:UJI33"/>
    <mergeCell ref="UJJ31:UJJ33"/>
    <mergeCell ref="UJK31:UJK33"/>
    <mergeCell ref="UJL31:UJL33"/>
    <mergeCell ref="UJM31:UJM33"/>
    <mergeCell ref="UJN31:UJN33"/>
    <mergeCell ref="UJO31:UJO33"/>
    <mergeCell ref="UJP31:UJP33"/>
    <mergeCell ref="UJQ31:UJQ33"/>
    <mergeCell ref="UJR31:UJR33"/>
    <mergeCell ref="UJS31:UJS33"/>
    <mergeCell ref="UJT31:UJT33"/>
    <mergeCell ref="UHG31:UHG33"/>
    <mergeCell ref="UHH31:UHH33"/>
    <mergeCell ref="UHI31:UHI33"/>
    <mergeCell ref="UHJ31:UHJ33"/>
    <mergeCell ref="UHK31:UHK33"/>
    <mergeCell ref="UHL31:UHL33"/>
    <mergeCell ref="UHM31:UHM33"/>
    <mergeCell ref="UHN31:UHN33"/>
    <mergeCell ref="UHO31:UHO33"/>
    <mergeCell ref="UHP31:UHP33"/>
    <mergeCell ref="UHQ31:UHQ33"/>
    <mergeCell ref="UHR31:UHR33"/>
    <mergeCell ref="UHS31:UHS33"/>
    <mergeCell ref="UHT31:UHT33"/>
    <mergeCell ref="UHU31:UHU33"/>
    <mergeCell ref="UHV31:UHV33"/>
    <mergeCell ref="UHW31:UHW33"/>
    <mergeCell ref="UHX31:UHX33"/>
    <mergeCell ref="UHY31:UHY33"/>
    <mergeCell ref="UHZ31:UHZ33"/>
    <mergeCell ref="UIA31:UIA33"/>
    <mergeCell ref="UIB31:UIB33"/>
    <mergeCell ref="UIC31:UIC33"/>
    <mergeCell ref="UID31:UID33"/>
    <mergeCell ref="UIE31:UIE33"/>
    <mergeCell ref="UIF31:UIF33"/>
    <mergeCell ref="UIG31:UIG33"/>
    <mergeCell ref="UIH31:UIH33"/>
    <mergeCell ref="UII31:UII33"/>
    <mergeCell ref="UIJ31:UIJ33"/>
    <mergeCell ref="UIK31:UIK33"/>
    <mergeCell ref="UIL31:UIL33"/>
    <mergeCell ref="UIM31:UIM33"/>
    <mergeCell ref="UFZ31:UFZ33"/>
    <mergeCell ref="UGA31:UGA33"/>
    <mergeCell ref="UGB31:UGB33"/>
    <mergeCell ref="UGC31:UGC33"/>
    <mergeCell ref="UGD31:UGD33"/>
    <mergeCell ref="UGE31:UGE33"/>
    <mergeCell ref="UGF31:UGF33"/>
    <mergeCell ref="UGG31:UGG33"/>
    <mergeCell ref="UGH31:UGH33"/>
    <mergeCell ref="UGI31:UGI33"/>
    <mergeCell ref="UGJ31:UGJ33"/>
    <mergeCell ref="UGK31:UGK33"/>
    <mergeCell ref="UGL31:UGL33"/>
    <mergeCell ref="UGM31:UGM33"/>
    <mergeCell ref="UGN31:UGN33"/>
    <mergeCell ref="UGO31:UGO33"/>
    <mergeCell ref="UGP31:UGP33"/>
    <mergeCell ref="UGQ31:UGQ33"/>
    <mergeCell ref="UGR31:UGR33"/>
    <mergeCell ref="UGS31:UGS33"/>
    <mergeCell ref="UGT31:UGT33"/>
    <mergeCell ref="UGU31:UGU33"/>
    <mergeCell ref="UGV31:UGV33"/>
    <mergeCell ref="UGW31:UGW33"/>
    <mergeCell ref="UGX31:UGX33"/>
    <mergeCell ref="UGY31:UGY33"/>
    <mergeCell ref="UGZ31:UGZ33"/>
    <mergeCell ref="UHA31:UHA33"/>
    <mergeCell ref="UHB31:UHB33"/>
    <mergeCell ref="UHC31:UHC33"/>
    <mergeCell ref="UHD31:UHD33"/>
    <mergeCell ref="UHE31:UHE33"/>
    <mergeCell ref="UHF31:UHF33"/>
    <mergeCell ref="UES31:UES33"/>
    <mergeCell ref="UET31:UET33"/>
    <mergeCell ref="UEU31:UEU33"/>
    <mergeCell ref="UEV31:UEV33"/>
    <mergeCell ref="UEW31:UEW33"/>
    <mergeCell ref="UEX31:UEX33"/>
    <mergeCell ref="UEY31:UEY33"/>
    <mergeCell ref="UEZ31:UEZ33"/>
    <mergeCell ref="UFA31:UFA33"/>
    <mergeCell ref="UFB31:UFB33"/>
    <mergeCell ref="UFC31:UFC33"/>
    <mergeCell ref="UFD31:UFD33"/>
    <mergeCell ref="UFE31:UFE33"/>
    <mergeCell ref="UFF31:UFF33"/>
    <mergeCell ref="UFG31:UFG33"/>
    <mergeCell ref="UFH31:UFH33"/>
    <mergeCell ref="UFI31:UFI33"/>
    <mergeCell ref="UFJ31:UFJ33"/>
    <mergeCell ref="UFK31:UFK33"/>
    <mergeCell ref="UFL31:UFL33"/>
    <mergeCell ref="UFM31:UFM33"/>
    <mergeCell ref="UFN31:UFN33"/>
    <mergeCell ref="UFO31:UFO33"/>
    <mergeCell ref="UFP31:UFP33"/>
    <mergeCell ref="UFQ31:UFQ33"/>
    <mergeCell ref="UFR31:UFR33"/>
    <mergeCell ref="UFS31:UFS33"/>
    <mergeCell ref="UFT31:UFT33"/>
    <mergeCell ref="UFU31:UFU33"/>
    <mergeCell ref="UFV31:UFV33"/>
    <mergeCell ref="UFW31:UFW33"/>
    <mergeCell ref="UFX31:UFX33"/>
    <mergeCell ref="UFY31:UFY33"/>
    <mergeCell ref="UDL31:UDL33"/>
    <mergeCell ref="UDM31:UDM33"/>
    <mergeCell ref="UDN31:UDN33"/>
    <mergeCell ref="UDO31:UDO33"/>
    <mergeCell ref="UDP31:UDP33"/>
    <mergeCell ref="UDQ31:UDQ33"/>
    <mergeCell ref="UDR31:UDR33"/>
    <mergeCell ref="UDS31:UDS33"/>
    <mergeCell ref="UDT31:UDT33"/>
    <mergeCell ref="UDU31:UDU33"/>
    <mergeCell ref="UDV31:UDV33"/>
    <mergeCell ref="UDW31:UDW33"/>
    <mergeCell ref="UDX31:UDX33"/>
    <mergeCell ref="UDY31:UDY33"/>
    <mergeCell ref="UDZ31:UDZ33"/>
    <mergeCell ref="UEA31:UEA33"/>
    <mergeCell ref="UEB31:UEB33"/>
    <mergeCell ref="UEC31:UEC33"/>
    <mergeCell ref="UED31:UED33"/>
    <mergeCell ref="UEE31:UEE33"/>
    <mergeCell ref="UEF31:UEF33"/>
    <mergeCell ref="UEG31:UEG33"/>
    <mergeCell ref="UEH31:UEH33"/>
    <mergeCell ref="UEI31:UEI33"/>
    <mergeCell ref="UEJ31:UEJ33"/>
    <mergeCell ref="UEK31:UEK33"/>
    <mergeCell ref="UEL31:UEL33"/>
    <mergeCell ref="UEM31:UEM33"/>
    <mergeCell ref="UEN31:UEN33"/>
    <mergeCell ref="UEO31:UEO33"/>
    <mergeCell ref="UEP31:UEP33"/>
    <mergeCell ref="UEQ31:UEQ33"/>
    <mergeCell ref="UER31:UER33"/>
    <mergeCell ref="UCE31:UCE33"/>
    <mergeCell ref="UCF31:UCF33"/>
    <mergeCell ref="UCG31:UCG33"/>
    <mergeCell ref="UCH31:UCH33"/>
    <mergeCell ref="UCI31:UCI33"/>
    <mergeCell ref="UCJ31:UCJ33"/>
    <mergeCell ref="UCK31:UCK33"/>
    <mergeCell ref="UCL31:UCL33"/>
    <mergeCell ref="UCM31:UCM33"/>
    <mergeCell ref="UCN31:UCN33"/>
    <mergeCell ref="UCO31:UCO33"/>
    <mergeCell ref="UCP31:UCP33"/>
    <mergeCell ref="UCQ31:UCQ33"/>
    <mergeCell ref="UCR31:UCR33"/>
    <mergeCell ref="UCS31:UCS33"/>
    <mergeCell ref="UCT31:UCT33"/>
    <mergeCell ref="UCU31:UCU33"/>
    <mergeCell ref="UCV31:UCV33"/>
    <mergeCell ref="UCW31:UCW33"/>
    <mergeCell ref="UCX31:UCX33"/>
    <mergeCell ref="UCY31:UCY33"/>
    <mergeCell ref="UCZ31:UCZ33"/>
    <mergeCell ref="UDA31:UDA33"/>
    <mergeCell ref="UDB31:UDB33"/>
    <mergeCell ref="UDC31:UDC33"/>
    <mergeCell ref="UDD31:UDD33"/>
    <mergeCell ref="UDE31:UDE33"/>
    <mergeCell ref="UDF31:UDF33"/>
    <mergeCell ref="UDG31:UDG33"/>
    <mergeCell ref="UDH31:UDH33"/>
    <mergeCell ref="UDI31:UDI33"/>
    <mergeCell ref="UDJ31:UDJ33"/>
    <mergeCell ref="UDK31:UDK33"/>
    <mergeCell ref="UAX31:UAX33"/>
    <mergeCell ref="UAY31:UAY33"/>
    <mergeCell ref="UAZ31:UAZ33"/>
    <mergeCell ref="UBA31:UBA33"/>
    <mergeCell ref="UBB31:UBB33"/>
    <mergeCell ref="UBC31:UBC33"/>
    <mergeCell ref="UBD31:UBD33"/>
    <mergeCell ref="UBE31:UBE33"/>
    <mergeCell ref="UBF31:UBF33"/>
    <mergeCell ref="UBG31:UBG33"/>
    <mergeCell ref="UBH31:UBH33"/>
    <mergeCell ref="UBI31:UBI33"/>
    <mergeCell ref="UBJ31:UBJ33"/>
    <mergeCell ref="UBK31:UBK33"/>
    <mergeCell ref="UBL31:UBL33"/>
    <mergeCell ref="UBM31:UBM33"/>
    <mergeCell ref="UBN31:UBN33"/>
    <mergeCell ref="UBO31:UBO33"/>
    <mergeCell ref="UBP31:UBP33"/>
    <mergeCell ref="UBQ31:UBQ33"/>
    <mergeCell ref="UBR31:UBR33"/>
    <mergeCell ref="UBS31:UBS33"/>
    <mergeCell ref="UBT31:UBT33"/>
    <mergeCell ref="UBU31:UBU33"/>
    <mergeCell ref="UBV31:UBV33"/>
    <mergeCell ref="UBW31:UBW33"/>
    <mergeCell ref="UBX31:UBX33"/>
    <mergeCell ref="UBY31:UBY33"/>
    <mergeCell ref="UBZ31:UBZ33"/>
    <mergeCell ref="UCA31:UCA33"/>
    <mergeCell ref="UCB31:UCB33"/>
    <mergeCell ref="UCC31:UCC33"/>
    <mergeCell ref="UCD31:UCD33"/>
    <mergeCell ref="TZQ31:TZQ33"/>
    <mergeCell ref="TZR31:TZR33"/>
    <mergeCell ref="TZS31:TZS33"/>
    <mergeCell ref="TZT31:TZT33"/>
    <mergeCell ref="TZU31:TZU33"/>
    <mergeCell ref="TZV31:TZV33"/>
    <mergeCell ref="TZW31:TZW33"/>
    <mergeCell ref="TZX31:TZX33"/>
    <mergeCell ref="TZY31:TZY33"/>
    <mergeCell ref="TZZ31:TZZ33"/>
    <mergeCell ref="UAA31:UAA33"/>
    <mergeCell ref="UAB31:UAB33"/>
    <mergeCell ref="UAC31:UAC33"/>
    <mergeCell ref="UAD31:UAD33"/>
    <mergeCell ref="UAE31:UAE33"/>
    <mergeCell ref="UAF31:UAF33"/>
    <mergeCell ref="UAG31:UAG33"/>
    <mergeCell ref="UAH31:UAH33"/>
    <mergeCell ref="UAI31:UAI33"/>
    <mergeCell ref="UAJ31:UAJ33"/>
    <mergeCell ref="UAK31:UAK33"/>
    <mergeCell ref="UAL31:UAL33"/>
    <mergeCell ref="UAM31:UAM33"/>
    <mergeCell ref="UAN31:UAN33"/>
    <mergeCell ref="UAO31:UAO33"/>
    <mergeCell ref="UAP31:UAP33"/>
    <mergeCell ref="UAQ31:UAQ33"/>
    <mergeCell ref="UAR31:UAR33"/>
    <mergeCell ref="UAS31:UAS33"/>
    <mergeCell ref="UAT31:UAT33"/>
    <mergeCell ref="UAU31:UAU33"/>
    <mergeCell ref="UAV31:UAV33"/>
    <mergeCell ref="UAW31:UAW33"/>
    <mergeCell ref="TYJ31:TYJ33"/>
    <mergeCell ref="TYK31:TYK33"/>
    <mergeCell ref="TYL31:TYL33"/>
    <mergeCell ref="TYM31:TYM33"/>
    <mergeCell ref="TYN31:TYN33"/>
    <mergeCell ref="TYO31:TYO33"/>
    <mergeCell ref="TYP31:TYP33"/>
    <mergeCell ref="TYQ31:TYQ33"/>
    <mergeCell ref="TYR31:TYR33"/>
    <mergeCell ref="TYS31:TYS33"/>
    <mergeCell ref="TYT31:TYT33"/>
    <mergeCell ref="TYU31:TYU33"/>
    <mergeCell ref="TYV31:TYV33"/>
    <mergeCell ref="TYW31:TYW33"/>
    <mergeCell ref="TYX31:TYX33"/>
    <mergeCell ref="TYY31:TYY33"/>
    <mergeCell ref="TYZ31:TYZ33"/>
    <mergeCell ref="TZA31:TZA33"/>
    <mergeCell ref="TZB31:TZB33"/>
    <mergeCell ref="TZC31:TZC33"/>
    <mergeCell ref="TZD31:TZD33"/>
    <mergeCell ref="TZE31:TZE33"/>
    <mergeCell ref="TZF31:TZF33"/>
    <mergeCell ref="TZG31:TZG33"/>
    <mergeCell ref="TZH31:TZH33"/>
    <mergeCell ref="TZI31:TZI33"/>
    <mergeCell ref="TZJ31:TZJ33"/>
    <mergeCell ref="TZK31:TZK33"/>
    <mergeCell ref="TZL31:TZL33"/>
    <mergeCell ref="TZM31:TZM33"/>
    <mergeCell ref="TZN31:TZN33"/>
    <mergeCell ref="TZO31:TZO33"/>
    <mergeCell ref="TZP31:TZP33"/>
    <mergeCell ref="TXC31:TXC33"/>
    <mergeCell ref="TXD31:TXD33"/>
    <mergeCell ref="TXE31:TXE33"/>
    <mergeCell ref="TXF31:TXF33"/>
    <mergeCell ref="TXG31:TXG33"/>
    <mergeCell ref="TXH31:TXH33"/>
    <mergeCell ref="TXI31:TXI33"/>
    <mergeCell ref="TXJ31:TXJ33"/>
    <mergeCell ref="TXK31:TXK33"/>
    <mergeCell ref="TXL31:TXL33"/>
    <mergeCell ref="TXM31:TXM33"/>
    <mergeCell ref="TXN31:TXN33"/>
    <mergeCell ref="TXO31:TXO33"/>
    <mergeCell ref="TXP31:TXP33"/>
    <mergeCell ref="TXQ31:TXQ33"/>
    <mergeCell ref="TXR31:TXR33"/>
    <mergeCell ref="TXS31:TXS33"/>
    <mergeCell ref="TXT31:TXT33"/>
    <mergeCell ref="TXU31:TXU33"/>
    <mergeCell ref="TXV31:TXV33"/>
    <mergeCell ref="TXW31:TXW33"/>
    <mergeCell ref="TXX31:TXX33"/>
    <mergeCell ref="TXY31:TXY33"/>
    <mergeCell ref="TXZ31:TXZ33"/>
    <mergeCell ref="TYA31:TYA33"/>
    <mergeCell ref="TYB31:TYB33"/>
    <mergeCell ref="TYC31:TYC33"/>
    <mergeCell ref="TYD31:TYD33"/>
    <mergeCell ref="TYE31:TYE33"/>
    <mergeCell ref="TYF31:TYF33"/>
    <mergeCell ref="TYG31:TYG33"/>
    <mergeCell ref="TYH31:TYH33"/>
    <mergeCell ref="TYI31:TYI33"/>
    <mergeCell ref="TVV31:TVV33"/>
    <mergeCell ref="TVW31:TVW33"/>
    <mergeCell ref="TVX31:TVX33"/>
    <mergeCell ref="TVY31:TVY33"/>
    <mergeCell ref="TVZ31:TVZ33"/>
    <mergeCell ref="TWA31:TWA33"/>
    <mergeCell ref="TWB31:TWB33"/>
    <mergeCell ref="TWC31:TWC33"/>
    <mergeCell ref="TWD31:TWD33"/>
    <mergeCell ref="TWE31:TWE33"/>
    <mergeCell ref="TWF31:TWF33"/>
    <mergeCell ref="TWG31:TWG33"/>
    <mergeCell ref="TWH31:TWH33"/>
    <mergeCell ref="TWI31:TWI33"/>
    <mergeCell ref="TWJ31:TWJ33"/>
    <mergeCell ref="TWK31:TWK33"/>
    <mergeCell ref="TWL31:TWL33"/>
    <mergeCell ref="TWM31:TWM33"/>
    <mergeCell ref="TWN31:TWN33"/>
    <mergeCell ref="TWO31:TWO33"/>
    <mergeCell ref="TWP31:TWP33"/>
    <mergeCell ref="TWQ31:TWQ33"/>
    <mergeCell ref="TWR31:TWR33"/>
    <mergeCell ref="TWS31:TWS33"/>
    <mergeCell ref="TWT31:TWT33"/>
    <mergeCell ref="TWU31:TWU33"/>
    <mergeCell ref="TWV31:TWV33"/>
    <mergeCell ref="TWW31:TWW33"/>
    <mergeCell ref="TWX31:TWX33"/>
    <mergeCell ref="TWY31:TWY33"/>
    <mergeCell ref="TWZ31:TWZ33"/>
    <mergeCell ref="TXA31:TXA33"/>
    <mergeCell ref="TXB31:TXB33"/>
    <mergeCell ref="TUO31:TUO33"/>
    <mergeCell ref="TUP31:TUP33"/>
    <mergeCell ref="TUQ31:TUQ33"/>
    <mergeCell ref="TUR31:TUR33"/>
    <mergeCell ref="TUS31:TUS33"/>
    <mergeCell ref="TUT31:TUT33"/>
    <mergeCell ref="TUU31:TUU33"/>
    <mergeCell ref="TUV31:TUV33"/>
    <mergeCell ref="TUW31:TUW33"/>
    <mergeCell ref="TUX31:TUX33"/>
    <mergeCell ref="TUY31:TUY33"/>
    <mergeCell ref="TUZ31:TUZ33"/>
    <mergeCell ref="TVA31:TVA33"/>
    <mergeCell ref="TVB31:TVB33"/>
    <mergeCell ref="TVC31:TVC33"/>
    <mergeCell ref="TVD31:TVD33"/>
    <mergeCell ref="TVE31:TVE33"/>
    <mergeCell ref="TVF31:TVF33"/>
    <mergeCell ref="TVG31:TVG33"/>
    <mergeCell ref="TVH31:TVH33"/>
    <mergeCell ref="TVI31:TVI33"/>
    <mergeCell ref="TVJ31:TVJ33"/>
    <mergeCell ref="TVK31:TVK33"/>
    <mergeCell ref="TVL31:TVL33"/>
    <mergeCell ref="TVM31:TVM33"/>
    <mergeCell ref="TVN31:TVN33"/>
    <mergeCell ref="TVO31:TVO33"/>
    <mergeCell ref="TVP31:TVP33"/>
    <mergeCell ref="TVQ31:TVQ33"/>
    <mergeCell ref="TVR31:TVR33"/>
    <mergeCell ref="TVS31:TVS33"/>
    <mergeCell ref="TVT31:TVT33"/>
    <mergeCell ref="TVU31:TVU33"/>
    <mergeCell ref="TTH31:TTH33"/>
    <mergeCell ref="TTI31:TTI33"/>
    <mergeCell ref="TTJ31:TTJ33"/>
    <mergeCell ref="TTK31:TTK33"/>
    <mergeCell ref="TTL31:TTL33"/>
    <mergeCell ref="TTM31:TTM33"/>
    <mergeCell ref="TTN31:TTN33"/>
    <mergeCell ref="TTO31:TTO33"/>
    <mergeCell ref="TTP31:TTP33"/>
    <mergeCell ref="TTQ31:TTQ33"/>
    <mergeCell ref="TTR31:TTR33"/>
    <mergeCell ref="TTS31:TTS33"/>
    <mergeCell ref="TTT31:TTT33"/>
    <mergeCell ref="TTU31:TTU33"/>
    <mergeCell ref="TTV31:TTV33"/>
    <mergeCell ref="TTW31:TTW33"/>
    <mergeCell ref="TTX31:TTX33"/>
    <mergeCell ref="TTY31:TTY33"/>
    <mergeCell ref="TTZ31:TTZ33"/>
    <mergeCell ref="TUA31:TUA33"/>
    <mergeCell ref="TUB31:TUB33"/>
    <mergeCell ref="TUC31:TUC33"/>
    <mergeCell ref="TUD31:TUD33"/>
    <mergeCell ref="TUE31:TUE33"/>
    <mergeCell ref="TUF31:TUF33"/>
    <mergeCell ref="TUG31:TUG33"/>
    <mergeCell ref="TUH31:TUH33"/>
    <mergeCell ref="TUI31:TUI33"/>
    <mergeCell ref="TUJ31:TUJ33"/>
    <mergeCell ref="TUK31:TUK33"/>
    <mergeCell ref="TUL31:TUL33"/>
    <mergeCell ref="TUM31:TUM33"/>
    <mergeCell ref="TUN31:TUN33"/>
    <mergeCell ref="TSA31:TSA33"/>
    <mergeCell ref="TSB31:TSB33"/>
    <mergeCell ref="TSC31:TSC33"/>
    <mergeCell ref="TSD31:TSD33"/>
    <mergeCell ref="TSE31:TSE33"/>
    <mergeCell ref="TSF31:TSF33"/>
    <mergeCell ref="TSG31:TSG33"/>
    <mergeCell ref="TSH31:TSH33"/>
    <mergeCell ref="TSI31:TSI33"/>
    <mergeCell ref="TSJ31:TSJ33"/>
    <mergeCell ref="TSK31:TSK33"/>
    <mergeCell ref="TSL31:TSL33"/>
    <mergeCell ref="TSM31:TSM33"/>
    <mergeCell ref="TSN31:TSN33"/>
    <mergeCell ref="TSO31:TSO33"/>
    <mergeCell ref="TSP31:TSP33"/>
    <mergeCell ref="TSQ31:TSQ33"/>
    <mergeCell ref="TSR31:TSR33"/>
    <mergeCell ref="TSS31:TSS33"/>
    <mergeCell ref="TST31:TST33"/>
    <mergeCell ref="TSU31:TSU33"/>
    <mergeCell ref="TSV31:TSV33"/>
    <mergeCell ref="TSW31:TSW33"/>
    <mergeCell ref="TSX31:TSX33"/>
    <mergeCell ref="TSY31:TSY33"/>
    <mergeCell ref="TSZ31:TSZ33"/>
    <mergeCell ref="TTA31:TTA33"/>
    <mergeCell ref="TTB31:TTB33"/>
    <mergeCell ref="TTC31:TTC33"/>
    <mergeCell ref="TTD31:TTD33"/>
    <mergeCell ref="TTE31:TTE33"/>
    <mergeCell ref="TTF31:TTF33"/>
    <mergeCell ref="TTG31:TTG33"/>
    <mergeCell ref="TQT31:TQT33"/>
    <mergeCell ref="TQU31:TQU33"/>
    <mergeCell ref="TQV31:TQV33"/>
    <mergeCell ref="TQW31:TQW33"/>
    <mergeCell ref="TQX31:TQX33"/>
    <mergeCell ref="TQY31:TQY33"/>
    <mergeCell ref="TQZ31:TQZ33"/>
    <mergeCell ref="TRA31:TRA33"/>
    <mergeCell ref="TRB31:TRB33"/>
    <mergeCell ref="TRC31:TRC33"/>
    <mergeCell ref="TRD31:TRD33"/>
    <mergeCell ref="TRE31:TRE33"/>
    <mergeCell ref="TRF31:TRF33"/>
    <mergeCell ref="TRG31:TRG33"/>
    <mergeCell ref="TRH31:TRH33"/>
    <mergeCell ref="TRI31:TRI33"/>
    <mergeCell ref="TRJ31:TRJ33"/>
    <mergeCell ref="TRK31:TRK33"/>
    <mergeCell ref="TRL31:TRL33"/>
    <mergeCell ref="TRM31:TRM33"/>
    <mergeCell ref="TRN31:TRN33"/>
    <mergeCell ref="TRO31:TRO33"/>
    <mergeCell ref="TRP31:TRP33"/>
    <mergeCell ref="TRQ31:TRQ33"/>
    <mergeCell ref="TRR31:TRR33"/>
    <mergeCell ref="TRS31:TRS33"/>
    <mergeCell ref="TRT31:TRT33"/>
    <mergeCell ref="TRU31:TRU33"/>
    <mergeCell ref="TRV31:TRV33"/>
    <mergeCell ref="TRW31:TRW33"/>
    <mergeCell ref="TRX31:TRX33"/>
    <mergeCell ref="TRY31:TRY33"/>
    <mergeCell ref="TRZ31:TRZ33"/>
    <mergeCell ref="TPM31:TPM33"/>
    <mergeCell ref="TPN31:TPN33"/>
    <mergeCell ref="TPO31:TPO33"/>
    <mergeCell ref="TPP31:TPP33"/>
    <mergeCell ref="TPQ31:TPQ33"/>
    <mergeCell ref="TPR31:TPR33"/>
    <mergeCell ref="TPS31:TPS33"/>
    <mergeCell ref="TPT31:TPT33"/>
    <mergeCell ref="TPU31:TPU33"/>
    <mergeCell ref="TPV31:TPV33"/>
    <mergeCell ref="TPW31:TPW33"/>
    <mergeCell ref="TPX31:TPX33"/>
    <mergeCell ref="TPY31:TPY33"/>
    <mergeCell ref="TPZ31:TPZ33"/>
    <mergeCell ref="TQA31:TQA33"/>
    <mergeCell ref="TQB31:TQB33"/>
    <mergeCell ref="TQC31:TQC33"/>
    <mergeCell ref="TQD31:TQD33"/>
    <mergeCell ref="TQE31:TQE33"/>
    <mergeCell ref="TQF31:TQF33"/>
    <mergeCell ref="TQG31:TQG33"/>
    <mergeCell ref="TQH31:TQH33"/>
    <mergeCell ref="TQI31:TQI33"/>
    <mergeCell ref="TQJ31:TQJ33"/>
    <mergeCell ref="TQK31:TQK33"/>
    <mergeCell ref="TQL31:TQL33"/>
    <mergeCell ref="TQM31:TQM33"/>
    <mergeCell ref="TQN31:TQN33"/>
    <mergeCell ref="TQO31:TQO33"/>
    <mergeCell ref="TQP31:TQP33"/>
    <mergeCell ref="TQQ31:TQQ33"/>
    <mergeCell ref="TQR31:TQR33"/>
    <mergeCell ref="TQS31:TQS33"/>
    <mergeCell ref="TOF31:TOF33"/>
    <mergeCell ref="TOG31:TOG33"/>
    <mergeCell ref="TOH31:TOH33"/>
    <mergeCell ref="TOI31:TOI33"/>
    <mergeCell ref="TOJ31:TOJ33"/>
    <mergeCell ref="TOK31:TOK33"/>
    <mergeCell ref="TOL31:TOL33"/>
    <mergeCell ref="TOM31:TOM33"/>
    <mergeCell ref="TON31:TON33"/>
    <mergeCell ref="TOO31:TOO33"/>
    <mergeCell ref="TOP31:TOP33"/>
    <mergeCell ref="TOQ31:TOQ33"/>
    <mergeCell ref="TOR31:TOR33"/>
    <mergeCell ref="TOS31:TOS33"/>
    <mergeCell ref="TOT31:TOT33"/>
    <mergeCell ref="TOU31:TOU33"/>
    <mergeCell ref="TOV31:TOV33"/>
    <mergeCell ref="TOW31:TOW33"/>
    <mergeCell ref="TOX31:TOX33"/>
    <mergeCell ref="TOY31:TOY33"/>
    <mergeCell ref="TOZ31:TOZ33"/>
    <mergeCell ref="TPA31:TPA33"/>
    <mergeCell ref="TPB31:TPB33"/>
    <mergeCell ref="TPC31:TPC33"/>
    <mergeCell ref="TPD31:TPD33"/>
    <mergeCell ref="TPE31:TPE33"/>
    <mergeCell ref="TPF31:TPF33"/>
    <mergeCell ref="TPG31:TPG33"/>
    <mergeCell ref="TPH31:TPH33"/>
    <mergeCell ref="TPI31:TPI33"/>
    <mergeCell ref="TPJ31:TPJ33"/>
    <mergeCell ref="TPK31:TPK33"/>
    <mergeCell ref="TPL31:TPL33"/>
    <mergeCell ref="TMY31:TMY33"/>
    <mergeCell ref="TMZ31:TMZ33"/>
    <mergeCell ref="TNA31:TNA33"/>
    <mergeCell ref="TNB31:TNB33"/>
    <mergeCell ref="TNC31:TNC33"/>
    <mergeCell ref="TND31:TND33"/>
    <mergeCell ref="TNE31:TNE33"/>
    <mergeCell ref="TNF31:TNF33"/>
    <mergeCell ref="TNG31:TNG33"/>
    <mergeCell ref="TNH31:TNH33"/>
    <mergeCell ref="TNI31:TNI33"/>
    <mergeCell ref="TNJ31:TNJ33"/>
    <mergeCell ref="TNK31:TNK33"/>
    <mergeCell ref="TNL31:TNL33"/>
    <mergeCell ref="TNM31:TNM33"/>
    <mergeCell ref="TNN31:TNN33"/>
    <mergeCell ref="TNO31:TNO33"/>
    <mergeCell ref="TNP31:TNP33"/>
    <mergeCell ref="TNQ31:TNQ33"/>
    <mergeCell ref="TNR31:TNR33"/>
    <mergeCell ref="TNS31:TNS33"/>
    <mergeCell ref="TNT31:TNT33"/>
    <mergeCell ref="TNU31:TNU33"/>
    <mergeCell ref="TNV31:TNV33"/>
    <mergeCell ref="TNW31:TNW33"/>
    <mergeCell ref="TNX31:TNX33"/>
    <mergeCell ref="TNY31:TNY33"/>
    <mergeCell ref="TNZ31:TNZ33"/>
    <mergeCell ref="TOA31:TOA33"/>
    <mergeCell ref="TOB31:TOB33"/>
    <mergeCell ref="TOC31:TOC33"/>
    <mergeCell ref="TOD31:TOD33"/>
    <mergeCell ref="TOE31:TOE33"/>
    <mergeCell ref="TLR31:TLR33"/>
    <mergeCell ref="TLS31:TLS33"/>
    <mergeCell ref="TLT31:TLT33"/>
    <mergeCell ref="TLU31:TLU33"/>
    <mergeCell ref="TLV31:TLV33"/>
    <mergeCell ref="TLW31:TLW33"/>
    <mergeCell ref="TLX31:TLX33"/>
    <mergeCell ref="TLY31:TLY33"/>
    <mergeCell ref="TLZ31:TLZ33"/>
    <mergeCell ref="TMA31:TMA33"/>
    <mergeCell ref="TMB31:TMB33"/>
    <mergeCell ref="TMC31:TMC33"/>
    <mergeCell ref="TMD31:TMD33"/>
    <mergeCell ref="TME31:TME33"/>
    <mergeCell ref="TMF31:TMF33"/>
    <mergeCell ref="TMG31:TMG33"/>
    <mergeCell ref="TMH31:TMH33"/>
    <mergeCell ref="TMI31:TMI33"/>
    <mergeCell ref="TMJ31:TMJ33"/>
    <mergeCell ref="TMK31:TMK33"/>
    <mergeCell ref="TML31:TML33"/>
    <mergeCell ref="TMM31:TMM33"/>
    <mergeCell ref="TMN31:TMN33"/>
    <mergeCell ref="TMO31:TMO33"/>
    <mergeCell ref="TMP31:TMP33"/>
    <mergeCell ref="TMQ31:TMQ33"/>
    <mergeCell ref="TMR31:TMR33"/>
    <mergeCell ref="TMS31:TMS33"/>
    <mergeCell ref="TMT31:TMT33"/>
    <mergeCell ref="TMU31:TMU33"/>
    <mergeCell ref="TMV31:TMV33"/>
    <mergeCell ref="TMW31:TMW33"/>
    <mergeCell ref="TMX31:TMX33"/>
    <mergeCell ref="TKK31:TKK33"/>
    <mergeCell ref="TKL31:TKL33"/>
    <mergeCell ref="TKM31:TKM33"/>
    <mergeCell ref="TKN31:TKN33"/>
    <mergeCell ref="TKO31:TKO33"/>
    <mergeCell ref="TKP31:TKP33"/>
    <mergeCell ref="TKQ31:TKQ33"/>
    <mergeCell ref="TKR31:TKR33"/>
    <mergeCell ref="TKS31:TKS33"/>
    <mergeCell ref="TKT31:TKT33"/>
    <mergeCell ref="TKU31:TKU33"/>
    <mergeCell ref="TKV31:TKV33"/>
    <mergeCell ref="TKW31:TKW33"/>
    <mergeCell ref="TKX31:TKX33"/>
    <mergeCell ref="TKY31:TKY33"/>
    <mergeCell ref="TKZ31:TKZ33"/>
    <mergeCell ref="TLA31:TLA33"/>
    <mergeCell ref="TLB31:TLB33"/>
    <mergeCell ref="TLC31:TLC33"/>
    <mergeCell ref="TLD31:TLD33"/>
    <mergeCell ref="TLE31:TLE33"/>
    <mergeCell ref="TLF31:TLF33"/>
    <mergeCell ref="TLG31:TLG33"/>
    <mergeCell ref="TLH31:TLH33"/>
    <mergeCell ref="TLI31:TLI33"/>
    <mergeCell ref="TLJ31:TLJ33"/>
    <mergeCell ref="TLK31:TLK33"/>
    <mergeCell ref="TLL31:TLL33"/>
    <mergeCell ref="TLM31:TLM33"/>
    <mergeCell ref="TLN31:TLN33"/>
    <mergeCell ref="TLO31:TLO33"/>
    <mergeCell ref="TLP31:TLP33"/>
    <mergeCell ref="TLQ31:TLQ33"/>
    <mergeCell ref="TJD31:TJD33"/>
    <mergeCell ref="TJE31:TJE33"/>
    <mergeCell ref="TJF31:TJF33"/>
    <mergeCell ref="TJG31:TJG33"/>
    <mergeCell ref="TJH31:TJH33"/>
    <mergeCell ref="TJI31:TJI33"/>
    <mergeCell ref="TJJ31:TJJ33"/>
    <mergeCell ref="TJK31:TJK33"/>
    <mergeCell ref="TJL31:TJL33"/>
    <mergeCell ref="TJM31:TJM33"/>
    <mergeCell ref="TJN31:TJN33"/>
    <mergeCell ref="TJO31:TJO33"/>
    <mergeCell ref="TJP31:TJP33"/>
    <mergeCell ref="TJQ31:TJQ33"/>
    <mergeCell ref="TJR31:TJR33"/>
    <mergeCell ref="TJS31:TJS33"/>
    <mergeCell ref="TJT31:TJT33"/>
    <mergeCell ref="TJU31:TJU33"/>
    <mergeCell ref="TJV31:TJV33"/>
    <mergeCell ref="TJW31:TJW33"/>
    <mergeCell ref="TJX31:TJX33"/>
    <mergeCell ref="TJY31:TJY33"/>
    <mergeCell ref="TJZ31:TJZ33"/>
    <mergeCell ref="TKA31:TKA33"/>
    <mergeCell ref="TKB31:TKB33"/>
    <mergeCell ref="TKC31:TKC33"/>
    <mergeCell ref="TKD31:TKD33"/>
    <mergeCell ref="TKE31:TKE33"/>
    <mergeCell ref="TKF31:TKF33"/>
    <mergeCell ref="TKG31:TKG33"/>
    <mergeCell ref="TKH31:TKH33"/>
    <mergeCell ref="TKI31:TKI33"/>
    <mergeCell ref="TKJ31:TKJ33"/>
    <mergeCell ref="THW31:THW33"/>
    <mergeCell ref="THX31:THX33"/>
    <mergeCell ref="THY31:THY33"/>
    <mergeCell ref="THZ31:THZ33"/>
    <mergeCell ref="TIA31:TIA33"/>
    <mergeCell ref="TIB31:TIB33"/>
    <mergeCell ref="TIC31:TIC33"/>
    <mergeCell ref="TID31:TID33"/>
    <mergeCell ref="TIE31:TIE33"/>
    <mergeCell ref="TIF31:TIF33"/>
    <mergeCell ref="TIG31:TIG33"/>
    <mergeCell ref="TIH31:TIH33"/>
    <mergeCell ref="TII31:TII33"/>
    <mergeCell ref="TIJ31:TIJ33"/>
    <mergeCell ref="TIK31:TIK33"/>
    <mergeCell ref="TIL31:TIL33"/>
    <mergeCell ref="TIM31:TIM33"/>
    <mergeCell ref="TIN31:TIN33"/>
    <mergeCell ref="TIO31:TIO33"/>
    <mergeCell ref="TIP31:TIP33"/>
    <mergeCell ref="TIQ31:TIQ33"/>
    <mergeCell ref="TIR31:TIR33"/>
    <mergeCell ref="TIS31:TIS33"/>
    <mergeCell ref="TIT31:TIT33"/>
    <mergeCell ref="TIU31:TIU33"/>
    <mergeCell ref="TIV31:TIV33"/>
    <mergeCell ref="TIW31:TIW33"/>
    <mergeCell ref="TIX31:TIX33"/>
    <mergeCell ref="TIY31:TIY33"/>
    <mergeCell ref="TIZ31:TIZ33"/>
    <mergeCell ref="TJA31:TJA33"/>
    <mergeCell ref="TJB31:TJB33"/>
    <mergeCell ref="TJC31:TJC33"/>
    <mergeCell ref="TGP31:TGP33"/>
    <mergeCell ref="TGQ31:TGQ33"/>
    <mergeCell ref="TGR31:TGR33"/>
    <mergeCell ref="TGS31:TGS33"/>
    <mergeCell ref="TGT31:TGT33"/>
    <mergeCell ref="TGU31:TGU33"/>
    <mergeCell ref="TGV31:TGV33"/>
    <mergeCell ref="TGW31:TGW33"/>
    <mergeCell ref="TGX31:TGX33"/>
    <mergeCell ref="TGY31:TGY33"/>
    <mergeCell ref="TGZ31:TGZ33"/>
    <mergeCell ref="THA31:THA33"/>
    <mergeCell ref="THB31:THB33"/>
    <mergeCell ref="THC31:THC33"/>
    <mergeCell ref="THD31:THD33"/>
    <mergeCell ref="THE31:THE33"/>
    <mergeCell ref="THF31:THF33"/>
    <mergeCell ref="THG31:THG33"/>
    <mergeCell ref="THH31:THH33"/>
    <mergeCell ref="THI31:THI33"/>
    <mergeCell ref="THJ31:THJ33"/>
    <mergeCell ref="THK31:THK33"/>
    <mergeCell ref="THL31:THL33"/>
    <mergeCell ref="THM31:THM33"/>
    <mergeCell ref="THN31:THN33"/>
    <mergeCell ref="THO31:THO33"/>
    <mergeCell ref="THP31:THP33"/>
    <mergeCell ref="THQ31:THQ33"/>
    <mergeCell ref="THR31:THR33"/>
    <mergeCell ref="THS31:THS33"/>
    <mergeCell ref="THT31:THT33"/>
    <mergeCell ref="THU31:THU33"/>
    <mergeCell ref="THV31:THV33"/>
    <mergeCell ref="TFI31:TFI33"/>
    <mergeCell ref="TFJ31:TFJ33"/>
    <mergeCell ref="TFK31:TFK33"/>
    <mergeCell ref="TFL31:TFL33"/>
    <mergeCell ref="TFM31:TFM33"/>
    <mergeCell ref="TFN31:TFN33"/>
    <mergeCell ref="TFO31:TFO33"/>
    <mergeCell ref="TFP31:TFP33"/>
    <mergeCell ref="TFQ31:TFQ33"/>
    <mergeCell ref="TFR31:TFR33"/>
    <mergeCell ref="TFS31:TFS33"/>
    <mergeCell ref="TFT31:TFT33"/>
    <mergeCell ref="TFU31:TFU33"/>
    <mergeCell ref="TFV31:TFV33"/>
    <mergeCell ref="TFW31:TFW33"/>
    <mergeCell ref="TFX31:TFX33"/>
    <mergeCell ref="TFY31:TFY33"/>
    <mergeCell ref="TFZ31:TFZ33"/>
    <mergeCell ref="TGA31:TGA33"/>
    <mergeCell ref="TGB31:TGB33"/>
    <mergeCell ref="TGC31:TGC33"/>
    <mergeCell ref="TGD31:TGD33"/>
    <mergeCell ref="TGE31:TGE33"/>
    <mergeCell ref="TGF31:TGF33"/>
    <mergeCell ref="TGG31:TGG33"/>
    <mergeCell ref="TGH31:TGH33"/>
    <mergeCell ref="TGI31:TGI33"/>
    <mergeCell ref="TGJ31:TGJ33"/>
    <mergeCell ref="TGK31:TGK33"/>
    <mergeCell ref="TGL31:TGL33"/>
    <mergeCell ref="TGM31:TGM33"/>
    <mergeCell ref="TGN31:TGN33"/>
    <mergeCell ref="TGO31:TGO33"/>
    <mergeCell ref="TEB31:TEB33"/>
    <mergeCell ref="TEC31:TEC33"/>
    <mergeCell ref="TED31:TED33"/>
    <mergeCell ref="TEE31:TEE33"/>
    <mergeCell ref="TEF31:TEF33"/>
    <mergeCell ref="TEG31:TEG33"/>
    <mergeCell ref="TEH31:TEH33"/>
    <mergeCell ref="TEI31:TEI33"/>
    <mergeCell ref="TEJ31:TEJ33"/>
    <mergeCell ref="TEK31:TEK33"/>
    <mergeCell ref="TEL31:TEL33"/>
    <mergeCell ref="TEM31:TEM33"/>
    <mergeCell ref="TEN31:TEN33"/>
    <mergeCell ref="TEO31:TEO33"/>
    <mergeCell ref="TEP31:TEP33"/>
    <mergeCell ref="TEQ31:TEQ33"/>
    <mergeCell ref="TER31:TER33"/>
    <mergeCell ref="TES31:TES33"/>
    <mergeCell ref="TET31:TET33"/>
    <mergeCell ref="TEU31:TEU33"/>
    <mergeCell ref="TEV31:TEV33"/>
    <mergeCell ref="TEW31:TEW33"/>
    <mergeCell ref="TEX31:TEX33"/>
    <mergeCell ref="TEY31:TEY33"/>
    <mergeCell ref="TEZ31:TEZ33"/>
    <mergeCell ref="TFA31:TFA33"/>
    <mergeCell ref="TFB31:TFB33"/>
    <mergeCell ref="TFC31:TFC33"/>
    <mergeCell ref="TFD31:TFD33"/>
    <mergeCell ref="TFE31:TFE33"/>
    <mergeCell ref="TFF31:TFF33"/>
    <mergeCell ref="TFG31:TFG33"/>
    <mergeCell ref="TFH31:TFH33"/>
    <mergeCell ref="TCU31:TCU33"/>
    <mergeCell ref="TCV31:TCV33"/>
    <mergeCell ref="TCW31:TCW33"/>
    <mergeCell ref="TCX31:TCX33"/>
    <mergeCell ref="TCY31:TCY33"/>
    <mergeCell ref="TCZ31:TCZ33"/>
    <mergeCell ref="TDA31:TDA33"/>
    <mergeCell ref="TDB31:TDB33"/>
    <mergeCell ref="TDC31:TDC33"/>
    <mergeCell ref="TDD31:TDD33"/>
    <mergeCell ref="TDE31:TDE33"/>
    <mergeCell ref="TDF31:TDF33"/>
    <mergeCell ref="TDG31:TDG33"/>
    <mergeCell ref="TDH31:TDH33"/>
    <mergeCell ref="TDI31:TDI33"/>
    <mergeCell ref="TDJ31:TDJ33"/>
    <mergeCell ref="TDK31:TDK33"/>
    <mergeCell ref="TDL31:TDL33"/>
    <mergeCell ref="TDM31:TDM33"/>
    <mergeCell ref="TDN31:TDN33"/>
    <mergeCell ref="TDO31:TDO33"/>
    <mergeCell ref="TDP31:TDP33"/>
    <mergeCell ref="TDQ31:TDQ33"/>
    <mergeCell ref="TDR31:TDR33"/>
    <mergeCell ref="TDS31:TDS33"/>
    <mergeCell ref="TDT31:TDT33"/>
    <mergeCell ref="TDU31:TDU33"/>
    <mergeCell ref="TDV31:TDV33"/>
    <mergeCell ref="TDW31:TDW33"/>
    <mergeCell ref="TDX31:TDX33"/>
    <mergeCell ref="TDY31:TDY33"/>
    <mergeCell ref="TDZ31:TDZ33"/>
    <mergeCell ref="TEA31:TEA33"/>
    <mergeCell ref="TBN31:TBN33"/>
    <mergeCell ref="TBO31:TBO33"/>
    <mergeCell ref="TBP31:TBP33"/>
    <mergeCell ref="TBQ31:TBQ33"/>
    <mergeCell ref="TBR31:TBR33"/>
    <mergeCell ref="TBS31:TBS33"/>
    <mergeCell ref="TBT31:TBT33"/>
    <mergeCell ref="TBU31:TBU33"/>
    <mergeCell ref="TBV31:TBV33"/>
    <mergeCell ref="TBW31:TBW33"/>
    <mergeCell ref="TBX31:TBX33"/>
    <mergeCell ref="TBY31:TBY33"/>
    <mergeCell ref="TBZ31:TBZ33"/>
    <mergeCell ref="TCA31:TCA33"/>
    <mergeCell ref="TCB31:TCB33"/>
    <mergeCell ref="TCC31:TCC33"/>
    <mergeCell ref="TCD31:TCD33"/>
    <mergeCell ref="TCE31:TCE33"/>
    <mergeCell ref="TCF31:TCF33"/>
    <mergeCell ref="TCG31:TCG33"/>
    <mergeCell ref="TCH31:TCH33"/>
    <mergeCell ref="TCI31:TCI33"/>
    <mergeCell ref="TCJ31:TCJ33"/>
    <mergeCell ref="TCK31:TCK33"/>
    <mergeCell ref="TCL31:TCL33"/>
    <mergeCell ref="TCM31:TCM33"/>
    <mergeCell ref="TCN31:TCN33"/>
    <mergeCell ref="TCO31:TCO33"/>
    <mergeCell ref="TCP31:TCP33"/>
    <mergeCell ref="TCQ31:TCQ33"/>
    <mergeCell ref="TCR31:TCR33"/>
    <mergeCell ref="TCS31:TCS33"/>
    <mergeCell ref="TCT31:TCT33"/>
    <mergeCell ref="TAG31:TAG33"/>
    <mergeCell ref="TAH31:TAH33"/>
    <mergeCell ref="TAI31:TAI33"/>
    <mergeCell ref="TAJ31:TAJ33"/>
    <mergeCell ref="TAK31:TAK33"/>
    <mergeCell ref="TAL31:TAL33"/>
    <mergeCell ref="TAM31:TAM33"/>
    <mergeCell ref="TAN31:TAN33"/>
    <mergeCell ref="TAO31:TAO33"/>
    <mergeCell ref="TAP31:TAP33"/>
    <mergeCell ref="TAQ31:TAQ33"/>
    <mergeCell ref="TAR31:TAR33"/>
    <mergeCell ref="TAS31:TAS33"/>
    <mergeCell ref="TAT31:TAT33"/>
    <mergeCell ref="TAU31:TAU33"/>
    <mergeCell ref="TAV31:TAV33"/>
    <mergeCell ref="TAW31:TAW33"/>
    <mergeCell ref="TAX31:TAX33"/>
    <mergeCell ref="TAY31:TAY33"/>
    <mergeCell ref="TAZ31:TAZ33"/>
    <mergeCell ref="TBA31:TBA33"/>
    <mergeCell ref="TBB31:TBB33"/>
    <mergeCell ref="TBC31:TBC33"/>
    <mergeCell ref="TBD31:TBD33"/>
    <mergeCell ref="TBE31:TBE33"/>
    <mergeCell ref="TBF31:TBF33"/>
    <mergeCell ref="TBG31:TBG33"/>
    <mergeCell ref="TBH31:TBH33"/>
    <mergeCell ref="TBI31:TBI33"/>
    <mergeCell ref="TBJ31:TBJ33"/>
    <mergeCell ref="TBK31:TBK33"/>
    <mergeCell ref="TBL31:TBL33"/>
    <mergeCell ref="TBM31:TBM33"/>
    <mergeCell ref="SYZ31:SYZ33"/>
    <mergeCell ref="SZA31:SZA33"/>
    <mergeCell ref="SZB31:SZB33"/>
    <mergeCell ref="SZC31:SZC33"/>
    <mergeCell ref="SZD31:SZD33"/>
    <mergeCell ref="SZE31:SZE33"/>
    <mergeCell ref="SZF31:SZF33"/>
    <mergeCell ref="SZG31:SZG33"/>
    <mergeCell ref="SZH31:SZH33"/>
    <mergeCell ref="SZI31:SZI33"/>
    <mergeCell ref="SZJ31:SZJ33"/>
    <mergeCell ref="SZK31:SZK33"/>
    <mergeCell ref="SZL31:SZL33"/>
    <mergeCell ref="SZM31:SZM33"/>
    <mergeCell ref="SZN31:SZN33"/>
    <mergeCell ref="SZO31:SZO33"/>
    <mergeCell ref="SZP31:SZP33"/>
    <mergeCell ref="SZQ31:SZQ33"/>
    <mergeCell ref="SZR31:SZR33"/>
    <mergeCell ref="SZS31:SZS33"/>
    <mergeCell ref="SZT31:SZT33"/>
    <mergeCell ref="SZU31:SZU33"/>
    <mergeCell ref="SZV31:SZV33"/>
    <mergeCell ref="SZW31:SZW33"/>
    <mergeCell ref="SZX31:SZX33"/>
    <mergeCell ref="SZY31:SZY33"/>
    <mergeCell ref="SZZ31:SZZ33"/>
    <mergeCell ref="TAA31:TAA33"/>
    <mergeCell ref="TAB31:TAB33"/>
    <mergeCell ref="TAC31:TAC33"/>
    <mergeCell ref="TAD31:TAD33"/>
    <mergeCell ref="TAE31:TAE33"/>
    <mergeCell ref="TAF31:TAF33"/>
    <mergeCell ref="SXS31:SXS33"/>
    <mergeCell ref="SXT31:SXT33"/>
    <mergeCell ref="SXU31:SXU33"/>
    <mergeCell ref="SXV31:SXV33"/>
    <mergeCell ref="SXW31:SXW33"/>
    <mergeCell ref="SXX31:SXX33"/>
    <mergeCell ref="SXY31:SXY33"/>
    <mergeCell ref="SXZ31:SXZ33"/>
    <mergeCell ref="SYA31:SYA33"/>
    <mergeCell ref="SYB31:SYB33"/>
    <mergeCell ref="SYC31:SYC33"/>
    <mergeCell ref="SYD31:SYD33"/>
    <mergeCell ref="SYE31:SYE33"/>
    <mergeCell ref="SYF31:SYF33"/>
    <mergeCell ref="SYG31:SYG33"/>
    <mergeCell ref="SYH31:SYH33"/>
    <mergeCell ref="SYI31:SYI33"/>
    <mergeCell ref="SYJ31:SYJ33"/>
    <mergeCell ref="SYK31:SYK33"/>
    <mergeCell ref="SYL31:SYL33"/>
    <mergeCell ref="SYM31:SYM33"/>
    <mergeCell ref="SYN31:SYN33"/>
    <mergeCell ref="SYO31:SYO33"/>
    <mergeCell ref="SYP31:SYP33"/>
    <mergeCell ref="SYQ31:SYQ33"/>
    <mergeCell ref="SYR31:SYR33"/>
    <mergeCell ref="SYS31:SYS33"/>
    <mergeCell ref="SYT31:SYT33"/>
    <mergeCell ref="SYU31:SYU33"/>
    <mergeCell ref="SYV31:SYV33"/>
    <mergeCell ref="SYW31:SYW33"/>
    <mergeCell ref="SYX31:SYX33"/>
    <mergeCell ref="SYY31:SYY33"/>
    <mergeCell ref="SWL31:SWL33"/>
    <mergeCell ref="SWM31:SWM33"/>
    <mergeCell ref="SWN31:SWN33"/>
    <mergeCell ref="SWO31:SWO33"/>
    <mergeCell ref="SWP31:SWP33"/>
    <mergeCell ref="SWQ31:SWQ33"/>
    <mergeCell ref="SWR31:SWR33"/>
    <mergeCell ref="SWS31:SWS33"/>
    <mergeCell ref="SWT31:SWT33"/>
    <mergeCell ref="SWU31:SWU33"/>
    <mergeCell ref="SWV31:SWV33"/>
    <mergeCell ref="SWW31:SWW33"/>
    <mergeCell ref="SWX31:SWX33"/>
    <mergeCell ref="SWY31:SWY33"/>
    <mergeCell ref="SWZ31:SWZ33"/>
    <mergeCell ref="SXA31:SXA33"/>
    <mergeCell ref="SXB31:SXB33"/>
    <mergeCell ref="SXC31:SXC33"/>
    <mergeCell ref="SXD31:SXD33"/>
    <mergeCell ref="SXE31:SXE33"/>
    <mergeCell ref="SXF31:SXF33"/>
    <mergeCell ref="SXG31:SXG33"/>
    <mergeCell ref="SXH31:SXH33"/>
    <mergeCell ref="SXI31:SXI33"/>
    <mergeCell ref="SXJ31:SXJ33"/>
    <mergeCell ref="SXK31:SXK33"/>
    <mergeCell ref="SXL31:SXL33"/>
    <mergeCell ref="SXM31:SXM33"/>
    <mergeCell ref="SXN31:SXN33"/>
    <mergeCell ref="SXO31:SXO33"/>
    <mergeCell ref="SXP31:SXP33"/>
    <mergeCell ref="SXQ31:SXQ33"/>
    <mergeCell ref="SXR31:SXR33"/>
    <mergeCell ref="SVE31:SVE33"/>
    <mergeCell ref="SVF31:SVF33"/>
    <mergeCell ref="SVG31:SVG33"/>
    <mergeCell ref="SVH31:SVH33"/>
    <mergeCell ref="SVI31:SVI33"/>
    <mergeCell ref="SVJ31:SVJ33"/>
    <mergeCell ref="SVK31:SVK33"/>
    <mergeCell ref="SVL31:SVL33"/>
    <mergeCell ref="SVM31:SVM33"/>
    <mergeCell ref="SVN31:SVN33"/>
    <mergeCell ref="SVO31:SVO33"/>
    <mergeCell ref="SVP31:SVP33"/>
    <mergeCell ref="SVQ31:SVQ33"/>
    <mergeCell ref="SVR31:SVR33"/>
    <mergeCell ref="SVS31:SVS33"/>
    <mergeCell ref="SVT31:SVT33"/>
    <mergeCell ref="SVU31:SVU33"/>
    <mergeCell ref="SVV31:SVV33"/>
    <mergeCell ref="SVW31:SVW33"/>
    <mergeCell ref="SVX31:SVX33"/>
    <mergeCell ref="SVY31:SVY33"/>
    <mergeCell ref="SVZ31:SVZ33"/>
    <mergeCell ref="SWA31:SWA33"/>
    <mergeCell ref="SWB31:SWB33"/>
    <mergeCell ref="SWC31:SWC33"/>
    <mergeCell ref="SWD31:SWD33"/>
    <mergeCell ref="SWE31:SWE33"/>
    <mergeCell ref="SWF31:SWF33"/>
    <mergeCell ref="SWG31:SWG33"/>
    <mergeCell ref="SWH31:SWH33"/>
    <mergeCell ref="SWI31:SWI33"/>
    <mergeCell ref="SWJ31:SWJ33"/>
    <mergeCell ref="SWK31:SWK33"/>
    <mergeCell ref="STX31:STX33"/>
    <mergeCell ref="STY31:STY33"/>
    <mergeCell ref="STZ31:STZ33"/>
    <mergeCell ref="SUA31:SUA33"/>
    <mergeCell ref="SUB31:SUB33"/>
    <mergeCell ref="SUC31:SUC33"/>
    <mergeCell ref="SUD31:SUD33"/>
    <mergeCell ref="SUE31:SUE33"/>
    <mergeCell ref="SUF31:SUF33"/>
    <mergeCell ref="SUG31:SUG33"/>
    <mergeCell ref="SUH31:SUH33"/>
    <mergeCell ref="SUI31:SUI33"/>
    <mergeCell ref="SUJ31:SUJ33"/>
    <mergeCell ref="SUK31:SUK33"/>
    <mergeCell ref="SUL31:SUL33"/>
    <mergeCell ref="SUM31:SUM33"/>
    <mergeCell ref="SUN31:SUN33"/>
    <mergeCell ref="SUO31:SUO33"/>
    <mergeCell ref="SUP31:SUP33"/>
    <mergeCell ref="SUQ31:SUQ33"/>
    <mergeCell ref="SUR31:SUR33"/>
    <mergeCell ref="SUS31:SUS33"/>
    <mergeCell ref="SUT31:SUT33"/>
    <mergeCell ref="SUU31:SUU33"/>
    <mergeCell ref="SUV31:SUV33"/>
    <mergeCell ref="SUW31:SUW33"/>
    <mergeCell ref="SUX31:SUX33"/>
    <mergeCell ref="SUY31:SUY33"/>
    <mergeCell ref="SUZ31:SUZ33"/>
    <mergeCell ref="SVA31:SVA33"/>
    <mergeCell ref="SVB31:SVB33"/>
    <mergeCell ref="SVC31:SVC33"/>
    <mergeCell ref="SVD31:SVD33"/>
    <mergeCell ref="SSQ31:SSQ33"/>
    <mergeCell ref="SSR31:SSR33"/>
    <mergeCell ref="SSS31:SSS33"/>
    <mergeCell ref="SST31:SST33"/>
    <mergeCell ref="SSU31:SSU33"/>
    <mergeCell ref="SSV31:SSV33"/>
    <mergeCell ref="SSW31:SSW33"/>
    <mergeCell ref="SSX31:SSX33"/>
    <mergeCell ref="SSY31:SSY33"/>
    <mergeCell ref="SSZ31:SSZ33"/>
    <mergeCell ref="STA31:STA33"/>
    <mergeCell ref="STB31:STB33"/>
    <mergeCell ref="STC31:STC33"/>
    <mergeCell ref="STD31:STD33"/>
    <mergeCell ref="STE31:STE33"/>
    <mergeCell ref="STF31:STF33"/>
    <mergeCell ref="STG31:STG33"/>
    <mergeCell ref="STH31:STH33"/>
    <mergeCell ref="STI31:STI33"/>
    <mergeCell ref="STJ31:STJ33"/>
    <mergeCell ref="STK31:STK33"/>
    <mergeCell ref="STL31:STL33"/>
    <mergeCell ref="STM31:STM33"/>
    <mergeCell ref="STN31:STN33"/>
    <mergeCell ref="STO31:STO33"/>
    <mergeCell ref="STP31:STP33"/>
    <mergeCell ref="STQ31:STQ33"/>
    <mergeCell ref="STR31:STR33"/>
    <mergeCell ref="STS31:STS33"/>
    <mergeCell ref="STT31:STT33"/>
    <mergeCell ref="STU31:STU33"/>
    <mergeCell ref="STV31:STV33"/>
    <mergeCell ref="STW31:STW33"/>
    <mergeCell ref="SRJ31:SRJ33"/>
    <mergeCell ref="SRK31:SRK33"/>
    <mergeCell ref="SRL31:SRL33"/>
    <mergeCell ref="SRM31:SRM33"/>
    <mergeCell ref="SRN31:SRN33"/>
    <mergeCell ref="SRO31:SRO33"/>
    <mergeCell ref="SRP31:SRP33"/>
    <mergeCell ref="SRQ31:SRQ33"/>
    <mergeCell ref="SRR31:SRR33"/>
    <mergeCell ref="SRS31:SRS33"/>
    <mergeCell ref="SRT31:SRT33"/>
    <mergeCell ref="SRU31:SRU33"/>
    <mergeCell ref="SRV31:SRV33"/>
    <mergeCell ref="SRW31:SRW33"/>
    <mergeCell ref="SRX31:SRX33"/>
    <mergeCell ref="SRY31:SRY33"/>
    <mergeCell ref="SRZ31:SRZ33"/>
    <mergeCell ref="SSA31:SSA33"/>
    <mergeCell ref="SSB31:SSB33"/>
    <mergeCell ref="SSC31:SSC33"/>
    <mergeCell ref="SSD31:SSD33"/>
    <mergeCell ref="SSE31:SSE33"/>
    <mergeCell ref="SSF31:SSF33"/>
    <mergeCell ref="SSG31:SSG33"/>
    <mergeCell ref="SSH31:SSH33"/>
    <mergeCell ref="SSI31:SSI33"/>
    <mergeCell ref="SSJ31:SSJ33"/>
    <mergeCell ref="SSK31:SSK33"/>
    <mergeCell ref="SSL31:SSL33"/>
    <mergeCell ref="SSM31:SSM33"/>
    <mergeCell ref="SSN31:SSN33"/>
    <mergeCell ref="SSO31:SSO33"/>
    <mergeCell ref="SSP31:SSP33"/>
    <mergeCell ref="SQC31:SQC33"/>
    <mergeCell ref="SQD31:SQD33"/>
    <mergeCell ref="SQE31:SQE33"/>
    <mergeCell ref="SQF31:SQF33"/>
    <mergeCell ref="SQG31:SQG33"/>
    <mergeCell ref="SQH31:SQH33"/>
    <mergeCell ref="SQI31:SQI33"/>
    <mergeCell ref="SQJ31:SQJ33"/>
    <mergeCell ref="SQK31:SQK33"/>
    <mergeCell ref="SQL31:SQL33"/>
    <mergeCell ref="SQM31:SQM33"/>
    <mergeCell ref="SQN31:SQN33"/>
    <mergeCell ref="SQO31:SQO33"/>
    <mergeCell ref="SQP31:SQP33"/>
    <mergeCell ref="SQQ31:SQQ33"/>
    <mergeCell ref="SQR31:SQR33"/>
    <mergeCell ref="SQS31:SQS33"/>
    <mergeCell ref="SQT31:SQT33"/>
    <mergeCell ref="SQU31:SQU33"/>
    <mergeCell ref="SQV31:SQV33"/>
    <mergeCell ref="SQW31:SQW33"/>
    <mergeCell ref="SQX31:SQX33"/>
    <mergeCell ref="SQY31:SQY33"/>
    <mergeCell ref="SQZ31:SQZ33"/>
    <mergeCell ref="SRA31:SRA33"/>
    <mergeCell ref="SRB31:SRB33"/>
    <mergeCell ref="SRC31:SRC33"/>
    <mergeCell ref="SRD31:SRD33"/>
    <mergeCell ref="SRE31:SRE33"/>
    <mergeCell ref="SRF31:SRF33"/>
    <mergeCell ref="SRG31:SRG33"/>
    <mergeCell ref="SRH31:SRH33"/>
    <mergeCell ref="SRI31:SRI33"/>
    <mergeCell ref="SOV31:SOV33"/>
    <mergeCell ref="SOW31:SOW33"/>
    <mergeCell ref="SOX31:SOX33"/>
    <mergeCell ref="SOY31:SOY33"/>
    <mergeCell ref="SOZ31:SOZ33"/>
    <mergeCell ref="SPA31:SPA33"/>
    <mergeCell ref="SPB31:SPB33"/>
    <mergeCell ref="SPC31:SPC33"/>
    <mergeCell ref="SPD31:SPD33"/>
    <mergeCell ref="SPE31:SPE33"/>
    <mergeCell ref="SPF31:SPF33"/>
    <mergeCell ref="SPG31:SPG33"/>
    <mergeCell ref="SPH31:SPH33"/>
    <mergeCell ref="SPI31:SPI33"/>
    <mergeCell ref="SPJ31:SPJ33"/>
    <mergeCell ref="SPK31:SPK33"/>
    <mergeCell ref="SPL31:SPL33"/>
    <mergeCell ref="SPM31:SPM33"/>
    <mergeCell ref="SPN31:SPN33"/>
    <mergeCell ref="SPO31:SPO33"/>
    <mergeCell ref="SPP31:SPP33"/>
    <mergeCell ref="SPQ31:SPQ33"/>
    <mergeCell ref="SPR31:SPR33"/>
    <mergeCell ref="SPS31:SPS33"/>
    <mergeCell ref="SPT31:SPT33"/>
    <mergeCell ref="SPU31:SPU33"/>
    <mergeCell ref="SPV31:SPV33"/>
    <mergeCell ref="SPW31:SPW33"/>
    <mergeCell ref="SPX31:SPX33"/>
    <mergeCell ref="SPY31:SPY33"/>
    <mergeCell ref="SPZ31:SPZ33"/>
    <mergeCell ref="SQA31:SQA33"/>
    <mergeCell ref="SQB31:SQB33"/>
    <mergeCell ref="SNO31:SNO33"/>
    <mergeCell ref="SNP31:SNP33"/>
    <mergeCell ref="SNQ31:SNQ33"/>
    <mergeCell ref="SNR31:SNR33"/>
    <mergeCell ref="SNS31:SNS33"/>
    <mergeCell ref="SNT31:SNT33"/>
    <mergeCell ref="SNU31:SNU33"/>
    <mergeCell ref="SNV31:SNV33"/>
    <mergeCell ref="SNW31:SNW33"/>
    <mergeCell ref="SNX31:SNX33"/>
    <mergeCell ref="SNY31:SNY33"/>
    <mergeCell ref="SNZ31:SNZ33"/>
    <mergeCell ref="SOA31:SOA33"/>
    <mergeCell ref="SOB31:SOB33"/>
    <mergeCell ref="SOC31:SOC33"/>
    <mergeCell ref="SOD31:SOD33"/>
    <mergeCell ref="SOE31:SOE33"/>
    <mergeCell ref="SOF31:SOF33"/>
    <mergeCell ref="SOG31:SOG33"/>
    <mergeCell ref="SOH31:SOH33"/>
    <mergeCell ref="SOI31:SOI33"/>
    <mergeCell ref="SOJ31:SOJ33"/>
    <mergeCell ref="SOK31:SOK33"/>
    <mergeCell ref="SOL31:SOL33"/>
    <mergeCell ref="SOM31:SOM33"/>
    <mergeCell ref="SON31:SON33"/>
    <mergeCell ref="SOO31:SOO33"/>
    <mergeCell ref="SOP31:SOP33"/>
    <mergeCell ref="SOQ31:SOQ33"/>
    <mergeCell ref="SOR31:SOR33"/>
    <mergeCell ref="SOS31:SOS33"/>
    <mergeCell ref="SOT31:SOT33"/>
    <mergeCell ref="SOU31:SOU33"/>
    <mergeCell ref="SMH31:SMH33"/>
    <mergeCell ref="SMI31:SMI33"/>
    <mergeCell ref="SMJ31:SMJ33"/>
    <mergeCell ref="SMK31:SMK33"/>
    <mergeCell ref="SML31:SML33"/>
    <mergeCell ref="SMM31:SMM33"/>
    <mergeCell ref="SMN31:SMN33"/>
    <mergeCell ref="SMO31:SMO33"/>
    <mergeCell ref="SMP31:SMP33"/>
    <mergeCell ref="SMQ31:SMQ33"/>
    <mergeCell ref="SMR31:SMR33"/>
    <mergeCell ref="SMS31:SMS33"/>
    <mergeCell ref="SMT31:SMT33"/>
    <mergeCell ref="SMU31:SMU33"/>
    <mergeCell ref="SMV31:SMV33"/>
    <mergeCell ref="SMW31:SMW33"/>
    <mergeCell ref="SMX31:SMX33"/>
    <mergeCell ref="SMY31:SMY33"/>
    <mergeCell ref="SMZ31:SMZ33"/>
    <mergeCell ref="SNA31:SNA33"/>
    <mergeCell ref="SNB31:SNB33"/>
    <mergeCell ref="SNC31:SNC33"/>
    <mergeCell ref="SND31:SND33"/>
    <mergeCell ref="SNE31:SNE33"/>
    <mergeCell ref="SNF31:SNF33"/>
    <mergeCell ref="SNG31:SNG33"/>
    <mergeCell ref="SNH31:SNH33"/>
    <mergeCell ref="SNI31:SNI33"/>
    <mergeCell ref="SNJ31:SNJ33"/>
    <mergeCell ref="SNK31:SNK33"/>
    <mergeCell ref="SNL31:SNL33"/>
    <mergeCell ref="SNM31:SNM33"/>
    <mergeCell ref="SNN31:SNN33"/>
    <mergeCell ref="SLA31:SLA33"/>
    <mergeCell ref="SLB31:SLB33"/>
    <mergeCell ref="SLC31:SLC33"/>
    <mergeCell ref="SLD31:SLD33"/>
    <mergeCell ref="SLE31:SLE33"/>
    <mergeCell ref="SLF31:SLF33"/>
    <mergeCell ref="SLG31:SLG33"/>
    <mergeCell ref="SLH31:SLH33"/>
    <mergeCell ref="SLI31:SLI33"/>
    <mergeCell ref="SLJ31:SLJ33"/>
    <mergeCell ref="SLK31:SLK33"/>
    <mergeCell ref="SLL31:SLL33"/>
    <mergeCell ref="SLM31:SLM33"/>
    <mergeCell ref="SLN31:SLN33"/>
    <mergeCell ref="SLO31:SLO33"/>
    <mergeCell ref="SLP31:SLP33"/>
    <mergeCell ref="SLQ31:SLQ33"/>
    <mergeCell ref="SLR31:SLR33"/>
    <mergeCell ref="SLS31:SLS33"/>
    <mergeCell ref="SLT31:SLT33"/>
    <mergeCell ref="SLU31:SLU33"/>
    <mergeCell ref="SLV31:SLV33"/>
    <mergeCell ref="SLW31:SLW33"/>
    <mergeCell ref="SLX31:SLX33"/>
    <mergeCell ref="SLY31:SLY33"/>
    <mergeCell ref="SLZ31:SLZ33"/>
    <mergeCell ref="SMA31:SMA33"/>
    <mergeCell ref="SMB31:SMB33"/>
    <mergeCell ref="SMC31:SMC33"/>
    <mergeCell ref="SMD31:SMD33"/>
    <mergeCell ref="SME31:SME33"/>
    <mergeCell ref="SMF31:SMF33"/>
    <mergeCell ref="SMG31:SMG33"/>
    <mergeCell ref="SJT31:SJT33"/>
    <mergeCell ref="SJU31:SJU33"/>
    <mergeCell ref="SJV31:SJV33"/>
    <mergeCell ref="SJW31:SJW33"/>
    <mergeCell ref="SJX31:SJX33"/>
    <mergeCell ref="SJY31:SJY33"/>
    <mergeCell ref="SJZ31:SJZ33"/>
    <mergeCell ref="SKA31:SKA33"/>
    <mergeCell ref="SKB31:SKB33"/>
    <mergeCell ref="SKC31:SKC33"/>
    <mergeCell ref="SKD31:SKD33"/>
    <mergeCell ref="SKE31:SKE33"/>
    <mergeCell ref="SKF31:SKF33"/>
    <mergeCell ref="SKG31:SKG33"/>
    <mergeCell ref="SKH31:SKH33"/>
    <mergeCell ref="SKI31:SKI33"/>
    <mergeCell ref="SKJ31:SKJ33"/>
    <mergeCell ref="SKK31:SKK33"/>
    <mergeCell ref="SKL31:SKL33"/>
    <mergeCell ref="SKM31:SKM33"/>
    <mergeCell ref="SKN31:SKN33"/>
    <mergeCell ref="SKO31:SKO33"/>
    <mergeCell ref="SKP31:SKP33"/>
    <mergeCell ref="SKQ31:SKQ33"/>
    <mergeCell ref="SKR31:SKR33"/>
    <mergeCell ref="SKS31:SKS33"/>
    <mergeCell ref="SKT31:SKT33"/>
    <mergeCell ref="SKU31:SKU33"/>
    <mergeCell ref="SKV31:SKV33"/>
    <mergeCell ref="SKW31:SKW33"/>
    <mergeCell ref="SKX31:SKX33"/>
    <mergeCell ref="SKY31:SKY33"/>
    <mergeCell ref="SKZ31:SKZ33"/>
    <mergeCell ref="SIM31:SIM33"/>
    <mergeCell ref="SIN31:SIN33"/>
    <mergeCell ref="SIO31:SIO33"/>
    <mergeCell ref="SIP31:SIP33"/>
    <mergeCell ref="SIQ31:SIQ33"/>
    <mergeCell ref="SIR31:SIR33"/>
    <mergeCell ref="SIS31:SIS33"/>
    <mergeCell ref="SIT31:SIT33"/>
    <mergeCell ref="SIU31:SIU33"/>
    <mergeCell ref="SIV31:SIV33"/>
    <mergeCell ref="SIW31:SIW33"/>
    <mergeCell ref="SIX31:SIX33"/>
    <mergeCell ref="SIY31:SIY33"/>
    <mergeCell ref="SIZ31:SIZ33"/>
    <mergeCell ref="SJA31:SJA33"/>
    <mergeCell ref="SJB31:SJB33"/>
    <mergeCell ref="SJC31:SJC33"/>
    <mergeCell ref="SJD31:SJD33"/>
    <mergeCell ref="SJE31:SJE33"/>
    <mergeCell ref="SJF31:SJF33"/>
    <mergeCell ref="SJG31:SJG33"/>
    <mergeCell ref="SJH31:SJH33"/>
    <mergeCell ref="SJI31:SJI33"/>
    <mergeCell ref="SJJ31:SJJ33"/>
    <mergeCell ref="SJK31:SJK33"/>
    <mergeCell ref="SJL31:SJL33"/>
    <mergeCell ref="SJM31:SJM33"/>
    <mergeCell ref="SJN31:SJN33"/>
    <mergeCell ref="SJO31:SJO33"/>
    <mergeCell ref="SJP31:SJP33"/>
    <mergeCell ref="SJQ31:SJQ33"/>
    <mergeCell ref="SJR31:SJR33"/>
    <mergeCell ref="SJS31:SJS33"/>
    <mergeCell ref="SHF31:SHF33"/>
    <mergeCell ref="SHG31:SHG33"/>
    <mergeCell ref="SHH31:SHH33"/>
    <mergeCell ref="SHI31:SHI33"/>
    <mergeCell ref="SHJ31:SHJ33"/>
    <mergeCell ref="SHK31:SHK33"/>
    <mergeCell ref="SHL31:SHL33"/>
    <mergeCell ref="SHM31:SHM33"/>
    <mergeCell ref="SHN31:SHN33"/>
    <mergeCell ref="SHO31:SHO33"/>
    <mergeCell ref="SHP31:SHP33"/>
    <mergeCell ref="SHQ31:SHQ33"/>
    <mergeCell ref="SHR31:SHR33"/>
    <mergeCell ref="SHS31:SHS33"/>
    <mergeCell ref="SHT31:SHT33"/>
    <mergeCell ref="SHU31:SHU33"/>
    <mergeCell ref="SHV31:SHV33"/>
    <mergeCell ref="SHW31:SHW33"/>
    <mergeCell ref="SHX31:SHX33"/>
    <mergeCell ref="SHY31:SHY33"/>
    <mergeCell ref="SHZ31:SHZ33"/>
    <mergeCell ref="SIA31:SIA33"/>
    <mergeCell ref="SIB31:SIB33"/>
    <mergeCell ref="SIC31:SIC33"/>
    <mergeCell ref="SID31:SID33"/>
    <mergeCell ref="SIE31:SIE33"/>
    <mergeCell ref="SIF31:SIF33"/>
    <mergeCell ref="SIG31:SIG33"/>
    <mergeCell ref="SIH31:SIH33"/>
    <mergeCell ref="SII31:SII33"/>
    <mergeCell ref="SIJ31:SIJ33"/>
    <mergeCell ref="SIK31:SIK33"/>
    <mergeCell ref="SIL31:SIL33"/>
    <mergeCell ref="SFY31:SFY33"/>
    <mergeCell ref="SFZ31:SFZ33"/>
    <mergeCell ref="SGA31:SGA33"/>
    <mergeCell ref="SGB31:SGB33"/>
    <mergeCell ref="SGC31:SGC33"/>
    <mergeCell ref="SGD31:SGD33"/>
    <mergeCell ref="SGE31:SGE33"/>
    <mergeCell ref="SGF31:SGF33"/>
    <mergeCell ref="SGG31:SGG33"/>
    <mergeCell ref="SGH31:SGH33"/>
    <mergeCell ref="SGI31:SGI33"/>
    <mergeCell ref="SGJ31:SGJ33"/>
    <mergeCell ref="SGK31:SGK33"/>
    <mergeCell ref="SGL31:SGL33"/>
    <mergeCell ref="SGM31:SGM33"/>
    <mergeCell ref="SGN31:SGN33"/>
    <mergeCell ref="SGO31:SGO33"/>
    <mergeCell ref="SGP31:SGP33"/>
    <mergeCell ref="SGQ31:SGQ33"/>
    <mergeCell ref="SGR31:SGR33"/>
    <mergeCell ref="SGS31:SGS33"/>
    <mergeCell ref="SGT31:SGT33"/>
    <mergeCell ref="SGU31:SGU33"/>
    <mergeCell ref="SGV31:SGV33"/>
    <mergeCell ref="SGW31:SGW33"/>
    <mergeCell ref="SGX31:SGX33"/>
    <mergeCell ref="SGY31:SGY33"/>
    <mergeCell ref="SGZ31:SGZ33"/>
    <mergeCell ref="SHA31:SHA33"/>
    <mergeCell ref="SHB31:SHB33"/>
    <mergeCell ref="SHC31:SHC33"/>
    <mergeCell ref="SHD31:SHD33"/>
    <mergeCell ref="SHE31:SHE33"/>
    <mergeCell ref="SER31:SER33"/>
    <mergeCell ref="SES31:SES33"/>
    <mergeCell ref="SET31:SET33"/>
    <mergeCell ref="SEU31:SEU33"/>
    <mergeCell ref="SEV31:SEV33"/>
    <mergeCell ref="SEW31:SEW33"/>
    <mergeCell ref="SEX31:SEX33"/>
    <mergeCell ref="SEY31:SEY33"/>
    <mergeCell ref="SEZ31:SEZ33"/>
    <mergeCell ref="SFA31:SFA33"/>
    <mergeCell ref="SFB31:SFB33"/>
    <mergeCell ref="SFC31:SFC33"/>
    <mergeCell ref="SFD31:SFD33"/>
    <mergeCell ref="SFE31:SFE33"/>
    <mergeCell ref="SFF31:SFF33"/>
    <mergeCell ref="SFG31:SFG33"/>
    <mergeCell ref="SFH31:SFH33"/>
    <mergeCell ref="SFI31:SFI33"/>
    <mergeCell ref="SFJ31:SFJ33"/>
    <mergeCell ref="SFK31:SFK33"/>
    <mergeCell ref="SFL31:SFL33"/>
    <mergeCell ref="SFM31:SFM33"/>
    <mergeCell ref="SFN31:SFN33"/>
    <mergeCell ref="SFO31:SFO33"/>
    <mergeCell ref="SFP31:SFP33"/>
    <mergeCell ref="SFQ31:SFQ33"/>
    <mergeCell ref="SFR31:SFR33"/>
    <mergeCell ref="SFS31:SFS33"/>
    <mergeCell ref="SFT31:SFT33"/>
    <mergeCell ref="SFU31:SFU33"/>
    <mergeCell ref="SFV31:SFV33"/>
    <mergeCell ref="SFW31:SFW33"/>
    <mergeCell ref="SFX31:SFX33"/>
    <mergeCell ref="SDK31:SDK33"/>
    <mergeCell ref="SDL31:SDL33"/>
    <mergeCell ref="SDM31:SDM33"/>
    <mergeCell ref="SDN31:SDN33"/>
    <mergeCell ref="SDO31:SDO33"/>
    <mergeCell ref="SDP31:SDP33"/>
    <mergeCell ref="SDQ31:SDQ33"/>
    <mergeCell ref="SDR31:SDR33"/>
    <mergeCell ref="SDS31:SDS33"/>
    <mergeCell ref="SDT31:SDT33"/>
    <mergeCell ref="SDU31:SDU33"/>
    <mergeCell ref="SDV31:SDV33"/>
    <mergeCell ref="SDW31:SDW33"/>
    <mergeCell ref="SDX31:SDX33"/>
    <mergeCell ref="SDY31:SDY33"/>
    <mergeCell ref="SDZ31:SDZ33"/>
    <mergeCell ref="SEA31:SEA33"/>
    <mergeCell ref="SEB31:SEB33"/>
    <mergeCell ref="SEC31:SEC33"/>
    <mergeCell ref="SED31:SED33"/>
    <mergeCell ref="SEE31:SEE33"/>
    <mergeCell ref="SEF31:SEF33"/>
    <mergeCell ref="SEG31:SEG33"/>
    <mergeCell ref="SEH31:SEH33"/>
    <mergeCell ref="SEI31:SEI33"/>
    <mergeCell ref="SEJ31:SEJ33"/>
    <mergeCell ref="SEK31:SEK33"/>
    <mergeCell ref="SEL31:SEL33"/>
    <mergeCell ref="SEM31:SEM33"/>
    <mergeCell ref="SEN31:SEN33"/>
    <mergeCell ref="SEO31:SEO33"/>
    <mergeCell ref="SEP31:SEP33"/>
    <mergeCell ref="SEQ31:SEQ33"/>
    <mergeCell ref="SCD31:SCD33"/>
    <mergeCell ref="SCE31:SCE33"/>
    <mergeCell ref="SCF31:SCF33"/>
    <mergeCell ref="SCG31:SCG33"/>
    <mergeCell ref="SCH31:SCH33"/>
    <mergeCell ref="SCI31:SCI33"/>
    <mergeCell ref="SCJ31:SCJ33"/>
    <mergeCell ref="SCK31:SCK33"/>
    <mergeCell ref="SCL31:SCL33"/>
    <mergeCell ref="SCM31:SCM33"/>
    <mergeCell ref="SCN31:SCN33"/>
    <mergeCell ref="SCO31:SCO33"/>
    <mergeCell ref="SCP31:SCP33"/>
    <mergeCell ref="SCQ31:SCQ33"/>
    <mergeCell ref="SCR31:SCR33"/>
    <mergeCell ref="SCS31:SCS33"/>
    <mergeCell ref="SCT31:SCT33"/>
    <mergeCell ref="SCU31:SCU33"/>
    <mergeCell ref="SCV31:SCV33"/>
    <mergeCell ref="SCW31:SCW33"/>
    <mergeCell ref="SCX31:SCX33"/>
    <mergeCell ref="SCY31:SCY33"/>
    <mergeCell ref="SCZ31:SCZ33"/>
    <mergeCell ref="SDA31:SDA33"/>
    <mergeCell ref="SDB31:SDB33"/>
    <mergeCell ref="SDC31:SDC33"/>
    <mergeCell ref="SDD31:SDD33"/>
    <mergeCell ref="SDE31:SDE33"/>
    <mergeCell ref="SDF31:SDF33"/>
    <mergeCell ref="SDG31:SDG33"/>
    <mergeCell ref="SDH31:SDH33"/>
    <mergeCell ref="SDI31:SDI33"/>
    <mergeCell ref="SDJ31:SDJ33"/>
    <mergeCell ref="SAW31:SAW33"/>
    <mergeCell ref="SAX31:SAX33"/>
    <mergeCell ref="SAY31:SAY33"/>
    <mergeCell ref="SAZ31:SAZ33"/>
    <mergeCell ref="SBA31:SBA33"/>
    <mergeCell ref="SBB31:SBB33"/>
    <mergeCell ref="SBC31:SBC33"/>
    <mergeCell ref="SBD31:SBD33"/>
    <mergeCell ref="SBE31:SBE33"/>
    <mergeCell ref="SBF31:SBF33"/>
    <mergeCell ref="SBG31:SBG33"/>
    <mergeCell ref="SBH31:SBH33"/>
    <mergeCell ref="SBI31:SBI33"/>
    <mergeCell ref="SBJ31:SBJ33"/>
    <mergeCell ref="SBK31:SBK33"/>
    <mergeCell ref="SBL31:SBL33"/>
    <mergeCell ref="SBM31:SBM33"/>
    <mergeCell ref="SBN31:SBN33"/>
    <mergeCell ref="SBO31:SBO33"/>
    <mergeCell ref="SBP31:SBP33"/>
    <mergeCell ref="SBQ31:SBQ33"/>
    <mergeCell ref="SBR31:SBR33"/>
    <mergeCell ref="SBS31:SBS33"/>
    <mergeCell ref="SBT31:SBT33"/>
    <mergeCell ref="SBU31:SBU33"/>
    <mergeCell ref="SBV31:SBV33"/>
    <mergeCell ref="SBW31:SBW33"/>
    <mergeCell ref="SBX31:SBX33"/>
    <mergeCell ref="SBY31:SBY33"/>
    <mergeCell ref="SBZ31:SBZ33"/>
    <mergeCell ref="SCA31:SCA33"/>
    <mergeCell ref="SCB31:SCB33"/>
    <mergeCell ref="SCC31:SCC33"/>
    <mergeCell ref="RZP31:RZP33"/>
    <mergeCell ref="RZQ31:RZQ33"/>
    <mergeCell ref="RZR31:RZR33"/>
    <mergeCell ref="RZS31:RZS33"/>
    <mergeCell ref="RZT31:RZT33"/>
    <mergeCell ref="RZU31:RZU33"/>
    <mergeCell ref="RZV31:RZV33"/>
    <mergeCell ref="RZW31:RZW33"/>
    <mergeCell ref="RZX31:RZX33"/>
    <mergeCell ref="RZY31:RZY33"/>
    <mergeCell ref="RZZ31:RZZ33"/>
    <mergeCell ref="SAA31:SAA33"/>
    <mergeCell ref="SAB31:SAB33"/>
    <mergeCell ref="SAC31:SAC33"/>
    <mergeCell ref="SAD31:SAD33"/>
    <mergeCell ref="SAE31:SAE33"/>
    <mergeCell ref="SAF31:SAF33"/>
    <mergeCell ref="SAG31:SAG33"/>
    <mergeCell ref="SAH31:SAH33"/>
    <mergeCell ref="SAI31:SAI33"/>
    <mergeCell ref="SAJ31:SAJ33"/>
    <mergeCell ref="SAK31:SAK33"/>
    <mergeCell ref="SAL31:SAL33"/>
    <mergeCell ref="SAM31:SAM33"/>
    <mergeCell ref="SAN31:SAN33"/>
    <mergeCell ref="SAO31:SAO33"/>
    <mergeCell ref="SAP31:SAP33"/>
    <mergeCell ref="SAQ31:SAQ33"/>
    <mergeCell ref="SAR31:SAR33"/>
    <mergeCell ref="SAS31:SAS33"/>
    <mergeCell ref="SAT31:SAT33"/>
    <mergeCell ref="SAU31:SAU33"/>
    <mergeCell ref="SAV31:SAV33"/>
    <mergeCell ref="RYI31:RYI33"/>
    <mergeCell ref="RYJ31:RYJ33"/>
    <mergeCell ref="RYK31:RYK33"/>
    <mergeCell ref="RYL31:RYL33"/>
    <mergeCell ref="RYM31:RYM33"/>
    <mergeCell ref="RYN31:RYN33"/>
    <mergeCell ref="RYO31:RYO33"/>
    <mergeCell ref="RYP31:RYP33"/>
    <mergeCell ref="RYQ31:RYQ33"/>
    <mergeCell ref="RYR31:RYR33"/>
    <mergeCell ref="RYS31:RYS33"/>
    <mergeCell ref="RYT31:RYT33"/>
    <mergeCell ref="RYU31:RYU33"/>
    <mergeCell ref="RYV31:RYV33"/>
    <mergeCell ref="RYW31:RYW33"/>
    <mergeCell ref="RYX31:RYX33"/>
    <mergeCell ref="RYY31:RYY33"/>
    <mergeCell ref="RYZ31:RYZ33"/>
    <mergeCell ref="RZA31:RZA33"/>
    <mergeCell ref="RZB31:RZB33"/>
    <mergeCell ref="RZC31:RZC33"/>
    <mergeCell ref="RZD31:RZD33"/>
    <mergeCell ref="RZE31:RZE33"/>
    <mergeCell ref="RZF31:RZF33"/>
    <mergeCell ref="RZG31:RZG33"/>
    <mergeCell ref="RZH31:RZH33"/>
    <mergeCell ref="RZI31:RZI33"/>
    <mergeCell ref="RZJ31:RZJ33"/>
    <mergeCell ref="RZK31:RZK33"/>
    <mergeCell ref="RZL31:RZL33"/>
    <mergeCell ref="RZM31:RZM33"/>
    <mergeCell ref="RZN31:RZN33"/>
    <mergeCell ref="RZO31:RZO33"/>
    <mergeCell ref="RXB31:RXB33"/>
    <mergeCell ref="RXC31:RXC33"/>
    <mergeCell ref="RXD31:RXD33"/>
    <mergeCell ref="RXE31:RXE33"/>
    <mergeCell ref="RXF31:RXF33"/>
    <mergeCell ref="RXG31:RXG33"/>
    <mergeCell ref="RXH31:RXH33"/>
    <mergeCell ref="RXI31:RXI33"/>
    <mergeCell ref="RXJ31:RXJ33"/>
    <mergeCell ref="RXK31:RXK33"/>
    <mergeCell ref="RXL31:RXL33"/>
    <mergeCell ref="RXM31:RXM33"/>
    <mergeCell ref="RXN31:RXN33"/>
    <mergeCell ref="RXO31:RXO33"/>
    <mergeCell ref="RXP31:RXP33"/>
    <mergeCell ref="RXQ31:RXQ33"/>
    <mergeCell ref="RXR31:RXR33"/>
    <mergeCell ref="RXS31:RXS33"/>
    <mergeCell ref="RXT31:RXT33"/>
    <mergeCell ref="RXU31:RXU33"/>
    <mergeCell ref="RXV31:RXV33"/>
    <mergeCell ref="RXW31:RXW33"/>
    <mergeCell ref="RXX31:RXX33"/>
    <mergeCell ref="RXY31:RXY33"/>
    <mergeCell ref="RXZ31:RXZ33"/>
    <mergeCell ref="RYA31:RYA33"/>
    <mergeCell ref="RYB31:RYB33"/>
    <mergeCell ref="RYC31:RYC33"/>
    <mergeCell ref="RYD31:RYD33"/>
    <mergeCell ref="RYE31:RYE33"/>
    <mergeCell ref="RYF31:RYF33"/>
    <mergeCell ref="RYG31:RYG33"/>
    <mergeCell ref="RYH31:RYH33"/>
    <mergeCell ref="RVU31:RVU33"/>
    <mergeCell ref="RVV31:RVV33"/>
    <mergeCell ref="RVW31:RVW33"/>
    <mergeCell ref="RVX31:RVX33"/>
    <mergeCell ref="RVY31:RVY33"/>
    <mergeCell ref="RVZ31:RVZ33"/>
    <mergeCell ref="RWA31:RWA33"/>
    <mergeCell ref="RWB31:RWB33"/>
    <mergeCell ref="RWC31:RWC33"/>
    <mergeCell ref="RWD31:RWD33"/>
    <mergeCell ref="RWE31:RWE33"/>
    <mergeCell ref="RWF31:RWF33"/>
    <mergeCell ref="RWG31:RWG33"/>
    <mergeCell ref="RWH31:RWH33"/>
    <mergeCell ref="RWI31:RWI33"/>
    <mergeCell ref="RWJ31:RWJ33"/>
    <mergeCell ref="RWK31:RWK33"/>
    <mergeCell ref="RWL31:RWL33"/>
    <mergeCell ref="RWM31:RWM33"/>
    <mergeCell ref="RWN31:RWN33"/>
    <mergeCell ref="RWO31:RWO33"/>
    <mergeCell ref="RWP31:RWP33"/>
    <mergeCell ref="RWQ31:RWQ33"/>
    <mergeCell ref="RWR31:RWR33"/>
    <mergeCell ref="RWS31:RWS33"/>
    <mergeCell ref="RWT31:RWT33"/>
    <mergeCell ref="RWU31:RWU33"/>
    <mergeCell ref="RWV31:RWV33"/>
    <mergeCell ref="RWW31:RWW33"/>
    <mergeCell ref="RWX31:RWX33"/>
    <mergeCell ref="RWY31:RWY33"/>
    <mergeCell ref="RWZ31:RWZ33"/>
    <mergeCell ref="RXA31:RXA33"/>
    <mergeCell ref="RUN31:RUN33"/>
    <mergeCell ref="RUO31:RUO33"/>
    <mergeCell ref="RUP31:RUP33"/>
    <mergeCell ref="RUQ31:RUQ33"/>
    <mergeCell ref="RUR31:RUR33"/>
    <mergeCell ref="RUS31:RUS33"/>
    <mergeCell ref="RUT31:RUT33"/>
    <mergeCell ref="RUU31:RUU33"/>
    <mergeCell ref="RUV31:RUV33"/>
    <mergeCell ref="RUW31:RUW33"/>
    <mergeCell ref="RUX31:RUX33"/>
    <mergeCell ref="RUY31:RUY33"/>
    <mergeCell ref="RUZ31:RUZ33"/>
    <mergeCell ref="RVA31:RVA33"/>
    <mergeCell ref="RVB31:RVB33"/>
    <mergeCell ref="RVC31:RVC33"/>
    <mergeCell ref="RVD31:RVD33"/>
    <mergeCell ref="RVE31:RVE33"/>
    <mergeCell ref="RVF31:RVF33"/>
    <mergeCell ref="RVG31:RVG33"/>
    <mergeCell ref="RVH31:RVH33"/>
    <mergeCell ref="RVI31:RVI33"/>
    <mergeCell ref="RVJ31:RVJ33"/>
    <mergeCell ref="RVK31:RVK33"/>
    <mergeCell ref="RVL31:RVL33"/>
    <mergeCell ref="RVM31:RVM33"/>
    <mergeCell ref="RVN31:RVN33"/>
    <mergeCell ref="RVO31:RVO33"/>
    <mergeCell ref="RVP31:RVP33"/>
    <mergeCell ref="RVQ31:RVQ33"/>
    <mergeCell ref="RVR31:RVR33"/>
    <mergeCell ref="RVS31:RVS33"/>
    <mergeCell ref="RVT31:RVT33"/>
    <mergeCell ref="RTG31:RTG33"/>
    <mergeCell ref="RTH31:RTH33"/>
    <mergeCell ref="RTI31:RTI33"/>
    <mergeCell ref="RTJ31:RTJ33"/>
    <mergeCell ref="RTK31:RTK33"/>
    <mergeCell ref="RTL31:RTL33"/>
    <mergeCell ref="RTM31:RTM33"/>
    <mergeCell ref="RTN31:RTN33"/>
    <mergeCell ref="RTO31:RTO33"/>
    <mergeCell ref="RTP31:RTP33"/>
    <mergeCell ref="RTQ31:RTQ33"/>
    <mergeCell ref="RTR31:RTR33"/>
    <mergeCell ref="RTS31:RTS33"/>
    <mergeCell ref="RTT31:RTT33"/>
    <mergeCell ref="RTU31:RTU33"/>
    <mergeCell ref="RTV31:RTV33"/>
    <mergeCell ref="RTW31:RTW33"/>
    <mergeCell ref="RTX31:RTX33"/>
    <mergeCell ref="RTY31:RTY33"/>
    <mergeCell ref="RTZ31:RTZ33"/>
    <mergeCell ref="RUA31:RUA33"/>
    <mergeCell ref="RUB31:RUB33"/>
    <mergeCell ref="RUC31:RUC33"/>
    <mergeCell ref="RUD31:RUD33"/>
    <mergeCell ref="RUE31:RUE33"/>
    <mergeCell ref="RUF31:RUF33"/>
    <mergeCell ref="RUG31:RUG33"/>
    <mergeCell ref="RUH31:RUH33"/>
    <mergeCell ref="RUI31:RUI33"/>
    <mergeCell ref="RUJ31:RUJ33"/>
    <mergeCell ref="RUK31:RUK33"/>
    <mergeCell ref="RUL31:RUL33"/>
    <mergeCell ref="RUM31:RUM33"/>
    <mergeCell ref="RRZ31:RRZ33"/>
    <mergeCell ref="RSA31:RSA33"/>
    <mergeCell ref="RSB31:RSB33"/>
    <mergeCell ref="RSC31:RSC33"/>
    <mergeCell ref="RSD31:RSD33"/>
    <mergeCell ref="RSE31:RSE33"/>
    <mergeCell ref="RSF31:RSF33"/>
    <mergeCell ref="RSG31:RSG33"/>
    <mergeCell ref="RSH31:RSH33"/>
    <mergeCell ref="RSI31:RSI33"/>
    <mergeCell ref="RSJ31:RSJ33"/>
    <mergeCell ref="RSK31:RSK33"/>
    <mergeCell ref="RSL31:RSL33"/>
    <mergeCell ref="RSM31:RSM33"/>
    <mergeCell ref="RSN31:RSN33"/>
    <mergeCell ref="RSO31:RSO33"/>
    <mergeCell ref="RSP31:RSP33"/>
    <mergeCell ref="RSQ31:RSQ33"/>
    <mergeCell ref="RSR31:RSR33"/>
    <mergeCell ref="RSS31:RSS33"/>
    <mergeCell ref="RST31:RST33"/>
    <mergeCell ref="RSU31:RSU33"/>
    <mergeCell ref="RSV31:RSV33"/>
    <mergeCell ref="RSW31:RSW33"/>
    <mergeCell ref="RSX31:RSX33"/>
    <mergeCell ref="RSY31:RSY33"/>
    <mergeCell ref="RSZ31:RSZ33"/>
    <mergeCell ref="RTA31:RTA33"/>
    <mergeCell ref="RTB31:RTB33"/>
    <mergeCell ref="RTC31:RTC33"/>
    <mergeCell ref="RTD31:RTD33"/>
    <mergeCell ref="RTE31:RTE33"/>
    <mergeCell ref="RTF31:RTF33"/>
    <mergeCell ref="RQS31:RQS33"/>
    <mergeCell ref="RQT31:RQT33"/>
    <mergeCell ref="RQU31:RQU33"/>
    <mergeCell ref="RQV31:RQV33"/>
    <mergeCell ref="RQW31:RQW33"/>
    <mergeCell ref="RQX31:RQX33"/>
    <mergeCell ref="RQY31:RQY33"/>
    <mergeCell ref="RQZ31:RQZ33"/>
    <mergeCell ref="RRA31:RRA33"/>
    <mergeCell ref="RRB31:RRB33"/>
    <mergeCell ref="RRC31:RRC33"/>
    <mergeCell ref="RRD31:RRD33"/>
    <mergeCell ref="RRE31:RRE33"/>
    <mergeCell ref="RRF31:RRF33"/>
    <mergeCell ref="RRG31:RRG33"/>
    <mergeCell ref="RRH31:RRH33"/>
    <mergeCell ref="RRI31:RRI33"/>
    <mergeCell ref="RRJ31:RRJ33"/>
    <mergeCell ref="RRK31:RRK33"/>
    <mergeCell ref="RRL31:RRL33"/>
    <mergeCell ref="RRM31:RRM33"/>
    <mergeCell ref="RRN31:RRN33"/>
    <mergeCell ref="RRO31:RRO33"/>
    <mergeCell ref="RRP31:RRP33"/>
    <mergeCell ref="RRQ31:RRQ33"/>
    <mergeCell ref="RRR31:RRR33"/>
    <mergeCell ref="RRS31:RRS33"/>
    <mergeCell ref="RRT31:RRT33"/>
    <mergeCell ref="RRU31:RRU33"/>
    <mergeCell ref="RRV31:RRV33"/>
    <mergeCell ref="RRW31:RRW33"/>
    <mergeCell ref="RRX31:RRX33"/>
    <mergeCell ref="RRY31:RRY33"/>
    <mergeCell ref="RPL31:RPL33"/>
    <mergeCell ref="RPM31:RPM33"/>
    <mergeCell ref="RPN31:RPN33"/>
    <mergeCell ref="RPO31:RPO33"/>
    <mergeCell ref="RPP31:RPP33"/>
    <mergeCell ref="RPQ31:RPQ33"/>
    <mergeCell ref="RPR31:RPR33"/>
    <mergeCell ref="RPS31:RPS33"/>
    <mergeCell ref="RPT31:RPT33"/>
    <mergeCell ref="RPU31:RPU33"/>
    <mergeCell ref="RPV31:RPV33"/>
    <mergeCell ref="RPW31:RPW33"/>
    <mergeCell ref="RPX31:RPX33"/>
    <mergeCell ref="RPY31:RPY33"/>
    <mergeCell ref="RPZ31:RPZ33"/>
    <mergeCell ref="RQA31:RQA33"/>
    <mergeCell ref="RQB31:RQB33"/>
    <mergeCell ref="RQC31:RQC33"/>
    <mergeCell ref="RQD31:RQD33"/>
    <mergeCell ref="RQE31:RQE33"/>
    <mergeCell ref="RQF31:RQF33"/>
    <mergeCell ref="RQG31:RQG33"/>
    <mergeCell ref="RQH31:RQH33"/>
    <mergeCell ref="RQI31:RQI33"/>
    <mergeCell ref="RQJ31:RQJ33"/>
    <mergeCell ref="RQK31:RQK33"/>
    <mergeCell ref="RQL31:RQL33"/>
    <mergeCell ref="RQM31:RQM33"/>
    <mergeCell ref="RQN31:RQN33"/>
    <mergeCell ref="RQO31:RQO33"/>
    <mergeCell ref="RQP31:RQP33"/>
    <mergeCell ref="RQQ31:RQQ33"/>
    <mergeCell ref="RQR31:RQR33"/>
    <mergeCell ref="ROE31:ROE33"/>
    <mergeCell ref="ROF31:ROF33"/>
    <mergeCell ref="ROG31:ROG33"/>
    <mergeCell ref="ROH31:ROH33"/>
    <mergeCell ref="ROI31:ROI33"/>
    <mergeCell ref="ROJ31:ROJ33"/>
    <mergeCell ref="ROK31:ROK33"/>
    <mergeCell ref="ROL31:ROL33"/>
    <mergeCell ref="ROM31:ROM33"/>
    <mergeCell ref="RON31:RON33"/>
    <mergeCell ref="ROO31:ROO33"/>
    <mergeCell ref="ROP31:ROP33"/>
    <mergeCell ref="ROQ31:ROQ33"/>
    <mergeCell ref="ROR31:ROR33"/>
    <mergeCell ref="ROS31:ROS33"/>
    <mergeCell ref="ROT31:ROT33"/>
    <mergeCell ref="ROU31:ROU33"/>
    <mergeCell ref="ROV31:ROV33"/>
    <mergeCell ref="ROW31:ROW33"/>
    <mergeCell ref="ROX31:ROX33"/>
    <mergeCell ref="ROY31:ROY33"/>
    <mergeCell ref="ROZ31:ROZ33"/>
    <mergeCell ref="RPA31:RPA33"/>
    <mergeCell ref="RPB31:RPB33"/>
    <mergeCell ref="RPC31:RPC33"/>
    <mergeCell ref="RPD31:RPD33"/>
    <mergeCell ref="RPE31:RPE33"/>
    <mergeCell ref="RPF31:RPF33"/>
    <mergeCell ref="RPG31:RPG33"/>
    <mergeCell ref="RPH31:RPH33"/>
    <mergeCell ref="RPI31:RPI33"/>
    <mergeCell ref="RPJ31:RPJ33"/>
    <mergeCell ref="RPK31:RPK33"/>
    <mergeCell ref="RMX31:RMX33"/>
    <mergeCell ref="RMY31:RMY33"/>
    <mergeCell ref="RMZ31:RMZ33"/>
    <mergeCell ref="RNA31:RNA33"/>
    <mergeCell ref="RNB31:RNB33"/>
    <mergeCell ref="RNC31:RNC33"/>
    <mergeCell ref="RND31:RND33"/>
    <mergeCell ref="RNE31:RNE33"/>
    <mergeCell ref="RNF31:RNF33"/>
    <mergeCell ref="RNG31:RNG33"/>
    <mergeCell ref="RNH31:RNH33"/>
    <mergeCell ref="RNI31:RNI33"/>
    <mergeCell ref="RNJ31:RNJ33"/>
    <mergeCell ref="RNK31:RNK33"/>
    <mergeCell ref="RNL31:RNL33"/>
    <mergeCell ref="RNM31:RNM33"/>
    <mergeCell ref="RNN31:RNN33"/>
    <mergeCell ref="RNO31:RNO33"/>
    <mergeCell ref="RNP31:RNP33"/>
    <mergeCell ref="RNQ31:RNQ33"/>
    <mergeCell ref="RNR31:RNR33"/>
    <mergeCell ref="RNS31:RNS33"/>
    <mergeCell ref="RNT31:RNT33"/>
    <mergeCell ref="RNU31:RNU33"/>
    <mergeCell ref="RNV31:RNV33"/>
    <mergeCell ref="RNW31:RNW33"/>
    <mergeCell ref="RNX31:RNX33"/>
    <mergeCell ref="RNY31:RNY33"/>
    <mergeCell ref="RNZ31:RNZ33"/>
    <mergeCell ref="ROA31:ROA33"/>
    <mergeCell ref="ROB31:ROB33"/>
    <mergeCell ref="ROC31:ROC33"/>
    <mergeCell ref="ROD31:ROD33"/>
    <mergeCell ref="RLQ31:RLQ33"/>
    <mergeCell ref="RLR31:RLR33"/>
    <mergeCell ref="RLS31:RLS33"/>
    <mergeCell ref="RLT31:RLT33"/>
    <mergeCell ref="RLU31:RLU33"/>
    <mergeCell ref="RLV31:RLV33"/>
    <mergeCell ref="RLW31:RLW33"/>
    <mergeCell ref="RLX31:RLX33"/>
    <mergeCell ref="RLY31:RLY33"/>
    <mergeCell ref="RLZ31:RLZ33"/>
    <mergeCell ref="RMA31:RMA33"/>
    <mergeCell ref="RMB31:RMB33"/>
    <mergeCell ref="RMC31:RMC33"/>
    <mergeCell ref="RMD31:RMD33"/>
    <mergeCell ref="RME31:RME33"/>
    <mergeCell ref="RMF31:RMF33"/>
    <mergeCell ref="RMG31:RMG33"/>
    <mergeCell ref="RMH31:RMH33"/>
    <mergeCell ref="RMI31:RMI33"/>
    <mergeCell ref="RMJ31:RMJ33"/>
    <mergeCell ref="RMK31:RMK33"/>
    <mergeCell ref="RML31:RML33"/>
    <mergeCell ref="RMM31:RMM33"/>
    <mergeCell ref="RMN31:RMN33"/>
    <mergeCell ref="RMO31:RMO33"/>
    <mergeCell ref="RMP31:RMP33"/>
    <mergeCell ref="RMQ31:RMQ33"/>
    <mergeCell ref="RMR31:RMR33"/>
    <mergeCell ref="RMS31:RMS33"/>
    <mergeCell ref="RMT31:RMT33"/>
    <mergeCell ref="RMU31:RMU33"/>
    <mergeCell ref="RMV31:RMV33"/>
    <mergeCell ref="RMW31:RMW33"/>
    <mergeCell ref="RKJ31:RKJ33"/>
    <mergeCell ref="RKK31:RKK33"/>
    <mergeCell ref="RKL31:RKL33"/>
    <mergeCell ref="RKM31:RKM33"/>
    <mergeCell ref="RKN31:RKN33"/>
    <mergeCell ref="RKO31:RKO33"/>
    <mergeCell ref="RKP31:RKP33"/>
    <mergeCell ref="RKQ31:RKQ33"/>
    <mergeCell ref="RKR31:RKR33"/>
    <mergeCell ref="RKS31:RKS33"/>
    <mergeCell ref="RKT31:RKT33"/>
    <mergeCell ref="RKU31:RKU33"/>
    <mergeCell ref="RKV31:RKV33"/>
    <mergeCell ref="RKW31:RKW33"/>
    <mergeCell ref="RKX31:RKX33"/>
    <mergeCell ref="RKY31:RKY33"/>
    <mergeCell ref="RKZ31:RKZ33"/>
    <mergeCell ref="RLA31:RLA33"/>
    <mergeCell ref="RLB31:RLB33"/>
    <mergeCell ref="RLC31:RLC33"/>
    <mergeCell ref="RLD31:RLD33"/>
    <mergeCell ref="RLE31:RLE33"/>
    <mergeCell ref="RLF31:RLF33"/>
    <mergeCell ref="RLG31:RLG33"/>
    <mergeCell ref="RLH31:RLH33"/>
    <mergeCell ref="RLI31:RLI33"/>
    <mergeCell ref="RLJ31:RLJ33"/>
    <mergeCell ref="RLK31:RLK33"/>
    <mergeCell ref="RLL31:RLL33"/>
    <mergeCell ref="RLM31:RLM33"/>
    <mergeCell ref="RLN31:RLN33"/>
    <mergeCell ref="RLO31:RLO33"/>
    <mergeCell ref="RLP31:RLP33"/>
    <mergeCell ref="RJC31:RJC33"/>
    <mergeCell ref="RJD31:RJD33"/>
    <mergeCell ref="RJE31:RJE33"/>
    <mergeCell ref="RJF31:RJF33"/>
    <mergeCell ref="RJG31:RJG33"/>
    <mergeCell ref="RJH31:RJH33"/>
    <mergeCell ref="RJI31:RJI33"/>
    <mergeCell ref="RJJ31:RJJ33"/>
    <mergeCell ref="RJK31:RJK33"/>
    <mergeCell ref="RJL31:RJL33"/>
    <mergeCell ref="RJM31:RJM33"/>
    <mergeCell ref="RJN31:RJN33"/>
    <mergeCell ref="RJO31:RJO33"/>
    <mergeCell ref="RJP31:RJP33"/>
    <mergeCell ref="RJQ31:RJQ33"/>
    <mergeCell ref="RJR31:RJR33"/>
    <mergeCell ref="RJS31:RJS33"/>
    <mergeCell ref="RJT31:RJT33"/>
    <mergeCell ref="RJU31:RJU33"/>
    <mergeCell ref="RJV31:RJV33"/>
    <mergeCell ref="RJW31:RJW33"/>
    <mergeCell ref="RJX31:RJX33"/>
    <mergeCell ref="RJY31:RJY33"/>
    <mergeCell ref="RJZ31:RJZ33"/>
    <mergeCell ref="RKA31:RKA33"/>
    <mergeCell ref="RKB31:RKB33"/>
    <mergeCell ref="RKC31:RKC33"/>
    <mergeCell ref="RKD31:RKD33"/>
    <mergeCell ref="RKE31:RKE33"/>
    <mergeCell ref="RKF31:RKF33"/>
    <mergeCell ref="RKG31:RKG33"/>
    <mergeCell ref="RKH31:RKH33"/>
    <mergeCell ref="RKI31:RKI33"/>
    <mergeCell ref="RHV31:RHV33"/>
    <mergeCell ref="RHW31:RHW33"/>
    <mergeCell ref="RHX31:RHX33"/>
    <mergeCell ref="RHY31:RHY33"/>
    <mergeCell ref="RHZ31:RHZ33"/>
    <mergeCell ref="RIA31:RIA33"/>
    <mergeCell ref="RIB31:RIB33"/>
    <mergeCell ref="RIC31:RIC33"/>
    <mergeCell ref="RID31:RID33"/>
    <mergeCell ref="RIE31:RIE33"/>
    <mergeCell ref="RIF31:RIF33"/>
    <mergeCell ref="RIG31:RIG33"/>
    <mergeCell ref="RIH31:RIH33"/>
    <mergeCell ref="RII31:RII33"/>
    <mergeCell ref="RIJ31:RIJ33"/>
    <mergeCell ref="RIK31:RIK33"/>
    <mergeCell ref="RIL31:RIL33"/>
    <mergeCell ref="RIM31:RIM33"/>
    <mergeCell ref="RIN31:RIN33"/>
    <mergeCell ref="RIO31:RIO33"/>
    <mergeCell ref="RIP31:RIP33"/>
    <mergeCell ref="RIQ31:RIQ33"/>
    <mergeCell ref="RIR31:RIR33"/>
    <mergeCell ref="RIS31:RIS33"/>
    <mergeCell ref="RIT31:RIT33"/>
    <mergeCell ref="RIU31:RIU33"/>
    <mergeCell ref="RIV31:RIV33"/>
    <mergeCell ref="RIW31:RIW33"/>
    <mergeCell ref="RIX31:RIX33"/>
    <mergeCell ref="RIY31:RIY33"/>
    <mergeCell ref="RIZ31:RIZ33"/>
    <mergeCell ref="RJA31:RJA33"/>
    <mergeCell ref="RJB31:RJB33"/>
    <mergeCell ref="RGO31:RGO33"/>
    <mergeCell ref="RGP31:RGP33"/>
    <mergeCell ref="RGQ31:RGQ33"/>
    <mergeCell ref="RGR31:RGR33"/>
    <mergeCell ref="RGS31:RGS33"/>
    <mergeCell ref="RGT31:RGT33"/>
    <mergeCell ref="RGU31:RGU33"/>
    <mergeCell ref="RGV31:RGV33"/>
    <mergeCell ref="RGW31:RGW33"/>
    <mergeCell ref="RGX31:RGX33"/>
    <mergeCell ref="RGY31:RGY33"/>
    <mergeCell ref="RGZ31:RGZ33"/>
    <mergeCell ref="RHA31:RHA33"/>
    <mergeCell ref="RHB31:RHB33"/>
    <mergeCell ref="RHC31:RHC33"/>
    <mergeCell ref="RHD31:RHD33"/>
    <mergeCell ref="RHE31:RHE33"/>
    <mergeCell ref="RHF31:RHF33"/>
    <mergeCell ref="RHG31:RHG33"/>
    <mergeCell ref="RHH31:RHH33"/>
    <mergeCell ref="RHI31:RHI33"/>
    <mergeCell ref="RHJ31:RHJ33"/>
    <mergeCell ref="RHK31:RHK33"/>
    <mergeCell ref="RHL31:RHL33"/>
    <mergeCell ref="RHM31:RHM33"/>
    <mergeCell ref="RHN31:RHN33"/>
    <mergeCell ref="RHO31:RHO33"/>
    <mergeCell ref="RHP31:RHP33"/>
    <mergeCell ref="RHQ31:RHQ33"/>
    <mergeCell ref="RHR31:RHR33"/>
    <mergeCell ref="RHS31:RHS33"/>
    <mergeCell ref="RHT31:RHT33"/>
    <mergeCell ref="RHU31:RHU33"/>
    <mergeCell ref="RFH31:RFH33"/>
    <mergeCell ref="RFI31:RFI33"/>
    <mergeCell ref="RFJ31:RFJ33"/>
    <mergeCell ref="RFK31:RFK33"/>
    <mergeCell ref="RFL31:RFL33"/>
    <mergeCell ref="RFM31:RFM33"/>
    <mergeCell ref="RFN31:RFN33"/>
    <mergeCell ref="RFO31:RFO33"/>
    <mergeCell ref="RFP31:RFP33"/>
    <mergeCell ref="RFQ31:RFQ33"/>
    <mergeCell ref="RFR31:RFR33"/>
    <mergeCell ref="RFS31:RFS33"/>
    <mergeCell ref="RFT31:RFT33"/>
    <mergeCell ref="RFU31:RFU33"/>
    <mergeCell ref="RFV31:RFV33"/>
    <mergeCell ref="RFW31:RFW33"/>
    <mergeCell ref="RFX31:RFX33"/>
    <mergeCell ref="RFY31:RFY33"/>
    <mergeCell ref="RFZ31:RFZ33"/>
    <mergeCell ref="RGA31:RGA33"/>
    <mergeCell ref="RGB31:RGB33"/>
    <mergeCell ref="RGC31:RGC33"/>
    <mergeCell ref="RGD31:RGD33"/>
    <mergeCell ref="RGE31:RGE33"/>
    <mergeCell ref="RGF31:RGF33"/>
    <mergeCell ref="RGG31:RGG33"/>
    <mergeCell ref="RGH31:RGH33"/>
    <mergeCell ref="RGI31:RGI33"/>
    <mergeCell ref="RGJ31:RGJ33"/>
    <mergeCell ref="RGK31:RGK33"/>
    <mergeCell ref="RGL31:RGL33"/>
    <mergeCell ref="RGM31:RGM33"/>
    <mergeCell ref="RGN31:RGN33"/>
    <mergeCell ref="REA31:REA33"/>
    <mergeCell ref="REB31:REB33"/>
    <mergeCell ref="REC31:REC33"/>
    <mergeCell ref="RED31:RED33"/>
    <mergeCell ref="REE31:REE33"/>
    <mergeCell ref="REF31:REF33"/>
    <mergeCell ref="REG31:REG33"/>
    <mergeCell ref="REH31:REH33"/>
    <mergeCell ref="REI31:REI33"/>
    <mergeCell ref="REJ31:REJ33"/>
    <mergeCell ref="REK31:REK33"/>
    <mergeCell ref="REL31:REL33"/>
    <mergeCell ref="REM31:REM33"/>
    <mergeCell ref="REN31:REN33"/>
    <mergeCell ref="REO31:REO33"/>
    <mergeCell ref="REP31:REP33"/>
    <mergeCell ref="REQ31:REQ33"/>
    <mergeCell ref="RER31:RER33"/>
    <mergeCell ref="RES31:RES33"/>
    <mergeCell ref="RET31:RET33"/>
    <mergeCell ref="REU31:REU33"/>
    <mergeCell ref="REV31:REV33"/>
    <mergeCell ref="REW31:REW33"/>
    <mergeCell ref="REX31:REX33"/>
    <mergeCell ref="REY31:REY33"/>
    <mergeCell ref="REZ31:REZ33"/>
    <mergeCell ref="RFA31:RFA33"/>
    <mergeCell ref="RFB31:RFB33"/>
    <mergeCell ref="RFC31:RFC33"/>
    <mergeCell ref="RFD31:RFD33"/>
    <mergeCell ref="RFE31:RFE33"/>
    <mergeCell ref="RFF31:RFF33"/>
    <mergeCell ref="RFG31:RFG33"/>
    <mergeCell ref="RCT31:RCT33"/>
    <mergeCell ref="RCU31:RCU33"/>
    <mergeCell ref="RCV31:RCV33"/>
    <mergeCell ref="RCW31:RCW33"/>
    <mergeCell ref="RCX31:RCX33"/>
    <mergeCell ref="RCY31:RCY33"/>
    <mergeCell ref="RCZ31:RCZ33"/>
    <mergeCell ref="RDA31:RDA33"/>
    <mergeCell ref="RDB31:RDB33"/>
    <mergeCell ref="RDC31:RDC33"/>
    <mergeCell ref="RDD31:RDD33"/>
    <mergeCell ref="RDE31:RDE33"/>
    <mergeCell ref="RDF31:RDF33"/>
    <mergeCell ref="RDG31:RDG33"/>
    <mergeCell ref="RDH31:RDH33"/>
    <mergeCell ref="RDI31:RDI33"/>
    <mergeCell ref="RDJ31:RDJ33"/>
    <mergeCell ref="RDK31:RDK33"/>
    <mergeCell ref="RDL31:RDL33"/>
    <mergeCell ref="RDM31:RDM33"/>
    <mergeCell ref="RDN31:RDN33"/>
    <mergeCell ref="RDO31:RDO33"/>
    <mergeCell ref="RDP31:RDP33"/>
    <mergeCell ref="RDQ31:RDQ33"/>
    <mergeCell ref="RDR31:RDR33"/>
    <mergeCell ref="RDS31:RDS33"/>
    <mergeCell ref="RDT31:RDT33"/>
    <mergeCell ref="RDU31:RDU33"/>
    <mergeCell ref="RDV31:RDV33"/>
    <mergeCell ref="RDW31:RDW33"/>
    <mergeCell ref="RDX31:RDX33"/>
    <mergeCell ref="RDY31:RDY33"/>
    <mergeCell ref="RDZ31:RDZ33"/>
    <mergeCell ref="RBM31:RBM33"/>
    <mergeCell ref="RBN31:RBN33"/>
    <mergeCell ref="RBO31:RBO33"/>
    <mergeCell ref="RBP31:RBP33"/>
    <mergeCell ref="RBQ31:RBQ33"/>
    <mergeCell ref="RBR31:RBR33"/>
    <mergeCell ref="RBS31:RBS33"/>
    <mergeCell ref="RBT31:RBT33"/>
    <mergeCell ref="RBU31:RBU33"/>
    <mergeCell ref="RBV31:RBV33"/>
    <mergeCell ref="RBW31:RBW33"/>
    <mergeCell ref="RBX31:RBX33"/>
    <mergeCell ref="RBY31:RBY33"/>
    <mergeCell ref="RBZ31:RBZ33"/>
    <mergeCell ref="RCA31:RCA33"/>
    <mergeCell ref="RCB31:RCB33"/>
    <mergeCell ref="RCC31:RCC33"/>
    <mergeCell ref="RCD31:RCD33"/>
    <mergeCell ref="RCE31:RCE33"/>
    <mergeCell ref="RCF31:RCF33"/>
    <mergeCell ref="RCG31:RCG33"/>
    <mergeCell ref="RCH31:RCH33"/>
    <mergeCell ref="RCI31:RCI33"/>
    <mergeCell ref="RCJ31:RCJ33"/>
    <mergeCell ref="RCK31:RCK33"/>
    <mergeCell ref="RCL31:RCL33"/>
    <mergeCell ref="RCM31:RCM33"/>
    <mergeCell ref="RCN31:RCN33"/>
    <mergeCell ref="RCO31:RCO33"/>
    <mergeCell ref="RCP31:RCP33"/>
    <mergeCell ref="RCQ31:RCQ33"/>
    <mergeCell ref="RCR31:RCR33"/>
    <mergeCell ref="RCS31:RCS33"/>
    <mergeCell ref="RAF31:RAF33"/>
    <mergeCell ref="RAG31:RAG33"/>
    <mergeCell ref="RAH31:RAH33"/>
    <mergeCell ref="RAI31:RAI33"/>
    <mergeCell ref="RAJ31:RAJ33"/>
    <mergeCell ref="RAK31:RAK33"/>
    <mergeCell ref="RAL31:RAL33"/>
    <mergeCell ref="RAM31:RAM33"/>
    <mergeCell ref="RAN31:RAN33"/>
    <mergeCell ref="RAO31:RAO33"/>
    <mergeCell ref="RAP31:RAP33"/>
    <mergeCell ref="RAQ31:RAQ33"/>
    <mergeCell ref="RAR31:RAR33"/>
    <mergeCell ref="RAS31:RAS33"/>
    <mergeCell ref="RAT31:RAT33"/>
    <mergeCell ref="RAU31:RAU33"/>
    <mergeCell ref="RAV31:RAV33"/>
    <mergeCell ref="RAW31:RAW33"/>
    <mergeCell ref="RAX31:RAX33"/>
    <mergeCell ref="RAY31:RAY33"/>
    <mergeCell ref="RAZ31:RAZ33"/>
    <mergeCell ref="RBA31:RBA33"/>
    <mergeCell ref="RBB31:RBB33"/>
    <mergeCell ref="RBC31:RBC33"/>
    <mergeCell ref="RBD31:RBD33"/>
    <mergeCell ref="RBE31:RBE33"/>
    <mergeCell ref="RBF31:RBF33"/>
    <mergeCell ref="RBG31:RBG33"/>
    <mergeCell ref="RBH31:RBH33"/>
    <mergeCell ref="RBI31:RBI33"/>
    <mergeCell ref="RBJ31:RBJ33"/>
    <mergeCell ref="RBK31:RBK33"/>
    <mergeCell ref="RBL31:RBL33"/>
    <mergeCell ref="QYY31:QYY33"/>
    <mergeCell ref="QYZ31:QYZ33"/>
    <mergeCell ref="QZA31:QZA33"/>
    <mergeCell ref="QZB31:QZB33"/>
    <mergeCell ref="QZC31:QZC33"/>
    <mergeCell ref="QZD31:QZD33"/>
    <mergeCell ref="QZE31:QZE33"/>
    <mergeCell ref="QZF31:QZF33"/>
    <mergeCell ref="QZG31:QZG33"/>
    <mergeCell ref="QZH31:QZH33"/>
    <mergeCell ref="QZI31:QZI33"/>
    <mergeCell ref="QZJ31:QZJ33"/>
    <mergeCell ref="QZK31:QZK33"/>
    <mergeCell ref="QZL31:QZL33"/>
    <mergeCell ref="QZM31:QZM33"/>
    <mergeCell ref="QZN31:QZN33"/>
    <mergeCell ref="QZO31:QZO33"/>
    <mergeCell ref="QZP31:QZP33"/>
    <mergeCell ref="QZQ31:QZQ33"/>
    <mergeCell ref="QZR31:QZR33"/>
    <mergeCell ref="QZS31:QZS33"/>
    <mergeCell ref="QZT31:QZT33"/>
    <mergeCell ref="QZU31:QZU33"/>
    <mergeCell ref="QZV31:QZV33"/>
    <mergeCell ref="QZW31:QZW33"/>
    <mergeCell ref="QZX31:QZX33"/>
    <mergeCell ref="QZY31:QZY33"/>
    <mergeCell ref="QZZ31:QZZ33"/>
    <mergeCell ref="RAA31:RAA33"/>
    <mergeCell ref="RAB31:RAB33"/>
    <mergeCell ref="RAC31:RAC33"/>
    <mergeCell ref="RAD31:RAD33"/>
    <mergeCell ref="RAE31:RAE33"/>
    <mergeCell ref="QXR31:QXR33"/>
    <mergeCell ref="QXS31:QXS33"/>
    <mergeCell ref="QXT31:QXT33"/>
    <mergeCell ref="QXU31:QXU33"/>
    <mergeCell ref="QXV31:QXV33"/>
    <mergeCell ref="QXW31:QXW33"/>
    <mergeCell ref="QXX31:QXX33"/>
    <mergeCell ref="QXY31:QXY33"/>
    <mergeCell ref="QXZ31:QXZ33"/>
    <mergeCell ref="QYA31:QYA33"/>
    <mergeCell ref="QYB31:QYB33"/>
    <mergeCell ref="QYC31:QYC33"/>
    <mergeCell ref="QYD31:QYD33"/>
    <mergeCell ref="QYE31:QYE33"/>
    <mergeCell ref="QYF31:QYF33"/>
    <mergeCell ref="QYG31:QYG33"/>
    <mergeCell ref="QYH31:QYH33"/>
    <mergeCell ref="QYI31:QYI33"/>
    <mergeCell ref="QYJ31:QYJ33"/>
    <mergeCell ref="QYK31:QYK33"/>
    <mergeCell ref="QYL31:QYL33"/>
    <mergeCell ref="QYM31:QYM33"/>
    <mergeCell ref="QYN31:QYN33"/>
    <mergeCell ref="QYO31:QYO33"/>
    <mergeCell ref="QYP31:QYP33"/>
    <mergeCell ref="QYQ31:QYQ33"/>
    <mergeCell ref="QYR31:QYR33"/>
    <mergeCell ref="QYS31:QYS33"/>
    <mergeCell ref="QYT31:QYT33"/>
    <mergeCell ref="QYU31:QYU33"/>
    <mergeCell ref="QYV31:QYV33"/>
    <mergeCell ref="QYW31:QYW33"/>
    <mergeCell ref="QYX31:QYX33"/>
    <mergeCell ref="QWK31:QWK33"/>
    <mergeCell ref="QWL31:QWL33"/>
    <mergeCell ref="QWM31:QWM33"/>
    <mergeCell ref="QWN31:QWN33"/>
    <mergeCell ref="QWO31:QWO33"/>
    <mergeCell ref="QWP31:QWP33"/>
    <mergeCell ref="QWQ31:QWQ33"/>
    <mergeCell ref="QWR31:QWR33"/>
    <mergeCell ref="QWS31:QWS33"/>
    <mergeCell ref="QWT31:QWT33"/>
    <mergeCell ref="QWU31:QWU33"/>
    <mergeCell ref="QWV31:QWV33"/>
    <mergeCell ref="QWW31:QWW33"/>
    <mergeCell ref="QWX31:QWX33"/>
    <mergeCell ref="QWY31:QWY33"/>
    <mergeCell ref="QWZ31:QWZ33"/>
    <mergeCell ref="QXA31:QXA33"/>
    <mergeCell ref="QXB31:QXB33"/>
    <mergeCell ref="QXC31:QXC33"/>
    <mergeCell ref="QXD31:QXD33"/>
    <mergeCell ref="QXE31:QXE33"/>
    <mergeCell ref="QXF31:QXF33"/>
    <mergeCell ref="QXG31:QXG33"/>
    <mergeCell ref="QXH31:QXH33"/>
    <mergeCell ref="QXI31:QXI33"/>
    <mergeCell ref="QXJ31:QXJ33"/>
    <mergeCell ref="QXK31:QXK33"/>
    <mergeCell ref="QXL31:QXL33"/>
    <mergeCell ref="QXM31:QXM33"/>
    <mergeCell ref="QXN31:QXN33"/>
    <mergeCell ref="QXO31:QXO33"/>
    <mergeCell ref="QXP31:QXP33"/>
    <mergeCell ref="QXQ31:QXQ33"/>
    <mergeCell ref="QVD31:QVD33"/>
    <mergeCell ref="QVE31:QVE33"/>
    <mergeCell ref="QVF31:QVF33"/>
    <mergeCell ref="QVG31:QVG33"/>
    <mergeCell ref="QVH31:QVH33"/>
    <mergeCell ref="QVI31:QVI33"/>
    <mergeCell ref="QVJ31:QVJ33"/>
    <mergeCell ref="QVK31:QVK33"/>
    <mergeCell ref="QVL31:QVL33"/>
    <mergeCell ref="QVM31:QVM33"/>
    <mergeCell ref="QVN31:QVN33"/>
    <mergeCell ref="QVO31:QVO33"/>
    <mergeCell ref="QVP31:QVP33"/>
    <mergeCell ref="QVQ31:QVQ33"/>
    <mergeCell ref="QVR31:QVR33"/>
    <mergeCell ref="QVS31:QVS33"/>
    <mergeCell ref="QVT31:QVT33"/>
    <mergeCell ref="QVU31:QVU33"/>
    <mergeCell ref="QVV31:QVV33"/>
    <mergeCell ref="QVW31:QVW33"/>
    <mergeCell ref="QVX31:QVX33"/>
    <mergeCell ref="QVY31:QVY33"/>
    <mergeCell ref="QVZ31:QVZ33"/>
    <mergeCell ref="QWA31:QWA33"/>
    <mergeCell ref="QWB31:QWB33"/>
    <mergeCell ref="QWC31:QWC33"/>
    <mergeCell ref="QWD31:QWD33"/>
    <mergeCell ref="QWE31:QWE33"/>
    <mergeCell ref="QWF31:QWF33"/>
    <mergeCell ref="QWG31:QWG33"/>
    <mergeCell ref="QWH31:QWH33"/>
    <mergeCell ref="QWI31:QWI33"/>
    <mergeCell ref="QWJ31:QWJ33"/>
    <mergeCell ref="QTW31:QTW33"/>
    <mergeCell ref="QTX31:QTX33"/>
    <mergeCell ref="QTY31:QTY33"/>
    <mergeCell ref="QTZ31:QTZ33"/>
    <mergeCell ref="QUA31:QUA33"/>
    <mergeCell ref="QUB31:QUB33"/>
    <mergeCell ref="QUC31:QUC33"/>
    <mergeCell ref="QUD31:QUD33"/>
    <mergeCell ref="QUE31:QUE33"/>
    <mergeCell ref="QUF31:QUF33"/>
    <mergeCell ref="QUG31:QUG33"/>
    <mergeCell ref="QUH31:QUH33"/>
    <mergeCell ref="QUI31:QUI33"/>
    <mergeCell ref="QUJ31:QUJ33"/>
    <mergeCell ref="QUK31:QUK33"/>
    <mergeCell ref="QUL31:QUL33"/>
    <mergeCell ref="QUM31:QUM33"/>
    <mergeCell ref="QUN31:QUN33"/>
    <mergeCell ref="QUO31:QUO33"/>
    <mergeCell ref="QUP31:QUP33"/>
    <mergeCell ref="QUQ31:QUQ33"/>
    <mergeCell ref="QUR31:QUR33"/>
    <mergeCell ref="QUS31:QUS33"/>
    <mergeCell ref="QUT31:QUT33"/>
    <mergeCell ref="QUU31:QUU33"/>
    <mergeCell ref="QUV31:QUV33"/>
    <mergeCell ref="QUW31:QUW33"/>
    <mergeCell ref="QUX31:QUX33"/>
    <mergeCell ref="QUY31:QUY33"/>
    <mergeCell ref="QUZ31:QUZ33"/>
    <mergeCell ref="QVA31:QVA33"/>
    <mergeCell ref="QVB31:QVB33"/>
    <mergeCell ref="QVC31:QVC33"/>
    <mergeCell ref="QSP31:QSP33"/>
    <mergeCell ref="QSQ31:QSQ33"/>
    <mergeCell ref="QSR31:QSR33"/>
    <mergeCell ref="QSS31:QSS33"/>
    <mergeCell ref="QST31:QST33"/>
    <mergeCell ref="QSU31:QSU33"/>
    <mergeCell ref="QSV31:QSV33"/>
    <mergeCell ref="QSW31:QSW33"/>
    <mergeCell ref="QSX31:QSX33"/>
    <mergeCell ref="QSY31:QSY33"/>
    <mergeCell ref="QSZ31:QSZ33"/>
    <mergeCell ref="QTA31:QTA33"/>
    <mergeCell ref="QTB31:QTB33"/>
    <mergeCell ref="QTC31:QTC33"/>
    <mergeCell ref="QTD31:QTD33"/>
    <mergeCell ref="QTE31:QTE33"/>
    <mergeCell ref="QTF31:QTF33"/>
    <mergeCell ref="QTG31:QTG33"/>
    <mergeCell ref="QTH31:QTH33"/>
    <mergeCell ref="QTI31:QTI33"/>
    <mergeCell ref="QTJ31:QTJ33"/>
    <mergeCell ref="QTK31:QTK33"/>
    <mergeCell ref="QTL31:QTL33"/>
    <mergeCell ref="QTM31:QTM33"/>
    <mergeCell ref="QTN31:QTN33"/>
    <mergeCell ref="QTO31:QTO33"/>
    <mergeCell ref="QTP31:QTP33"/>
    <mergeCell ref="QTQ31:QTQ33"/>
    <mergeCell ref="QTR31:QTR33"/>
    <mergeCell ref="QTS31:QTS33"/>
    <mergeCell ref="QTT31:QTT33"/>
    <mergeCell ref="QTU31:QTU33"/>
    <mergeCell ref="QTV31:QTV33"/>
    <mergeCell ref="QRI31:QRI33"/>
    <mergeCell ref="QRJ31:QRJ33"/>
    <mergeCell ref="QRK31:QRK33"/>
    <mergeCell ref="QRL31:QRL33"/>
    <mergeCell ref="QRM31:QRM33"/>
    <mergeCell ref="QRN31:QRN33"/>
    <mergeCell ref="QRO31:QRO33"/>
    <mergeCell ref="QRP31:QRP33"/>
    <mergeCell ref="QRQ31:QRQ33"/>
    <mergeCell ref="QRR31:QRR33"/>
    <mergeCell ref="QRS31:QRS33"/>
    <mergeCell ref="QRT31:QRT33"/>
    <mergeCell ref="QRU31:QRU33"/>
    <mergeCell ref="QRV31:QRV33"/>
    <mergeCell ref="QRW31:QRW33"/>
    <mergeCell ref="QRX31:QRX33"/>
    <mergeCell ref="QRY31:QRY33"/>
    <mergeCell ref="QRZ31:QRZ33"/>
    <mergeCell ref="QSA31:QSA33"/>
    <mergeCell ref="QSB31:QSB33"/>
    <mergeCell ref="QSC31:QSC33"/>
    <mergeCell ref="QSD31:QSD33"/>
    <mergeCell ref="QSE31:QSE33"/>
    <mergeCell ref="QSF31:QSF33"/>
    <mergeCell ref="QSG31:QSG33"/>
    <mergeCell ref="QSH31:QSH33"/>
    <mergeCell ref="QSI31:QSI33"/>
    <mergeCell ref="QSJ31:QSJ33"/>
    <mergeCell ref="QSK31:QSK33"/>
    <mergeCell ref="QSL31:QSL33"/>
    <mergeCell ref="QSM31:QSM33"/>
    <mergeCell ref="QSN31:QSN33"/>
    <mergeCell ref="QSO31:QSO33"/>
    <mergeCell ref="QQB31:QQB33"/>
    <mergeCell ref="QQC31:QQC33"/>
    <mergeCell ref="QQD31:QQD33"/>
    <mergeCell ref="QQE31:QQE33"/>
    <mergeCell ref="QQF31:QQF33"/>
    <mergeCell ref="QQG31:QQG33"/>
    <mergeCell ref="QQH31:QQH33"/>
    <mergeCell ref="QQI31:QQI33"/>
    <mergeCell ref="QQJ31:QQJ33"/>
    <mergeCell ref="QQK31:QQK33"/>
    <mergeCell ref="QQL31:QQL33"/>
    <mergeCell ref="QQM31:QQM33"/>
    <mergeCell ref="QQN31:QQN33"/>
    <mergeCell ref="QQO31:QQO33"/>
    <mergeCell ref="QQP31:QQP33"/>
    <mergeCell ref="QQQ31:QQQ33"/>
    <mergeCell ref="QQR31:QQR33"/>
    <mergeCell ref="QQS31:QQS33"/>
    <mergeCell ref="QQT31:QQT33"/>
    <mergeCell ref="QQU31:QQU33"/>
    <mergeCell ref="QQV31:QQV33"/>
    <mergeCell ref="QQW31:QQW33"/>
    <mergeCell ref="QQX31:QQX33"/>
    <mergeCell ref="QQY31:QQY33"/>
    <mergeCell ref="QQZ31:QQZ33"/>
    <mergeCell ref="QRA31:QRA33"/>
    <mergeCell ref="QRB31:QRB33"/>
    <mergeCell ref="QRC31:QRC33"/>
    <mergeCell ref="QRD31:QRD33"/>
    <mergeCell ref="QRE31:QRE33"/>
    <mergeCell ref="QRF31:QRF33"/>
    <mergeCell ref="QRG31:QRG33"/>
    <mergeCell ref="QRH31:QRH33"/>
    <mergeCell ref="QOU31:QOU33"/>
    <mergeCell ref="QOV31:QOV33"/>
    <mergeCell ref="QOW31:QOW33"/>
    <mergeCell ref="QOX31:QOX33"/>
    <mergeCell ref="QOY31:QOY33"/>
    <mergeCell ref="QOZ31:QOZ33"/>
    <mergeCell ref="QPA31:QPA33"/>
    <mergeCell ref="QPB31:QPB33"/>
    <mergeCell ref="QPC31:QPC33"/>
    <mergeCell ref="QPD31:QPD33"/>
    <mergeCell ref="QPE31:QPE33"/>
    <mergeCell ref="QPF31:QPF33"/>
    <mergeCell ref="QPG31:QPG33"/>
    <mergeCell ref="QPH31:QPH33"/>
    <mergeCell ref="QPI31:QPI33"/>
    <mergeCell ref="QPJ31:QPJ33"/>
    <mergeCell ref="QPK31:QPK33"/>
    <mergeCell ref="QPL31:QPL33"/>
    <mergeCell ref="QPM31:QPM33"/>
    <mergeCell ref="QPN31:QPN33"/>
    <mergeCell ref="QPO31:QPO33"/>
    <mergeCell ref="QPP31:QPP33"/>
    <mergeCell ref="QPQ31:QPQ33"/>
    <mergeCell ref="QPR31:QPR33"/>
    <mergeCell ref="QPS31:QPS33"/>
    <mergeCell ref="QPT31:QPT33"/>
    <mergeCell ref="QPU31:QPU33"/>
    <mergeCell ref="QPV31:QPV33"/>
    <mergeCell ref="QPW31:QPW33"/>
    <mergeCell ref="QPX31:QPX33"/>
    <mergeCell ref="QPY31:QPY33"/>
    <mergeCell ref="QPZ31:QPZ33"/>
    <mergeCell ref="QQA31:QQA33"/>
    <mergeCell ref="QNN31:QNN33"/>
    <mergeCell ref="QNO31:QNO33"/>
    <mergeCell ref="QNP31:QNP33"/>
    <mergeCell ref="QNQ31:QNQ33"/>
    <mergeCell ref="QNR31:QNR33"/>
    <mergeCell ref="QNS31:QNS33"/>
    <mergeCell ref="QNT31:QNT33"/>
    <mergeCell ref="QNU31:QNU33"/>
    <mergeCell ref="QNV31:QNV33"/>
    <mergeCell ref="QNW31:QNW33"/>
    <mergeCell ref="QNX31:QNX33"/>
    <mergeCell ref="QNY31:QNY33"/>
    <mergeCell ref="QNZ31:QNZ33"/>
    <mergeCell ref="QOA31:QOA33"/>
    <mergeCell ref="QOB31:QOB33"/>
    <mergeCell ref="QOC31:QOC33"/>
    <mergeCell ref="QOD31:QOD33"/>
    <mergeCell ref="QOE31:QOE33"/>
    <mergeCell ref="QOF31:QOF33"/>
    <mergeCell ref="QOG31:QOG33"/>
    <mergeCell ref="QOH31:QOH33"/>
    <mergeCell ref="QOI31:QOI33"/>
    <mergeCell ref="QOJ31:QOJ33"/>
    <mergeCell ref="QOK31:QOK33"/>
    <mergeCell ref="QOL31:QOL33"/>
    <mergeCell ref="QOM31:QOM33"/>
    <mergeCell ref="QON31:QON33"/>
    <mergeCell ref="QOO31:QOO33"/>
    <mergeCell ref="QOP31:QOP33"/>
    <mergeCell ref="QOQ31:QOQ33"/>
    <mergeCell ref="QOR31:QOR33"/>
    <mergeCell ref="QOS31:QOS33"/>
    <mergeCell ref="QOT31:QOT33"/>
    <mergeCell ref="QMG31:QMG33"/>
    <mergeCell ref="QMH31:QMH33"/>
    <mergeCell ref="QMI31:QMI33"/>
    <mergeCell ref="QMJ31:QMJ33"/>
    <mergeCell ref="QMK31:QMK33"/>
    <mergeCell ref="QML31:QML33"/>
    <mergeCell ref="QMM31:QMM33"/>
    <mergeCell ref="QMN31:QMN33"/>
    <mergeCell ref="QMO31:QMO33"/>
    <mergeCell ref="QMP31:QMP33"/>
    <mergeCell ref="QMQ31:QMQ33"/>
    <mergeCell ref="QMR31:QMR33"/>
    <mergeCell ref="QMS31:QMS33"/>
    <mergeCell ref="QMT31:QMT33"/>
    <mergeCell ref="QMU31:QMU33"/>
    <mergeCell ref="QMV31:QMV33"/>
    <mergeCell ref="QMW31:QMW33"/>
    <mergeCell ref="QMX31:QMX33"/>
    <mergeCell ref="QMY31:QMY33"/>
    <mergeCell ref="QMZ31:QMZ33"/>
    <mergeCell ref="QNA31:QNA33"/>
    <mergeCell ref="QNB31:QNB33"/>
    <mergeCell ref="QNC31:QNC33"/>
    <mergeCell ref="QND31:QND33"/>
    <mergeCell ref="QNE31:QNE33"/>
    <mergeCell ref="QNF31:QNF33"/>
    <mergeCell ref="QNG31:QNG33"/>
    <mergeCell ref="QNH31:QNH33"/>
    <mergeCell ref="QNI31:QNI33"/>
    <mergeCell ref="QNJ31:QNJ33"/>
    <mergeCell ref="QNK31:QNK33"/>
    <mergeCell ref="QNL31:QNL33"/>
    <mergeCell ref="QNM31:QNM33"/>
    <mergeCell ref="QKZ31:QKZ33"/>
    <mergeCell ref="QLA31:QLA33"/>
    <mergeCell ref="QLB31:QLB33"/>
    <mergeCell ref="QLC31:QLC33"/>
    <mergeCell ref="QLD31:QLD33"/>
    <mergeCell ref="QLE31:QLE33"/>
    <mergeCell ref="QLF31:QLF33"/>
    <mergeCell ref="QLG31:QLG33"/>
    <mergeCell ref="QLH31:QLH33"/>
    <mergeCell ref="QLI31:QLI33"/>
    <mergeCell ref="QLJ31:QLJ33"/>
    <mergeCell ref="QLK31:QLK33"/>
    <mergeCell ref="QLL31:QLL33"/>
    <mergeCell ref="QLM31:QLM33"/>
    <mergeCell ref="QLN31:QLN33"/>
    <mergeCell ref="QLO31:QLO33"/>
    <mergeCell ref="QLP31:QLP33"/>
    <mergeCell ref="QLQ31:QLQ33"/>
    <mergeCell ref="QLR31:QLR33"/>
    <mergeCell ref="QLS31:QLS33"/>
    <mergeCell ref="QLT31:QLT33"/>
    <mergeCell ref="QLU31:QLU33"/>
    <mergeCell ref="QLV31:QLV33"/>
    <mergeCell ref="QLW31:QLW33"/>
    <mergeCell ref="QLX31:QLX33"/>
    <mergeCell ref="QLY31:QLY33"/>
    <mergeCell ref="QLZ31:QLZ33"/>
    <mergeCell ref="QMA31:QMA33"/>
    <mergeCell ref="QMB31:QMB33"/>
    <mergeCell ref="QMC31:QMC33"/>
    <mergeCell ref="QMD31:QMD33"/>
    <mergeCell ref="QME31:QME33"/>
    <mergeCell ref="QMF31:QMF33"/>
    <mergeCell ref="QJS31:QJS33"/>
    <mergeCell ref="QJT31:QJT33"/>
    <mergeCell ref="QJU31:QJU33"/>
    <mergeCell ref="QJV31:QJV33"/>
    <mergeCell ref="QJW31:QJW33"/>
    <mergeCell ref="QJX31:QJX33"/>
    <mergeCell ref="QJY31:QJY33"/>
    <mergeCell ref="QJZ31:QJZ33"/>
    <mergeCell ref="QKA31:QKA33"/>
    <mergeCell ref="QKB31:QKB33"/>
    <mergeCell ref="QKC31:QKC33"/>
    <mergeCell ref="QKD31:QKD33"/>
    <mergeCell ref="QKE31:QKE33"/>
    <mergeCell ref="QKF31:QKF33"/>
    <mergeCell ref="QKG31:QKG33"/>
    <mergeCell ref="QKH31:QKH33"/>
    <mergeCell ref="QKI31:QKI33"/>
    <mergeCell ref="QKJ31:QKJ33"/>
    <mergeCell ref="QKK31:QKK33"/>
    <mergeCell ref="QKL31:QKL33"/>
    <mergeCell ref="QKM31:QKM33"/>
    <mergeCell ref="QKN31:QKN33"/>
    <mergeCell ref="QKO31:QKO33"/>
    <mergeCell ref="QKP31:QKP33"/>
    <mergeCell ref="QKQ31:QKQ33"/>
    <mergeCell ref="QKR31:QKR33"/>
    <mergeCell ref="QKS31:QKS33"/>
    <mergeCell ref="QKT31:QKT33"/>
    <mergeCell ref="QKU31:QKU33"/>
    <mergeCell ref="QKV31:QKV33"/>
    <mergeCell ref="QKW31:QKW33"/>
    <mergeCell ref="QKX31:QKX33"/>
    <mergeCell ref="QKY31:QKY33"/>
    <mergeCell ref="QIL31:QIL33"/>
    <mergeCell ref="QIM31:QIM33"/>
    <mergeCell ref="QIN31:QIN33"/>
    <mergeCell ref="QIO31:QIO33"/>
    <mergeCell ref="QIP31:QIP33"/>
    <mergeCell ref="QIQ31:QIQ33"/>
    <mergeCell ref="QIR31:QIR33"/>
    <mergeCell ref="QIS31:QIS33"/>
    <mergeCell ref="QIT31:QIT33"/>
    <mergeCell ref="QIU31:QIU33"/>
    <mergeCell ref="QIV31:QIV33"/>
    <mergeCell ref="QIW31:QIW33"/>
    <mergeCell ref="QIX31:QIX33"/>
    <mergeCell ref="QIY31:QIY33"/>
    <mergeCell ref="QIZ31:QIZ33"/>
    <mergeCell ref="QJA31:QJA33"/>
    <mergeCell ref="QJB31:QJB33"/>
    <mergeCell ref="QJC31:QJC33"/>
    <mergeCell ref="QJD31:QJD33"/>
    <mergeCell ref="QJE31:QJE33"/>
    <mergeCell ref="QJF31:QJF33"/>
    <mergeCell ref="QJG31:QJG33"/>
    <mergeCell ref="QJH31:QJH33"/>
    <mergeCell ref="QJI31:QJI33"/>
    <mergeCell ref="QJJ31:QJJ33"/>
    <mergeCell ref="QJK31:QJK33"/>
    <mergeCell ref="QJL31:QJL33"/>
    <mergeCell ref="QJM31:QJM33"/>
    <mergeCell ref="QJN31:QJN33"/>
    <mergeCell ref="QJO31:QJO33"/>
    <mergeCell ref="QJP31:QJP33"/>
    <mergeCell ref="QJQ31:QJQ33"/>
    <mergeCell ref="QJR31:QJR33"/>
    <mergeCell ref="QHE31:QHE33"/>
    <mergeCell ref="QHF31:QHF33"/>
    <mergeCell ref="QHG31:QHG33"/>
    <mergeCell ref="QHH31:QHH33"/>
    <mergeCell ref="QHI31:QHI33"/>
    <mergeCell ref="QHJ31:QHJ33"/>
    <mergeCell ref="QHK31:QHK33"/>
    <mergeCell ref="QHL31:QHL33"/>
    <mergeCell ref="QHM31:QHM33"/>
    <mergeCell ref="QHN31:QHN33"/>
    <mergeCell ref="QHO31:QHO33"/>
    <mergeCell ref="QHP31:QHP33"/>
    <mergeCell ref="QHQ31:QHQ33"/>
    <mergeCell ref="QHR31:QHR33"/>
    <mergeCell ref="QHS31:QHS33"/>
    <mergeCell ref="QHT31:QHT33"/>
    <mergeCell ref="QHU31:QHU33"/>
    <mergeCell ref="QHV31:QHV33"/>
    <mergeCell ref="QHW31:QHW33"/>
    <mergeCell ref="QHX31:QHX33"/>
    <mergeCell ref="QHY31:QHY33"/>
    <mergeCell ref="QHZ31:QHZ33"/>
    <mergeCell ref="QIA31:QIA33"/>
    <mergeCell ref="QIB31:QIB33"/>
    <mergeCell ref="QIC31:QIC33"/>
    <mergeCell ref="QID31:QID33"/>
    <mergeCell ref="QIE31:QIE33"/>
    <mergeCell ref="QIF31:QIF33"/>
    <mergeCell ref="QIG31:QIG33"/>
    <mergeCell ref="QIH31:QIH33"/>
    <mergeCell ref="QII31:QII33"/>
    <mergeCell ref="QIJ31:QIJ33"/>
    <mergeCell ref="QIK31:QIK33"/>
    <mergeCell ref="QFX31:QFX33"/>
    <mergeCell ref="QFY31:QFY33"/>
    <mergeCell ref="QFZ31:QFZ33"/>
    <mergeCell ref="QGA31:QGA33"/>
    <mergeCell ref="QGB31:QGB33"/>
    <mergeCell ref="QGC31:QGC33"/>
    <mergeCell ref="QGD31:QGD33"/>
    <mergeCell ref="QGE31:QGE33"/>
    <mergeCell ref="QGF31:QGF33"/>
    <mergeCell ref="QGG31:QGG33"/>
    <mergeCell ref="QGH31:QGH33"/>
    <mergeCell ref="QGI31:QGI33"/>
    <mergeCell ref="QGJ31:QGJ33"/>
    <mergeCell ref="QGK31:QGK33"/>
    <mergeCell ref="QGL31:QGL33"/>
    <mergeCell ref="QGM31:QGM33"/>
    <mergeCell ref="QGN31:QGN33"/>
    <mergeCell ref="QGO31:QGO33"/>
    <mergeCell ref="QGP31:QGP33"/>
    <mergeCell ref="QGQ31:QGQ33"/>
    <mergeCell ref="QGR31:QGR33"/>
    <mergeCell ref="QGS31:QGS33"/>
    <mergeCell ref="QGT31:QGT33"/>
    <mergeCell ref="QGU31:QGU33"/>
    <mergeCell ref="QGV31:QGV33"/>
    <mergeCell ref="QGW31:QGW33"/>
    <mergeCell ref="QGX31:QGX33"/>
    <mergeCell ref="QGY31:QGY33"/>
    <mergeCell ref="QGZ31:QGZ33"/>
    <mergeCell ref="QHA31:QHA33"/>
    <mergeCell ref="QHB31:QHB33"/>
    <mergeCell ref="QHC31:QHC33"/>
    <mergeCell ref="QHD31:QHD33"/>
    <mergeCell ref="QEQ31:QEQ33"/>
    <mergeCell ref="QER31:QER33"/>
    <mergeCell ref="QES31:QES33"/>
    <mergeCell ref="QET31:QET33"/>
    <mergeCell ref="QEU31:QEU33"/>
    <mergeCell ref="QEV31:QEV33"/>
    <mergeCell ref="QEW31:QEW33"/>
    <mergeCell ref="QEX31:QEX33"/>
    <mergeCell ref="QEY31:QEY33"/>
    <mergeCell ref="QEZ31:QEZ33"/>
    <mergeCell ref="QFA31:QFA33"/>
    <mergeCell ref="QFB31:QFB33"/>
    <mergeCell ref="QFC31:QFC33"/>
    <mergeCell ref="QFD31:QFD33"/>
    <mergeCell ref="QFE31:QFE33"/>
    <mergeCell ref="QFF31:QFF33"/>
    <mergeCell ref="QFG31:QFG33"/>
    <mergeCell ref="QFH31:QFH33"/>
    <mergeCell ref="QFI31:QFI33"/>
    <mergeCell ref="QFJ31:QFJ33"/>
    <mergeCell ref="QFK31:QFK33"/>
    <mergeCell ref="QFL31:QFL33"/>
    <mergeCell ref="QFM31:QFM33"/>
    <mergeCell ref="QFN31:QFN33"/>
    <mergeCell ref="QFO31:QFO33"/>
    <mergeCell ref="QFP31:QFP33"/>
    <mergeCell ref="QFQ31:QFQ33"/>
    <mergeCell ref="QFR31:QFR33"/>
    <mergeCell ref="QFS31:QFS33"/>
    <mergeCell ref="QFT31:QFT33"/>
    <mergeCell ref="QFU31:QFU33"/>
    <mergeCell ref="QFV31:QFV33"/>
    <mergeCell ref="QFW31:QFW33"/>
    <mergeCell ref="QDJ31:QDJ33"/>
    <mergeCell ref="QDK31:QDK33"/>
    <mergeCell ref="QDL31:QDL33"/>
    <mergeCell ref="QDM31:QDM33"/>
    <mergeCell ref="QDN31:QDN33"/>
    <mergeCell ref="QDO31:QDO33"/>
    <mergeCell ref="QDP31:QDP33"/>
    <mergeCell ref="QDQ31:QDQ33"/>
    <mergeCell ref="QDR31:QDR33"/>
    <mergeCell ref="QDS31:QDS33"/>
    <mergeCell ref="QDT31:QDT33"/>
    <mergeCell ref="QDU31:QDU33"/>
    <mergeCell ref="QDV31:QDV33"/>
    <mergeCell ref="QDW31:QDW33"/>
    <mergeCell ref="QDX31:QDX33"/>
    <mergeCell ref="QDY31:QDY33"/>
    <mergeCell ref="QDZ31:QDZ33"/>
    <mergeCell ref="QEA31:QEA33"/>
    <mergeCell ref="QEB31:QEB33"/>
    <mergeCell ref="QEC31:QEC33"/>
    <mergeCell ref="QED31:QED33"/>
    <mergeCell ref="QEE31:QEE33"/>
    <mergeCell ref="QEF31:QEF33"/>
    <mergeCell ref="QEG31:QEG33"/>
    <mergeCell ref="QEH31:QEH33"/>
    <mergeCell ref="QEI31:QEI33"/>
    <mergeCell ref="QEJ31:QEJ33"/>
    <mergeCell ref="QEK31:QEK33"/>
    <mergeCell ref="QEL31:QEL33"/>
    <mergeCell ref="QEM31:QEM33"/>
    <mergeCell ref="QEN31:QEN33"/>
    <mergeCell ref="QEO31:QEO33"/>
    <mergeCell ref="QEP31:QEP33"/>
    <mergeCell ref="QCC31:QCC33"/>
    <mergeCell ref="QCD31:QCD33"/>
    <mergeCell ref="QCE31:QCE33"/>
    <mergeCell ref="QCF31:QCF33"/>
    <mergeCell ref="QCG31:QCG33"/>
    <mergeCell ref="QCH31:QCH33"/>
    <mergeCell ref="QCI31:QCI33"/>
    <mergeCell ref="QCJ31:QCJ33"/>
    <mergeCell ref="QCK31:QCK33"/>
    <mergeCell ref="QCL31:QCL33"/>
    <mergeCell ref="QCM31:QCM33"/>
    <mergeCell ref="QCN31:QCN33"/>
    <mergeCell ref="QCO31:QCO33"/>
    <mergeCell ref="QCP31:QCP33"/>
    <mergeCell ref="QCQ31:QCQ33"/>
    <mergeCell ref="QCR31:QCR33"/>
    <mergeCell ref="QCS31:QCS33"/>
    <mergeCell ref="QCT31:QCT33"/>
    <mergeCell ref="QCU31:QCU33"/>
    <mergeCell ref="QCV31:QCV33"/>
    <mergeCell ref="QCW31:QCW33"/>
    <mergeCell ref="QCX31:QCX33"/>
    <mergeCell ref="QCY31:QCY33"/>
    <mergeCell ref="QCZ31:QCZ33"/>
    <mergeCell ref="QDA31:QDA33"/>
    <mergeCell ref="QDB31:QDB33"/>
    <mergeCell ref="QDC31:QDC33"/>
    <mergeCell ref="QDD31:QDD33"/>
    <mergeCell ref="QDE31:QDE33"/>
    <mergeCell ref="QDF31:QDF33"/>
    <mergeCell ref="QDG31:QDG33"/>
    <mergeCell ref="QDH31:QDH33"/>
    <mergeCell ref="QDI31:QDI33"/>
    <mergeCell ref="QAV31:QAV33"/>
    <mergeCell ref="QAW31:QAW33"/>
    <mergeCell ref="QAX31:QAX33"/>
    <mergeCell ref="QAY31:QAY33"/>
    <mergeCell ref="QAZ31:QAZ33"/>
    <mergeCell ref="QBA31:QBA33"/>
    <mergeCell ref="QBB31:QBB33"/>
    <mergeCell ref="QBC31:QBC33"/>
    <mergeCell ref="QBD31:QBD33"/>
    <mergeCell ref="QBE31:QBE33"/>
    <mergeCell ref="QBF31:QBF33"/>
    <mergeCell ref="QBG31:QBG33"/>
    <mergeCell ref="QBH31:QBH33"/>
    <mergeCell ref="QBI31:QBI33"/>
    <mergeCell ref="QBJ31:QBJ33"/>
    <mergeCell ref="QBK31:QBK33"/>
    <mergeCell ref="QBL31:QBL33"/>
    <mergeCell ref="QBM31:QBM33"/>
    <mergeCell ref="QBN31:QBN33"/>
    <mergeCell ref="QBO31:QBO33"/>
    <mergeCell ref="QBP31:QBP33"/>
    <mergeCell ref="QBQ31:QBQ33"/>
    <mergeCell ref="QBR31:QBR33"/>
    <mergeCell ref="QBS31:QBS33"/>
    <mergeCell ref="QBT31:QBT33"/>
    <mergeCell ref="QBU31:QBU33"/>
    <mergeCell ref="QBV31:QBV33"/>
    <mergeCell ref="QBW31:QBW33"/>
    <mergeCell ref="QBX31:QBX33"/>
    <mergeCell ref="QBY31:QBY33"/>
    <mergeCell ref="QBZ31:QBZ33"/>
    <mergeCell ref="QCA31:QCA33"/>
    <mergeCell ref="QCB31:QCB33"/>
    <mergeCell ref="PZO31:PZO33"/>
    <mergeCell ref="PZP31:PZP33"/>
    <mergeCell ref="PZQ31:PZQ33"/>
    <mergeCell ref="PZR31:PZR33"/>
    <mergeCell ref="PZS31:PZS33"/>
    <mergeCell ref="PZT31:PZT33"/>
    <mergeCell ref="PZU31:PZU33"/>
    <mergeCell ref="PZV31:PZV33"/>
    <mergeCell ref="PZW31:PZW33"/>
    <mergeCell ref="PZX31:PZX33"/>
    <mergeCell ref="PZY31:PZY33"/>
    <mergeCell ref="PZZ31:PZZ33"/>
    <mergeCell ref="QAA31:QAA33"/>
    <mergeCell ref="QAB31:QAB33"/>
    <mergeCell ref="QAC31:QAC33"/>
    <mergeCell ref="QAD31:QAD33"/>
    <mergeCell ref="QAE31:QAE33"/>
    <mergeCell ref="QAF31:QAF33"/>
    <mergeCell ref="QAG31:QAG33"/>
    <mergeCell ref="QAH31:QAH33"/>
    <mergeCell ref="QAI31:QAI33"/>
    <mergeCell ref="QAJ31:QAJ33"/>
    <mergeCell ref="QAK31:QAK33"/>
    <mergeCell ref="QAL31:QAL33"/>
    <mergeCell ref="QAM31:QAM33"/>
    <mergeCell ref="QAN31:QAN33"/>
    <mergeCell ref="QAO31:QAO33"/>
    <mergeCell ref="QAP31:QAP33"/>
    <mergeCell ref="QAQ31:QAQ33"/>
    <mergeCell ref="QAR31:QAR33"/>
    <mergeCell ref="QAS31:QAS33"/>
    <mergeCell ref="QAT31:QAT33"/>
    <mergeCell ref="QAU31:QAU33"/>
    <mergeCell ref="PYH31:PYH33"/>
    <mergeCell ref="PYI31:PYI33"/>
    <mergeCell ref="PYJ31:PYJ33"/>
    <mergeCell ref="PYK31:PYK33"/>
    <mergeCell ref="PYL31:PYL33"/>
    <mergeCell ref="PYM31:PYM33"/>
    <mergeCell ref="PYN31:PYN33"/>
    <mergeCell ref="PYO31:PYO33"/>
    <mergeCell ref="PYP31:PYP33"/>
    <mergeCell ref="PYQ31:PYQ33"/>
    <mergeCell ref="PYR31:PYR33"/>
    <mergeCell ref="PYS31:PYS33"/>
    <mergeCell ref="PYT31:PYT33"/>
    <mergeCell ref="PYU31:PYU33"/>
    <mergeCell ref="PYV31:PYV33"/>
    <mergeCell ref="PYW31:PYW33"/>
    <mergeCell ref="PYX31:PYX33"/>
    <mergeCell ref="PYY31:PYY33"/>
    <mergeCell ref="PYZ31:PYZ33"/>
    <mergeCell ref="PZA31:PZA33"/>
    <mergeCell ref="PZB31:PZB33"/>
    <mergeCell ref="PZC31:PZC33"/>
    <mergeCell ref="PZD31:PZD33"/>
    <mergeCell ref="PZE31:PZE33"/>
    <mergeCell ref="PZF31:PZF33"/>
    <mergeCell ref="PZG31:PZG33"/>
    <mergeCell ref="PZH31:PZH33"/>
    <mergeCell ref="PZI31:PZI33"/>
    <mergeCell ref="PZJ31:PZJ33"/>
    <mergeCell ref="PZK31:PZK33"/>
    <mergeCell ref="PZL31:PZL33"/>
    <mergeCell ref="PZM31:PZM33"/>
    <mergeCell ref="PZN31:PZN33"/>
    <mergeCell ref="PXA31:PXA33"/>
    <mergeCell ref="PXB31:PXB33"/>
    <mergeCell ref="PXC31:PXC33"/>
    <mergeCell ref="PXD31:PXD33"/>
    <mergeCell ref="PXE31:PXE33"/>
    <mergeCell ref="PXF31:PXF33"/>
    <mergeCell ref="PXG31:PXG33"/>
    <mergeCell ref="PXH31:PXH33"/>
    <mergeCell ref="PXI31:PXI33"/>
    <mergeCell ref="PXJ31:PXJ33"/>
    <mergeCell ref="PXK31:PXK33"/>
    <mergeCell ref="PXL31:PXL33"/>
    <mergeCell ref="PXM31:PXM33"/>
    <mergeCell ref="PXN31:PXN33"/>
    <mergeCell ref="PXO31:PXO33"/>
    <mergeCell ref="PXP31:PXP33"/>
    <mergeCell ref="PXQ31:PXQ33"/>
    <mergeCell ref="PXR31:PXR33"/>
    <mergeCell ref="PXS31:PXS33"/>
    <mergeCell ref="PXT31:PXT33"/>
    <mergeCell ref="PXU31:PXU33"/>
    <mergeCell ref="PXV31:PXV33"/>
    <mergeCell ref="PXW31:PXW33"/>
    <mergeCell ref="PXX31:PXX33"/>
    <mergeCell ref="PXY31:PXY33"/>
    <mergeCell ref="PXZ31:PXZ33"/>
    <mergeCell ref="PYA31:PYA33"/>
    <mergeCell ref="PYB31:PYB33"/>
    <mergeCell ref="PYC31:PYC33"/>
    <mergeCell ref="PYD31:PYD33"/>
    <mergeCell ref="PYE31:PYE33"/>
    <mergeCell ref="PYF31:PYF33"/>
    <mergeCell ref="PYG31:PYG33"/>
    <mergeCell ref="PVT31:PVT33"/>
    <mergeCell ref="PVU31:PVU33"/>
    <mergeCell ref="PVV31:PVV33"/>
    <mergeCell ref="PVW31:PVW33"/>
    <mergeCell ref="PVX31:PVX33"/>
    <mergeCell ref="PVY31:PVY33"/>
    <mergeCell ref="PVZ31:PVZ33"/>
    <mergeCell ref="PWA31:PWA33"/>
    <mergeCell ref="PWB31:PWB33"/>
    <mergeCell ref="PWC31:PWC33"/>
    <mergeCell ref="PWD31:PWD33"/>
    <mergeCell ref="PWE31:PWE33"/>
    <mergeCell ref="PWF31:PWF33"/>
    <mergeCell ref="PWG31:PWG33"/>
    <mergeCell ref="PWH31:PWH33"/>
    <mergeCell ref="PWI31:PWI33"/>
    <mergeCell ref="PWJ31:PWJ33"/>
    <mergeCell ref="PWK31:PWK33"/>
    <mergeCell ref="PWL31:PWL33"/>
    <mergeCell ref="PWM31:PWM33"/>
    <mergeCell ref="PWN31:PWN33"/>
    <mergeCell ref="PWO31:PWO33"/>
    <mergeCell ref="PWP31:PWP33"/>
    <mergeCell ref="PWQ31:PWQ33"/>
    <mergeCell ref="PWR31:PWR33"/>
    <mergeCell ref="PWS31:PWS33"/>
    <mergeCell ref="PWT31:PWT33"/>
    <mergeCell ref="PWU31:PWU33"/>
    <mergeCell ref="PWV31:PWV33"/>
    <mergeCell ref="PWW31:PWW33"/>
    <mergeCell ref="PWX31:PWX33"/>
    <mergeCell ref="PWY31:PWY33"/>
    <mergeCell ref="PWZ31:PWZ33"/>
    <mergeCell ref="PUM31:PUM33"/>
    <mergeCell ref="PUN31:PUN33"/>
    <mergeCell ref="PUO31:PUO33"/>
    <mergeCell ref="PUP31:PUP33"/>
    <mergeCell ref="PUQ31:PUQ33"/>
    <mergeCell ref="PUR31:PUR33"/>
    <mergeCell ref="PUS31:PUS33"/>
    <mergeCell ref="PUT31:PUT33"/>
    <mergeCell ref="PUU31:PUU33"/>
    <mergeCell ref="PUV31:PUV33"/>
    <mergeCell ref="PUW31:PUW33"/>
    <mergeCell ref="PUX31:PUX33"/>
    <mergeCell ref="PUY31:PUY33"/>
    <mergeCell ref="PUZ31:PUZ33"/>
    <mergeCell ref="PVA31:PVA33"/>
    <mergeCell ref="PVB31:PVB33"/>
    <mergeCell ref="PVC31:PVC33"/>
    <mergeCell ref="PVD31:PVD33"/>
    <mergeCell ref="PVE31:PVE33"/>
    <mergeCell ref="PVF31:PVF33"/>
    <mergeCell ref="PVG31:PVG33"/>
    <mergeCell ref="PVH31:PVH33"/>
    <mergeCell ref="PVI31:PVI33"/>
    <mergeCell ref="PVJ31:PVJ33"/>
    <mergeCell ref="PVK31:PVK33"/>
    <mergeCell ref="PVL31:PVL33"/>
    <mergeCell ref="PVM31:PVM33"/>
    <mergeCell ref="PVN31:PVN33"/>
    <mergeCell ref="PVO31:PVO33"/>
    <mergeCell ref="PVP31:PVP33"/>
    <mergeCell ref="PVQ31:PVQ33"/>
    <mergeCell ref="PVR31:PVR33"/>
    <mergeCell ref="PVS31:PVS33"/>
    <mergeCell ref="PTF31:PTF33"/>
    <mergeCell ref="PTG31:PTG33"/>
    <mergeCell ref="PTH31:PTH33"/>
    <mergeCell ref="PTI31:PTI33"/>
    <mergeCell ref="PTJ31:PTJ33"/>
    <mergeCell ref="PTK31:PTK33"/>
    <mergeCell ref="PTL31:PTL33"/>
    <mergeCell ref="PTM31:PTM33"/>
    <mergeCell ref="PTN31:PTN33"/>
    <mergeCell ref="PTO31:PTO33"/>
    <mergeCell ref="PTP31:PTP33"/>
    <mergeCell ref="PTQ31:PTQ33"/>
    <mergeCell ref="PTR31:PTR33"/>
    <mergeCell ref="PTS31:PTS33"/>
    <mergeCell ref="PTT31:PTT33"/>
    <mergeCell ref="PTU31:PTU33"/>
    <mergeCell ref="PTV31:PTV33"/>
    <mergeCell ref="PTW31:PTW33"/>
    <mergeCell ref="PTX31:PTX33"/>
    <mergeCell ref="PTY31:PTY33"/>
    <mergeCell ref="PTZ31:PTZ33"/>
    <mergeCell ref="PUA31:PUA33"/>
    <mergeCell ref="PUB31:PUB33"/>
    <mergeCell ref="PUC31:PUC33"/>
    <mergeCell ref="PUD31:PUD33"/>
    <mergeCell ref="PUE31:PUE33"/>
    <mergeCell ref="PUF31:PUF33"/>
    <mergeCell ref="PUG31:PUG33"/>
    <mergeCell ref="PUH31:PUH33"/>
    <mergeCell ref="PUI31:PUI33"/>
    <mergeCell ref="PUJ31:PUJ33"/>
    <mergeCell ref="PUK31:PUK33"/>
    <mergeCell ref="PUL31:PUL33"/>
    <mergeCell ref="PRY31:PRY33"/>
    <mergeCell ref="PRZ31:PRZ33"/>
    <mergeCell ref="PSA31:PSA33"/>
    <mergeCell ref="PSB31:PSB33"/>
    <mergeCell ref="PSC31:PSC33"/>
    <mergeCell ref="PSD31:PSD33"/>
    <mergeCell ref="PSE31:PSE33"/>
    <mergeCell ref="PSF31:PSF33"/>
    <mergeCell ref="PSG31:PSG33"/>
    <mergeCell ref="PSH31:PSH33"/>
    <mergeCell ref="PSI31:PSI33"/>
    <mergeCell ref="PSJ31:PSJ33"/>
    <mergeCell ref="PSK31:PSK33"/>
    <mergeCell ref="PSL31:PSL33"/>
    <mergeCell ref="PSM31:PSM33"/>
    <mergeCell ref="PSN31:PSN33"/>
    <mergeCell ref="PSO31:PSO33"/>
    <mergeCell ref="PSP31:PSP33"/>
    <mergeCell ref="PSQ31:PSQ33"/>
    <mergeCell ref="PSR31:PSR33"/>
    <mergeCell ref="PSS31:PSS33"/>
    <mergeCell ref="PST31:PST33"/>
    <mergeCell ref="PSU31:PSU33"/>
    <mergeCell ref="PSV31:PSV33"/>
    <mergeCell ref="PSW31:PSW33"/>
    <mergeCell ref="PSX31:PSX33"/>
    <mergeCell ref="PSY31:PSY33"/>
    <mergeCell ref="PSZ31:PSZ33"/>
    <mergeCell ref="PTA31:PTA33"/>
    <mergeCell ref="PTB31:PTB33"/>
    <mergeCell ref="PTC31:PTC33"/>
    <mergeCell ref="PTD31:PTD33"/>
    <mergeCell ref="PTE31:PTE33"/>
    <mergeCell ref="PQR31:PQR33"/>
    <mergeCell ref="PQS31:PQS33"/>
    <mergeCell ref="PQT31:PQT33"/>
    <mergeCell ref="PQU31:PQU33"/>
    <mergeCell ref="PQV31:PQV33"/>
    <mergeCell ref="PQW31:PQW33"/>
    <mergeCell ref="PQX31:PQX33"/>
    <mergeCell ref="PQY31:PQY33"/>
    <mergeCell ref="PQZ31:PQZ33"/>
    <mergeCell ref="PRA31:PRA33"/>
    <mergeCell ref="PRB31:PRB33"/>
    <mergeCell ref="PRC31:PRC33"/>
    <mergeCell ref="PRD31:PRD33"/>
    <mergeCell ref="PRE31:PRE33"/>
    <mergeCell ref="PRF31:PRF33"/>
    <mergeCell ref="PRG31:PRG33"/>
    <mergeCell ref="PRH31:PRH33"/>
    <mergeCell ref="PRI31:PRI33"/>
    <mergeCell ref="PRJ31:PRJ33"/>
    <mergeCell ref="PRK31:PRK33"/>
    <mergeCell ref="PRL31:PRL33"/>
    <mergeCell ref="PRM31:PRM33"/>
    <mergeCell ref="PRN31:PRN33"/>
    <mergeCell ref="PRO31:PRO33"/>
    <mergeCell ref="PRP31:PRP33"/>
    <mergeCell ref="PRQ31:PRQ33"/>
    <mergeCell ref="PRR31:PRR33"/>
    <mergeCell ref="PRS31:PRS33"/>
    <mergeCell ref="PRT31:PRT33"/>
    <mergeCell ref="PRU31:PRU33"/>
    <mergeCell ref="PRV31:PRV33"/>
    <mergeCell ref="PRW31:PRW33"/>
    <mergeCell ref="PRX31:PRX33"/>
    <mergeCell ref="PPK31:PPK33"/>
    <mergeCell ref="PPL31:PPL33"/>
    <mergeCell ref="PPM31:PPM33"/>
    <mergeCell ref="PPN31:PPN33"/>
    <mergeCell ref="PPO31:PPO33"/>
    <mergeCell ref="PPP31:PPP33"/>
    <mergeCell ref="PPQ31:PPQ33"/>
    <mergeCell ref="PPR31:PPR33"/>
    <mergeCell ref="PPS31:PPS33"/>
    <mergeCell ref="PPT31:PPT33"/>
    <mergeCell ref="PPU31:PPU33"/>
    <mergeCell ref="PPV31:PPV33"/>
    <mergeCell ref="PPW31:PPW33"/>
    <mergeCell ref="PPX31:PPX33"/>
    <mergeCell ref="PPY31:PPY33"/>
    <mergeCell ref="PPZ31:PPZ33"/>
    <mergeCell ref="PQA31:PQA33"/>
    <mergeCell ref="PQB31:PQB33"/>
    <mergeCell ref="PQC31:PQC33"/>
    <mergeCell ref="PQD31:PQD33"/>
    <mergeCell ref="PQE31:PQE33"/>
    <mergeCell ref="PQF31:PQF33"/>
    <mergeCell ref="PQG31:PQG33"/>
    <mergeCell ref="PQH31:PQH33"/>
    <mergeCell ref="PQI31:PQI33"/>
    <mergeCell ref="PQJ31:PQJ33"/>
    <mergeCell ref="PQK31:PQK33"/>
    <mergeCell ref="PQL31:PQL33"/>
    <mergeCell ref="PQM31:PQM33"/>
    <mergeCell ref="PQN31:PQN33"/>
    <mergeCell ref="PQO31:PQO33"/>
    <mergeCell ref="PQP31:PQP33"/>
    <mergeCell ref="PQQ31:PQQ33"/>
    <mergeCell ref="POD31:POD33"/>
    <mergeCell ref="POE31:POE33"/>
    <mergeCell ref="POF31:POF33"/>
    <mergeCell ref="POG31:POG33"/>
    <mergeCell ref="POH31:POH33"/>
    <mergeCell ref="POI31:POI33"/>
    <mergeCell ref="POJ31:POJ33"/>
    <mergeCell ref="POK31:POK33"/>
    <mergeCell ref="POL31:POL33"/>
    <mergeCell ref="POM31:POM33"/>
    <mergeCell ref="PON31:PON33"/>
    <mergeCell ref="POO31:POO33"/>
    <mergeCell ref="POP31:POP33"/>
    <mergeCell ref="POQ31:POQ33"/>
    <mergeCell ref="POR31:POR33"/>
    <mergeCell ref="POS31:POS33"/>
    <mergeCell ref="POT31:POT33"/>
    <mergeCell ref="POU31:POU33"/>
    <mergeCell ref="POV31:POV33"/>
    <mergeCell ref="POW31:POW33"/>
    <mergeCell ref="POX31:POX33"/>
    <mergeCell ref="POY31:POY33"/>
    <mergeCell ref="POZ31:POZ33"/>
    <mergeCell ref="PPA31:PPA33"/>
    <mergeCell ref="PPB31:PPB33"/>
    <mergeCell ref="PPC31:PPC33"/>
    <mergeCell ref="PPD31:PPD33"/>
    <mergeCell ref="PPE31:PPE33"/>
    <mergeCell ref="PPF31:PPF33"/>
    <mergeCell ref="PPG31:PPG33"/>
    <mergeCell ref="PPH31:PPH33"/>
    <mergeCell ref="PPI31:PPI33"/>
    <mergeCell ref="PPJ31:PPJ33"/>
    <mergeCell ref="PMW31:PMW33"/>
    <mergeCell ref="PMX31:PMX33"/>
    <mergeCell ref="PMY31:PMY33"/>
    <mergeCell ref="PMZ31:PMZ33"/>
    <mergeCell ref="PNA31:PNA33"/>
    <mergeCell ref="PNB31:PNB33"/>
    <mergeCell ref="PNC31:PNC33"/>
    <mergeCell ref="PND31:PND33"/>
    <mergeCell ref="PNE31:PNE33"/>
    <mergeCell ref="PNF31:PNF33"/>
    <mergeCell ref="PNG31:PNG33"/>
    <mergeCell ref="PNH31:PNH33"/>
    <mergeCell ref="PNI31:PNI33"/>
    <mergeCell ref="PNJ31:PNJ33"/>
    <mergeCell ref="PNK31:PNK33"/>
    <mergeCell ref="PNL31:PNL33"/>
    <mergeCell ref="PNM31:PNM33"/>
    <mergeCell ref="PNN31:PNN33"/>
    <mergeCell ref="PNO31:PNO33"/>
    <mergeCell ref="PNP31:PNP33"/>
    <mergeCell ref="PNQ31:PNQ33"/>
    <mergeCell ref="PNR31:PNR33"/>
    <mergeCell ref="PNS31:PNS33"/>
    <mergeCell ref="PNT31:PNT33"/>
    <mergeCell ref="PNU31:PNU33"/>
    <mergeCell ref="PNV31:PNV33"/>
    <mergeCell ref="PNW31:PNW33"/>
    <mergeCell ref="PNX31:PNX33"/>
    <mergeCell ref="PNY31:PNY33"/>
    <mergeCell ref="PNZ31:PNZ33"/>
    <mergeCell ref="POA31:POA33"/>
    <mergeCell ref="POB31:POB33"/>
    <mergeCell ref="POC31:POC33"/>
    <mergeCell ref="PLP31:PLP33"/>
    <mergeCell ref="PLQ31:PLQ33"/>
    <mergeCell ref="PLR31:PLR33"/>
    <mergeCell ref="PLS31:PLS33"/>
    <mergeCell ref="PLT31:PLT33"/>
    <mergeCell ref="PLU31:PLU33"/>
    <mergeCell ref="PLV31:PLV33"/>
    <mergeCell ref="PLW31:PLW33"/>
    <mergeCell ref="PLX31:PLX33"/>
    <mergeCell ref="PLY31:PLY33"/>
    <mergeCell ref="PLZ31:PLZ33"/>
    <mergeCell ref="PMA31:PMA33"/>
    <mergeCell ref="PMB31:PMB33"/>
    <mergeCell ref="PMC31:PMC33"/>
    <mergeCell ref="PMD31:PMD33"/>
    <mergeCell ref="PME31:PME33"/>
    <mergeCell ref="PMF31:PMF33"/>
    <mergeCell ref="PMG31:PMG33"/>
    <mergeCell ref="PMH31:PMH33"/>
    <mergeCell ref="PMI31:PMI33"/>
    <mergeCell ref="PMJ31:PMJ33"/>
    <mergeCell ref="PMK31:PMK33"/>
    <mergeCell ref="PML31:PML33"/>
    <mergeCell ref="PMM31:PMM33"/>
    <mergeCell ref="PMN31:PMN33"/>
    <mergeCell ref="PMO31:PMO33"/>
    <mergeCell ref="PMP31:PMP33"/>
    <mergeCell ref="PMQ31:PMQ33"/>
    <mergeCell ref="PMR31:PMR33"/>
    <mergeCell ref="PMS31:PMS33"/>
    <mergeCell ref="PMT31:PMT33"/>
    <mergeCell ref="PMU31:PMU33"/>
    <mergeCell ref="PMV31:PMV33"/>
    <mergeCell ref="PKI31:PKI33"/>
    <mergeCell ref="PKJ31:PKJ33"/>
    <mergeCell ref="PKK31:PKK33"/>
    <mergeCell ref="PKL31:PKL33"/>
    <mergeCell ref="PKM31:PKM33"/>
    <mergeCell ref="PKN31:PKN33"/>
    <mergeCell ref="PKO31:PKO33"/>
    <mergeCell ref="PKP31:PKP33"/>
    <mergeCell ref="PKQ31:PKQ33"/>
    <mergeCell ref="PKR31:PKR33"/>
    <mergeCell ref="PKS31:PKS33"/>
    <mergeCell ref="PKT31:PKT33"/>
    <mergeCell ref="PKU31:PKU33"/>
    <mergeCell ref="PKV31:PKV33"/>
    <mergeCell ref="PKW31:PKW33"/>
    <mergeCell ref="PKX31:PKX33"/>
    <mergeCell ref="PKY31:PKY33"/>
    <mergeCell ref="PKZ31:PKZ33"/>
    <mergeCell ref="PLA31:PLA33"/>
    <mergeCell ref="PLB31:PLB33"/>
    <mergeCell ref="PLC31:PLC33"/>
    <mergeCell ref="PLD31:PLD33"/>
    <mergeCell ref="PLE31:PLE33"/>
    <mergeCell ref="PLF31:PLF33"/>
    <mergeCell ref="PLG31:PLG33"/>
    <mergeCell ref="PLH31:PLH33"/>
    <mergeCell ref="PLI31:PLI33"/>
    <mergeCell ref="PLJ31:PLJ33"/>
    <mergeCell ref="PLK31:PLK33"/>
    <mergeCell ref="PLL31:PLL33"/>
    <mergeCell ref="PLM31:PLM33"/>
    <mergeCell ref="PLN31:PLN33"/>
    <mergeCell ref="PLO31:PLO33"/>
    <mergeCell ref="PJB31:PJB33"/>
    <mergeCell ref="PJC31:PJC33"/>
    <mergeCell ref="PJD31:PJD33"/>
    <mergeCell ref="PJE31:PJE33"/>
    <mergeCell ref="PJF31:PJF33"/>
    <mergeCell ref="PJG31:PJG33"/>
    <mergeCell ref="PJH31:PJH33"/>
    <mergeCell ref="PJI31:PJI33"/>
    <mergeCell ref="PJJ31:PJJ33"/>
    <mergeCell ref="PJK31:PJK33"/>
    <mergeCell ref="PJL31:PJL33"/>
    <mergeCell ref="PJM31:PJM33"/>
    <mergeCell ref="PJN31:PJN33"/>
    <mergeCell ref="PJO31:PJO33"/>
    <mergeCell ref="PJP31:PJP33"/>
    <mergeCell ref="PJQ31:PJQ33"/>
    <mergeCell ref="PJR31:PJR33"/>
    <mergeCell ref="PJS31:PJS33"/>
    <mergeCell ref="PJT31:PJT33"/>
    <mergeCell ref="PJU31:PJU33"/>
    <mergeCell ref="PJV31:PJV33"/>
    <mergeCell ref="PJW31:PJW33"/>
    <mergeCell ref="PJX31:PJX33"/>
    <mergeCell ref="PJY31:PJY33"/>
    <mergeCell ref="PJZ31:PJZ33"/>
    <mergeCell ref="PKA31:PKA33"/>
    <mergeCell ref="PKB31:PKB33"/>
    <mergeCell ref="PKC31:PKC33"/>
    <mergeCell ref="PKD31:PKD33"/>
    <mergeCell ref="PKE31:PKE33"/>
    <mergeCell ref="PKF31:PKF33"/>
    <mergeCell ref="PKG31:PKG33"/>
    <mergeCell ref="PKH31:PKH33"/>
    <mergeCell ref="PHU31:PHU33"/>
    <mergeCell ref="PHV31:PHV33"/>
    <mergeCell ref="PHW31:PHW33"/>
    <mergeCell ref="PHX31:PHX33"/>
    <mergeCell ref="PHY31:PHY33"/>
    <mergeCell ref="PHZ31:PHZ33"/>
    <mergeCell ref="PIA31:PIA33"/>
    <mergeCell ref="PIB31:PIB33"/>
    <mergeCell ref="PIC31:PIC33"/>
    <mergeCell ref="PID31:PID33"/>
    <mergeCell ref="PIE31:PIE33"/>
    <mergeCell ref="PIF31:PIF33"/>
    <mergeCell ref="PIG31:PIG33"/>
    <mergeCell ref="PIH31:PIH33"/>
    <mergeCell ref="PII31:PII33"/>
    <mergeCell ref="PIJ31:PIJ33"/>
    <mergeCell ref="PIK31:PIK33"/>
    <mergeCell ref="PIL31:PIL33"/>
    <mergeCell ref="PIM31:PIM33"/>
    <mergeCell ref="PIN31:PIN33"/>
    <mergeCell ref="PIO31:PIO33"/>
    <mergeCell ref="PIP31:PIP33"/>
    <mergeCell ref="PIQ31:PIQ33"/>
    <mergeCell ref="PIR31:PIR33"/>
    <mergeCell ref="PIS31:PIS33"/>
    <mergeCell ref="PIT31:PIT33"/>
    <mergeCell ref="PIU31:PIU33"/>
    <mergeCell ref="PIV31:PIV33"/>
    <mergeCell ref="PIW31:PIW33"/>
    <mergeCell ref="PIX31:PIX33"/>
    <mergeCell ref="PIY31:PIY33"/>
    <mergeCell ref="PIZ31:PIZ33"/>
    <mergeCell ref="PJA31:PJA33"/>
    <mergeCell ref="PGN31:PGN33"/>
    <mergeCell ref="PGO31:PGO33"/>
    <mergeCell ref="PGP31:PGP33"/>
    <mergeCell ref="PGQ31:PGQ33"/>
    <mergeCell ref="PGR31:PGR33"/>
    <mergeCell ref="PGS31:PGS33"/>
    <mergeCell ref="PGT31:PGT33"/>
    <mergeCell ref="PGU31:PGU33"/>
    <mergeCell ref="PGV31:PGV33"/>
    <mergeCell ref="PGW31:PGW33"/>
    <mergeCell ref="PGX31:PGX33"/>
    <mergeCell ref="PGY31:PGY33"/>
    <mergeCell ref="PGZ31:PGZ33"/>
    <mergeCell ref="PHA31:PHA33"/>
    <mergeCell ref="PHB31:PHB33"/>
    <mergeCell ref="PHC31:PHC33"/>
    <mergeCell ref="PHD31:PHD33"/>
    <mergeCell ref="PHE31:PHE33"/>
    <mergeCell ref="PHF31:PHF33"/>
    <mergeCell ref="PHG31:PHG33"/>
    <mergeCell ref="PHH31:PHH33"/>
    <mergeCell ref="PHI31:PHI33"/>
    <mergeCell ref="PHJ31:PHJ33"/>
    <mergeCell ref="PHK31:PHK33"/>
    <mergeCell ref="PHL31:PHL33"/>
    <mergeCell ref="PHM31:PHM33"/>
    <mergeCell ref="PHN31:PHN33"/>
    <mergeCell ref="PHO31:PHO33"/>
    <mergeCell ref="PHP31:PHP33"/>
    <mergeCell ref="PHQ31:PHQ33"/>
    <mergeCell ref="PHR31:PHR33"/>
    <mergeCell ref="PHS31:PHS33"/>
    <mergeCell ref="PHT31:PHT33"/>
    <mergeCell ref="PFG31:PFG33"/>
    <mergeCell ref="PFH31:PFH33"/>
    <mergeCell ref="PFI31:PFI33"/>
    <mergeCell ref="PFJ31:PFJ33"/>
    <mergeCell ref="PFK31:PFK33"/>
    <mergeCell ref="PFL31:PFL33"/>
    <mergeCell ref="PFM31:PFM33"/>
    <mergeCell ref="PFN31:PFN33"/>
    <mergeCell ref="PFO31:PFO33"/>
    <mergeCell ref="PFP31:PFP33"/>
    <mergeCell ref="PFQ31:PFQ33"/>
    <mergeCell ref="PFR31:PFR33"/>
    <mergeCell ref="PFS31:PFS33"/>
    <mergeCell ref="PFT31:PFT33"/>
    <mergeCell ref="PFU31:PFU33"/>
    <mergeCell ref="PFV31:PFV33"/>
    <mergeCell ref="PFW31:PFW33"/>
    <mergeCell ref="PFX31:PFX33"/>
    <mergeCell ref="PFY31:PFY33"/>
    <mergeCell ref="PFZ31:PFZ33"/>
    <mergeCell ref="PGA31:PGA33"/>
    <mergeCell ref="PGB31:PGB33"/>
    <mergeCell ref="PGC31:PGC33"/>
    <mergeCell ref="PGD31:PGD33"/>
    <mergeCell ref="PGE31:PGE33"/>
    <mergeCell ref="PGF31:PGF33"/>
    <mergeCell ref="PGG31:PGG33"/>
    <mergeCell ref="PGH31:PGH33"/>
    <mergeCell ref="PGI31:PGI33"/>
    <mergeCell ref="PGJ31:PGJ33"/>
    <mergeCell ref="PGK31:PGK33"/>
    <mergeCell ref="PGL31:PGL33"/>
    <mergeCell ref="PGM31:PGM33"/>
    <mergeCell ref="PDZ31:PDZ33"/>
    <mergeCell ref="PEA31:PEA33"/>
    <mergeCell ref="PEB31:PEB33"/>
    <mergeCell ref="PEC31:PEC33"/>
    <mergeCell ref="PED31:PED33"/>
    <mergeCell ref="PEE31:PEE33"/>
    <mergeCell ref="PEF31:PEF33"/>
    <mergeCell ref="PEG31:PEG33"/>
    <mergeCell ref="PEH31:PEH33"/>
    <mergeCell ref="PEI31:PEI33"/>
    <mergeCell ref="PEJ31:PEJ33"/>
    <mergeCell ref="PEK31:PEK33"/>
    <mergeCell ref="PEL31:PEL33"/>
    <mergeCell ref="PEM31:PEM33"/>
    <mergeCell ref="PEN31:PEN33"/>
    <mergeCell ref="PEO31:PEO33"/>
    <mergeCell ref="PEP31:PEP33"/>
    <mergeCell ref="PEQ31:PEQ33"/>
    <mergeCell ref="PER31:PER33"/>
    <mergeCell ref="PES31:PES33"/>
    <mergeCell ref="PET31:PET33"/>
    <mergeCell ref="PEU31:PEU33"/>
    <mergeCell ref="PEV31:PEV33"/>
    <mergeCell ref="PEW31:PEW33"/>
    <mergeCell ref="PEX31:PEX33"/>
    <mergeCell ref="PEY31:PEY33"/>
    <mergeCell ref="PEZ31:PEZ33"/>
    <mergeCell ref="PFA31:PFA33"/>
    <mergeCell ref="PFB31:PFB33"/>
    <mergeCell ref="PFC31:PFC33"/>
    <mergeCell ref="PFD31:PFD33"/>
    <mergeCell ref="PFE31:PFE33"/>
    <mergeCell ref="PFF31:PFF33"/>
    <mergeCell ref="PCS31:PCS33"/>
    <mergeCell ref="PCT31:PCT33"/>
    <mergeCell ref="PCU31:PCU33"/>
    <mergeCell ref="PCV31:PCV33"/>
    <mergeCell ref="PCW31:PCW33"/>
    <mergeCell ref="PCX31:PCX33"/>
    <mergeCell ref="PCY31:PCY33"/>
    <mergeCell ref="PCZ31:PCZ33"/>
    <mergeCell ref="PDA31:PDA33"/>
    <mergeCell ref="PDB31:PDB33"/>
    <mergeCell ref="PDC31:PDC33"/>
    <mergeCell ref="PDD31:PDD33"/>
    <mergeCell ref="PDE31:PDE33"/>
    <mergeCell ref="PDF31:PDF33"/>
    <mergeCell ref="PDG31:PDG33"/>
    <mergeCell ref="PDH31:PDH33"/>
    <mergeCell ref="PDI31:PDI33"/>
    <mergeCell ref="PDJ31:PDJ33"/>
    <mergeCell ref="PDK31:PDK33"/>
    <mergeCell ref="PDL31:PDL33"/>
    <mergeCell ref="PDM31:PDM33"/>
    <mergeCell ref="PDN31:PDN33"/>
    <mergeCell ref="PDO31:PDO33"/>
    <mergeCell ref="PDP31:PDP33"/>
    <mergeCell ref="PDQ31:PDQ33"/>
    <mergeCell ref="PDR31:PDR33"/>
    <mergeCell ref="PDS31:PDS33"/>
    <mergeCell ref="PDT31:PDT33"/>
    <mergeCell ref="PDU31:PDU33"/>
    <mergeCell ref="PDV31:PDV33"/>
    <mergeCell ref="PDW31:PDW33"/>
    <mergeCell ref="PDX31:PDX33"/>
    <mergeCell ref="PDY31:PDY33"/>
    <mergeCell ref="PBL31:PBL33"/>
    <mergeCell ref="PBM31:PBM33"/>
    <mergeCell ref="PBN31:PBN33"/>
    <mergeCell ref="PBO31:PBO33"/>
    <mergeCell ref="PBP31:PBP33"/>
    <mergeCell ref="PBQ31:PBQ33"/>
    <mergeCell ref="PBR31:PBR33"/>
    <mergeCell ref="PBS31:PBS33"/>
    <mergeCell ref="PBT31:PBT33"/>
    <mergeCell ref="PBU31:PBU33"/>
    <mergeCell ref="PBV31:PBV33"/>
    <mergeCell ref="PBW31:PBW33"/>
    <mergeCell ref="PBX31:PBX33"/>
    <mergeCell ref="PBY31:PBY33"/>
    <mergeCell ref="PBZ31:PBZ33"/>
    <mergeCell ref="PCA31:PCA33"/>
    <mergeCell ref="PCB31:PCB33"/>
    <mergeCell ref="PCC31:PCC33"/>
    <mergeCell ref="PCD31:PCD33"/>
    <mergeCell ref="PCE31:PCE33"/>
    <mergeCell ref="PCF31:PCF33"/>
    <mergeCell ref="PCG31:PCG33"/>
    <mergeCell ref="PCH31:PCH33"/>
    <mergeCell ref="PCI31:PCI33"/>
    <mergeCell ref="PCJ31:PCJ33"/>
    <mergeCell ref="PCK31:PCK33"/>
    <mergeCell ref="PCL31:PCL33"/>
    <mergeCell ref="PCM31:PCM33"/>
    <mergeCell ref="PCN31:PCN33"/>
    <mergeCell ref="PCO31:PCO33"/>
    <mergeCell ref="PCP31:PCP33"/>
    <mergeCell ref="PCQ31:PCQ33"/>
    <mergeCell ref="PCR31:PCR33"/>
    <mergeCell ref="PAE31:PAE33"/>
    <mergeCell ref="PAF31:PAF33"/>
    <mergeCell ref="PAG31:PAG33"/>
    <mergeCell ref="PAH31:PAH33"/>
    <mergeCell ref="PAI31:PAI33"/>
    <mergeCell ref="PAJ31:PAJ33"/>
    <mergeCell ref="PAK31:PAK33"/>
    <mergeCell ref="PAL31:PAL33"/>
    <mergeCell ref="PAM31:PAM33"/>
    <mergeCell ref="PAN31:PAN33"/>
    <mergeCell ref="PAO31:PAO33"/>
    <mergeCell ref="PAP31:PAP33"/>
    <mergeCell ref="PAQ31:PAQ33"/>
    <mergeCell ref="PAR31:PAR33"/>
    <mergeCell ref="PAS31:PAS33"/>
    <mergeCell ref="PAT31:PAT33"/>
    <mergeCell ref="PAU31:PAU33"/>
    <mergeCell ref="PAV31:PAV33"/>
    <mergeCell ref="PAW31:PAW33"/>
    <mergeCell ref="PAX31:PAX33"/>
    <mergeCell ref="PAY31:PAY33"/>
    <mergeCell ref="PAZ31:PAZ33"/>
    <mergeCell ref="PBA31:PBA33"/>
    <mergeCell ref="PBB31:PBB33"/>
    <mergeCell ref="PBC31:PBC33"/>
    <mergeCell ref="PBD31:PBD33"/>
    <mergeCell ref="PBE31:PBE33"/>
    <mergeCell ref="PBF31:PBF33"/>
    <mergeCell ref="PBG31:PBG33"/>
    <mergeCell ref="PBH31:PBH33"/>
    <mergeCell ref="PBI31:PBI33"/>
    <mergeCell ref="PBJ31:PBJ33"/>
    <mergeCell ref="PBK31:PBK33"/>
    <mergeCell ref="OYX31:OYX33"/>
    <mergeCell ref="OYY31:OYY33"/>
    <mergeCell ref="OYZ31:OYZ33"/>
    <mergeCell ref="OZA31:OZA33"/>
    <mergeCell ref="OZB31:OZB33"/>
    <mergeCell ref="OZC31:OZC33"/>
    <mergeCell ref="OZD31:OZD33"/>
    <mergeCell ref="OZE31:OZE33"/>
    <mergeCell ref="OZF31:OZF33"/>
    <mergeCell ref="OZG31:OZG33"/>
    <mergeCell ref="OZH31:OZH33"/>
    <mergeCell ref="OZI31:OZI33"/>
    <mergeCell ref="OZJ31:OZJ33"/>
    <mergeCell ref="OZK31:OZK33"/>
    <mergeCell ref="OZL31:OZL33"/>
    <mergeCell ref="OZM31:OZM33"/>
    <mergeCell ref="OZN31:OZN33"/>
    <mergeCell ref="OZO31:OZO33"/>
    <mergeCell ref="OZP31:OZP33"/>
    <mergeCell ref="OZQ31:OZQ33"/>
    <mergeCell ref="OZR31:OZR33"/>
    <mergeCell ref="OZS31:OZS33"/>
    <mergeCell ref="OZT31:OZT33"/>
    <mergeCell ref="OZU31:OZU33"/>
    <mergeCell ref="OZV31:OZV33"/>
    <mergeCell ref="OZW31:OZW33"/>
    <mergeCell ref="OZX31:OZX33"/>
    <mergeCell ref="OZY31:OZY33"/>
    <mergeCell ref="OZZ31:OZZ33"/>
    <mergeCell ref="PAA31:PAA33"/>
    <mergeCell ref="PAB31:PAB33"/>
    <mergeCell ref="PAC31:PAC33"/>
    <mergeCell ref="PAD31:PAD33"/>
    <mergeCell ref="OXQ31:OXQ33"/>
    <mergeCell ref="OXR31:OXR33"/>
    <mergeCell ref="OXS31:OXS33"/>
    <mergeCell ref="OXT31:OXT33"/>
    <mergeCell ref="OXU31:OXU33"/>
    <mergeCell ref="OXV31:OXV33"/>
    <mergeCell ref="OXW31:OXW33"/>
    <mergeCell ref="OXX31:OXX33"/>
    <mergeCell ref="OXY31:OXY33"/>
    <mergeCell ref="OXZ31:OXZ33"/>
    <mergeCell ref="OYA31:OYA33"/>
    <mergeCell ref="OYB31:OYB33"/>
    <mergeCell ref="OYC31:OYC33"/>
    <mergeCell ref="OYD31:OYD33"/>
    <mergeCell ref="OYE31:OYE33"/>
    <mergeCell ref="OYF31:OYF33"/>
    <mergeCell ref="OYG31:OYG33"/>
    <mergeCell ref="OYH31:OYH33"/>
    <mergeCell ref="OYI31:OYI33"/>
    <mergeCell ref="OYJ31:OYJ33"/>
    <mergeCell ref="OYK31:OYK33"/>
    <mergeCell ref="OYL31:OYL33"/>
    <mergeCell ref="OYM31:OYM33"/>
    <mergeCell ref="OYN31:OYN33"/>
    <mergeCell ref="OYO31:OYO33"/>
    <mergeCell ref="OYP31:OYP33"/>
    <mergeCell ref="OYQ31:OYQ33"/>
    <mergeCell ref="OYR31:OYR33"/>
    <mergeCell ref="OYS31:OYS33"/>
    <mergeCell ref="OYT31:OYT33"/>
    <mergeCell ref="OYU31:OYU33"/>
    <mergeCell ref="OYV31:OYV33"/>
    <mergeCell ref="OYW31:OYW33"/>
    <mergeCell ref="OWJ31:OWJ33"/>
    <mergeCell ref="OWK31:OWK33"/>
    <mergeCell ref="OWL31:OWL33"/>
    <mergeCell ref="OWM31:OWM33"/>
    <mergeCell ref="OWN31:OWN33"/>
    <mergeCell ref="OWO31:OWO33"/>
    <mergeCell ref="OWP31:OWP33"/>
    <mergeCell ref="OWQ31:OWQ33"/>
    <mergeCell ref="OWR31:OWR33"/>
    <mergeCell ref="OWS31:OWS33"/>
    <mergeCell ref="OWT31:OWT33"/>
    <mergeCell ref="OWU31:OWU33"/>
    <mergeCell ref="OWV31:OWV33"/>
    <mergeCell ref="OWW31:OWW33"/>
    <mergeCell ref="OWX31:OWX33"/>
    <mergeCell ref="OWY31:OWY33"/>
    <mergeCell ref="OWZ31:OWZ33"/>
    <mergeCell ref="OXA31:OXA33"/>
    <mergeCell ref="OXB31:OXB33"/>
    <mergeCell ref="OXC31:OXC33"/>
    <mergeCell ref="OXD31:OXD33"/>
    <mergeCell ref="OXE31:OXE33"/>
    <mergeCell ref="OXF31:OXF33"/>
    <mergeCell ref="OXG31:OXG33"/>
    <mergeCell ref="OXH31:OXH33"/>
    <mergeCell ref="OXI31:OXI33"/>
    <mergeCell ref="OXJ31:OXJ33"/>
    <mergeCell ref="OXK31:OXK33"/>
    <mergeCell ref="OXL31:OXL33"/>
    <mergeCell ref="OXM31:OXM33"/>
    <mergeCell ref="OXN31:OXN33"/>
    <mergeCell ref="OXO31:OXO33"/>
    <mergeCell ref="OXP31:OXP33"/>
    <mergeCell ref="OVC31:OVC33"/>
    <mergeCell ref="OVD31:OVD33"/>
    <mergeCell ref="OVE31:OVE33"/>
    <mergeCell ref="OVF31:OVF33"/>
    <mergeCell ref="OVG31:OVG33"/>
    <mergeCell ref="OVH31:OVH33"/>
    <mergeCell ref="OVI31:OVI33"/>
    <mergeCell ref="OVJ31:OVJ33"/>
    <mergeCell ref="OVK31:OVK33"/>
    <mergeCell ref="OVL31:OVL33"/>
    <mergeCell ref="OVM31:OVM33"/>
    <mergeCell ref="OVN31:OVN33"/>
    <mergeCell ref="OVO31:OVO33"/>
    <mergeCell ref="OVP31:OVP33"/>
    <mergeCell ref="OVQ31:OVQ33"/>
    <mergeCell ref="OVR31:OVR33"/>
    <mergeCell ref="OVS31:OVS33"/>
    <mergeCell ref="OVT31:OVT33"/>
    <mergeCell ref="OVU31:OVU33"/>
    <mergeCell ref="OVV31:OVV33"/>
    <mergeCell ref="OVW31:OVW33"/>
    <mergeCell ref="OVX31:OVX33"/>
    <mergeCell ref="OVY31:OVY33"/>
    <mergeCell ref="OVZ31:OVZ33"/>
    <mergeCell ref="OWA31:OWA33"/>
    <mergeCell ref="OWB31:OWB33"/>
    <mergeCell ref="OWC31:OWC33"/>
    <mergeCell ref="OWD31:OWD33"/>
    <mergeCell ref="OWE31:OWE33"/>
    <mergeCell ref="OWF31:OWF33"/>
    <mergeCell ref="OWG31:OWG33"/>
    <mergeCell ref="OWH31:OWH33"/>
    <mergeCell ref="OWI31:OWI33"/>
    <mergeCell ref="OTV31:OTV33"/>
    <mergeCell ref="OTW31:OTW33"/>
    <mergeCell ref="OTX31:OTX33"/>
    <mergeCell ref="OTY31:OTY33"/>
    <mergeCell ref="OTZ31:OTZ33"/>
    <mergeCell ref="OUA31:OUA33"/>
    <mergeCell ref="OUB31:OUB33"/>
    <mergeCell ref="OUC31:OUC33"/>
    <mergeCell ref="OUD31:OUD33"/>
    <mergeCell ref="OUE31:OUE33"/>
    <mergeCell ref="OUF31:OUF33"/>
    <mergeCell ref="OUG31:OUG33"/>
    <mergeCell ref="OUH31:OUH33"/>
    <mergeCell ref="OUI31:OUI33"/>
    <mergeCell ref="OUJ31:OUJ33"/>
    <mergeCell ref="OUK31:OUK33"/>
    <mergeCell ref="OUL31:OUL33"/>
    <mergeCell ref="OUM31:OUM33"/>
    <mergeCell ref="OUN31:OUN33"/>
    <mergeCell ref="OUO31:OUO33"/>
    <mergeCell ref="OUP31:OUP33"/>
    <mergeCell ref="OUQ31:OUQ33"/>
    <mergeCell ref="OUR31:OUR33"/>
    <mergeCell ref="OUS31:OUS33"/>
    <mergeCell ref="OUT31:OUT33"/>
    <mergeCell ref="OUU31:OUU33"/>
    <mergeCell ref="OUV31:OUV33"/>
    <mergeCell ref="OUW31:OUW33"/>
    <mergeCell ref="OUX31:OUX33"/>
    <mergeCell ref="OUY31:OUY33"/>
    <mergeCell ref="OUZ31:OUZ33"/>
    <mergeCell ref="OVA31:OVA33"/>
    <mergeCell ref="OVB31:OVB33"/>
    <mergeCell ref="OSO31:OSO33"/>
    <mergeCell ref="OSP31:OSP33"/>
    <mergeCell ref="OSQ31:OSQ33"/>
    <mergeCell ref="OSR31:OSR33"/>
    <mergeCell ref="OSS31:OSS33"/>
    <mergeCell ref="OST31:OST33"/>
    <mergeCell ref="OSU31:OSU33"/>
    <mergeCell ref="OSV31:OSV33"/>
    <mergeCell ref="OSW31:OSW33"/>
    <mergeCell ref="OSX31:OSX33"/>
    <mergeCell ref="OSY31:OSY33"/>
    <mergeCell ref="OSZ31:OSZ33"/>
    <mergeCell ref="OTA31:OTA33"/>
    <mergeCell ref="OTB31:OTB33"/>
    <mergeCell ref="OTC31:OTC33"/>
    <mergeCell ref="OTD31:OTD33"/>
    <mergeCell ref="OTE31:OTE33"/>
    <mergeCell ref="OTF31:OTF33"/>
    <mergeCell ref="OTG31:OTG33"/>
    <mergeCell ref="OTH31:OTH33"/>
    <mergeCell ref="OTI31:OTI33"/>
    <mergeCell ref="OTJ31:OTJ33"/>
    <mergeCell ref="OTK31:OTK33"/>
    <mergeCell ref="OTL31:OTL33"/>
    <mergeCell ref="OTM31:OTM33"/>
    <mergeCell ref="OTN31:OTN33"/>
    <mergeCell ref="OTO31:OTO33"/>
    <mergeCell ref="OTP31:OTP33"/>
    <mergeCell ref="OTQ31:OTQ33"/>
    <mergeCell ref="OTR31:OTR33"/>
    <mergeCell ref="OTS31:OTS33"/>
    <mergeCell ref="OTT31:OTT33"/>
    <mergeCell ref="OTU31:OTU33"/>
    <mergeCell ref="ORH31:ORH33"/>
    <mergeCell ref="ORI31:ORI33"/>
    <mergeCell ref="ORJ31:ORJ33"/>
    <mergeCell ref="ORK31:ORK33"/>
    <mergeCell ref="ORL31:ORL33"/>
    <mergeCell ref="ORM31:ORM33"/>
    <mergeCell ref="ORN31:ORN33"/>
    <mergeCell ref="ORO31:ORO33"/>
    <mergeCell ref="ORP31:ORP33"/>
    <mergeCell ref="ORQ31:ORQ33"/>
    <mergeCell ref="ORR31:ORR33"/>
    <mergeCell ref="ORS31:ORS33"/>
    <mergeCell ref="ORT31:ORT33"/>
    <mergeCell ref="ORU31:ORU33"/>
    <mergeCell ref="ORV31:ORV33"/>
    <mergeCell ref="ORW31:ORW33"/>
    <mergeCell ref="ORX31:ORX33"/>
    <mergeCell ref="ORY31:ORY33"/>
    <mergeCell ref="ORZ31:ORZ33"/>
    <mergeCell ref="OSA31:OSA33"/>
    <mergeCell ref="OSB31:OSB33"/>
    <mergeCell ref="OSC31:OSC33"/>
    <mergeCell ref="OSD31:OSD33"/>
    <mergeCell ref="OSE31:OSE33"/>
    <mergeCell ref="OSF31:OSF33"/>
    <mergeCell ref="OSG31:OSG33"/>
    <mergeCell ref="OSH31:OSH33"/>
    <mergeCell ref="OSI31:OSI33"/>
    <mergeCell ref="OSJ31:OSJ33"/>
    <mergeCell ref="OSK31:OSK33"/>
    <mergeCell ref="OSL31:OSL33"/>
    <mergeCell ref="OSM31:OSM33"/>
    <mergeCell ref="OSN31:OSN33"/>
    <mergeCell ref="OQA31:OQA33"/>
    <mergeCell ref="OQB31:OQB33"/>
    <mergeCell ref="OQC31:OQC33"/>
    <mergeCell ref="OQD31:OQD33"/>
    <mergeCell ref="OQE31:OQE33"/>
    <mergeCell ref="OQF31:OQF33"/>
    <mergeCell ref="OQG31:OQG33"/>
    <mergeCell ref="OQH31:OQH33"/>
    <mergeCell ref="OQI31:OQI33"/>
    <mergeCell ref="OQJ31:OQJ33"/>
    <mergeCell ref="OQK31:OQK33"/>
    <mergeCell ref="OQL31:OQL33"/>
    <mergeCell ref="OQM31:OQM33"/>
    <mergeCell ref="OQN31:OQN33"/>
    <mergeCell ref="OQO31:OQO33"/>
    <mergeCell ref="OQP31:OQP33"/>
    <mergeCell ref="OQQ31:OQQ33"/>
    <mergeCell ref="OQR31:OQR33"/>
    <mergeCell ref="OQS31:OQS33"/>
    <mergeCell ref="OQT31:OQT33"/>
    <mergeCell ref="OQU31:OQU33"/>
    <mergeCell ref="OQV31:OQV33"/>
    <mergeCell ref="OQW31:OQW33"/>
    <mergeCell ref="OQX31:OQX33"/>
    <mergeCell ref="OQY31:OQY33"/>
    <mergeCell ref="OQZ31:OQZ33"/>
    <mergeCell ref="ORA31:ORA33"/>
    <mergeCell ref="ORB31:ORB33"/>
    <mergeCell ref="ORC31:ORC33"/>
    <mergeCell ref="ORD31:ORD33"/>
    <mergeCell ref="ORE31:ORE33"/>
    <mergeCell ref="ORF31:ORF33"/>
    <mergeCell ref="ORG31:ORG33"/>
    <mergeCell ref="OOT31:OOT33"/>
    <mergeCell ref="OOU31:OOU33"/>
    <mergeCell ref="OOV31:OOV33"/>
    <mergeCell ref="OOW31:OOW33"/>
    <mergeCell ref="OOX31:OOX33"/>
    <mergeCell ref="OOY31:OOY33"/>
    <mergeCell ref="OOZ31:OOZ33"/>
    <mergeCell ref="OPA31:OPA33"/>
    <mergeCell ref="OPB31:OPB33"/>
    <mergeCell ref="OPC31:OPC33"/>
    <mergeCell ref="OPD31:OPD33"/>
    <mergeCell ref="OPE31:OPE33"/>
    <mergeCell ref="OPF31:OPF33"/>
    <mergeCell ref="OPG31:OPG33"/>
    <mergeCell ref="OPH31:OPH33"/>
    <mergeCell ref="OPI31:OPI33"/>
    <mergeCell ref="OPJ31:OPJ33"/>
    <mergeCell ref="OPK31:OPK33"/>
    <mergeCell ref="OPL31:OPL33"/>
    <mergeCell ref="OPM31:OPM33"/>
    <mergeCell ref="OPN31:OPN33"/>
    <mergeCell ref="OPO31:OPO33"/>
    <mergeCell ref="OPP31:OPP33"/>
    <mergeCell ref="OPQ31:OPQ33"/>
    <mergeCell ref="OPR31:OPR33"/>
    <mergeCell ref="OPS31:OPS33"/>
    <mergeCell ref="OPT31:OPT33"/>
    <mergeCell ref="OPU31:OPU33"/>
    <mergeCell ref="OPV31:OPV33"/>
    <mergeCell ref="OPW31:OPW33"/>
    <mergeCell ref="OPX31:OPX33"/>
    <mergeCell ref="OPY31:OPY33"/>
    <mergeCell ref="OPZ31:OPZ33"/>
    <mergeCell ref="ONM31:ONM33"/>
    <mergeCell ref="ONN31:ONN33"/>
    <mergeCell ref="ONO31:ONO33"/>
    <mergeCell ref="ONP31:ONP33"/>
    <mergeCell ref="ONQ31:ONQ33"/>
    <mergeCell ref="ONR31:ONR33"/>
    <mergeCell ref="ONS31:ONS33"/>
    <mergeCell ref="ONT31:ONT33"/>
    <mergeCell ref="ONU31:ONU33"/>
    <mergeCell ref="ONV31:ONV33"/>
    <mergeCell ref="ONW31:ONW33"/>
    <mergeCell ref="ONX31:ONX33"/>
    <mergeCell ref="ONY31:ONY33"/>
    <mergeCell ref="ONZ31:ONZ33"/>
    <mergeCell ref="OOA31:OOA33"/>
    <mergeCell ref="OOB31:OOB33"/>
    <mergeCell ref="OOC31:OOC33"/>
    <mergeCell ref="OOD31:OOD33"/>
    <mergeCell ref="OOE31:OOE33"/>
    <mergeCell ref="OOF31:OOF33"/>
    <mergeCell ref="OOG31:OOG33"/>
    <mergeCell ref="OOH31:OOH33"/>
    <mergeCell ref="OOI31:OOI33"/>
    <mergeCell ref="OOJ31:OOJ33"/>
    <mergeCell ref="OOK31:OOK33"/>
    <mergeCell ref="OOL31:OOL33"/>
    <mergeCell ref="OOM31:OOM33"/>
    <mergeCell ref="OON31:OON33"/>
    <mergeCell ref="OOO31:OOO33"/>
    <mergeCell ref="OOP31:OOP33"/>
    <mergeCell ref="OOQ31:OOQ33"/>
    <mergeCell ref="OOR31:OOR33"/>
    <mergeCell ref="OOS31:OOS33"/>
    <mergeCell ref="OMF31:OMF33"/>
    <mergeCell ref="OMG31:OMG33"/>
    <mergeCell ref="OMH31:OMH33"/>
    <mergeCell ref="OMI31:OMI33"/>
    <mergeCell ref="OMJ31:OMJ33"/>
    <mergeCell ref="OMK31:OMK33"/>
    <mergeCell ref="OML31:OML33"/>
    <mergeCell ref="OMM31:OMM33"/>
    <mergeCell ref="OMN31:OMN33"/>
    <mergeCell ref="OMO31:OMO33"/>
    <mergeCell ref="OMP31:OMP33"/>
    <mergeCell ref="OMQ31:OMQ33"/>
    <mergeCell ref="OMR31:OMR33"/>
    <mergeCell ref="OMS31:OMS33"/>
    <mergeCell ref="OMT31:OMT33"/>
    <mergeCell ref="OMU31:OMU33"/>
    <mergeCell ref="OMV31:OMV33"/>
    <mergeCell ref="OMW31:OMW33"/>
    <mergeCell ref="OMX31:OMX33"/>
    <mergeCell ref="OMY31:OMY33"/>
    <mergeCell ref="OMZ31:OMZ33"/>
    <mergeCell ref="ONA31:ONA33"/>
    <mergeCell ref="ONB31:ONB33"/>
    <mergeCell ref="ONC31:ONC33"/>
    <mergeCell ref="OND31:OND33"/>
    <mergeCell ref="ONE31:ONE33"/>
    <mergeCell ref="ONF31:ONF33"/>
    <mergeCell ref="ONG31:ONG33"/>
    <mergeCell ref="ONH31:ONH33"/>
    <mergeCell ref="ONI31:ONI33"/>
    <mergeCell ref="ONJ31:ONJ33"/>
    <mergeCell ref="ONK31:ONK33"/>
    <mergeCell ref="ONL31:ONL33"/>
    <mergeCell ref="OKY31:OKY33"/>
    <mergeCell ref="OKZ31:OKZ33"/>
    <mergeCell ref="OLA31:OLA33"/>
    <mergeCell ref="OLB31:OLB33"/>
    <mergeCell ref="OLC31:OLC33"/>
    <mergeCell ref="OLD31:OLD33"/>
    <mergeCell ref="OLE31:OLE33"/>
    <mergeCell ref="OLF31:OLF33"/>
    <mergeCell ref="OLG31:OLG33"/>
    <mergeCell ref="OLH31:OLH33"/>
    <mergeCell ref="OLI31:OLI33"/>
    <mergeCell ref="OLJ31:OLJ33"/>
    <mergeCell ref="OLK31:OLK33"/>
    <mergeCell ref="OLL31:OLL33"/>
    <mergeCell ref="OLM31:OLM33"/>
    <mergeCell ref="OLN31:OLN33"/>
    <mergeCell ref="OLO31:OLO33"/>
    <mergeCell ref="OLP31:OLP33"/>
    <mergeCell ref="OLQ31:OLQ33"/>
    <mergeCell ref="OLR31:OLR33"/>
    <mergeCell ref="OLS31:OLS33"/>
    <mergeCell ref="OLT31:OLT33"/>
    <mergeCell ref="OLU31:OLU33"/>
    <mergeCell ref="OLV31:OLV33"/>
    <mergeCell ref="OLW31:OLW33"/>
    <mergeCell ref="OLX31:OLX33"/>
    <mergeCell ref="OLY31:OLY33"/>
    <mergeCell ref="OLZ31:OLZ33"/>
    <mergeCell ref="OMA31:OMA33"/>
    <mergeCell ref="OMB31:OMB33"/>
    <mergeCell ref="OMC31:OMC33"/>
    <mergeCell ref="OMD31:OMD33"/>
    <mergeCell ref="OME31:OME33"/>
    <mergeCell ref="OJR31:OJR33"/>
    <mergeCell ref="OJS31:OJS33"/>
    <mergeCell ref="OJT31:OJT33"/>
    <mergeCell ref="OJU31:OJU33"/>
    <mergeCell ref="OJV31:OJV33"/>
    <mergeCell ref="OJW31:OJW33"/>
    <mergeCell ref="OJX31:OJX33"/>
    <mergeCell ref="OJY31:OJY33"/>
    <mergeCell ref="OJZ31:OJZ33"/>
    <mergeCell ref="OKA31:OKA33"/>
    <mergeCell ref="OKB31:OKB33"/>
    <mergeCell ref="OKC31:OKC33"/>
    <mergeCell ref="OKD31:OKD33"/>
    <mergeCell ref="OKE31:OKE33"/>
    <mergeCell ref="OKF31:OKF33"/>
    <mergeCell ref="OKG31:OKG33"/>
    <mergeCell ref="OKH31:OKH33"/>
    <mergeCell ref="OKI31:OKI33"/>
    <mergeCell ref="OKJ31:OKJ33"/>
    <mergeCell ref="OKK31:OKK33"/>
    <mergeCell ref="OKL31:OKL33"/>
    <mergeCell ref="OKM31:OKM33"/>
    <mergeCell ref="OKN31:OKN33"/>
    <mergeCell ref="OKO31:OKO33"/>
    <mergeCell ref="OKP31:OKP33"/>
    <mergeCell ref="OKQ31:OKQ33"/>
    <mergeCell ref="OKR31:OKR33"/>
    <mergeCell ref="OKS31:OKS33"/>
    <mergeCell ref="OKT31:OKT33"/>
    <mergeCell ref="OKU31:OKU33"/>
    <mergeCell ref="OKV31:OKV33"/>
    <mergeCell ref="OKW31:OKW33"/>
    <mergeCell ref="OKX31:OKX33"/>
    <mergeCell ref="OIK31:OIK33"/>
    <mergeCell ref="OIL31:OIL33"/>
    <mergeCell ref="OIM31:OIM33"/>
    <mergeCell ref="OIN31:OIN33"/>
    <mergeCell ref="OIO31:OIO33"/>
    <mergeCell ref="OIP31:OIP33"/>
    <mergeCell ref="OIQ31:OIQ33"/>
    <mergeCell ref="OIR31:OIR33"/>
    <mergeCell ref="OIS31:OIS33"/>
    <mergeCell ref="OIT31:OIT33"/>
    <mergeCell ref="OIU31:OIU33"/>
    <mergeCell ref="OIV31:OIV33"/>
    <mergeCell ref="OIW31:OIW33"/>
    <mergeCell ref="OIX31:OIX33"/>
    <mergeCell ref="OIY31:OIY33"/>
    <mergeCell ref="OIZ31:OIZ33"/>
    <mergeCell ref="OJA31:OJA33"/>
    <mergeCell ref="OJB31:OJB33"/>
    <mergeCell ref="OJC31:OJC33"/>
    <mergeCell ref="OJD31:OJD33"/>
    <mergeCell ref="OJE31:OJE33"/>
    <mergeCell ref="OJF31:OJF33"/>
    <mergeCell ref="OJG31:OJG33"/>
    <mergeCell ref="OJH31:OJH33"/>
    <mergeCell ref="OJI31:OJI33"/>
    <mergeCell ref="OJJ31:OJJ33"/>
    <mergeCell ref="OJK31:OJK33"/>
    <mergeCell ref="OJL31:OJL33"/>
    <mergeCell ref="OJM31:OJM33"/>
    <mergeCell ref="OJN31:OJN33"/>
    <mergeCell ref="OJO31:OJO33"/>
    <mergeCell ref="OJP31:OJP33"/>
    <mergeCell ref="OJQ31:OJQ33"/>
    <mergeCell ref="OHD31:OHD33"/>
    <mergeCell ref="OHE31:OHE33"/>
    <mergeCell ref="OHF31:OHF33"/>
    <mergeCell ref="OHG31:OHG33"/>
    <mergeCell ref="OHH31:OHH33"/>
    <mergeCell ref="OHI31:OHI33"/>
    <mergeCell ref="OHJ31:OHJ33"/>
    <mergeCell ref="OHK31:OHK33"/>
    <mergeCell ref="OHL31:OHL33"/>
    <mergeCell ref="OHM31:OHM33"/>
    <mergeCell ref="OHN31:OHN33"/>
    <mergeCell ref="OHO31:OHO33"/>
    <mergeCell ref="OHP31:OHP33"/>
    <mergeCell ref="OHQ31:OHQ33"/>
    <mergeCell ref="OHR31:OHR33"/>
    <mergeCell ref="OHS31:OHS33"/>
    <mergeCell ref="OHT31:OHT33"/>
    <mergeCell ref="OHU31:OHU33"/>
    <mergeCell ref="OHV31:OHV33"/>
    <mergeCell ref="OHW31:OHW33"/>
    <mergeCell ref="OHX31:OHX33"/>
    <mergeCell ref="OHY31:OHY33"/>
    <mergeCell ref="OHZ31:OHZ33"/>
    <mergeCell ref="OIA31:OIA33"/>
    <mergeCell ref="OIB31:OIB33"/>
    <mergeCell ref="OIC31:OIC33"/>
    <mergeCell ref="OID31:OID33"/>
    <mergeCell ref="OIE31:OIE33"/>
    <mergeCell ref="OIF31:OIF33"/>
    <mergeCell ref="OIG31:OIG33"/>
    <mergeCell ref="OIH31:OIH33"/>
    <mergeCell ref="OII31:OII33"/>
    <mergeCell ref="OIJ31:OIJ33"/>
    <mergeCell ref="OFW31:OFW33"/>
    <mergeCell ref="OFX31:OFX33"/>
    <mergeCell ref="OFY31:OFY33"/>
    <mergeCell ref="OFZ31:OFZ33"/>
    <mergeCell ref="OGA31:OGA33"/>
    <mergeCell ref="OGB31:OGB33"/>
    <mergeCell ref="OGC31:OGC33"/>
    <mergeCell ref="OGD31:OGD33"/>
    <mergeCell ref="OGE31:OGE33"/>
    <mergeCell ref="OGF31:OGF33"/>
    <mergeCell ref="OGG31:OGG33"/>
    <mergeCell ref="OGH31:OGH33"/>
    <mergeCell ref="OGI31:OGI33"/>
    <mergeCell ref="OGJ31:OGJ33"/>
    <mergeCell ref="OGK31:OGK33"/>
    <mergeCell ref="OGL31:OGL33"/>
    <mergeCell ref="OGM31:OGM33"/>
    <mergeCell ref="OGN31:OGN33"/>
    <mergeCell ref="OGO31:OGO33"/>
    <mergeCell ref="OGP31:OGP33"/>
    <mergeCell ref="OGQ31:OGQ33"/>
    <mergeCell ref="OGR31:OGR33"/>
    <mergeCell ref="OGS31:OGS33"/>
    <mergeCell ref="OGT31:OGT33"/>
    <mergeCell ref="OGU31:OGU33"/>
    <mergeCell ref="OGV31:OGV33"/>
    <mergeCell ref="OGW31:OGW33"/>
    <mergeCell ref="OGX31:OGX33"/>
    <mergeCell ref="OGY31:OGY33"/>
    <mergeCell ref="OGZ31:OGZ33"/>
    <mergeCell ref="OHA31:OHA33"/>
    <mergeCell ref="OHB31:OHB33"/>
    <mergeCell ref="OHC31:OHC33"/>
    <mergeCell ref="OEP31:OEP33"/>
    <mergeCell ref="OEQ31:OEQ33"/>
    <mergeCell ref="OER31:OER33"/>
    <mergeCell ref="OES31:OES33"/>
    <mergeCell ref="OET31:OET33"/>
    <mergeCell ref="OEU31:OEU33"/>
    <mergeCell ref="OEV31:OEV33"/>
    <mergeCell ref="OEW31:OEW33"/>
    <mergeCell ref="OEX31:OEX33"/>
    <mergeCell ref="OEY31:OEY33"/>
    <mergeCell ref="OEZ31:OEZ33"/>
    <mergeCell ref="OFA31:OFA33"/>
    <mergeCell ref="OFB31:OFB33"/>
    <mergeCell ref="OFC31:OFC33"/>
    <mergeCell ref="OFD31:OFD33"/>
    <mergeCell ref="OFE31:OFE33"/>
    <mergeCell ref="OFF31:OFF33"/>
    <mergeCell ref="OFG31:OFG33"/>
    <mergeCell ref="OFH31:OFH33"/>
    <mergeCell ref="OFI31:OFI33"/>
    <mergeCell ref="OFJ31:OFJ33"/>
    <mergeCell ref="OFK31:OFK33"/>
    <mergeCell ref="OFL31:OFL33"/>
    <mergeCell ref="OFM31:OFM33"/>
    <mergeCell ref="OFN31:OFN33"/>
    <mergeCell ref="OFO31:OFO33"/>
    <mergeCell ref="OFP31:OFP33"/>
    <mergeCell ref="OFQ31:OFQ33"/>
    <mergeCell ref="OFR31:OFR33"/>
    <mergeCell ref="OFS31:OFS33"/>
    <mergeCell ref="OFT31:OFT33"/>
    <mergeCell ref="OFU31:OFU33"/>
    <mergeCell ref="OFV31:OFV33"/>
    <mergeCell ref="ODI31:ODI33"/>
    <mergeCell ref="ODJ31:ODJ33"/>
    <mergeCell ref="ODK31:ODK33"/>
    <mergeCell ref="ODL31:ODL33"/>
    <mergeCell ref="ODM31:ODM33"/>
    <mergeCell ref="ODN31:ODN33"/>
    <mergeCell ref="ODO31:ODO33"/>
    <mergeCell ref="ODP31:ODP33"/>
    <mergeCell ref="ODQ31:ODQ33"/>
    <mergeCell ref="ODR31:ODR33"/>
    <mergeCell ref="ODS31:ODS33"/>
    <mergeCell ref="ODT31:ODT33"/>
    <mergeCell ref="ODU31:ODU33"/>
    <mergeCell ref="ODV31:ODV33"/>
    <mergeCell ref="ODW31:ODW33"/>
    <mergeCell ref="ODX31:ODX33"/>
    <mergeCell ref="ODY31:ODY33"/>
    <mergeCell ref="ODZ31:ODZ33"/>
    <mergeCell ref="OEA31:OEA33"/>
    <mergeCell ref="OEB31:OEB33"/>
    <mergeCell ref="OEC31:OEC33"/>
    <mergeCell ref="OED31:OED33"/>
    <mergeCell ref="OEE31:OEE33"/>
    <mergeCell ref="OEF31:OEF33"/>
    <mergeCell ref="OEG31:OEG33"/>
    <mergeCell ref="OEH31:OEH33"/>
    <mergeCell ref="OEI31:OEI33"/>
    <mergeCell ref="OEJ31:OEJ33"/>
    <mergeCell ref="OEK31:OEK33"/>
    <mergeCell ref="OEL31:OEL33"/>
    <mergeCell ref="OEM31:OEM33"/>
    <mergeCell ref="OEN31:OEN33"/>
    <mergeCell ref="OEO31:OEO33"/>
    <mergeCell ref="OCB31:OCB33"/>
    <mergeCell ref="OCC31:OCC33"/>
    <mergeCell ref="OCD31:OCD33"/>
    <mergeCell ref="OCE31:OCE33"/>
    <mergeCell ref="OCF31:OCF33"/>
    <mergeCell ref="OCG31:OCG33"/>
    <mergeCell ref="OCH31:OCH33"/>
    <mergeCell ref="OCI31:OCI33"/>
    <mergeCell ref="OCJ31:OCJ33"/>
    <mergeCell ref="OCK31:OCK33"/>
    <mergeCell ref="OCL31:OCL33"/>
    <mergeCell ref="OCM31:OCM33"/>
    <mergeCell ref="OCN31:OCN33"/>
    <mergeCell ref="OCO31:OCO33"/>
    <mergeCell ref="OCP31:OCP33"/>
    <mergeCell ref="OCQ31:OCQ33"/>
    <mergeCell ref="OCR31:OCR33"/>
    <mergeCell ref="OCS31:OCS33"/>
    <mergeCell ref="OCT31:OCT33"/>
    <mergeCell ref="OCU31:OCU33"/>
    <mergeCell ref="OCV31:OCV33"/>
    <mergeCell ref="OCW31:OCW33"/>
    <mergeCell ref="OCX31:OCX33"/>
    <mergeCell ref="OCY31:OCY33"/>
    <mergeCell ref="OCZ31:OCZ33"/>
    <mergeCell ref="ODA31:ODA33"/>
    <mergeCell ref="ODB31:ODB33"/>
    <mergeCell ref="ODC31:ODC33"/>
    <mergeCell ref="ODD31:ODD33"/>
    <mergeCell ref="ODE31:ODE33"/>
    <mergeCell ref="ODF31:ODF33"/>
    <mergeCell ref="ODG31:ODG33"/>
    <mergeCell ref="ODH31:ODH33"/>
    <mergeCell ref="OAU31:OAU33"/>
    <mergeCell ref="OAV31:OAV33"/>
    <mergeCell ref="OAW31:OAW33"/>
    <mergeCell ref="OAX31:OAX33"/>
    <mergeCell ref="OAY31:OAY33"/>
    <mergeCell ref="OAZ31:OAZ33"/>
    <mergeCell ref="OBA31:OBA33"/>
    <mergeCell ref="OBB31:OBB33"/>
    <mergeCell ref="OBC31:OBC33"/>
    <mergeCell ref="OBD31:OBD33"/>
    <mergeCell ref="OBE31:OBE33"/>
    <mergeCell ref="OBF31:OBF33"/>
    <mergeCell ref="OBG31:OBG33"/>
    <mergeCell ref="OBH31:OBH33"/>
    <mergeCell ref="OBI31:OBI33"/>
    <mergeCell ref="OBJ31:OBJ33"/>
    <mergeCell ref="OBK31:OBK33"/>
    <mergeCell ref="OBL31:OBL33"/>
    <mergeCell ref="OBM31:OBM33"/>
    <mergeCell ref="OBN31:OBN33"/>
    <mergeCell ref="OBO31:OBO33"/>
    <mergeCell ref="OBP31:OBP33"/>
    <mergeCell ref="OBQ31:OBQ33"/>
    <mergeCell ref="OBR31:OBR33"/>
    <mergeCell ref="OBS31:OBS33"/>
    <mergeCell ref="OBT31:OBT33"/>
    <mergeCell ref="OBU31:OBU33"/>
    <mergeCell ref="OBV31:OBV33"/>
    <mergeCell ref="OBW31:OBW33"/>
    <mergeCell ref="OBX31:OBX33"/>
    <mergeCell ref="OBY31:OBY33"/>
    <mergeCell ref="OBZ31:OBZ33"/>
    <mergeCell ref="OCA31:OCA33"/>
    <mergeCell ref="NZN31:NZN33"/>
    <mergeCell ref="NZO31:NZO33"/>
    <mergeCell ref="NZP31:NZP33"/>
    <mergeCell ref="NZQ31:NZQ33"/>
    <mergeCell ref="NZR31:NZR33"/>
    <mergeCell ref="NZS31:NZS33"/>
    <mergeCell ref="NZT31:NZT33"/>
    <mergeCell ref="NZU31:NZU33"/>
    <mergeCell ref="NZV31:NZV33"/>
    <mergeCell ref="NZW31:NZW33"/>
    <mergeCell ref="NZX31:NZX33"/>
    <mergeCell ref="NZY31:NZY33"/>
    <mergeCell ref="NZZ31:NZZ33"/>
    <mergeCell ref="OAA31:OAA33"/>
    <mergeCell ref="OAB31:OAB33"/>
    <mergeCell ref="OAC31:OAC33"/>
    <mergeCell ref="OAD31:OAD33"/>
    <mergeCell ref="OAE31:OAE33"/>
    <mergeCell ref="OAF31:OAF33"/>
    <mergeCell ref="OAG31:OAG33"/>
    <mergeCell ref="OAH31:OAH33"/>
    <mergeCell ref="OAI31:OAI33"/>
    <mergeCell ref="OAJ31:OAJ33"/>
    <mergeCell ref="OAK31:OAK33"/>
    <mergeCell ref="OAL31:OAL33"/>
    <mergeCell ref="OAM31:OAM33"/>
    <mergeCell ref="OAN31:OAN33"/>
    <mergeCell ref="OAO31:OAO33"/>
    <mergeCell ref="OAP31:OAP33"/>
    <mergeCell ref="OAQ31:OAQ33"/>
    <mergeCell ref="OAR31:OAR33"/>
    <mergeCell ref="OAS31:OAS33"/>
    <mergeCell ref="OAT31:OAT33"/>
    <mergeCell ref="NYG31:NYG33"/>
    <mergeCell ref="NYH31:NYH33"/>
    <mergeCell ref="NYI31:NYI33"/>
    <mergeCell ref="NYJ31:NYJ33"/>
    <mergeCell ref="NYK31:NYK33"/>
    <mergeCell ref="NYL31:NYL33"/>
    <mergeCell ref="NYM31:NYM33"/>
    <mergeCell ref="NYN31:NYN33"/>
    <mergeCell ref="NYO31:NYO33"/>
    <mergeCell ref="NYP31:NYP33"/>
    <mergeCell ref="NYQ31:NYQ33"/>
    <mergeCell ref="NYR31:NYR33"/>
    <mergeCell ref="NYS31:NYS33"/>
    <mergeCell ref="NYT31:NYT33"/>
    <mergeCell ref="NYU31:NYU33"/>
    <mergeCell ref="NYV31:NYV33"/>
    <mergeCell ref="NYW31:NYW33"/>
    <mergeCell ref="NYX31:NYX33"/>
    <mergeCell ref="NYY31:NYY33"/>
    <mergeCell ref="NYZ31:NYZ33"/>
    <mergeCell ref="NZA31:NZA33"/>
    <mergeCell ref="NZB31:NZB33"/>
    <mergeCell ref="NZC31:NZC33"/>
    <mergeCell ref="NZD31:NZD33"/>
    <mergeCell ref="NZE31:NZE33"/>
    <mergeCell ref="NZF31:NZF33"/>
    <mergeCell ref="NZG31:NZG33"/>
    <mergeCell ref="NZH31:NZH33"/>
    <mergeCell ref="NZI31:NZI33"/>
    <mergeCell ref="NZJ31:NZJ33"/>
    <mergeCell ref="NZK31:NZK33"/>
    <mergeCell ref="NZL31:NZL33"/>
    <mergeCell ref="NZM31:NZM33"/>
    <mergeCell ref="NWZ31:NWZ33"/>
    <mergeCell ref="NXA31:NXA33"/>
    <mergeCell ref="NXB31:NXB33"/>
    <mergeCell ref="NXC31:NXC33"/>
    <mergeCell ref="NXD31:NXD33"/>
    <mergeCell ref="NXE31:NXE33"/>
    <mergeCell ref="NXF31:NXF33"/>
    <mergeCell ref="NXG31:NXG33"/>
    <mergeCell ref="NXH31:NXH33"/>
    <mergeCell ref="NXI31:NXI33"/>
    <mergeCell ref="NXJ31:NXJ33"/>
    <mergeCell ref="NXK31:NXK33"/>
    <mergeCell ref="NXL31:NXL33"/>
    <mergeCell ref="NXM31:NXM33"/>
    <mergeCell ref="NXN31:NXN33"/>
    <mergeCell ref="NXO31:NXO33"/>
    <mergeCell ref="NXP31:NXP33"/>
    <mergeCell ref="NXQ31:NXQ33"/>
    <mergeCell ref="NXR31:NXR33"/>
    <mergeCell ref="NXS31:NXS33"/>
    <mergeCell ref="NXT31:NXT33"/>
    <mergeCell ref="NXU31:NXU33"/>
    <mergeCell ref="NXV31:NXV33"/>
    <mergeCell ref="NXW31:NXW33"/>
    <mergeCell ref="NXX31:NXX33"/>
    <mergeCell ref="NXY31:NXY33"/>
    <mergeCell ref="NXZ31:NXZ33"/>
    <mergeCell ref="NYA31:NYA33"/>
    <mergeCell ref="NYB31:NYB33"/>
    <mergeCell ref="NYC31:NYC33"/>
    <mergeCell ref="NYD31:NYD33"/>
    <mergeCell ref="NYE31:NYE33"/>
    <mergeCell ref="NYF31:NYF33"/>
    <mergeCell ref="NVS31:NVS33"/>
    <mergeCell ref="NVT31:NVT33"/>
    <mergeCell ref="NVU31:NVU33"/>
    <mergeCell ref="NVV31:NVV33"/>
    <mergeCell ref="NVW31:NVW33"/>
    <mergeCell ref="NVX31:NVX33"/>
    <mergeCell ref="NVY31:NVY33"/>
    <mergeCell ref="NVZ31:NVZ33"/>
    <mergeCell ref="NWA31:NWA33"/>
    <mergeCell ref="NWB31:NWB33"/>
    <mergeCell ref="NWC31:NWC33"/>
    <mergeCell ref="NWD31:NWD33"/>
    <mergeCell ref="NWE31:NWE33"/>
    <mergeCell ref="NWF31:NWF33"/>
    <mergeCell ref="NWG31:NWG33"/>
    <mergeCell ref="NWH31:NWH33"/>
    <mergeCell ref="NWI31:NWI33"/>
    <mergeCell ref="NWJ31:NWJ33"/>
    <mergeCell ref="NWK31:NWK33"/>
    <mergeCell ref="NWL31:NWL33"/>
    <mergeCell ref="NWM31:NWM33"/>
    <mergeCell ref="NWN31:NWN33"/>
    <mergeCell ref="NWO31:NWO33"/>
    <mergeCell ref="NWP31:NWP33"/>
    <mergeCell ref="NWQ31:NWQ33"/>
    <mergeCell ref="NWR31:NWR33"/>
    <mergeCell ref="NWS31:NWS33"/>
    <mergeCell ref="NWT31:NWT33"/>
    <mergeCell ref="NWU31:NWU33"/>
    <mergeCell ref="NWV31:NWV33"/>
    <mergeCell ref="NWW31:NWW33"/>
    <mergeCell ref="NWX31:NWX33"/>
    <mergeCell ref="NWY31:NWY33"/>
    <mergeCell ref="NUL31:NUL33"/>
    <mergeCell ref="NUM31:NUM33"/>
    <mergeCell ref="NUN31:NUN33"/>
    <mergeCell ref="NUO31:NUO33"/>
    <mergeCell ref="NUP31:NUP33"/>
    <mergeCell ref="NUQ31:NUQ33"/>
    <mergeCell ref="NUR31:NUR33"/>
    <mergeCell ref="NUS31:NUS33"/>
    <mergeCell ref="NUT31:NUT33"/>
    <mergeCell ref="NUU31:NUU33"/>
    <mergeCell ref="NUV31:NUV33"/>
    <mergeCell ref="NUW31:NUW33"/>
    <mergeCell ref="NUX31:NUX33"/>
    <mergeCell ref="NUY31:NUY33"/>
    <mergeCell ref="NUZ31:NUZ33"/>
    <mergeCell ref="NVA31:NVA33"/>
    <mergeCell ref="NVB31:NVB33"/>
    <mergeCell ref="NVC31:NVC33"/>
    <mergeCell ref="NVD31:NVD33"/>
    <mergeCell ref="NVE31:NVE33"/>
    <mergeCell ref="NVF31:NVF33"/>
    <mergeCell ref="NVG31:NVG33"/>
    <mergeCell ref="NVH31:NVH33"/>
    <mergeCell ref="NVI31:NVI33"/>
    <mergeCell ref="NVJ31:NVJ33"/>
    <mergeCell ref="NVK31:NVK33"/>
    <mergeCell ref="NVL31:NVL33"/>
    <mergeCell ref="NVM31:NVM33"/>
    <mergeCell ref="NVN31:NVN33"/>
    <mergeCell ref="NVO31:NVO33"/>
    <mergeCell ref="NVP31:NVP33"/>
    <mergeCell ref="NVQ31:NVQ33"/>
    <mergeCell ref="NVR31:NVR33"/>
    <mergeCell ref="NTE31:NTE33"/>
    <mergeCell ref="NTF31:NTF33"/>
    <mergeCell ref="NTG31:NTG33"/>
    <mergeCell ref="NTH31:NTH33"/>
    <mergeCell ref="NTI31:NTI33"/>
    <mergeCell ref="NTJ31:NTJ33"/>
    <mergeCell ref="NTK31:NTK33"/>
    <mergeCell ref="NTL31:NTL33"/>
    <mergeCell ref="NTM31:NTM33"/>
    <mergeCell ref="NTN31:NTN33"/>
    <mergeCell ref="NTO31:NTO33"/>
    <mergeCell ref="NTP31:NTP33"/>
    <mergeCell ref="NTQ31:NTQ33"/>
    <mergeCell ref="NTR31:NTR33"/>
    <mergeCell ref="NTS31:NTS33"/>
    <mergeCell ref="NTT31:NTT33"/>
    <mergeCell ref="NTU31:NTU33"/>
    <mergeCell ref="NTV31:NTV33"/>
    <mergeCell ref="NTW31:NTW33"/>
    <mergeCell ref="NTX31:NTX33"/>
    <mergeCell ref="NTY31:NTY33"/>
    <mergeCell ref="NTZ31:NTZ33"/>
    <mergeCell ref="NUA31:NUA33"/>
    <mergeCell ref="NUB31:NUB33"/>
    <mergeCell ref="NUC31:NUC33"/>
    <mergeCell ref="NUD31:NUD33"/>
    <mergeCell ref="NUE31:NUE33"/>
    <mergeCell ref="NUF31:NUF33"/>
    <mergeCell ref="NUG31:NUG33"/>
    <mergeCell ref="NUH31:NUH33"/>
    <mergeCell ref="NUI31:NUI33"/>
    <mergeCell ref="NUJ31:NUJ33"/>
    <mergeCell ref="NUK31:NUK33"/>
    <mergeCell ref="NRX31:NRX33"/>
    <mergeCell ref="NRY31:NRY33"/>
    <mergeCell ref="NRZ31:NRZ33"/>
    <mergeCell ref="NSA31:NSA33"/>
    <mergeCell ref="NSB31:NSB33"/>
    <mergeCell ref="NSC31:NSC33"/>
    <mergeCell ref="NSD31:NSD33"/>
    <mergeCell ref="NSE31:NSE33"/>
    <mergeCell ref="NSF31:NSF33"/>
    <mergeCell ref="NSG31:NSG33"/>
    <mergeCell ref="NSH31:NSH33"/>
    <mergeCell ref="NSI31:NSI33"/>
    <mergeCell ref="NSJ31:NSJ33"/>
    <mergeCell ref="NSK31:NSK33"/>
    <mergeCell ref="NSL31:NSL33"/>
    <mergeCell ref="NSM31:NSM33"/>
    <mergeCell ref="NSN31:NSN33"/>
    <mergeCell ref="NSO31:NSO33"/>
    <mergeCell ref="NSP31:NSP33"/>
    <mergeCell ref="NSQ31:NSQ33"/>
    <mergeCell ref="NSR31:NSR33"/>
    <mergeCell ref="NSS31:NSS33"/>
    <mergeCell ref="NST31:NST33"/>
    <mergeCell ref="NSU31:NSU33"/>
    <mergeCell ref="NSV31:NSV33"/>
    <mergeCell ref="NSW31:NSW33"/>
    <mergeCell ref="NSX31:NSX33"/>
    <mergeCell ref="NSY31:NSY33"/>
    <mergeCell ref="NSZ31:NSZ33"/>
    <mergeCell ref="NTA31:NTA33"/>
    <mergeCell ref="NTB31:NTB33"/>
    <mergeCell ref="NTC31:NTC33"/>
    <mergeCell ref="NTD31:NTD33"/>
    <mergeCell ref="NQQ31:NQQ33"/>
    <mergeCell ref="NQR31:NQR33"/>
    <mergeCell ref="NQS31:NQS33"/>
    <mergeCell ref="NQT31:NQT33"/>
    <mergeCell ref="NQU31:NQU33"/>
    <mergeCell ref="NQV31:NQV33"/>
    <mergeCell ref="NQW31:NQW33"/>
    <mergeCell ref="NQX31:NQX33"/>
    <mergeCell ref="NQY31:NQY33"/>
    <mergeCell ref="NQZ31:NQZ33"/>
    <mergeCell ref="NRA31:NRA33"/>
    <mergeCell ref="NRB31:NRB33"/>
    <mergeCell ref="NRC31:NRC33"/>
    <mergeCell ref="NRD31:NRD33"/>
    <mergeCell ref="NRE31:NRE33"/>
    <mergeCell ref="NRF31:NRF33"/>
    <mergeCell ref="NRG31:NRG33"/>
    <mergeCell ref="NRH31:NRH33"/>
    <mergeCell ref="NRI31:NRI33"/>
    <mergeCell ref="NRJ31:NRJ33"/>
    <mergeCell ref="NRK31:NRK33"/>
    <mergeCell ref="NRL31:NRL33"/>
    <mergeCell ref="NRM31:NRM33"/>
    <mergeCell ref="NRN31:NRN33"/>
    <mergeCell ref="NRO31:NRO33"/>
    <mergeCell ref="NRP31:NRP33"/>
    <mergeCell ref="NRQ31:NRQ33"/>
    <mergeCell ref="NRR31:NRR33"/>
    <mergeCell ref="NRS31:NRS33"/>
    <mergeCell ref="NRT31:NRT33"/>
    <mergeCell ref="NRU31:NRU33"/>
    <mergeCell ref="NRV31:NRV33"/>
    <mergeCell ref="NRW31:NRW33"/>
    <mergeCell ref="NPJ31:NPJ33"/>
    <mergeCell ref="NPK31:NPK33"/>
    <mergeCell ref="NPL31:NPL33"/>
    <mergeCell ref="NPM31:NPM33"/>
    <mergeCell ref="NPN31:NPN33"/>
    <mergeCell ref="NPO31:NPO33"/>
    <mergeCell ref="NPP31:NPP33"/>
    <mergeCell ref="NPQ31:NPQ33"/>
    <mergeCell ref="NPR31:NPR33"/>
    <mergeCell ref="NPS31:NPS33"/>
    <mergeCell ref="NPT31:NPT33"/>
    <mergeCell ref="NPU31:NPU33"/>
    <mergeCell ref="NPV31:NPV33"/>
    <mergeCell ref="NPW31:NPW33"/>
    <mergeCell ref="NPX31:NPX33"/>
    <mergeCell ref="NPY31:NPY33"/>
    <mergeCell ref="NPZ31:NPZ33"/>
    <mergeCell ref="NQA31:NQA33"/>
    <mergeCell ref="NQB31:NQB33"/>
    <mergeCell ref="NQC31:NQC33"/>
    <mergeCell ref="NQD31:NQD33"/>
    <mergeCell ref="NQE31:NQE33"/>
    <mergeCell ref="NQF31:NQF33"/>
    <mergeCell ref="NQG31:NQG33"/>
    <mergeCell ref="NQH31:NQH33"/>
    <mergeCell ref="NQI31:NQI33"/>
    <mergeCell ref="NQJ31:NQJ33"/>
    <mergeCell ref="NQK31:NQK33"/>
    <mergeCell ref="NQL31:NQL33"/>
    <mergeCell ref="NQM31:NQM33"/>
    <mergeCell ref="NQN31:NQN33"/>
    <mergeCell ref="NQO31:NQO33"/>
    <mergeCell ref="NQP31:NQP33"/>
    <mergeCell ref="NOC31:NOC33"/>
    <mergeCell ref="NOD31:NOD33"/>
    <mergeCell ref="NOE31:NOE33"/>
    <mergeCell ref="NOF31:NOF33"/>
    <mergeCell ref="NOG31:NOG33"/>
    <mergeCell ref="NOH31:NOH33"/>
    <mergeCell ref="NOI31:NOI33"/>
    <mergeCell ref="NOJ31:NOJ33"/>
    <mergeCell ref="NOK31:NOK33"/>
    <mergeCell ref="NOL31:NOL33"/>
    <mergeCell ref="NOM31:NOM33"/>
    <mergeCell ref="NON31:NON33"/>
    <mergeCell ref="NOO31:NOO33"/>
    <mergeCell ref="NOP31:NOP33"/>
    <mergeCell ref="NOQ31:NOQ33"/>
    <mergeCell ref="NOR31:NOR33"/>
    <mergeCell ref="NOS31:NOS33"/>
    <mergeCell ref="NOT31:NOT33"/>
    <mergeCell ref="NOU31:NOU33"/>
    <mergeCell ref="NOV31:NOV33"/>
    <mergeCell ref="NOW31:NOW33"/>
    <mergeCell ref="NOX31:NOX33"/>
    <mergeCell ref="NOY31:NOY33"/>
    <mergeCell ref="NOZ31:NOZ33"/>
    <mergeCell ref="NPA31:NPA33"/>
    <mergeCell ref="NPB31:NPB33"/>
    <mergeCell ref="NPC31:NPC33"/>
    <mergeCell ref="NPD31:NPD33"/>
    <mergeCell ref="NPE31:NPE33"/>
    <mergeCell ref="NPF31:NPF33"/>
    <mergeCell ref="NPG31:NPG33"/>
    <mergeCell ref="NPH31:NPH33"/>
    <mergeCell ref="NPI31:NPI33"/>
    <mergeCell ref="NMV31:NMV33"/>
    <mergeCell ref="NMW31:NMW33"/>
    <mergeCell ref="NMX31:NMX33"/>
    <mergeCell ref="NMY31:NMY33"/>
    <mergeCell ref="NMZ31:NMZ33"/>
    <mergeCell ref="NNA31:NNA33"/>
    <mergeCell ref="NNB31:NNB33"/>
    <mergeCell ref="NNC31:NNC33"/>
    <mergeCell ref="NND31:NND33"/>
    <mergeCell ref="NNE31:NNE33"/>
    <mergeCell ref="NNF31:NNF33"/>
    <mergeCell ref="NNG31:NNG33"/>
    <mergeCell ref="NNH31:NNH33"/>
    <mergeCell ref="NNI31:NNI33"/>
    <mergeCell ref="NNJ31:NNJ33"/>
    <mergeCell ref="NNK31:NNK33"/>
    <mergeCell ref="NNL31:NNL33"/>
    <mergeCell ref="NNM31:NNM33"/>
    <mergeCell ref="NNN31:NNN33"/>
    <mergeCell ref="NNO31:NNO33"/>
    <mergeCell ref="NNP31:NNP33"/>
    <mergeCell ref="NNQ31:NNQ33"/>
    <mergeCell ref="NNR31:NNR33"/>
    <mergeCell ref="NNS31:NNS33"/>
    <mergeCell ref="NNT31:NNT33"/>
    <mergeCell ref="NNU31:NNU33"/>
    <mergeCell ref="NNV31:NNV33"/>
    <mergeCell ref="NNW31:NNW33"/>
    <mergeCell ref="NNX31:NNX33"/>
    <mergeCell ref="NNY31:NNY33"/>
    <mergeCell ref="NNZ31:NNZ33"/>
    <mergeCell ref="NOA31:NOA33"/>
    <mergeCell ref="NOB31:NOB33"/>
    <mergeCell ref="NLO31:NLO33"/>
    <mergeCell ref="NLP31:NLP33"/>
    <mergeCell ref="NLQ31:NLQ33"/>
    <mergeCell ref="NLR31:NLR33"/>
    <mergeCell ref="NLS31:NLS33"/>
    <mergeCell ref="NLT31:NLT33"/>
    <mergeCell ref="NLU31:NLU33"/>
    <mergeCell ref="NLV31:NLV33"/>
    <mergeCell ref="NLW31:NLW33"/>
    <mergeCell ref="NLX31:NLX33"/>
    <mergeCell ref="NLY31:NLY33"/>
    <mergeCell ref="NLZ31:NLZ33"/>
    <mergeCell ref="NMA31:NMA33"/>
    <mergeCell ref="NMB31:NMB33"/>
    <mergeCell ref="NMC31:NMC33"/>
    <mergeCell ref="NMD31:NMD33"/>
    <mergeCell ref="NME31:NME33"/>
    <mergeCell ref="NMF31:NMF33"/>
    <mergeCell ref="NMG31:NMG33"/>
    <mergeCell ref="NMH31:NMH33"/>
    <mergeCell ref="NMI31:NMI33"/>
    <mergeCell ref="NMJ31:NMJ33"/>
    <mergeCell ref="NMK31:NMK33"/>
    <mergeCell ref="NML31:NML33"/>
    <mergeCell ref="NMM31:NMM33"/>
    <mergeCell ref="NMN31:NMN33"/>
    <mergeCell ref="NMO31:NMO33"/>
    <mergeCell ref="NMP31:NMP33"/>
    <mergeCell ref="NMQ31:NMQ33"/>
    <mergeCell ref="NMR31:NMR33"/>
    <mergeCell ref="NMS31:NMS33"/>
    <mergeCell ref="NMT31:NMT33"/>
    <mergeCell ref="NMU31:NMU33"/>
    <mergeCell ref="NKH31:NKH33"/>
    <mergeCell ref="NKI31:NKI33"/>
    <mergeCell ref="NKJ31:NKJ33"/>
    <mergeCell ref="NKK31:NKK33"/>
    <mergeCell ref="NKL31:NKL33"/>
    <mergeCell ref="NKM31:NKM33"/>
    <mergeCell ref="NKN31:NKN33"/>
    <mergeCell ref="NKO31:NKO33"/>
    <mergeCell ref="NKP31:NKP33"/>
    <mergeCell ref="NKQ31:NKQ33"/>
    <mergeCell ref="NKR31:NKR33"/>
    <mergeCell ref="NKS31:NKS33"/>
    <mergeCell ref="NKT31:NKT33"/>
    <mergeCell ref="NKU31:NKU33"/>
    <mergeCell ref="NKV31:NKV33"/>
    <mergeCell ref="NKW31:NKW33"/>
    <mergeCell ref="NKX31:NKX33"/>
    <mergeCell ref="NKY31:NKY33"/>
    <mergeCell ref="NKZ31:NKZ33"/>
    <mergeCell ref="NLA31:NLA33"/>
    <mergeCell ref="NLB31:NLB33"/>
    <mergeCell ref="NLC31:NLC33"/>
    <mergeCell ref="NLD31:NLD33"/>
    <mergeCell ref="NLE31:NLE33"/>
    <mergeCell ref="NLF31:NLF33"/>
    <mergeCell ref="NLG31:NLG33"/>
    <mergeCell ref="NLH31:NLH33"/>
    <mergeCell ref="NLI31:NLI33"/>
    <mergeCell ref="NLJ31:NLJ33"/>
    <mergeCell ref="NLK31:NLK33"/>
    <mergeCell ref="NLL31:NLL33"/>
    <mergeCell ref="NLM31:NLM33"/>
    <mergeCell ref="NLN31:NLN33"/>
    <mergeCell ref="NJA31:NJA33"/>
    <mergeCell ref="NJB31:NJB33"/>
    <mergeCell ref="NJC31:NJC33"/>
    <mergeCell ref="NJD31:NJD33"/>
    <mergeCell ref="NJE31:NJE33"/>
    <mergeCell ref="NJF31:NJF33"/>
    <mergeCell ref="NJG31:NJG33"/>
    <mergeCell ref="NJH31:NJH33"/>
    <mergeCell ref="NJI31:NJI33"/>
    <mergeCell ref="NJJ31:NJJ33"/>
    <mergeCell ref="NJK31:NJK33"/>
    <mergeCell ref="NJL31:NJL33"/>
    <mergeCell ref="NJM31:NJM33"/>
    <mergeCell ref="NJN31:NJN33"/>
    <mergeCell ref="NJO31:NJO33"/>
    <mergeCell ref="NJP31:NJP33"/>
    <mergeCell ref="NJQ31:NJQ33"/>
    <mergeCell ref="NJR31:NJR33"/>
    <mergeCell ref="NJS31:NJS33"/>
    <mergeCell ref="NJT31:NJT33"/>
    <mergeCell ref="NJU31:NJU33"/>
    <mergeCell ref="NJV31:NJV33"/>
    <mergeCell ref="NJW31:NJW33"/>
    <mergeCell ref="NJX31:NJX33"/>
    <mergeCell ref="NJY31:NJY33"/>
    <mergeCell ref="NJZ31:NJZ33"/>
    <mergeCell ref="NKA31:NKA33"/>
    <mergeCell ref="NKB31:NKB33"/>
    <mergeCell ref="NKC31:NKC33"/>
    <mergeCell ref="NKD31:NKD33"/>
    <mergeCell ref="NKE31:NKE33"/>
    <mergeCell ref="NKF31:NKF33"/>
    <mergeCell ref="NKG31:NKG33"/>
    <mergeCell ref="NHT31:NHT33"/>
    <mergeCell ref="NHU31:NHU33"/>
    <mergeCell ref="NHV31:NHV33"/>
    <mergeCell ref="NHW31:NHW33"/>
    <mergeCell ref="NHX31:NHX33"/>
    <mergeCell ref="NHY31:NHY33"/>
    <mergeCell ref="NHZ31:NHZ33"/>
    <mergeCell ref="NIA31:NIA33"/>
    <mergeCell ref="NIB31:NIB33"/>
    <mergeCell ref="NIC31:NIC33"/>
    <mergeCell ref="NID31:NID33"/>
    <mergeCell ref="NIE31:NIE33"/>
    <mergeCell ref="NIF31:NIF33"/>
    <mergeCell ref="NIG31:NIG33"/>
    <mergeCell ref="NIH31:NIH33"/>
    <mergeCell ref="NII31:NII33"/>
    <mergeCell ref="NIJ31:NIJ33"/>
    <mergeCell ref="NIK31:NIK33"/>
    <mergeCell ref="NIL31:NIL33"/>
    <mergeCell ref="NIM31:NIM33"/>
    <mergeCell ref="NIN31:NIN33"/>
    <mergeCell ref="NIO31:NIO33"/>
    <mergeCell ref="NIP31:NIP33"/>
    <mergeCell ref="NIQ31:NIQ33"/>
    <mergeCell ref="NIR31:NIR33"/>
    <mergeCell ref="NIS31:NIS33"/>
    <mergeCell ref="NIT31:NIT33"/>
    <mergeCell ref="NIU31:NIU33"/>
    <mergeCell ref="NIV31:NIV33"/>
    <mergeCell ref="NIW31:NIW33"/>
    <mergeCell ref="NIX31:NIX33"/>
    <mergeCell ref="NIY31:NIY33"/>
    <mergeCell ref="NIZ31:NIZ33"/>
    <mergeCell ref="NGM31:NGM33"/>
    <mergeCell ref="NGN31:NGN33"/>
    <mergeCell ref="NGO31:NGO33"/>
    <mergeCell ref="NGP31:NGP33"/>
    <mergeCell ref="NGQ31:NGQ33"/>
    <mergeCell ref="NGR31:NGR33"/>
    <mergeCell ref="NGS31:NGS33"/>
    <mergeCell ref="NGT31:NGT33"/>
    <mergeCell ref="NGU31:NGU33"/>
    <mergeCell ref="NGV31:NGV33"/>
    <mergeCell ref="NGW31:NGW33"/>
    <mergeCell ref="NGX31:NGX33"/>
    <mergeCell ref="NGY31:NGY33"/>
    <mergeCell ref="NGZ31:NGZ33"/>
    <mergeCell ref="NHA31:NHA33"/>
    <mergeCell ref="NHB31:NHB33"/>
    <mergeCell ref="NHC31:NHC33"/>
    <mergeCell ref="NHD31:NHD33"/>
    <mergeCell ref="NHE31:NHE33"/>
    <mergeCell ref="NHF31:NHF33"/>
    <mergeCell ref="NHG31:NHG33"/>
    <mergeCell ref="NHH31:NHH33"/>
    <mergeCell ref="NHI31:NHI33"/>
    <mergeCell ref="NHJ31:NHJ33"/>
    <mergeCell ref="NHK31:NHK33"/>
    <mergeCell ref="NHL31:NHL33"/>
    <mergeCell ref="NHM31:NHM33"/>
    <mergeCell ref="NHN31:NHN33"/>
    <mergeCell ref="NHO31:NHO33"/>
    <mergeCell ref="NHP31:NHP33"/>
    <mergeCell ref="NHQ31:NHQ33"/>
    <mergeCell ref="NHR31:NHR33"/>
    <mergeCell ref="NHS31:NHS33"/>
    <mergeCell ref="NFF31:NFF33"/>
    <mergeCell ref="NFG31:NFG33"/>
    <mergeCell ref="NFH31:NFH33"/>
    <mergeCell ref="NFI31:NFI33"/>
    <mergeCell ref="NFJ31:NFJ33"/>
    <mergeCell ref="NFK31:NFK33"/>
    <mergeCell ref="NFL31:NFL33"/>
    <mergeCell ref="NFM31:NFM33"/>
    <mergeCell ref="NFN31:NFN33"/>
    <mergeCell ref="NFO31:NFO33"/>
    <mergeCell ref="NFP31:NFP33"/>
    <mergeCell ref="NFQ31:NFQ33"/>
    <mergeCell ref="NFR31:NFR33"/>
    <mergeCell ref="NFS31:NFS33"/>
    <mergeCell ref="NFT31:NFT33"/>
    <mergeCell ref="NFU31:NFU33"/>
    <mergeCell ref="NFV31:NFV33"/>
    <mergeCell ref="NFW31:NFW33"/>
    <mergeCell ref="NFX31:NFX33"/>
    <mergeCell ref="NFY31:NFY33"/>
    <mergeCell ref="NFZ31:NFZ33"/>
    <mergeCell ref="NGA31:NGA33"/>
    <mergeCell ref="NGB31:NGB33"/>
    <mergeCell ref="NGC31:NGC33"/>
    <mergeCell ref="NGD31:NGD33"/>
    <mergeCell ref="NGE31:NGE33"/>
    <mergeCell ref="NGF31:NGF33"/>
    <mergeCell ref="NGG31:NGG33"/>
    <mergeCell ref="NGH31:NGH33"/>
    <mergeCell ref="NGI31:NGI33"/>
    <mergeCell ref="NGJ31:NGJ33"/>
    <mergeCell ref="NGK31:NGK33"/>
    <mergeCell ref="NGL31:NGL33"/>
    <mergeCell ref="NDY31:NDY33"/>
    <mergeCell ref="NDZ31:NDZ33"/>
    <mergeCell ref="NEA31:NEA33"/>
    <mergeCell ref="NEB31:NEB33"/>
    <mergeCell ref="NEC31:NEC33"/>
    <mergeCell ref="NED31:NED33"/>
    <mergeCell ref="NEE31:NEE33"/>
    <mergeCell ref="NEF31:NEF33"/>
    <mergeCell ref="NEG31:NEG33"/>
    <mergeCell ref="NEH31:NEH33"/>
    <mergeCell ref="NEI31:NEI33"/>
    <mergeCell ref="NEJ31:NEJ33"/>
    <mergeCell ref="NEK31:NEK33"/>
    <mergeCell ref="NEL31:NEL33"/>
    <mergeCell ref="NEM31:NEM33"/>
    <mergeCell ref="NEN31:NEN33"/>
    <mergeCell ref="NEO31:NEO33"/>
    <mergeCell ref="NEP31:NEP33"/>
    <mergeCell ref="NEQ31:NEQ33"/>
    <mergeCell ref="NER31:NER33"/>
    <mergeCell ref="NES31:NES33"/>
    <mergeCell ref="NET31:NET33"/>
    <mergeCell ref="NEU31:NEU33"/>
    <mergeCell ref="NEV31:NEV33"/>
    <mergeCell ref="NEW31:NEW33"/>
    <mergeCell ref="NEX31:NEX33"/>
    <mergeCell ref="NEY31:NEY33"/>
    <mergeCell ref="NEZ31:NEZ33"/>
    <mergeCell ref="NFA31:NFA33"/>
    <mergeCell ref="NFB31:NFB33"/>
    <mergeCell ref="NFC31:NFC33"/>
    <mergeCell ref="NFD31:NFD33"/>
    <mergeCell ref="NFE31:NFE33"/>
    <mergeCell ref="NCR31:NCR33"/>
    <mergeCell ref="NCS31:NCS33"/>
    <mergeCell ref="NCT31:NCT33"/>
    <mergeCell ref="NCU31:NCU33"/>
    <mergeCell ref="NCV31:NCV33"/>
    <mergeCell ref="NCW31:NCW33"/>
    <mergeCell ref="NCX31:NCX33"/>
    <mergeCell ref="NCY31:NCY33"/>
    <mergeCell ref="NCZ31:NCZ33"/>
    <mergeCell ref="NDA31:NDA33"/>
    <mergeCell ref="NDB31:NDB33"/>
    <mergeCell ref="NDC31:NDC33"/>
    <mergeCell ref="NDD31:NDD33"/>
    <mergeCell ref="NDE31:NDE33"/>
    <mergeCell ref="NDF31:NDF33"/>
    <mergeCell ref="NDG31:NDG33"/>
    <mergeCell ref="NDH31:NDH33"/>
    <mergeCell ref="NDI31:NDI33"/>
    <mergeCell ref="NDJ31:NDJ33"/>
    <mergeCell ref="NDK31:NDK33"/>
    <mergeCell ref="NDL31:NDL33"/>
    <mergeCell ref="NDM31:NDM33"/>
    <mergeCell ref="NDN31:NDN33"/>
    <mergeCell ref="NDO31:NDO33"/>
    <mergeCell ref="NDP31:NDP33"/>
    <mergeCell ref="NDQ31:NDQ33"/>
    <mergeCell ref="NDR31:NDR33"/>
    <mergeCell ref="NDS31:NDS33"/>
    <mergeCell ref="NDT31:NDT33"/>
    <mergeCell ref="NDU31:NDU33"/>
    <mergeCell ref="NDV31:NDV33"/>
    <mergeCell ref="NDW31:NDW33"/>
    <mergeCell ref="NDX31:NDX33"/>
    <mergeCell ref="NBK31:NBK33"/>
    <mergeCell ref="NBL31:NBL33"/>
    <mergeCell ref="NBM31:NBM33"/>
    <mergeCell ref="NBN31:NBN33"/>
    <mergeCell ref="NBO31:NBO33"/>
    <mergeCell ref="NBP31:NBP33"/>
    <mergeCell ref="NBQ31:NBQ33"/>
    <mergeCell ref="NBR31:NBR33"/>
    <mergeCell ref="NBS31:NBS33"/>
    <mergeCell ref="NBT31:NBT33"/>
    <mergeCell ref="NBU31:NBU33"/>
    <mergeCell ref="NBV31:NBV33"/>
    <mergeCell ref="NBW31:NBW33"/>
    <mergeCell ref="NBX31:NBX33"/>
    <mergeCell ref="NBY31:NBY33"/>
    <mergeCell ref="NBZ31:NBZ33"/>
    <mergeCell ref="NCA31:NCA33"/>
    <mergeCell ref="NCB31:NCB33"/>
    <mergeCell ref="NCC31:NCC33"/>
    <mergeCell ref="NCD31:NCD33"/>
    <mergeCell ref="NCE31:NCE33"/>
    <mergeCell ref="NCF31:NCF33"/>
    <mergeCell ref="NCG31:NCG33"/>
    <mergeCell ref="NCH31:NCH33"/>
    <mergeCell ref="NCI31:NCI33"/>
    <mergeCell ref="NCJ31:NCJ33"/>
    <mergeCell ref="NCK31:NCK33"/>
    <mergeCell ref="NCL31:NCL33"/>
    <mergeCell ref="NCM31:NCM33"/>
    <mergeCell ref="NCN31:NCN33"/>
    <mergeCell ref="NCO31:NCO33"/>
    <mergeCell ref="NCP31:NCP33"/>
    <mergeCell ref="NCQ31:NCQ33"/>
    <mergeCell ref="NAD31:NAD33"/>
    <mergeCell ref="NAE31:NAE33"/>
    <mergeCell ref="NAF31:NAF33"/>
    <mergeCell ref="NAG31:NAG33"/>
    <mergeCell ref="NAH31:NAH33"/>
    <mergeCell ref="NAI31:NAI33"/>
    <mergeCell ref="NAJ31:NAJ33"/>
    <mergeCell ref="NAK31:NAK33"/>
    <mergeCell ref="NAL31:NAL33"/>
    <mergeCell ref="NAM31:NAM33"/>
    <mergeCell ref="NAN31:NAN33"/>
    <mergeCell ref="NAO31:NAO33"/>
    <mergeCell ref="NAP31:NAP33"/>
    <mergeCell ref="NAQ31:NAQ33"/>
    <mergeCell ref="NAR31:NAR33"/>
    <mergeCell ref="NAS31:NAS33"/>
    <mergeCell ref="NAT31:NAT33"/>
    <mergeCell ref="NAU31:NAU33"/>
    <mergeCell ref="NAV31:NAV33"/>
    <mergeCell ref="NAW31:NAW33"/>
    <mergeCell ref="NAX31:NAX33"/>
    <mergeCell ref="NAY31:NAY33"/>
    <mergeCell ref="NAZ31:NAZ33"/>
    <mergeCell ref="NBA31:NBA33"/>
    <mergeCell ref="NBB31:NBB33"/>
    <mergeCell ref="NBC31:NBC33"/>
    <mergeCell ref="NBD31:NBD33"/>
    <mergeCell ref="NBE31:NBE33"/>
    <mergeCell ref="NBF31:NBF33"/>
    <mergeCell ref="NBG31:NBG33"/>
    <mergeCell ref="NBH31:NBH33"/>
    <mergeCell ref="NBI31:NBI33"/>
    <mergeCell ref="NBJ31:NBJ33"/>
    <mergeCell ref="MYW31:MYW33"/>
    <mergeCell ref="MYX31:MYX33"/>
    <mergeCell ref="MYY31:MYY33"/>
    <mergeCell ref="MYZ31:MYZ33"/>
    <mergeCell ref="MZA31:MZA33"/>
    <mergeCell ref="MZB31:MZB33"/>
    <mergeCell ref="MZC31:MZC33"/>
    <mergeCell ref="MZD31:MZD33"/>
    <mergeCell ref="MZE31:MZE33"/>
    <mergeCell ref="MZF31:MZF33"/>
    <mergeCell ref="MZG31:MZG33"/>
    <mergeCell ref="MZH31:MZH33"/>
    <mergeCell ref="MZI31:MZI33"/>
    <mergeCell ref="MZJ31:MZJ33"/>
    <mergeCell ref="MZK31:MZK33"/>
    <mergeCell ref="MZL31:MZL33"/>
    <mergeCell ref="MZM31:MZM33"/>
    <mergeCell ref="MZN31:MZN33"/>
    <mergeCell ref="MZO31:MZO33"/>
    <mergeCell ref="MZP31:MZP33"/>
    <mergeCell ref="MZQ31:MZQ33"/>
    <mergeCell ref="MZR31:MZR33"/>
    <mergeCell ref="MZS31:MZS33"/>
    <mergeCell ref="MZT31:MZT33"/>
    <mergeCell ref="MZU31:MZU33"/>
    <mergeCell ref="MZV31:MZV33"/>
    <mergeCell ref="MZW31:MZW33"/>
    <mergeCell ref="MZX31:MZX33"/>
    <mergeCell ref="MZY31:MZY33"/>
    <mergeCell ref="MZZ31:MZZ33"/>
    <mergeCell ref="NAA31:NAA33"/>
    <mergeCell ref="NAB31:NAB33"/>
    <mergeCell ref="NAC31:NAC33"/>
    <mergeCell ref="MXP31:MXP33"/>
    <mergeCell ref="MXQ31:MXQ33"/>
    <mergeCell ref="MXR31:MXR33"/>
    <mergeCell ref="MXS31:MXS33"/>
    <mergeCell ref="MXT31:MXT33"/>
    <mergeCell ref="MXU31:MXU33"/>
    <mergeCell ref="MXV31:MXV33"/>
    <mergeCell ref="MXW31:MXW33"/>
    <mergeCell ref="MXX31:MXX33"/>
    <mergeCell ref="MXY31:MXY33"/>
    <mergeCell ref="MXZ31:MXZ33"/>
    <mergeCell ref="MYA31:MYA33"/>
    <mergeCell ref="MYB31:MYB33"/>
    <mergeCell ref="MYC31:MYC33"/>
    <mergeCell ref="MYD31:MYD33"/>
    <mergeCell ref="MYE31:MYE33"/>
    <mergeCell ref="MYF31:MYF33"/>
    <mergeCell ref="MYG31:MYG33"/>
    <mergeCell ref="MYH31:MYH33"/>
    <mergeCell ref="MYI31:MYI33"/>
    <mergeCell ref="MYJ31:MYJ33"/>
    <mergeCell ref="MYK31:MYK33"/>
    <mergeCell ref="MYL31:MYL33"/>
    <mergeCell ref="MYM31:MYM33"/>
    <mergeCell ref="MYN31:MYN33"/>
    <mergeCell ref="MYO31:MYO33"/>
    <mergeCell ref="MYP31:MYP33"/>
    <mergeCell ref="MYQ31:MYQ33"/>
    <mergeCell ref="MYR31:MYR33"/>
    <mergeCell ref="MYS31:MYS33"/>
    <mergeCell ref="MYT31:MYT33"/>
    <mergeCell ref="MYU31:MYU33"/>
    <mergeCell ref="MYV31:MYV33"/>
    <mergeCell ref="MWI31:MWI33"/>
    <mergeCell ref="MWJ31:MWJ33"/>
    <mergeCell ref="MWK31:MWK33"/>
    <mergeCell ref="MWL31:MWL33"/>
    <mergeCell ref="MWM31:MWM33"/>
    <mergeCell ref="MWN31:MWN33"/>
    <mergeCell ref="MWO31:MWO33"/>
    <mergeCell ref="MWP31:MWP33"/>
    <mergeCell ref="MWQ31:MWQ33"/>
    <mergeCell ref="MWR31:MWR33"/>
    <mergeCell ref="MWS31:MWS33"/>
    <mergeCell ref="MWT31:MWT33"/>
    <mergeCell ref="MWU31:MWU33"/>
    <mergeCell ref="MWV31:MWV33"/>
    <mergeCell ref="MWW31:MWW33"/>
    <mergeCell ref="MWX31:MWX33"/>
    <mergeCell ref="MWY31:MWY33"/>
    <mergeCell ref="MWZ31:MWZ33"/>
    <mergeCell ref="MXA31:MXA33"/>
    <mergeCell ref="MXB31:MXB33"/>
    <mergeCell ref="MXC31:MXC33"/>
    <mergeCell ref="MXD31:MXD33"/>
    <mergeCell ref="MXE31:MXE33"/>
    <mergeCell ref="MXF31:MXF33"/>
    <mergeCell ref="MXG31:MXG33"/>
    <mergeCell ref="MXH31:MXH33"/>
    <mergeCell ref="MXI31:MXI33"/>
    <mergeCell ref="MXJ31:MXJ33"/>
    <mergeCell ref="MXK31:MXK33"/>
    <mergeCell ref="MXL31:MXL33"/>
    <mergeCell ref="MXM31:MXM33"/>
    <mergeCell ref="MXN31:MXN33"/>
    <mergeCell ref="MXO31:MXO33"/>
    <mergeCell ref="MVB31:MVB33"/>
    <mergeCell ref="MVC31:MVC33"/>
    <mergeCell ref="MVD31:MVD33"/>
    <mergeCell ref="MVE31:MVE33"/>
    <mergeCell ref="MVF31:MVF33"/>
    <mergeCell ref="MVG31:MVG33"/>
    <mergeCell ref="MVH31:MVH33"/>
    <mergeCell ref="MVI31:MVI33"/>
    <mergeCell ref="MVJ31:MVJ33"/>
    <mergeCell ref="MVK31:MVK33"/>
    <mergeCell ref="MVL31:MVL33"/>
    <mergeCell ref="MVM31:MVM33"/>
    <mergeCell ref="MVN31:MVN33"/>
    <mergeCell ref="MVO31:MVO33"/>
    <mergeCell ref="MVP31:MVP33"/>
    <mergeCell ref="MVQ31:MVQ33"/>
    <mergeCell ref="MVR31:MVR33"/>
    <mergeCell ref="MVS31:MVS33"/>
    <mergeCell ref="MVT31:MVT33"/>
    <mergeCell ref="MVU31:MVU33"/>
    <mergeCell ref="MVV31:MVV33"/>
    <mergeCell ref="MVW31:MVW33"/>
    <mergeCell ref="MVX31:MVX33"/>
    <mergeCell ref="MVY31:MVY33"/>
    <mergeCell ref="MVZ31:MVZ33"/>
    <mergeCell ref="MWA31:MWA33"/>
    <mergeCell ref="MWB31:MWB33"/>
    <mergeCell ref="MWC31:MWC33"/>
    <mergeCell ref="MWD31:MWD33"/>
    <mergeCell ref="MWE31:MWE33"/>
    <mergeCell ref="MWF31:MWF33"/>
    <mergeCell ref="MWG31:MWG33"/>
    <mergeCell ref="MWH31:MWH33"/>
    <mergeCell ref="MTU31:MTU33"/>
    <mergeCell ref="MTV31:MTV33"/>
    <mergeCell ref="MTW31:MTW33"/>
    <mergeCell ref="MTX31:MTX33"/>
    <mergeCell ref="MTY31:MTY33"/>
    <mergeCell ref="MTZ31:MTZ33"/>
    <mergeCell ref="MUA31:MUA33"/>
    <mergeCell ref="MUB31:MUB33"/>
    <mergeCell ref="MUC31:MUC33"/>
    <mergeCell ref="MUD31:MUD33"/>
    <mergeCell ref="MUE31:MUE33"/>
    <mergeCell ref="MUF31:MUF33"/>
    <mergeCell ref="MUG31:MUG33"/>
    <mergeCell ref="MUH31:MUH33"/>
    <mergeCell ref="MUI31:MUI33"/>
    <mergeCell ref="MUJ31:MUJ33"/>
    <mergeCell ref="MUK31:MUK33"/>
    <mergeCell ref="MUL31:MUL33"/>
    <mergeCell ref="MUM31:MUM33"/>
    <mergeCell ref="MUN31:MUN33"/>
    <mergeCell ref="MUO31:MUO33"/>
    <mergeCell ref="MUP31:MUP33"/>
    <mergeCell ref="MUQ31:MUQ33"/>
    <mergeCell ref="MUR31:MUR33"/>
    <mergeCell ref="MUS31:MUS33"/>
    <mergeCell ref="MUT31:MUT33"/>
    <mergeCell ref="MUU31:MUU33"/>
    <mergeCell ref="MUV31:MUV33"/>
    <mergeCell ref="MUW31:MUW33"/>
    <mergeCell ref="MUX31:MUX33"/>
    <mergeCell ref="MUY31:MUY33"/>
    <mergeCell ref="MUZ31:MUZ33"/>
    <mergeCell ref="MVA31:MVA33"/>
    <mergeCell ref="MSN31:MSN33"/>
    <mergeCell ref="MSO31:MSO33"/>
    <mergeCell ref="MSP31:MSP33"/>
    <mergeCell ref="MSQ31:MSQ33"/>
    <mergeCell ref="MSR31:MSR33"/>
    <mergeCell ref="MSS31:MSS33"/>
    <mergeCell ref="MST31:MST33"/>
    <mergeCell ref="MSU31:MSU33"/>
    <mergeCell ref="MSV31:MSV33"/>
    <mergeCell ref="MSW31:MSW33"/>
    <mergeCell ref="MSX31:MSX33"/>
    <mergeCell ref="MSY31:MSY33"/>
    <mergeCell ref="MSZ31:MSZ33"/>
    <mergeCell ref="MTA31:MTA33"/>
    <mergeCell ref="MTB31:MTB33"/>
    <mergeCell ref="MTC31:MTC33"/>
    <mergeCell ref="MTD31:MTD33"/>
    <mergeCell ref="MTE31:MTE33"/>
    <mergeCell ref="MTF31:MTF33"/>
    <mergeCell ref="MTG31:MTG33"/>
    <mergeCell ref="MTH31:MTH33"/>
    <mergeCell ref="MTI31:MTI33"/>
    <mergeCell ref="MTJ31:MTJ33"/>
    <mergeCell ref="MTK31:MTK33"/>
    <mergeCell ref="MTL31:MTL33"/>
    <mergeCell ref="MTM31:MTM33"/>
    <mergeCell ref="MTN31:MTN33"/>
    <mergeCell ref="MTO31:MTO33"/>
    <mergeCell ref="MTP31:MTP33"/>
    <mergeCell ref="MTQ31:MTQ33"/>
    <mergeCell ref="MTR31:MTR33"/>
    <mergeCell ref="MTS31:MTS33"/>
    <mergeCell ref="MTT31:MTT33"/>
    <mergeCell ref="MRG31:MRG33"/>
    <mergeCell ref="MRH31:MRH33"/>
    <mergeCell ref="MRI31:MRI33"/>
    <mergeCell ref="MRJ31:MRJ33"/>
    <mergeCell ref="MRK31:MRK33"/>
    <mergeCell ref="MRL31:MRL33"/>
    <mergeCell ref="MRM31:MRM33"/>
    <mergeCell ref="MRN31:MRN33"/>
    <mergeCell ref="MRO31:MRO33"/>
    <mergeCell ref="MRP31:MRP33"/>
    <mergeCell ref="MRQ31:MRQ33"/>
    <mergeCell ref="MRR31:MRR33"/>
    <mergeCell ref="MRS31:MRS33"/>
    <mergeCell ref="MRT31:MRT33"/>
    <mergeCell ref="MRU31:MRU33"/>
    <mergeCell ref="MRV31:MRV33"/>
    <mergeCell ref="MRW31:MRW33"/>
    <mergeCell ref="MRX31:MRX33"/>
    <mergeCell ref="MRY31:MRY33"/>
    <mergeCell ref="MRZ31:MRZ33"/>
    <mergeCell ref="MSA31:MSA33"/>
    <mergeCell ref="MSB31:MSB33"/>
    <mergeCell ref="MSC31:MSC33"/>
    <mergeCell ref="MSD31:MSD33"/>
    <mergeCell ref="MSE31:MSE33"/>
    <mergeCell ref="MSF31:MSF33"/>
    <mergeCell ref="MSG31:MSG33"/>
    <mergeCell ref="MSH31:MSH33"/>
    <mergeCell ref="MSI31:MSI33"/>
    <mergeCell ref="MSJ31:MSJ33"/>
    <mergeCell ref="MSK31:MSK33"/>
    <mergeCell ref="MSL31:MSL33"/>
    <mergeCell ref="MSM31:MSM33"/>
    <mergeCell ref="MPZ31:MPZ33"/>
    <mergeCell ref="MQA31:MQA33"/>
    <mergeCell ref="MQB31:MQB33"/>
    <mergeCell ref="MQC31:MQC33"/>
    <mergeCell ref="MQD31:MQD33"/>
    <mergeCell ref="MQE31:MQE33"/>
    <mergeCell ref="MQF31:MQF33"/>
    <mergeCell ref="MQG31:MQG33"/>
    <mergeCell ref="MQH31:MQH33"/>
    <mergeCell ref="MQI31:MQI33"/>
    <mergeCell ref="MQJ31:MQJ33"/>
    <mergeCell ref="MQK31:MQK33"/>
    <mergeCell ref="MQL31:MQL33"/>
    <mergeCell ref="MQM31:MQM33"/>
    <mergeCell ref="MQN31:MQN33"/>
    <mergeCell ref="MQO31:MQO33"/>
    <mergeCell ref="MQP31:MQP33"/>
    <mergeCell ref="MQQ31:MQQ33"/>
    <mergeCell ref="MQR31:MQR33"/>
    <mergeCell ref="MQS31:MQS33"/>
    <mergeCell ref="MQT31:MQT33"/>
    <mergeCell ref="MQU31:MQU33"/>
    <mergeCell ref="MQV31:MQV33"/>
    <mergeCell ref="MQW31:MQW33"/>
    <mergeCell ref="MQX31:MQX33"/>
    <mergeCell ref="MQY31:MQY33"/>
    <mergeCell ref="MQZ31:MQZ33"/>
    <mergeCell ref="MRA31:MRA33"/>
    <mergeCell ref="MRB31:MRB33"/>
    <mergeCell ref="MRC31:MRC33"/>
    <mergeCell ref="MRD31:MRD33"/>
    <mergeCell ref="MRE31:MRE33"/>
    <mergeCell ref="MRF31:MRF33"/>
    <mergeCell ref="MOS31:MOS33"/>
    <mergeCell ref="MOT31:MOT33"/>
    <mergeCell ref="MOU31:MOU33"/>
    <mergeCell ref="MOV31:MOV33"/>
    <mergeCell ref="MOW31:MOW33"/>
    <mergeCell ref="MOX31:MOX33"/>
    <mergeCell ref="MOY31:MOY33"/>
    <mergeCell ref="MOZ31:MOZ33"/>
    <mergeCell ref="MPA31:MPA33"/>
    <mergeCell ref="MPB31:MPB33"/>
    <mergeCell ref="MPC31:MPC33"/>
    <mergeCell ref="MPD31:MPD33"/>
    <mergeCell ref="MPE31:MPE33"/>
    <mergeCell ref="MPF31:MPF33"/>
    <mergeCell ref="MPG31:MPG33"/>
    <mergeCell ref="MPH31:MPH33"/>
    <mergeCell ref="MPI31:MPI33"/>
    <mergeCell ref="MPJ31:MPJ33"/>
    <mergeCell ref="MPK31:MPK33"/>
    <mergeCell ref="MPL31:MPL33"/>
    <mergeCell ref="MPM31:MPM33"/>
    <mergeCell ref="MPN31:MPN33"/>
    <mergeCell ref="MPO31:MPO33"/>
    <mergeCell ref="MPP31:MPP33"/>
    <mergeCell ref="MPQ31:MPQ33"/>
    <mergeCell ref="MPR31:MPR33"/>
    <mergeCell ref="MPS31:MPS33"/>
    <mergeCell ref="MPT31:MPT33"/>
    <mergeCell ref="MPU31:MPU33"/>
    <mergeCell ref="MPV31:MPV33"/>
    <mergeCell ref="MPW31:MPW33"/>
    <mergeCell ref="MPX31:MPX33"/>
    <mergeCell ref="MPY31:MPY33"/>
    <mergeCell ref="MNL31:MNL33"/>
    <mergeCell ref="MNM31:MNM33"/>
    <mergeCell ref="MNN31:MNN33"/>
    <mergeCell ref="MNO31:MNO33"/>
    <mergeCell ref="MNP31:MNP33"/>
    <mergeCell ref="MNQ31:MNQ33"/>
    <mergeCell ref="MNR31:MNR33"/>
    <mergeCell ref="MNS31:MNS33"/>
    <mergeCell ref="MNT31:MNT33"/>
    <mergeCell ref="MNU31:MNU33"/>
    <mergeCell ref="MNV31:MNV33"/>
    <mergeCell ref="MNW31:MNW33"/>
    <mergeCell ref="MNX31:MNX33"/>
    <mergeCell ref="MNY31:MNY33"/>
    <mergeCell ref="MNZ31:MNZ33"/>
    <mergeCell ref="MOA31:MOA33"/>
    <mergeCell ref="MOB31:MOB33"/>
    <mergeCell ref="MOC31:MOC33"/>
    <mergeCell ref="MOD31:MOD33"/>
    <mergeCell ref="MOE31:MOE33"/>
    <mergeCell ref="MOF31:MOF33"/>
    <mergeCell ref="MOG31:MOG33"/>
    <mergeCell ref="MOH31:MOH33"/>
    <mergeCell ref="MOI31:MOI33"/>
    <mergeCell ref="MOJ31:MOJ33"/>
    <mergeCell ref="MOK31:MOK33"/>
    <mergeCell ref="MOL31:MOL33"/>
    <mergeCell ref="MOM31:MOM33"/>
    <mergeCell ref="MON31:MON33"/>
    <mergeCell ref="MOO31:MOO33"/>
    <mergeCell ref="MOP31:MOP33"/>
    <mergeCell ref="MOQ31:MOQ33"/>
    <mergeCell ref="MOR31:MOR33"/>
    <mergeCell ref="MME31:MME33"/>
    <mergeCell ref="MMF31:MMF33"/>
    <mergeCell ref="MMG31:MMG33"/>
    <mergeCell ref="MMH31:MMH33"/>
    <mergeCell ref="MMI31:MMI33"/>
    <mergeCell ref="MMJ31:MMJ33"/>
    <mergeCell ref="MMK31:MMK33"/>
    <mergeCell ref="MML31:MML33"/>
    <mergeCell ref="MMM31:MMM33"/>
    <mergeCell ref="MMN31:MMN33"/>
    <mergeCell ref="MMO31:MMO33"/>
    <mergeCell ref="MMP31:MMP33"/>
    <mergeCell ref="MMQ31:MMQ33"/>
    <mergeCell ref="MMR31:MMR33"/>
    <mergeCell ref="MMS31:MMS33"/>
    <mergeCell ref="MMT31:MMT33"/>
    <mergeCell ref="MMU31:MMU33"/>
    <mergeCell ref="MMV31:MMV33"/>
    <mergeCell ref="MMW31:MMW33"/>
    <mergeCell ref="MMX31:MMX33"/>
    <mergeCell ref="MMY31:MMY33"/>
    <mergeCell ref="MMZ31:MMZ33"/>
    <mergeCell ref="MNA31:MNA33"/>
    <mergeCell ref="MNB31:MNB33"/>
    <mergeCell ref="MNC31:MNC33"/>
    <mergeCell ref="MND31:MND33"/>
    <mergeCell ref="MNE31:MNE33"/>
    <mergeCell ref="MNF31:MNF33"/>
    <mergeCell ref="MNG31:MNG33"/>
    <mergeCell ref="MNH31:MNH33"/>
    <mergeCell ref="MNI31:MNI33"/>
    <mergeCell ref="MNJ31:MNJ33"/>
    <mergeCell ref="MNK31:MNK33"/>
    <mergeCell ref="MKX31:MKX33"/>
    <mergeCell ref="MKY31:MKY33"/>
    <mergeCell ref="MKZ31:MKZ33"/>
    <mergeCell ref="MLA31:MLA33"/>
    <mergeCell ref="MLB31:MLB33"/>
    <mergeCell ref="MLC31:MLC33"/>
    <mergeCell ref="MLD31:MLD33"/>
    <mergeCell ref="MLE31:MLE33"/>
    <mergeCell ref="MLF31:MLF33"/>
    <mergeCell ref="MLG31:MLG33"/>
    <mergeCell ref="MLH31:MLH33"/>
    <mergeCell ref="MLI31:MLI33"/>
    <mergeCell ref="MLJ31:MLJ33"/>
    <mergeCell ref="MLK31:MLK33"/>
    <mergeCell ref="MLL31:MLL33"/>
    <mergeCell ref="MLM31:MLM33"/>
    <mergeCell ref="MLN31:MLN33"/>
    <mergeCell ref="MLO31:MLO33"/>
    <mergeCell ref="MLP31:MLP33"/>
    <mergeCell ref="MLQ31:MLQ33"/>
    <mergeCell ref="MLR31:MLR33"/>
    <mergeCell ref="MLS31:MLS33"/>
    <mergeCell ref="MLT31:MLT33"/>
    <mergeCell ref="MLU31:MLU33"/>
    <mergeCell ref="MLV31:MLV33"/>
    <mergeCell ref="MLW31:MLW33"/>
    <mergeCell ref="MLX31:MLX33"/>
    <mergeCell ref="MLY31:MLY33"/>
    <mergeCell ref="MLZ31:MLZ33"/>
    <mergeCell ref="MMA31:MMA33"/>
    <mergeCell ref="MMB31:MMB33"/>
    <mergeCell ref="MMC31:MMC33"/>
    <mergeCell ref="MMD31:MMD33"/>
    <mergeCell ref="MJQ31:MJQ33"/>
    <mergeCell ref="MJR31:MJR33"/>
    <mergeCell ref="MJS31:MJS33"/>
    <mergeCell ref="MJT31:MJT33"/>
    <mergeCell ref="MJU31:MJU33"/>
    <mergeCell ref="MJV31:MJV33"/>
    <mergeCell ref="MJW31:MJW33"/>
    <mergeCell ref="MJX31:MJX33"/>
    <mergeCell ref="MJY31:MJY33"/>
    <mergeCell ref="MJZ31:MJZ33"/>
    <mergeCell ref="MKA31:MKA33"/>
    <mergeCell ref="MKB31:MKB33"/>
    <mergeCell ref="MKC31:MKC33"/>
    <mergeCell ref="MKD31:MKD33"/>
    <mergeCell ref="MKE31:MKE33"/>
    <mergeCell ref="MKF31:MKF33"/>
    <mergeCell ref="MKG31:MKG33"/>
    <mergeCell ref="MKH31:MKH33"/>
    <mergeCell ref="MKI31:MKI33"/>
    <mergeCell ref="MKJ31:MKJ33"/>
    <mergeCell ref="MKK31:MKK33"/>
    <mergeCell ref="MKL31:MKL33"/>
    <mergeCell ref="MKM31:MKM33"/>
    <mergeCell ref="MKN31:MKN33"/>
    <mergeCell ref="MKO31:MKO33"/>
    <mergeCell ref="MKP31:MKP33"/>
    <mergeCell ref="MKQ31:MKQ33"/>
    <mergeCell ref="MKR31:MKR33"/>
    <mergeCell ref="MKS31:MKS33"/>
    <mergeCell ref="MKT31:MKT33"/>
    <mergeCell ref="MKU31:MKU33"/>
    <mergeCell ref="MKV31:MKV33"/>
    <mergeCell ref="MKW31:MKW33"/>
    <mergeCell ref="MIJ31:MIJ33"/>
    <mergeCell ref="MIK31:MIK33"/>
    <mergeCell ref="MIL31:MIL33"/>
    <mergeCell ref="MIM31:MIM33"/>
    <mergeCell ref="MIN31:MIN33"/>
    <mergeCell ref="MIO31:MIO33"/>
    <mergeCell ref="MIP31:MIP33"/>
    <mergeCell ref="MIQ31:MIQ33"/>
    <mergeCell ref="MIR31:MIR33"/>
    <mergeCell ref="MIS31:MIS33"/>
    <mergeCell ref="MIT31:MIT33"/>
    <mergeCell ref="MIU31:MIU33"/>
    <mergeCell ref="MIV31:MIV33"/>
    <mergeCell ref="MIW31:MIW33"/>
    <mergeCell ref="MIX31:MIX33"/>
    <mergeCell ref="MIY31:MIY33"/>
    <mergeCell ref="MIZ31:MIZ33"/>
    <mergeCell ref="MJA31:MJA33"/>
    <mergeCell ref="MJB31:MJB33"/>
    <mergeCell ref="MJC31:MJC33"/>
    <mergeCell ref="MJD31:MJD33"/>
    <mergeCell ref="MJE31:MJE33"/>
    <mergeCell ref="MJF31:MJF33"/>
    <mergeCell ref="MJG31:MJG33"/>
    <mergeCell ref="MJH31:MJH33"/>
    <mergeCell ref="MJI31:MJI33"/>
    <mergeCell ref="MJJ31:MJJ33"/>
    <mergeCell ref="MJK31:MJK33"/>
    <mergeCell ref="MJL31:MJL33"/>
    <mergeCell ref="MJM31:MJM33"/>
    <mergeCell ref="MJN31:MJN33"/>
    <mergeCell ref="MJO31:MJO33"/>
    <mergeCell ref="MJP31:MJP33"/>
    <mergeCell ref="MHC31:MHC33"/>
    <mergeCell ref="MHD31:MHD33"/>
    <mergeCell ref="MHE31:MHE33"/>
    <mergeCell ref="MHF31:MHF33"/>
    <mergeCell ref="MHG31:MHG33"/>
    <mergeCell ref="MHH31:MHH33"/>
    <mergeCell ref="MHI31:MHI33"/>
    <mergeCell ref="MHJ31:MHJ33"/>
    <mergeCell ref="MHK31:MHK33"/>
    <mergeCell ref="MHL31:MHL33"/>
    <mergeCell ref="MHM31:MHM33"/>
    <mergeCell ref="MHN31:MHN33"/>
    <mergeCell ref="MHO31:MHO33"/>
    <mergeCell ref="MHP31:MHP33"/>
    <mergeCell ref="MHQ31:MHQ33"/>
    <mergeCell ref="MHR31:MHR33"/>
    <mergeCell ref="MHS31:MHS33"/>
    <mergeCell ref="MHT31:MHT33"/>
    <mergeCell ref="MHU31:MHU33"/>
    <mergeCell ref="MHV31:MHV33"/>
    <mergeCell ref="MHW31:MHW33"/>
    <mergeCell ref="MHX31:MHX33"/>
    <mergeCell ref="MHY31:MHY33"/>
    <mergeCell ref="MHZ31:MHZ33"/>
    <mergeCell ref="MIA31:MIA33"/>
    <mergeCell ref="MIB31:MIB33"/>
    <mergeCell ref="MIC31:MIC33"/>
    <mergeCell ref="MID31:MID33"/>
    <mergeCell ref="MIE31:MIE33"/>
    <mergeCell ref="MIF31:MIF33"/>
    <mergeCell ref="MIG31:MIG33"/>
    <mergeCell ref="MIH31:MIH33"/>
    <mergeCell ref="MII31:MII33"/>
    <mergeCell ref="MFV31:MFV33"/>
    <mergeCell ref="MFW31:MFW33"/>
    <mergeCell ref="MFX31:MFX33"/>
    <mergeCell ref="MFY31:MFY33"/>
    <mergeCell ref="MFZ31:MFZ33"/>
    <mergeCell ref="MGA31:MGA33"/>
    <mergeCell ref="MGB31:MGB33"/>
    <mergeCell ref="MGC31:MGC33"/>
    <mergeCell ref="MGD31:MGD33"/>
    <mergeCell ref="MGE31:MGE33"/>
    <mergeCell ref="MGF31:MGF33"/>
    <mergeCell ref="MGG31:MGG33"/>
    <mergeCell ref="MGH31:MGH33"/>
    <mergeCell ref="MGI31:MGI33"/>
    <mergeCell ref="MGJ31:MGJ33"/>
    <mergeCell ref="MGK31:MGK33"/>
    <mergeCell ref="MGL31:MGL33"/>
    <mergeCell ref="MGM31:MGM33"/>
    <mergeCell ref="MGN31:MGN33"/>
    <mergeCell ref="MGO31:MGO33"/>
    <mergeCell ref="MGP31:MGP33"/>
    <mergeCell ref="MGQ31:MGQ33"/>
    <mergeCell ref="MGR31:MGR33"/>
    <mergeCell ref="MGS31:MGS33"/>
    <mergeCell ref="MGT31:MGT33"/>
    <mergeCell ref="MGU31:MGU33"/>
    <mergeCell ref="MGV31:MGV33"/>
    <mergeCell ref="MGW31:MGW33"/>
    <mergeCell ref="MGX31:MGX33"/>
    <mergeCell ref="MGY31:MGY33"/>
    <mergeCell ref="MGZ31:MGZ33"/>
    <mergeCell ref="MHA31:MHA33"/>
    <mergeCell ref="MHB31:MHB33"/>
    <mergeCell ref="MEO31:MEO33"/>
    <mergeCell ref="MEP31:MEP33"/>
    <mergeCell ref="MEQ31:MEQ33"/>
    <mergeCell ref="MER31:MER33"/>
    <mergeCell ref="MES31:MES33"/>
    <mergeCell ref="MET31:MET33"/>
    <mergeCell ref="MEU31:MEU33"/>
    <mergeCell ref="MEV31:MEV33"/>
    <mergeCell ref="MEW31:MEW33"/>
    <mergeCell ref="MEX31:MEX33"/>
    <mergeCell ref="MEY31:MEY33"/>
    <mergeCell ref="MEZ31:MEZ33"/>
    <mergeCell ref="MFA31:MFA33"/>
    <mergeCell ref="MFB31:MFB33"/>
    <mergeCell ref="MFC31:MFC33"/>
    <mergeCell ref="MFD31:MFD33"/>
    <mergeCell ref="MFE31:MFE33"/>
    <mergeCell ref="MFF31:MFF33"/>
    <mergeCell ref="MFG31:MFG33"/>
    <mergeCell ref="MFH31:MFH33"/>
    <mergeCell ref="MFI31:MFI33"/>
    <mergeCell ref="MFJ31:MFJ33"/>
    <mergeCell ref="MFK31:MFK33"/>
    <mergeCell ref="MFL31:MFL33"/>
    <mergeCell ref="MFM31:MFM33"/>
    <mergeCell ref="MFN31:MFN33"/>
    <mergeCell ref="MFO31:MFO33"/>
    <mergeCell ref="MFP31:MFP33"/>
    <mergeCell ref="MFQ31:MFQ33"/>
    <mergeCell ref="MFR31:MFR33"/>
    <mergeCell ref="MFS31:MFS33"/>
    <mergeCell ref="MFT31:MFT33"/>
    <mergeCell ref="MFU31:MFU33"/>
    <mergeCell ref="MDH31:MDH33"/>
    <mergeCell ref="MDI31:MDI33"/>
    <mergeCell ref="MDJ31:MDJ33"/>
    <mergeCell ref="MDK31:MDK33"/>
    <mergeCell ref="MDL31:MDL33"/>
    <mergeCell ref="MDM31:MDM33"/>
    <mergeCell ref="MDN31:MDN33"/>
    <mergeCell ref="MDO31:MDO33"/>
    <mergeCell ref="MDP31:MDP33"/>
    <mergeCell ref="MDQ31:MDQ33"/>
    <mergeCell ref="MDR31:MDR33"/>
    <mergeCell ref="MDS31:MDS33"/>
    <mergeCell ref="MDT31:MDT33"/>
    <mergeCell ref="MDU31:MDU33"/>
    <mergeCell ref="MDV31:MDV33"/>
    <mergeCell ref="MDW31:MDW33"/>
    <mergeCell ref="MDX31:MDX33"/>
    <mergeCell ref="MDY31:MDY33"/>
    <mergeCell ref="MDZ31:MDZ33"/>
    <mergeCell ref="MEA31:MEA33"/>
    <mergeCell ref="MEB31:MEB33"/>
    <mergeCell ref="MEC31:MEC33"/>
    <mergeCell ref="MED31:MED33"/>
    <mergeCell ref="MEE31:MEE33"/>
    <mergeCell ref="MEF31:MEF33"/>
    <mergeCell ref="MEG31:MEG33"/>
    <mergeCell ref="MEH31:MEH33"/>
    <mergeCell ref="MEI31:MEI33"/>
    <mergeCell ref="MEJ31:MEJ33"/>
    <mergeCell ref="MEK31:MEK33"/>
    <mergeCell ref="MEL31:MEL33"/>
    <mergeCell ref="MEM31:MEM33"/>
    <mergeCell ref="MEN31:MEN33"/>
    <mergeCell ref="MCA31:MCA33"/>
    <mergeCell ref="MCB31:MCB33"/>
    <mergeCell ref="MCC31:MCC33"/>
    <mergeCell ref="MCD31:MCD33"/>
    <mergeCell ref="MCE31:MCE33"/>
    <mergeCell ref="MCF31:MCF33"/>
    <mergeCell ref="MCG31:MCG33"/>
    <mergeCell ref="MCH31:MCH33"/>
    <mergeCell ref="MCI31:MCI33"/>
    <mergeCell ref="MCJ31:MCJ33"/>
    <mergeCell ref="MCK31:MCK33"/>
    <mergeCell ref="MCL31:MCL33"/>
    <mergeCell ref="MCM31:MCM33"/>
    <mergeCell ref="MCN31:MCN33"/>
    <mergeCell ref="MCO31:MCO33"/>
    <mergeCell ref="MCP31:MCP33"/>
    <mergeCell ref="MCQ31:MCQ33"/>
    <mergeCell ref="MCR31:MCR33"/>
    <mergeCell ref="MCS31:MCS33"/>
    <mergeCell ref="MCT31:MCT33"/>
    <mergeCell ref="MCU31:MCU33"/>
    <mergeCell ref="MCV31:MCV33"/>
    <mergeCell ref="MCW31:MCW33"/>
    <mergeCell ref="MCX31:MCX33"/>
    <mergeCell ref="MCY31:MCY33"/>
    <mergeCell ref="MCZ31:MCZ33"/>
    <mergeCell ref="MDA31:MDA33"/>
    <mergeCell ref="MDB31:MDB33"/>
    <mergeCell ref="MDC31:MDC33"/>
    <mergeCell ref="MDD31:MDD33"/>
    <mergeCell ref="MDE31:MDE33"/>
    <mergeCell ref="MDF31:MDF33"/>
    <mergeCell ref="MDG31:MDG33"/>
    <mergeCell ref="MAT31:MAT33"/>
    <mergeCell ref="MAU31:MAU33"/>
    <mergeCell ref="MAV31:MAV33"/>
    <mergeCell ref="MAW31:MAW33"/>
    <mergeCell ref="MAX31:MAX33"/>
    <mergeCell ref="MAY31:MAY33"/>
    <mergeCell ref="MAZ31:MAZ33"/>
    <mergeCell ref="MBA31:MBA33"/>
    <mergeCell ref="MBB31:MBB33"/>
    <mergeCell ref="MBC31:MBC33"/>
    <mergeCell ref="MBD31:MBD33"/>
    <mergeCell ref="MBE31:MBE33"/>
    <mergeCell ref="MBF31:MBF33"/>
    <mergeCell ref="MBG31:MBG33"/>
    <mergeCell ref="MBH31:MBH33"/>
    <mergeCell ref="MBI31:MBI33"/>
    <mergeCell ref="MBJ31:MBJ33"/>
    <mergeCell ref="MBK31:MBK33"/>
    <mergeCell ref="MBL31:MBL33"/>
    <mergeCell ref="MBM31:MBM33"/>
    <mergeCell ref="MBN31:MBN33"/>
    <mergeCell ref="MBO31:MBO33"/>
    <mergeCell ref="MBP31:MBP33"/>
    <mergeCell ref="MBQ31:MBQ33"/>
    <mergeCell ref="MBR31:MBR33"/>
    <mergeCell ref="MBS31:MBS33"/>
    <mergeCell ref="MBT31:MBT33"/>
    <mergeCell ref="MBU31:MBU33"/>
    <mergeCell ref="MBV31:MBV33"/>
    <mergeCell ref="MBW31:MBW33"/>
    <mergeCell ref="MBX31:MBX33"/>
    <mergeCell ref="MBY31:MBY33"/>
    <mergeCell ref="MBZ31:MBZ33"/>
    <mergeCell ref="LZM31:LZM33"/>
    <mergeCell ref="LZN31:LZN33"/>
    <mergeCell ref="LZO31:LZO33"/>
    <mergeCell ref="LZP31:LZP33"/>
    <mergeCell ref="LZQ31:LZQ33"/>
    <mergeCell ref="LZR31:LZR33"/>
    <mergeCell ref="LZS31:LZS33"/>
    <mergeCell ref="LZT31:LZT33"/>
    <mergeCell ref="LZU31:LZU33"/>
    <mergeCell ref="LZV31:LZV33"/>
    <mergeCell ref="LZW31:LZW33"/>
    <mergeCell ref="LZX31:LZX33"/>
    <mergeCell ref="LZY31:LZY33"/>
    <mergeCell ref="LZZ31:LZZ33"/>
    <mergeCell ref="MAA31:MAA33"/>
    <mergeCell ref="MAB31:MAB33"/>
    <mergeCell ref="MAC31:MAC33"/>
    <mergeCell ref="MAD31:MAD33"/>
    <mergeCell ref="MAE31:MAE33"/>
    <mergeCell ref="MAF31:MAF33"/>
    <mergeCell ref="MAG31:MAG33"/>
    <mergeCell ref="MAH31:MAH33"/>
    <mergeCell ref="MAI31:MAI33"/>
    <mergeCell ref="MAJ31:MAJ33"/>
    <mergeCell ref="MAK31:MAK33"/>
    <mergeCell ref="MAL31:MAL33"/>
    <mergeCell ref="MAM31:MAM33"/>
    <mergeCell ref="MAN31:MAN33"/>
    <mergeCell ref="MAO31:MAO33"/>
    <mergeCell ref="MAP31:MAP33"/>
    <mergeCell ref="MAQ31:MAQ33"/>
    <mergeCell ref="MAR31:MAR33"/>
    <mergeCell ref="MAS31:MAS33"/>
    <mergeCell ref="LYF31:LYF33"/>
    <mergeCell ref="LYG31:LYG33"/>
    <mergeCell ref="LYH31:LYH33"/>
    <mergeCell ref="LYI31:LYI33"/>
    <mergeCell ref="LYJ31:LYJ33"/>
    <mergeCell ref="LYK31:LYK33"/>
    <mergeCell ref="LYL31:LYL33"/>
    <mergeCell ref="LYM31:LYM33"/>
    <mergeCell ref="LYN31:LYN33"/>
    <mergeCell ref="LYO31:LYO33"/>
    <mergeCell ref="LYP31:LYP33"/>
    <mergeCell ref="LYQ31:LYQ33"/>
    <mergeCell ref="LYR31:LYR33"/>
    <mergeCell ref="LYS31:LYS33"/>
    <mergeCell ref="LYT31:LYT33"/>
    <mergeCell ref="LYU31:LYU33"/>
    <mergeCell ref="LYV31:LYV33"/>
    <mergeCell ref="LYW31:LYW33"/>
    <mergeCell ref="LYX31:LYX33"/>
    <mergeCell ref="LYY31:LYY33"/>
    <mergeCell ref="LYZ31:LYZ33"/>
    <mergeCell ref="LZA31:LZA33"/>
    <mergeCell ref="LZB31:LZB33"/>
    <mergeCell ref="LZC31:LZC33"/>
    <mergeCell ref="LZD31:LZD33"/>
    <mergeCell ref="LZE31:LZE33"/>
    <mergeCell ref="LZF31:LZF33"/>
    <mergeCell ref="LZG31:LZG33"/>
    <mergeCell ref="LZH31:LZH33"/>
    <mergeCell ref="LZI31:LZI33"/>
    <mergeCell ref="LZJ31:LZJ33"/>
    <mergeCell ref="LZK31:LZK33"/>
    <mergeCell ref="LZL31:LZL33"/>
    <mergeCell ref="LWY31:LWY33"/>
    <mergeCell ref="LWZ31:LWZ33"/>
    <mergeCell ref="LXA31:LXA33"/>
    <mergeCell ref="LXB31:LXB33"/>
    <mergeCell ref="LXC31:LXC33"/>
    <mergeCell ref="LXD31:LXD33"/>
    <mergeCell ref="LXE31:LXE33"/>
    <mergeCell ref="LXF31:LXF33"/>
    <mergeCell ref="LXG31:LXG33"/>
    <mergeCell ref="LXH31:LXH33"/>
    <mergeCell ref="LXI31:LXI33"/>
    <mergeCell ref="LXJ31:LXJ33"/>
    <mergeCell ref="LXK31:LXK33"/>
    <mergeCell ref="LXL31:LXL33"/>
    <mergeCell ref="LXM31:LXM33"/>
    <mergeCell ref="LXN31:LXN33"/>
    <mergeCell ref="LXO31:LXO33"/>
    <mergeCell ref="LXP31:LXP33"/>
    <mergeCell ref="LXQ31:LXQ33"/>
    <mergeCell ref="LXR31:LXR33"/>
    <mergeCell ref="LXS31:LXS33"/>
    <mergeCell ref="LXT31:LXT33"/>
    <mergeCell ref="LXU31:LXU33"/>
    <mergeCell ref="LXV31:LXV33"/>
    <mergeCell ref="LXW31:LXW33"/>
    <mergeCell ref="LXX31:LXX33"/>
    <mergeCell ref="LXY31:LXY33"/>
    <mergeCell ref="LXZ31:LXZ33"/>
    <mergeCell ref="LYA31:LYA33"/>
    <mergeCell ref="LYB31:LYB33"/>
    <mergeCell ref="LYC31:LYC33"/>
    <mergeCell ref="LYD31:LYD33"/>
    <mergeCell ref="LYE31:LYE33"/>
    <mergeCell ref="LVR31:LVR33"/>
    <mergeCell ref="LVS31:LVS33"/>
    <mergeCell ref="LVT31:LVT33"/>
    <mergeCell ref="LVU31:LVU33"/>
    <mergeCell ref="LVV31:LVV33"/>
    <mergeCell ref="LVW31:LVW33"/>
    <mergeCell ref="LVX31:LVX33"/>
    <mergeCell ref="LVY31:LVY33"/>
    <mergeCell ref="LVZ31:LVZ33"/>
    <mergeCell ref="LWA31:LWA33"/>
    <mergeCell ref="LWB31:LWB33"/>
    <mergeCell ref="LWC31:LWC33"/>
    <mergeCell ref="LWD31:LWD33"/>
    <mergeCell ref="LWE31:LWE33"/>
    <mergeCell ref="LWF31:LWF33"/>
    <mergeCell ref="LWG31:LWG33"/>
    <mergeCell ref="LWH31:LWH33"/>
    <mergeCell ref="LWI31:LWI33"/>
    <mergeCell ref="LWJ31:LWJ33"/>
    <mergeCell ref="LWK31:LWK33"/>
    <mergeCell ref="LWL31:LWL33"/>
    <mergeCell ref="LWM31:LWM33"/>
    <mergeCell ref="LWN31:LWN33"/>
    <mergeCell ref="LWO31:LWO33"/>
    <mergeCell ref="LWP31:LWP33"/>
    <mergeCell ref="LWQ31:LWQ33"/>
    <mergeCell ref="LWR31:LWR33"/>
    <mergeCell ref="LWS31:LWS33"/>
    <mergeCell ref="LWT31:LWT33"/>
    <mergeCell ref="LWU31:LWU33"/>
    <mergeCell ref="LWV31:LWV33"/>
    <mergeCell ref="LWW31:LWW33"/>
    <mergeCell ref="LWX31:LWX33"/>
    <mergeCell ref="LUK31:LUK33"/>
    <mergeCell ref="LUL31:LUL33"/>
    <mergeCell ref="LUM31:LUM33"/>
    <mergeCell ref="LUN31:LUN33"/>
    <mergeCell ref="LUO31:LUO33"/>
    <mergeCell ref="LUP31:LUP33"/>
    <mergeCell ref="LUQ31:LUQ33"/>
    <mergeCell ref="LUR31:LUR33"/>
    <mergeCell ref="LUS31:LUS33"/>
    <mergeCell ref="LUT31:LUT33"/>
    <mergeCell ref="LUU31:LUU33"/>
    <mergeCell ref="LUV31:LUV33"/>
    <mergeCell ref="LUW31:LUW33"/>
    <mergeCell ref="LUX31:LUX33"/>
    <mergeCell ref="LUY31:LUY33"/>
    <mergeCell ref="LUZ31:LUZ33"/>
    <mergeCell ref="LVA31:LVA33"/>
    <mergeCell ref="LVB31:LVB33"/>
    <mergeCell ref="LVC31:LVC33"/>
    <mergeCell ref="LVD31:LVD33"/>
    <mergeCell ref="LVE31:LVE33"/>
    <mergeCell ref="LVF31:LVF33"/>
    <mergeCell ref="LVG31:LVG33"/>
    <mergeCell ref="LVH31:LVH33"/>
    <mergeCell ref="LVI31:LVI33"/>
    <mergeCell ref="LVJ31:LVJ33"/>
    <mergeCell ref="LVK31:LVK33"/>
    <mergeCell ref="LVL31:LVL33"/>
    <mergeCell ref="LVM31:LVM33"/>
    <mergeCell ref="LVN31:LVN33"/>
    <mergeCell ref="LVO31:LVO33"/>
    <mergeCell ref="LVP31:LVP33"/>
    <mergeCell ref="LVQ31:LVQ33"/>
    <mergeCell ref="LTD31:LTD33"/>
    <mergeCell ref="LTE31:LTE33"/>
    <mergeCell ref="LTF31:LTF33"/>
    <mergeCell ref="LTG31:LTG33"/>
    <mergeCell ref="LTH31:LTH33"/>
    <mergeCell ref="LTI31:LTI33"/>
    <mergeCell ref="LTJ31:LTJ33"/>
    <mergeCell ref="LTK31:LTK33"/>
    <mergeCell ref="LTL31:LTL33"/>
    <mergeCell ref="LTM31:LTM33"/>
    <mergeCell ref="LTN31:LTN33"/>
    <mergeCell ref="LTO31:LTO33"/>
    <mergeCell ref="LTP31:LTP33"/>
    <mergeCell ref="LTQ31:LTQ33"/>
    <mergeCell ref="LTR31:LTR33"/>
    <mergeCell ref="LTS31:LTS33"/>
    <mergeCell ref="LTT31:LTT33"/>
    <mergeCell ref="LTU31:LTU33"/>
    <mergeCell ref="LTV31:LTV33"/>
    <mergeCell ref="LTW31:LTW33"/>
    <mergeCell ref="LTX31:LTX33"/>
    <mergeCell ref="LTY31:LTY33"/>
    <mergeCell ref="LTZ31:LTZ33"/>
    <mergeCell ref="LUA31:LUA33"/>
    <mergeCell ref="LUB31:LUB33"/>
    <mergeCell ref="LUC31:LUC33"/>
    <mergeCell ref="LUD31:LUD33"/>
    <mergeCell ref="LUE31:LUE33"/>
    <mergeCell ref="LUF31:LUF33"/>
    <mergeCell ref="LUG31:LUG33"/>
    <mergeCell ref="LUH31:LUH33"/>
    <mergeCell ref="LUI31:LUI33"/>
    <mergeCell ref="LUJ31:LUJ33"/>
    <mergeCell ref="LRW31:LRW33"/>
    <mergeCell ref="LRX31:LRX33"/>
    <mergeCell ref="LRY31:LRY33"/>
    <mergeCell ref="LRZ31:LRZ33"/>
    <mergeCell ref="LSA31:LSA33"/>
    <mergeCell ref="LSB31:LSB33"/>
    <mergeCell ref="LSC31:LSC33"/>
    <mergeCell ref="LSD31:LSD33"/>
    <mergeCell ref="LSE31:LSE33"/>
    <mergeCell ref="LSF31:LSF33"/>
    <mergeCell ref="LSG31:LSG33"/>
    <mergeCell ref="LSH31:LSH33"/>
    <mergeCell ref="LSI31:LSI33"/>
    <mergeCell ref="LSJ31:LSJ33"/>
    <mergeCell ref="LSK31:LSK33"/>
    <mergeCell ref="LSL31:LSL33"/>
    <mergeCell ref="LSM31:LSM33"/>
    <mergeCell ref="LSN31:LSN33"/>
    <mergeCell ref="LSO31:LSO33"/>
    <mergeCell ref="LSP31:LSP33"/>
    <mergeCell ref="LSQ31:LSQ33"/>
    <mergeCell ref="LSR31:LSR33"/>
    <mergeCell ref="LSS31:LSS33"/>
    <mergeCell ref="LST31:LST33"/>
    <mergeCell ref="LSU31:LSU33"/>
    <mergeCell ref="LSV31:LSV33"/>
    <mergeCell ref="LSW31:LSW33"/>
    <mergeCell ref="LSX31:LSX33"/>
    <mergeCell ref="LSY31:LSY33"/>
    <mergeCell ref="LSZ31:LSZ33"/>
    <mergeCell ref="LTA31:LTA33"/>
    <mergeCell ref="LTB31:LTB33"/>
    <mergeCell ref="LTC31:LTC33"/>
    <mergeCell ref="LQP31:LQP33"/>
    <mergeCell ref="LQQ31:LQQ33"/>
    <mergeCell ref="LQR31:LQR33"/>
    <mergeCell ref="LQS31:LQS33"/>
    <mergeCell ref="LQT31:LQT33"/>
    <mergeCell ref="LQU31:LQU33"/>
    <mergeCell ref="LQV31:LQV33"/>
    <mergeCell ref="LQW31:LQW33"/>
    <mergeCell ref="LQX31:LQX33"/>
    <mergeCell ref="LQY31:LQY33"/>
    <mergeCell ref="LQZ31:LQZ33"/>
    <mergeCell ref="LRA31:LRA33"/>
    <mergeCell ref="LRB31:LRB33"/>
    <mergeCell ref="LRC31:LRC33"/>
    <mergeCell ref="LRD31:LRD33"/>
    <mergeCell ref="LRE31:LRE33"/>
    <mergeCell ref="LRF31:LRF33"/>
    <mergeCell ref="LRG31:LRG33"/>
    <mergeCell ref="LRH31:LRH33"/>
    <mergeCell ref="LRI31:LRI33"/>
    <mergeCell ref="LRJ31:LRJ33"/>
    <mergeCell ref="LRK31:LRK33"/>
    <mergeCell ref="LRL31:LRL33"/>
    <mergeCell ref="LRM31:LRM33"/>
    <mergeCell ref="LRN31:LRN33"/>
    <mergeCell ref="LRO31:LRO33"/>
    <mergeCell ref="LRP31:LRP33"/>
    <mergeCell ref="LRQ31:LRQ33"/>
    <mergeCell ref="LRR31:LRR33"/>
    <mergeCell ref="LRS31:LRS33"/>
    <mergeCell ref="LRT31:LRT33"/>
    <mergeCell ref="LRU31:LRU33"/>
    <mergeCell ref="LRV31:LRV33"/>
    <mergeCell ref="LPI31:LPI33"/>
    <mergeCell ref="LPJ31:LPJ33"/>
    <mergeCell ref="LPK31:LPK33"/>
    <mergeCell ref="LPL31:LPL33"/>
    <mergeCell ref="LPM31:LPM33"/>
    <mergeCell ref="LPN31:LPN33"/>
    <mergeCell ref="LPO31:LPO33"/>
    <mergeCell ref="LPP31:LPP33"/>
    <mergeCell ref="LPQ31:LPQ33"/>
    <mergeCell ref="LPR31:LPR33"/>
    <mergeCell ref="LPS31:LPS33"/>
    <mergeCell ref="LPT31:LPT33"/>
    <mergeCell ref="LPU31:LPU33"/>
    <mergeCell ref="LPV31:LPV33"/>
    <mergeCell ref="LPW31:LPW33"/>
    <mergeCell ref="LPX31:LPX33"/>
    <mergeCell ref="LPY31:LPY33"/>
    <mergeCell ref="LPZ31:LPZ33"/>
    <mergeCell ref="LQA31:LQA33"/>
    <mergeCell ref="LQB31:LQB33"/>
    <mergeCell ref="LQC31:LQC33"/>
    <mergeCell ref="LQD31:LQD33"/>
    <mergeCell ref="LQE31:LQE33"/>
    <mergeCell ref="LQF31:LQF33"/>
    <mergeCell ref="LQG31:LQG33"/>
    <mergeCell ref="LQH31:LQH33"/>
    <mergeCell ref="LQI31:LQI33"/>
    <mergeCell ref="LQJ31:LQJ33"/>
    <mergeCell ref="LQK31:LQK33"/>
    <mergeCell ref="LQL31:LQL33"/>
    <mergeCell ref="LQM31:LQM33"/>
    <mergeCell ref="LQN31:LQN33"/>
    <mergeCell ref="LQO31:LQO33"/>
    <mergeCell ref="LOB31:LOB33"/>
    <mergeCell ref="LOC31:LOC33"/>
    <mergeCell ref="LOD31:LOD33"/>
    <mergeCell ref="LOE31:LOE33"/>
    <mergeCell ref="LOF31:LOF33"/>
    <mergeCell ref="LOG31:LOG33"/>
    <mergeCell ref="LOH31:LOH33"/>
    <mergeCell ref="LOI31:LOI33"/>
    <mergeCell ref="LOJ31:LOJ33"/>
    <mergeCell ref="LOK31:LOK33"/>
    <mergeCell ref="LOL31:LOL33"/>
    <mergeCell ref="LOM31:LOM33"/>
    <mergeCell ref="LON31:LON33"/>
    <mergeCell ref="LOO31:LOO33"/>
    <mergeCell ref="LOP31:LOP33"/>
    <mergeCell ref="LOQ31:LOQ33"/>
    <mergeCell ref="LOR31:LOR33"/>
    <mergeCell ref="LOS31:LOS33"/>
    <mergeCell ref="LOT31:LOT33"/>
    <mergeCell ref="LOU31:LOU33"/>
    <mergeCell ref="LOV31:LOV33"/>
    <mergeCell ref="LOW31:LOW33"/>
    <mergeCell ref="LOX31:LOX33"/>
    <mergeCell ref="LOY31:LOY33"/>
    <mergeCell ref="LOZ31:LOZ33"/>
    <mergeCell ref="LPA31:LPA33"/>
    <mergeCell ref="LPB31:LPB33"/>
    <mergeCell ref="LPC31:LPC33"/>
    <mergeCell ref="LPD31:LPD33"/>
    <mergeCell ref="LPE31:LPE33"/>
    <mergeCell ref="LPF31:LPF33"/>
    <mergeCell ref="LPG31:LPG33"/>
    <mergeCell ref="LPH31:LPH33"/>
    <mergeCell ref="LMU31:LMU33"/>
    <mergeCell ref="LMV31:LMV33"/>
    <mergeCell ref="LMW31:LMW33"/>
    <mergeCell ref="LMX31:LMX33"/>
    <mergeCell ref="LMY31:LMY33"/>
    <mergeCell ref="LMZ31:LMZ33"/>
    <mergeCell ref="LNA31:LNA33"/>
    <mergeCell ref="LNB31:LNB33"/>
    <mergeCell ref="LNC31:LNC33"/>
    <mergeCell ref="LND31:LND33"/>
    <mergeCell ref="LNE31:LNE33"/>
    <mergeCell ref="LNF31:LNF33"/>
    <mergeCell ref="LNG31:LNG33"/>
    <mergeCell ref="LNH31:LNH33"/>
    <mergeCell ref="LNI31:LNI33"/>
    <mergeCell ref="LNJ31:LNJ33"/>
    <mergeCell ref="LNK31:LNK33"/>
    <mergeCell ref="LNL31:LNL33"/>
    <mergeCell ref="LNM31:LNM33"/>
    <mergeCell ref="LNN31:LNN33"/>
    <mergeCell ref="LNO31:LNO33"/>
    <mergeCell ref="LNP31:LNP33"/>
    <mergeCell ref="LNQ31:LNQ33"/>
    <mergeCell ref="LNR31:LNR33"/>
    <mergeCell ref="LNS31:LNS33"/>
    <mergeCell ref="LNT31:LNT33"/>
    <mergeCell ref="LNU31:LNU33"/>
    <mergeCell ref="LNV31:LNV33"/>
    <mergeCell ref="LNW31:LNW33"/>
    <mergeCell ref="LNX31:LNX33"/>
    <mergeCell ref="LNY31:LNY33"/>
    <mergeCell ref="LNZ31:LNZ33"/>
    <mergeCell ref="LOA31:LOA33"/>
    <mergeCell ref="LLN31:LLN33"/>
    <mergeCell ref="LLO31:LLO33"/>
    <mergeCell ref="LLP31:LLP33"/>
    <mergeCell ref="LLQ31:LLQ33"/>
    <mergeCell ref="LLR31:LLR33"/>
    <mergeCell ref="LLS31:LLS33"/>
    <mergeCell ref="LLT31:LLT33"/>
    <mergeCell ref="LLU31:LLU33"/>
    <mergeCell ref="LLV31:LLV33"/>
    <mergeCell ref="LLW31:LLW33"/>
    <mergeCell ref="LLX31:LLX33"/>
    <mergeCell ref="LLY31:LLY33"/>
    <mergeCell ref="LLZ31:LLZ33"/>
    <mergeCell ref="LMA31:LMA33"/>
    <mergeCell ref="LMB31:LMB33"/>
    <mergeCell ref="LMC31:LMC33"/>
    <mergeCell ref="LMD31:LMD33"/>
    <mergeCell ref="LME31:LME33"/>
    <mergeCell ref="LMF31:LMF33"/>
    <mergeCell ref="LMG31:LMG33"/>
    <mergeCell ref="LMH31:LMH33"/>
    <mergeCell ref="LMI31:LMI33"/>
    <mergeCell ref="LMJ31:LMJ33"/>
    <mergeCell ref="LMK31:LMK33"/>
    <mergeCell ref="LML31:LML33"/>
    <mergeCell ref="LMM31:LMM33"/>
    <mergeCell ref="LMN31:LMN33"/>
    <mergeCell ref="LMO31:LMO33"/>
    <mergeCell ref="LMP31:LMP33"/>
    <mergeCell ref="LMQ31:LMQ33"/>
    <mergeCell ref="LMR31:LMR33"/>
    <mergeCell ref="LMS31:LMS33"/>
    <mergeCell ref="LMT31:LMT33"/>
    <mergeCell ref="LKG31:LKG33"/>
    <mergeCell ref="LKH31:LKH33"/>
    <mergeCell ref="LKI31:LKI33"/>
    <mergeCell ref="LKJ31:LKJ33"/>
    <mergeCell ref="LKK31:LKK33"/>
    <mergeCell ref="LKL31:LKL33"/>
    <mergeCell ref="LKM31:LKM33"/>
    <mergeCell ref="LKN31:LKN33"/>
    <mergeCell ref="LKO31:LKO33"/>
    <mergeCell ref="LKP31:LKP33"/>
    <mergeCell ref="LKQ31:LKQ33"/>
    <mergeCell ref="LKR31:LKR33"/>
    <mergeCell ref="LKS31:LKS33"/>
    <mergeCell ref="LKT31:LKT33"/>
    <mergeCell ref="LKU31:LKU33"/>
    <mergeCell ref="LKV31:LKV33"/>
    <mergeCell ref="LKW31:LKW33"/>
    <mergeCell ref="LKX31:LKX33"/>
    <mergeCell ref="LKY31:LKY33"/>
    <mergeCell ref="LKZ31:LKZ33"/>
    <mergeCell ref="LLA31:LLA33"/>
    <mergeCell ref="LLB31:LLB33"/>
    <mergeCell ref="LLC31:LLC33"/>
    <mergeCell ref="LLD31:LLD33"/>
    <mergeCell ref="LLE31:LLE33"/>
    <mergeCell ref="LLF31:LLF33"/>
    <mergeCell ref="LLG31:LLG33"/>
    <mergeCell ref="LLH31:LLH33"/>
    <mergeCell ref="LLI31:LLI33"/>
    <mergeCell ref="LLJ31:LLJ33"/>
    <mergeCell ref="LLK31:LLK33"/>
    <mergeCell ref="LLL31:LLL33"/>
    <mergeCell ref="LLM31:LLM33"/>
    <mergeCell ref="LIZ31:LIZ33"/>
    <mergeCell ref="LJA31:LJA33"/>
    <mergeCell ref="LJB31:LJB33"/>
    <mergeCell ref="LJC31:LJC33"/>
    <mergeCell ref="LJD31:LJD33"/>
    <mergeCell ref="LJE31:LJE33"/>
    <mergeCell ref="LJF31:LJF33"/>
    <mergeCell ref="LJG31:LJG33"/>
    <mergeCell ref="LJH31:LJH33"/>
    <mergeCell ref="LJI31:LJI33"/>
    <mergeCell ref="LJJ31:LJJ33"/>
    <mergeCell ref="LJK31:LJK33"/>
    <mergeCell ref="LJL31:LJL33"/>
    <mergeCell ref="LJM31:LJM33"/>
    <mergeCell ref="LJN31:LJN33"/>
    <mergeCell ref="LJO31:LJO33"/>
    <mergeCell ref="LJP31:LJP33"/>
    <mergeCell ref="LJQ31:LJQ33"/>
    <mergeCell ref="LJR31:LJR33"/>
    <mergeCell ref="LJS31:LJS33"/>
    <mergeCell ref="LJT31:LJT33"/>
    <mergeCell ref="LJU31:LJU33"/>
    <mergeCell ref="LJV31:LJV33"/>
    <mergeCell ref="LJW31:LJW33"/>
    <mergeCell ref="LJX31:LJX33"/>
    <mergeCell ref="LJY31:LJY33"/>
    <mergeCell ref="LJZ31:LJZ33"/>
    <mergeCell ref="LKA31:LKA33"/>
    <mergeCell ref="LKB31:LKB33"/>
    <mergeCell ref="LKC31:LKC33"/>
    <mergeCell ref="LKD31:LKD33"/>
    <mergeCell ref="LKE31:LKE33"/>
    <mergeCell ref="LKF31:LKF33"/>
    <mergeCell ref="LHS31:LHS33"/>
    <mergeCell ref="LHT31:LHT33"/>
    <mergeCell ref="LHU31:LHU33"/>
    <mergeCell ref="LHV31:LHV33"/>
    <mergeCell ref="LHW31:LHW33"/>
    <mergeCell ref="LHX31:LHX33"/>
    <mergeCell ref="LHY31:LHY33"/>
    <mergeCell ref="LHZ31:LHZ33"/>
    <mergeCell ref="LIA31:LIA33"/>
    <mergeCell ref="LIB31:LIB33"/>
    <mergeCell ref="LIC31:LIC33"/>
    <mergeCell ref="LID31:LID33"/>
    <mergeCell ref="LIE31:LIE33"/>
    <mergeCell ref="LIF31:LIF33"/>
    <mergeCell ref="LIG31:LIG33"/>
    <mergeCell ref="LIH31:LIH33"/>
    <mergeCell ref="LII31:LII33"/>
    <mergeCell ref="LIJ31:LIJ33"/>
    <mergeCell ref="LIK31:LIK33"/>
    <mergeCell ref="LIL31:LIL33"/>
    <mergeCell ref="LIM31:LIM33"/>
    <mergeCell ref="LIN31:LIN33"/>
    <mergeCell ref="LIO31:LIO33"/>
    <mergeCell ref="LIP31:LIP33"/>
    <mergeCell ref="LIQ31:LIQ33"/>
    <mergeCell ref="LIR31:LIR33"/>
    <mergeCell ref="LIS31:LIS33"/>
    <mergeCell ref="LIT31:LIT33"/>
    <mergeCell ref="LIU31:LIU33"/>
    <mergeCell ref="LIV31:LIV33"/>
    <mergeCell ref="LIW31:LIW33"/>
    <mergeCell ref="LIX31:LIX33"/>
    <mergeCell ref="LIY31:LIY33"/>
    <mergeCell ref="LGL31:LGL33"/>
    <mergeCell ref="LGM31:LGM33"/>
    <mergeCell ref="LGN31:LGN33"/>
    <mergeCell ref="LGO31:LGO33"/>
    <mergeCell ref="LGP31:LGP33"/>
    <mergeCell ref="LGQ31:LGQ33"/>
    <mergeCell ref="LGR31:LGR33"/>
    <mergeCell ref="LGS31:LGS33"/>
    <mergeCell ref="LGT31:LGT33"/>
    <mergeCell ref="LGU31:LGU33"/>
    <mergeCell ref="LGV31:LGV33"/>
    <mergeCell ref="LGW31:LGW33"/>
    <mergeCell ref="LGX31:LGX33"/>
    <mergeCell ref="LGY31:LGY33"/>
    <mergeCell ref="LGZ31:LGZ33"/>
    <mergeCell ref="LHA31:LHA33"/>
    <mergeCell ref="LHB31:LHB33"/>
    <mergeCell ref="LHC31:LHC33"/>
    <mergeCell ref="LHD31:LHD33"/>
    <mergeCell ref="LHE31:LHE33"/>
    <mergeCell ref="LHF31:LHF33"/>
    <mergeCell ref="LHG31:LHG33"/>
    <mergeCell ref="LHH31:LHH33"/>
    <mergeCell ref="LHI31:LHI33"/>
    <mergeCell ref="LHJ31:LHJ33"/>
    <mergeCell ref="LHK31:LHK33"/>
    <mergeCell ref="LHL31:LHL33"/>
    <mergeCell ref="LHM31:LHM33"/>
    <mergeCell ref="LHN31:LHN33"/>
    <mergeCell ref="LHO31:LHO33"/>
    <mergeCell ref="LHP31:LHP33"/>
    <mergeCell ref="LHQ31:LHQ33"/>
    <mergeCell ref="LHR31:LHR33"/>
    <mergeCell ref="LFE31:LFE33"/>
    <mergeCell ref="LFF31:LFF33"/>
    <mergeCell ref="LFG31:LFG33"/>
    <mergeCell ref="LFH31:LFH33"/>
    <mergeCell ref="LFI31:LFI33"/>
    <mergeCell ref="LFJ31:LFJ33"/>
    <mergeCell ref="LFK31:LFK33"/>
    <mergeCell ref="LFL31:LFL33"/>
    <mergeCell ref="LFM31:LFM33"/>
    <mergeCell ref="LFN31:LFN33"/>
    <mergeCell ref="LFO31:LFO33"/>
    <mergeCell ref="LFP31:LFP33"/>
    <mergeCell ref="LFQ31:LFQ33"/>
    <mergeCell ref="LFR31:LFR33"/>
    <mergeCell ref="LFS31:LFS33"/>
    <mergeCell ref="LFT31:LFT33"/>
    <mergeCell ref="LFU31:LFU33"/>
    <mergeCell ref="LFV31:LFV33"/>
    <mergeCell ref="LFW31:LFW33"/>
    <mergeCell ref="LFX31:LFX33"/>
    <mergeCell ref="LFY31:LFY33"/>
    <mergeCell ref="LFZ31:LFZ33"/>
    <mergeCell ref="LGA31:LGA33"/>
    <mergeCell ref="LGB31:LGB33"/>
    <mergeCell ref="LGC31:LGC33"/>
    <mergeCell ref="LGD31:LGD33"/>
    <mergeCell ref="LGE31:LGE33"/>
    <mergeCell ref="LGF31:LGF33"/>
    <mergeCell ref="LGG31:LGG33"/>
    <mergeCell ref="LGH31:LGH33"/>
    <mergeCell ref="LGI31:LGI33"/>
    <mergeCell ref="LGJ31:LGJ33"/>
    <mergeCell ref="LGK31:LGK33"/>
    <mergeCell ref="LDX31:LDX33"/>
    <mergeCell ref="LDY31:LDY33"/>
    <mergeCell ref="LDZ31:LDZ33"/>
    <mergeCell ref="LEA31:LEA33"/>
    <mergeCell ref="LEB31:LEB33"/>
    <mergeCell ref="LEC31:LEC33"/>
    <mergeCell ref="LED31:LED33"/>
    <mergeCell ref="LEE31:LEE33"/>
    <mergeCell ref="LEF31:LEF33"/>
    <mergeCell ref="LEG31:LEG33"/>
    <mergeCell ref="LEH31:LEH33"/>
    <mergeCell ref="LEI31:LEI33"/>
    <mergeCell ref="LEJ31:LEJ33"/>
    <mergeCell ref="LEK31:LEK33"/>
    <mergeCell ref="LEL31:LEL33"/>
    <mergeCell ref="LEM31:LEM33"/>
    <mergeCell ref="LEN31:LEN33"/>
    <mergeCell ref="LEO31:LEO33"/>
    <mergeCell ref="LEP31:LEP33"/>
    <mergeCell ref="LEQ31:LEQ33"/>
    <mergeCell ref="LER31:LER33"/>
    <mergeCell ref="LES31:LES33"/>
    <mergeCell ref="LET31:LET33"/>
    <mergeCell ref="LEU31:LEU33"/>
    <mergeCell ref="LEV31:LEV33"/>
    <mergeCell ref="LEW31:LEW33"/>
    <mergeCell ref="LEX31:LEX33"/>
    <mergeCell ref="LEY31:LEY33"/>
    <mergeCell ref="LEZ31:LEZ33"/>
    <mergeCell ref="LFA31:LFA33"/>
    <mergeCell ref="LFB31:LFB33"/>
    <mergeCell ref="LFC31:LFC33"/>
    <mergeCell ref="LFD31:LFD33"/>
    <mergeCell ref="LCQ31:LCQ33"/>
    <mergeCell ref="LCR31:LCR33"/>
    <mergeCell ref="LCS31:LCS33"/>
    <mergeCell ref="LCT31:LCT33"/>
    <mergeCell ref="LCU31:LCU33"/>
    <mergeCell ref="LCV31:LCV33"/>
    <mergeCell ref="LCW31:LCW33"/>
    <mergeCell ref="LCX31:LCX33"/>
    <mergeCell ref="LCY31:LCY33"/>
    <mergeCell ref="LCZ31:LCZ33"/>
    <mergeCell ref="LDA31:LDA33"/>
    <mergeCell ref="LDB31:LDB33"/>
    <mergeCell ref="LDC31:LDC33"/>
    <mergeCell ref="LDD31:LDD33"/>
    <mergeCell ref="LDE31:LDE33"/>
    <mergeCell ref="LDF31:LDF33"/>
    <mergeCell ref="LDG31:LDG33"/>
    <mergeCell ref="LDH31:LDH33"/>
    <mergeCell ref="LDI31:LDI33"/>
    <mergeCell ref="LDJ31:LDJ33"/>
    <mergeCell ref="LDK31:LDK33"/>
    <mergeCell ref="LDL31:LDL33"/>
    <mergeCell ref="LDM31:LDM33"/>
    <mergeCell ref="LDN31:LDN33"/>
    <mergeCell ref="LDO31:LDO33"/>
    <mergeCell ref="LDP31:LDP33"/>
    <mergeCell ref="LDQ31:LDQ33"/>
    <mergeCell ref="LDR31:LDR33"/>
    <mergeCell ref="LDS31:LDS33"/>
    <mergeCell ref="LDT31:LDT33"/>
    <mergeCell ref="LDU31:LDU33"/>
    <mergeCell ref="LDV31:LDV33"/>
    <mergeCell ref="LDW31:LDW33"/>
    <mergeCell ref="LBJ31:LBJ33"/>
    <mergeCell ref="LBK31:LBK33"/>
    <mergeCell ref="LBL31:LBL33"/>
    <mergeCell ref="LBM31:LBM33"/>
    <mergeCell ref="LBN31:LBN33"/>
    <mergeCell ref="LBO31:LBO33"/>
    <mergeCell ref="LBP31:LBP33"/>
    <mergeCell ref="LBQ31:LBQ33"/>
    <mergeCell ref="LBR31:LBR33"/>
    <mergeCell ref="LBS31:LBS33"/>
    <mergeCell ref="LBT31:LBT33"/>
    <mergeCell ref="LBU31:LBU33"/>
    <mergeCell ref="LBV31:LBV33"/>
    <mergeCell ref="LBW31:LBW33"/>
    <mergeCell ref="LBX31:LBX33"/>
    <mergeCell ref="LBY31:LBY33"/>
    <mergeCell ref="LBZ31:LBZ33"/>
    <mergeCell ref="LCA31:LCA33"/>
    <mergeCell ref="LCB31:LCB33"/>
    <mergeCell ref="LCC31:LCC33"/>
    <mergeCell ref="LCD31:LCD33"/>
    <mergeCell ref="LCE31:LCE33"/>
    <mergeCell ref="LCF31:LCF33"/>
    <mergeCell ref="LCG31:LCG33"/>
    <mergeCell ref="LCH31:LCH33"/>
    <mergeCell ref="LCI31:LCI33"/>
    <mergeCell ref="LCJ31:LCJ33"/>
    <mergeCell ref="LCK31:LCK33"/>
    <mergeCell ref="LCL31:LCL33"/>
    <mergeCell ref="LCM31:LCM33"/>
    <mergeCell ref="LCN31:LCN33"/>
    <mergeCell ref="LCO31:LCO33"/>
    <mergeCell ref="LCP31:LCP33"/>
    <mergeCell ref="LAC31:LAC33"/>
    <mergeCell ref="LAD31:LAD33"/>
    <mergeCell ref="LAE31:LAE33"/>
    <mergeCell ref="LAF31:LAF33"/>
    <mergeCell ref="LAG31:LAG33"/>
    <mergeCell ref="LAH31:LAH33"/>
    <mergeCell ref="LAI31:LAI33"/>
    <mergeCell ref="LAJ31:LAJ33"/>
    <mergeCell ref="LAK31:LAK33"/>
    <mergeCell ref="LAL31:LAL33"/>
    <mergeCell ref="LAM31:LAM33"/>
    <mergeCell ref="LAN31:LAN33"/>
    <mergeCell ref="LAO31:LAO33"/>
    <mergeCell ref="LAP31:LAP33"/>
    <mergeCell ref="LAQ31:LAQ33"/>
    <mergeCell ref="LAR31:LAR33"/>
    <mergeCell ref="LAS31:LAS33"/>
    <mergeCell ref="LAT31:LAT33"/>
    <mergeCell ref="LAU31:LAU33"/>
    <mergeCell ref="LAV31:LAV33"/>
    <mergeCell ref="LAW31:LAW33"/>
    <mergeCell ref="LAX31:LAX33"/>
    <mergeCell ref="LAY31:LAY33"/>
    <mergeCell ref="LAZ31:LAZ33"/>
    <mergeCell ref="LBA31:LBA33"/>
    <mergeCell ref="LBB31:LBB33"/>
    <mergeCell ref="LBC31:LBC33"/>
    <mergeCell ref="LBD31:LBD33"/>
    <mergeCell ref="LBE31:LBE33"/>
    <mergeCell ref="LBF31:LBF33"/>
    <mergeCell ref="LBG31:LBG33"/>
    <mergeCell ref="LBH31:LBH33"/>
    <mergeCell ref="LBI31:LBI33"/>
    <mergeCell ref="KYV31:KYV33"/>
    <mergeCell ref="KYW31:KYW33"/>
    <mergeCell ref="KYX31:KYX33"/>
    <mergeCell ref="KYY31:KYY33"/>
    <mergeCell ref="KYZ31:KYZ33"/>
    <mergeCell ref="KZA31:KZA33"/>
    <mergeCell ref="KZB31:KZB33"/>
    <mergeCell ref="KZC31:KZC33"/>
    <mergeCell ref="KZD31:KZD33"/>
    <mergeCell ref="KZE31:KZE33"/>
    <mergeCell ref="KZF31:KZF33"/>
    <mergeCell ref="KZG31:KZG33"/>
    <mergeCell ref="KZH31:KZH33"/>
    <mergeCell ref="KZI31:KZI33"/>
    <mergeCell ref="KZJ31:KZJ33"/>
    <mergeCell ref="KZK31:KZK33"/>
    <mergeCell ref="KZL31:KZL33"/>
    <mergeCell ref="KZM31:KZM33"/>
    <mergeCell ref="KZN31:KZN33"/>
    <mergeCell ref="KZO31:KZO33"/>
    <mergeCell ref="KZP31:KZP33"/>
    <mergeCell ref="KZQ31:KZQ33"/>
    <mergeCell ref="KZR31:KZR33"/>
    <mergeCell ref="KZS31:KZS33"/>
    <mergeCell ref="KZT31:KZT33"/>
    <mergeCell ref="KZU31:KZU33"/>
    <mergeCell ref="KZV31:KZV33"/>
    <mergeCell ref="KZW31:KZW33"/>
    <mergeCell ref="KZX31:KZX33"/>
    <mergeCell ref="KZY31:KZY33"/>
    <mergeCell ref="KZZ31:KZZ33"/>
    <mergeCell ref="LAA31:LAA33"/>
    <mergeCell ref="LAB31:LAB33"/>
    <mergeCell ref="KXO31:KXO33"/>
    <mergeCell ref="KXP31:KXP33"/>
    <mergeCell ref="KXQ31:KXQ33"/>
    <mergeCell ref="KXR31:KXR33"/>
    <mergeCell ref="KXS31:KXS33"/>
    <mergeCell ref="KXT31:KXT33"/>
    <mergeCell ref="KXU31:KXU33"/>
    <mergeCell ref="KXV31:KXV33"/>
    <mergeCell ref="KXW31:KXW33"/>
    <mergeCell ref="KXX31:KXX33"/>
    <mergeCell ref="KXY31:KXY33"/>
    <mergeCell ref="KXZ31:KXZ33"/>
    <mergeCell ref="KYA31:KYA33"/>
    <mergeCell ref="KYB31:KYB33"/>
    <mergeCell ref="KYC31:KYC33"/>
    <mergeCell ref="KYD31:KYD33"/>
    <mergeCell ref="KYE31:KYE33"/>
    <mergeCell ref="KYF31:KYF33"/>
    <mergeCell ref="KYG31:KYG33"/>
    <mergeCell ref="KYH31:KYH33"/>
    <mergeCell ref="KYI31:KYI33"/>
    <mergeCell ref="KYJ31:KYJ33"/>
    <mergeCell ref="KYK31:KYK33"/>
    <mergeCell ref="KYL31:KYL33"/>
    <mergeCell ref="KYM31:KYM33"/>
    <mergeCell ref="KYN31:KYN33"/>
    <mergeCell ref="KYO31:KYO33"/>
    <mergeCell ref="KYP31:KYP33"/>
    <mergeCell ref="KYQ31:KYQ33"/>
    <mergeCell ref="KYR31:KYR33"/>
    <mergeCell ref="KYS31:KYS33"/>
    <mergeCell ref="KYT31:KYT33"/>
    <mergeCell ref="KYU31:KYU33"/>
    <mergeCell ref="KWH31:KWH33"/>
    <mergeCell ref="KWI31:KWI33"/>
    <mergeCell ref="KWJ31:KWJ33"/>
    <mergeCell ref="KWK31:KWK33"/>
    <mergeCell ref="KWL31:KWL33"/>
    <mergeCell ref="KWM31:KWM33"/>
    <mergeCell ref="KWN31:KWN33"/>
    <mergeCell ref="KWO31:KWO33"/>
    <mergeCell ref="KWP31:KWP33"/>
    <mergeCell ref="KWQ31:KWQ33"/>
    <mergeCell ref="KWR31:KWR33"/>
    <mergeCell ref="KWS31:KWS33"/>
    <mergeCell ref="KWT31:KWT33"/>
    <mergeCell ref="KWU31:KWU33"/>
    <mergeCell ref="KWV31:KWV33"/>
    <mergeCell ref="KWW31:KWW33"/>
    <mergeCell ref="KWX31:KWX33"/>
    <mergeCell ref="KWY31:KWY33"/>
    <mergeCell ref="KWZ31:KWZ33"/>
    <mergeCell ref="KXA31:KXA33"/>
    <mergeCell ref="KXB31:KXB33"/>
    <mergeCell ref="KXC31:KXC33"/>
    <mergeCell ref="KXD31:KXD33"/>
    <mergeCell ref="KXE31:KXE33"/>
    <mergeCell ref="KXF31:KXF33"/>
    <mergeCell ref="KXG31:KXG33"/>
    <mergeCell ref="KXH31:KXH33"/>
    <mergeCell ref="KXI31:KXI33"/>
    <mergeCell ref="KXJ31:KXJ33"/>
    <mergeCell ref="KXK31:KXK33"/>
    <mergeCell ref="KXL31:KXL33"/>
    <mergeCell ref="KXM31:KXM33"/>
    <mergeCell ref="KXN31:KXN33"/>
    <mergeCell ref="KVA31:KVA33"/>
    <mergeCell ref="KVB31:KVB33"/>
    <mergeCell ref="KVC31:KVC33"/>
    <mergeCell ref="KVD31:KVD33"/>
    <mergeCell ref="KVE31:KVE33"/>
    <mergeCell ref="KVF31:KVF33"/>
    <mergeCell ref="KVG31:KVG33"/>
    <mergeCell ref="KVH31:KVH33"/>
    <mergeCell ref="KVI31:KVI33"/>
    <mergeCell ref="KVJ31:KVJ33"/>
    <mergeCell ref="KVK31:KVK33"/>
    <mergeCell ref="KVL31:KVL33"/>
    <mergeCell ref="KVM31:KVM33"/>
    <mergeCell ref="KVN31:KVN33"/>
    <mergeCell ref="KVO31:KVO33"/>
    <mergeCell ref="KVP31:KVP33"/>
    <mergeCell ref="KVQ31:KVQ33"/>
    <mergeCell ref="KVR31:KVR33"/>
    <mergeCell ref="KVS31:KVS33"/>
    <mergeCell ref="KVT31:KVT33"/>
    <mergeCell ref="KVU31:KVU33"/>
    <mergeCell ref="KVV31:KVV33"/>
    <mergeCell ref="KVW31:KVW33"/>
    <mergeCell ref="KVX31:KVX33"/>
    <mergeCell ref="KVY31:KVY33"/>
    <mergeCell ref="KVZ31:KVZ33"/>
    <mergeCell ref="KWA31:KWA33"/>
    <mergeCell ref="KWB31:KWB33"/>
    <mergeCell ref="KWC31:KWC33"/>
    <mergeCell ref="KWD31:KWD33"/>
    <mergeCell ref="KWE31:KWE33"/>
    <mergeCell ref="KWF31:KWF33"/>
    <mergeCell ref="KWG31:KWG33"/>
    <mergeCell ref="KTT31:KTT33"/>
    <mergeCell ref="KTU31:KTU33"/>
    <mergeCell ref="KTV31:KTV33"/>
    <mergeCell ref="KTW31:KTW33"/>
    <mergeCell ref="KTX31:KTX33"/>
    <mergeCell ref="KTY31:KTY33"/>
    <mergeCell ref="KTZ31:KTZ33"/>
    <mergeCell ref="KUA31:KUA33"/>
    <mergeCell ref="KUB31:KUB33"/>
    <mergeCell ref="KUC31:KUC33"/>
    <mergeCell ref="KUD31:KUD33"/>
    <mergeCell ref="KUE31:KUE33"/>
    <mergeCell ref="KUF31:KUF33"/>
    <mergeCell ref="KUG31:KUG33"/>
    <mergeCell ref="KUH31:KUH33"/>
    <mergeCell ref="KUI31:KUI33"/>
    <mergeCell ref="KUJ31:KUJ33"/>
    <mergeCell ref="KUK31:KUK33"/>
    <mergeCell ref="KUL31:KUL33"/>
    <mergeCell ref="KUM31:KUM33"/>
    <mergeCell ref="KUN31:KUN33"/>
    <mergeCell ref="KUO31:KUO33"/>
    <mergeCell ref="KUP31:KUP33"/>
    <mergeCell ref="KUQ31:KUQ33"/>
    <mergeCell ref="KUR31:KUR33"/>
    <mergeCell ref="KUS31:KUS33"/>
    <mergeCell ref="KUT31:KUT33"/>
    <mergeCell ref="KUU31:KUU33"/>
    <mergeCell ref="KUV31:KUV33"/>
    <mergeCell ref="KUW31:KUW33"/>
    <mergeCell ref="KUX31:KUX33"/>
    <mergeCell ref="KUY31:KUY33"/>
    <mergeCell ref="KUZ31:KUZ33"/>
    <mergeCell ref="KSM31:KSM33"/>
    <mergeCell ref="KSN31:KSN33"/>
    <mergeCell ref="KSO31:KSO33"/>
    <mergeCell ref="KSP31:KSP33"/>
    <mergeCell ref="KSQ31:KSQ33"/>
    <mergeCell ref="KSR31:KSR33"/>
    <mergeCell ref="KSS31:KSS33"/>
    <mergeCell ref="KST31:KST33"/>
    <mergeCell ref="KSU31:KSU33"/>
    <mergeCell ref="KSV31:KSV33"/>
    <mergeCell ref="KSW31:KSW33"/>
    <mergeCell ref="KSX31:KSX33"/>
    <mergeCell ref="KSY31:KSY33"/>
    <mergeCell ref="KSZ31:KSZ33"/>
    <mergeCell ref="KTA31:KTA33"/>
    <mergeCell ref="KTB31:KTB33"/>
    <mergeCell ref="KTC31:KTC33"/>
    <mergeCell ref="KTD31:KTD33"/>
    <mergeCell ref="KTE31:KTE33"/>
    <mergeCell ref="KTF31:KTF33"/>
    <mergeCell ref="KTG31:KTG33"/>
    <mergeCell ref="KTH31:KTH33"/>
    <mergeCell ref="KTI31:KTI33"/>
    <mergeCell ref="KTJ31:KTJ33"/>
    <mergeCell ref="KTK31:KTK33"/>
    <mergeCell ref="KTL31:KTL33"/>
    <mergeCell ref="KTM31:KTM33"/>
    <mergeCell ref="KTN31:KTN33"/>
    <mergeCell ref="KTO31:KTO33"/>
    <mergeCell ref="KTP31:KTP33"/>
    <mergeCell ref="KTQ31:KTQ33"/>
    <mergeCell ref="KTR31:KTR33"/>
    <mergeCell ref="KTS31:KTS33"/>
    <mergeCell ref="KRF31:KRF33"/>
    <mergeCell ref="KRG31:KRG33"/>
    <mergeCell ref="KRH31:KRH33"/>
    <mergeCell ref="KRI31:KRI33"/>
    <mergeCell ref="KRJ31:KRJ33"/>
    <mergeCell ref="KRK31:KRK33"/>
    <mergeCell ref="KRL31:KRL33"/>
    <mergeCell ref="KRM31:KRM33"/>
    <mergeCell ref="KRN31:KRN33"/>
    <mergeCell ref="KRO31:KRO33"/>
    <mergeCell ref="KRP31:KRP33"/>
    <mergeCell ref="KRQ31:KRQ33"/>
    <mergeCell ref="KRR31:KRR33"/>
    <mergeCell ref="KRS31:KRS33"/>
    <mergeCell ref="KRT31:KRT33"/>
    <mergeCell ref="KRU31:KRU33"/>
    <mergeCell ref="KRV31:KRV33"/>
    <mergeCell ref="KRW31:KRW33"/>
    <mergeCell ref="KRX31:KRX33"/>
    <mergeCell ref="KRY31:KRY33"/>
    <mergeCell ref="KRZ31:KRZ33"/>
    <mergeCell ref="KSA31:KSA33"/>
    <mergeCell ref="KSB31:KSB33"/>
    <mergeCell ref="KSC31:KSC33"/>
    <mergeCell ref="KSD31:KSD33"/>
    <mergeCell ref="KSE31:KSE33"/>
    <mergeCell ref="KSF31:KSF33"/>
    <mergeCell ref="KSG31:KSG33"/>
    <mergeCell ref="KSH31:KSH33"/>
    <mergeCell ref="KSI31:KSI33"/>
    <mergeCell ref="KSJ31:KSJ33"/>
    <mergeCell ref="KSK31:KSK33"/>
    <mergeCell ref="KSL31:KSL33"/>
    <mergeCell ref="KPY31:KPY33"/>
    <mergeCell ref="KPZ31:KPZ33"/>
    <mergeCell ref="KQA31:KQA33"/>
    <mergeCell ref="KQB31:KQB33"/>
    <mergeCell ref="KQC31:KQC33"/>
    <mergeCell ref="KQD31:KQD33"/>
    <mergeCell ref="KQE31:KQE33"/>
    <mergeCell ref="KQF31:KQF33"/>
    <mergeCell ref="KQG31:KQG33"/>
    <mergeCell ref="KQH31:KQH33"/>
    <mergeCell ref="KQI31:KQI33"/>
    <mergeCell ref="KQJ31:KQJ33"/>
    <mergeCell ref="KQK31:KQK33"/>
    <mergeCell ref="KQL31:KQL33"/>
    <mergeCell ref="KQM31:KQM33"/>
    <mergeCell ref="KQN31:KQN33"/>
    <mergeCell ref="KQO31:KQO33"/>
    <mergeCell ref="KQP31:KQP33"/>
    <mergeCell ref="KQQ31:KQQ33"/>
    <mergeCell ref="KQR31:KQR33"/>
    <mergeCell ref="KQS31:KQS33"/>
    <mergeCell ref="KQT31:KQT33"/>
    <mergeCell ref="KQU31:KQU33"/>
    <mergeCell ref="KQV31:KQV33"/>
    <mergeCell ref="KQW31:KQW33"/>
    <mergeCell ref="KQX31:KQX33"/>
    <mergeCell ref="KQY31:KQY33"/>
    <mergeCell ref="KQZ31:KQZ33"/>
    <mergeCell ref="KRA31:KRA33"/>
    <mergeCell ref="KRB31:KRB33"/>
    <mergeCell ref="KRC31:KRC33"/>
    <mergeCell ref="KRD31:KRD33"/>
    <mergeCell ref="KRE31:KRE33"/>
    <mergeCell ref="KOR31:KOR33"/>
    <mergeCell ref="KOS31:KOS33"/>
    <mergeCell ref="KOT31:KOT33"/>
    <mergeCell ref="KOU31:KOU33"/>
    <mergeCell ref="KOV31:KOV33"/>
    <mergeCell ref="KOW31:KOW33"/>
    <mergeCell ref="KOX31:KOX33"/>
    <mergeCell ref="KOY31:KOY33"/>
    <mergeCell ref="KOZ31:KOZ33"/>
    <mergeCell ref="KPA31:KPA33"/>
    <mergeCell ref="KPB31:KPB33"/>
    <mergeCell ref="KPC31:KPC33"/>
    <mergeCell ref="KPD31:KPD33"/>
    <mergeCell ref="KPE31:KPE33"/>
    <mergeCell ref="KPF31:KPF33"/>
    <mergeCell ref="KPG31:KPG33"/>
    <mergeCell ref="KPH31:KPH33"/>
    <mergeCell ref="KPI31:KPI33"/>
    <mergeCell ref="KPJ31:KPJ33"/>
    <mergeCell ref="KPK31:KPK33"/>
    <mergeCell ref="KPL31:KPL33"/>
    <mergeCell ref="KPM31:KPM33"/>
    <mergeCell ref="KPN31:KPN33"/>
    <mergeCell ref="KPO31:KPO33"/>
    <mergeCell ref="KPP31:KPP33"/>
    <mergeCell ref="KPQ31:KPQ33"/>
    <mergeCell ref="KPR31:KPR33"/>
    <mergeCell ref="KPS31:KPS33"/>
    <mergeCell ref="KPT31:KPT33"/>
    <mergeCell ref="KPU31:KPU33"/>
    <mergeCell ref="KPV31:KPV33"/>
    <mergeCell ref="KPW31:KPW33"/>
    <mergeCell ref="KPX31:KPX33"/>
    <mergeCell ref="KNK31:KNK33"/>
    <mergeCell ref="KNL31:KNL33"/>
    <mergeCell ref="KNM31:KNM33"/>
    <mergeCell ref="KNN31:KNN33"/>
    <mergeCell ref="KNO31:KNO33"/>
    <mergeCell ref="KNP31:KNP33"/>
    <mergeCell ref="KNQ31:KNQ33"/>
    <mergeCell ref="KNR31:KNR33"/>
    <mergeCell ref="KNS31:KNS33"/>
    <mergeCell ref="KNT31:KNT33"/>
    <mergeCell ref="KNU31:KNU33"/>
    <mergeCell ref="KNV31:KNV33"/>
    <mergeCell ref="KNW31:KNW33"/>
    <mergeCell ref="KNX31:KNX33"/>
    <mergeCell ref="KNY31:KNY33"/>
    <mergeCell ref="KNZ31:KNZ33"/>
    <mergeCell ref="KOA31:KOA33"/>
    <mergeCell ref="KOB31:KOB33"/>
    <mergeCell ref="KOC31:KOC33"/>
    <mergeCell ref="KOD31:KOD33"/>
    <mergeCell ref="KOE31:KOE33"/>
    <mergeCell ref="KOF31:KOF33"/>
    <mergeCell ref="KOG31:KOG33"/>
    <mergeCell ref="KOH31:KOH33"/>
    <mergeCell ref="KOI31:KOI33"/>
    <mergeCell ref="KOJ31:KOJ33"/>
    <mergeCell ref="KOK31:KOK33"/>
    <mergeCell ref="KOL31:KOL33"/>
    <mergeCell ref="KOM31:KOM33"/>
    <mergeCell ref="KON31:KON33"/>
    <mergeCell ref="KOO31:KOO33"/>
    <mergeCell ref="KOP31:KOP33"/>
    <mergeCell ref="KOQ31:KOQ33"/>
    <mergeCell ref="KMD31:KMD33"/>
    <mergeCell ref="KME31:KME33"/>
    <mergeCell ref="KMF31:KMF33"/>
    <mergeCell ref="KMG31:KMG33"/>
    <mergeCell ref="KMH31:KMH33"/>
    <mergeCell ref="KMI31:KMI33"/>
    <mergeCell ref="KMJ31:KMJ33"/>
    <mergeCell ref="KMK31:KMK33"/>
    <mergeCell ref="KML31:KML33"/>
    <mergeCell ref="KMM31:KMM33"/>
    <mergeCell ref="KMN31:KMN33"/>
    <mergeCell ref="KMO31:KMO33"/>
    <mergeCell ref="KMP31:KMP33"/>
    <mergeCell ref="KMQ31:KMQ33"/>
    <mergeCell ref="KMR31:KMR33"/>
    <mergeCell ref="KMS31:KMS33"/>
    <mergeCell ref="KMT31:KMT33"/>
    <mergeCell ref="KMU31:KMU33"/>
    <mergeCell ref="KMV31:KMV33"/>
    <mergeCell ref="KMW31:KMW33"/>
    <mergeCell ref="KMX31:KMX33"/>
    <mergeCell ref="KMY31:KMY33"/>
    <mergeCell ref="KMZ31:KMZ33"/>
    <mergeCell ref="KNA31:KNA33"/>
    <mergeCell ref="KNB31:KNB33"/>
    <mergeCell ref="KNC31:KNC33"/>
    <mergeCell ref="KND31:KND33"/>
    <mergeCell ref="KNE31:KNE33"/>
    <mergeCell ref="KNF31:KNF33"/>
    <mergeCell ref="KNG31:KNG33"/>
    <mergeCell ref="KNH31:KNH33"/>
    <mergeCell ref="KNI31:KNI33"/>
    <mergeCell ref="KNJ31:KNJ33"/>
    <mergeCell ref="KKW31:KKW33"/>
    <mergeCell ref="KKX31:KKX33"/>
    <mergeCell ref="KKY31:KKY33"/>
    <mergeCell ref="KKZ31:KKZ33"/>
    <mergeCell ref="KLA31:KLA33"/>
    <mergeCell ref="KLB31:KLB33"/>
    <mergeCell ref="KLC31:KLC33"/>
    <mergeCell ref="KLD31:KLD33"/>
    <mergeCell ref="KLE31:KLE33"/>
    <mergeCell ref="KLF31:KLF33"/>
    <mergeCell ref="KLG31:KLG33"/>
    <mergeCell ref="KLH31:KLH33"/>
    <mergeCell ref="KLI31:KLI33"/>
    <mergeCell ref="KLJ31:KLJ33"/>
    <mergeCell ref="KLK31:KLK33"/>
    <mergeCell ref="KLL31:KLL33"/>
    <mergeCell ref="KLM31:KLM33"/>
    <mergeCell ref="KLN31:KLN33"/>
    <mergeCell ref="KLO31:KLO33"/>
    <mergeCell ref="KLP31:KLP33"/>
    <mergeCell ref="KLQ31:KLQ33"/>
    <mergeCell ref="KLR31:KLR33"/>
    <mergeCell ref="KLS31:KLS33"/>
    <mergeCell ref="KLT31:KLT33"/>
    <mergeCell ref="KLU31:KLU33"/>
    <mergeCell ref="KLV31:KLV33"/>
    <mergeCell ref="KLW31:KLW33"/>
    <mergeCell ref="KLX31:KLX33"/>
    <mergeCell ref="KLY31:KLY33"/>
    <mergeCell ref="KLZ31:KLZ33"/>
    <mergeCell ref="KMA31:KMA33"/>
    <mergeCell ref="KMB31:KMB33"/>
    <mergeCell ref="KMC31:KMC33"/>
    <mergeCell ref="KJP31:KJP33"/>
    <mergeCell ref="KJQ31:KJQ33"/>
    <mergeCell ref="KJR31:KJR33"/>
    <mergeCell ref="KJS31:KJS33"/>
    <mergeCell ref="KJT31:KJT33"/>
    <mergeCell ref="KJU31:KJU33"/>
    <mergeCell ref="KJV31:KJV33"/>
    <mergeCell ref="KJW31:KJW33"/>
    <mergeCell ref="KJX31:KJX33"/>
    <mergeCell ref="KJY31:KJY33"/>
    <mergeCell ref="KJZ31:KJZ33"/>
    <mergeCell ref="KKA31:KKA33"/>
    <mergeCell ref="KKB31:KKB33"/>
    <mergeCell ref="KKC31:KKC33"/>
    <mergeCell ref="KKD31:KKD33"/>
    <mergeCell ref="KKE31:KKE33"/>
    <mergeCell ref="KKF31:KKF33"/>
    <mergeCell ref="KKG31:KKG33"/>
    <mergeCell ref="KKH31:KKH33"/>
    <mergeCell ref="KKI31:KKI33"/>
    <mergeCell ref="KKJ31:KKJ33"/>
    <mergeCell ref="KKK31:KKK33"/>
    <mergeCell ref="KKL31:KKL33"/>
    <mergeCell ref="KKM31:KKM33"/>
    <mergeCell ref="KKN31:KKN33"/>
    <mergeCell ref="KKO31:KKO33"/>
    <mergeCell ref="KKP31:KKP33"/>
    <mergeCell ref="KKQ31:KKQ33"/>
    <mergeCell ref="KKR31:KKR33"/>
    <mergeCell ref="KKS31:KKS33"/>
    <mergeCell ref="KKT31:KKT33"/>
    <mergeCell ref="KKU31:KKU33"/>
    <mergeCell ref="KKV31:KKV33"/>
    <mergeCell ref="KII31:KII33"/>
    <mergeCell ref="KIJ31:KIJ33"/>
    <mergeCell ref="KIK31:KIK33"/>
    <mergeCell ref="KIL31:KIL33"/>
    <mergeCell ref="KIM31:KIM33"/>
    <mergeCell ref="KIN31:KIN33"/>
    <mergeCell ref="KIO31:KIO33"/>
    <mergeCell ref="KIP31:KIP33"/>
    <mergeCell ref="KIQ31:KIQ33"/>
    <mergeCell ref="KIR31:KIR33"/>
    <mergeCell ref="KIS31:KIS33"/>
    <mergeCell ref="KIT31:KIT33"/>
    <mergeCell ref="KIU31:KIU33"/>
    <mergeCell ref="KIV31:KIV33"/>
    <mergeCell ref="KIW31:KIW33"/>
    <mergeCell ref="KIX31:KIX33"/>
    <mergeCell ref="KIY31:KIY33"/>
    <mergeCell ref="KIZ31:KIZ33"/>
    <mergeCell ref="KJA31:KJA33"/>
    <mergeCell ref="KJB31:KJB33"/>
    <mergeCell ref="KJC31:KJC33"/>
    <mergeCell ref="KJD31:KJD33"/>
    <mergeCell ref="KJE31:KJE33"/>
    <mergeCell ref="KJF31:KJF33"/>
    <mergeCell ref="KJG31:KJG33"/>
    <mergeCell ref="KJH31:KJH33"/>
    <mergeCell ref="KJI31:KJI33"/>
    <mergeCell ref="KJJ31:KJJ33"/>
    <mergeCell ref="KJK31:KJK33"/>
    <mergeCell ref="KJL31:KJL33"/>
    <mergeCell ref="KJM31:KJM33"/>
    <mergeCell ref="KJN31:KJN33"/>
    <mergeCell ref="KJO31:KJO33"/>
    <mergeCell ref="KHB31:KHB33"/>
    <mergeCell ref="KHC31:KHC33"/>
    <mergeCell ref="KHD31:KHD33"/>
    <mergeCell ref="KHE31:KHE33"/>
    <mergeCell ref="KHF31:KHF33"/>
    <mergeCell ref="KHG31:KHG33"/>
    <mergeCell ref="KHH31:KHH33"/>
    <mergeCell ref="KHI31:KHI33"/>
    <mergeCell ref="KHJ31:KHJ33"/>
    <mergeCell ref="KHK31:KHK33"/>
    <mergeCell ref="KHL31:KHL33"/>
    <mergeCell ref="KHM31:KHM33"/>
    <mergeCell ref="KHN31:KHN33"/>
    <mergeCell ref="KHO31:KHO33"/>
    <mergeCell ref="KHP31:KHP33"/>
    <mergeCell ref="KHQ31:KHQ33"/>
    <mergeCell ref="KHR31:KHR33"/>
    <mergeCell ref="KHS31:KHS33"/>
    <mergeCell ref="KHT31:KHT33"/>
    <mergeCell ref="KHU31:KHU33"/>
    <mergeCell ref="KHV31:KHV33"/>
    <mergeCell ref="KHW31:KHW33"/>
    <mergeCell ref="KHX31:KHX33"/>
    <mergeCell ref="KHY31:KHY33"/>
    <mergeCell ref="KHZ31:KHZ33"/>
    <mergeCell ref="KIA31:KIA33"/>
    <mergeCell ref="KIB31:KIB33"/>
    <mergeCell ref="KIC31:KIC33"/>
    <mergeCell ref="KID31:KID33"/>
    <mergeCell ref="KIE31:KIE33"/>
    <mergeCell ref="KIF31:KIF33"/>
    <mergeCell ref="KIG31:KIG33"/>
    <mergeCell ref="KIH31:KIH33"/>
    <mergeCell ref="KFU31:KFU33"/>
    <mergeCell ref="KFV31:KFV33"/>
    <mergeCell ref="KFW31:KFW33"/>
    <mergeCell ref="KFX31:KFX33"/>
    <mergeCell ref="KFY31:KFY33"/>
    <mergeCell ref="KFZ31:KFZ33"/>
    <mergeCell ref="KGA31:KGA33"/>
    <mergeCell ref="KGB31:KGB33"/>
    <mergeCell ref="KGC31:KGC33"/>
    <mergeCell ref="KGD31:KGD33"/>
    <mergeCell ref="KGE31:KGE33"/>
    <mergeCell ref="KGF31:KGF33"/>
    <mergeCell ref="KGG31:KGG33"/>
    <mergeCell ref="KGH31:KGH33"/>
    <mergeCell ref="KGI31:KGI33"/>
    <mergeCell ref="KGJ31:KGJ33"/>
    <mergeCell ref="KGK31:KGK33"/>
    <mergeCell ref="KGL31:KGL33"/>
    <mergeCell ref="KGM31:KGM33"/>
    <mergeCell ref="KGN31:KGN33"/>
    <mergeCell ref="KGO31:KGO33"/>
    <mergeCell ref="KGP31:KGP33"/>
    <mergeCell ref="KGQ31:KGQ33"/>
    <mergeCell ref="KGR31:KGR33"/>
    <mergeCell ref="KGS31:KGS33"/>
    <mergeCell ref="KGT31:KGT33"/>
    <mergeCell ref="KGU31:KGU33"/>
    <mergeCell ref="KGV31:KGV33"/>
    <mergeCell ref="KGW31:KGW33"/>
    <mergeCell ref="KGX31:KGX33"/>
    <mergeCell ref="KGY31:KGY33"/>
    <mergeCell ref="KGZ31:KGZ33"/>
    <mergeCell ref="KHA31:KHA33"/>
    <mergeCell ref="KEN31:KEN33"/>
    <mergeCell ref="KEO31:KEO33"/>
    <mergeCell ref="KEP31:KEP33"/>
    <mergeCell ref="KEQ31:KEQ33"/>
    <mergeCell ref="KER31:KER33"/>
    <mergeCell ref="KES31:KES33"/>
    <mergeCell ref="KET31:KET33"/>
    <mergeCell ref="KEU31:KEU33"/>
    <mergeCell ref="KEV31:KEV33"/>
    <mergeCell ref="KEW31:KEW33"/>
    <mergeCell ref="KEX31:KEX33"/>
    <mergeCell ref="KEY31:KEY33"/>
    <mergeCell ref="KEZ31:KEZ33"/>
    <mergeCell ref="KFA31:KFA33"/>
    <mergeCell ref="KFB31:KFB33"/>
    <mergeCell ref="KFC31:KFC33"/>
    <mergeCell ref="KFD31:KFD33"/>
    <mergeCell ref="KFE31:KFE33"/>
    <mergeCell ref="KFF31:KFF33"/>
    <mergeCell ref="KFG31:KFG33"/>
    <mergeCell ref="KFH31:KFH33"/>
    <mergeCell ref="KFI31:KFI33"/>
    <mergeCell ref="KFJ31:KFJ33"/>
    <mergeCell ref="KFK31:KFK33"/>
    <mergeCell ref="KFL31:KFL33"/>
    <mergeCell ref="KFM31:KFM33"/>
    <mergeCell ref="KFN31:KFN33"/>
    <mergeCell ref="KFO31:KFO33"/>
    <mergeCell ref="KFP31:KFP33"/>
    <mergeCell ref="KFQ31:KFQ33"/>
    <mergeCell ref="KFR31:KFR33"/>
    <mergeCell ref="KFS31:KFS33"/>
    <mergeCell ref="KFT31:KFT33"/>
    <mergeCell ref="KDG31:KDG33"/>
    <mergeCell ref="KDH31:KDH33"/>
    <mergeCell ref="KDI31:KDI33"/>
    <mergeCell ref="KDJ31:KDJ33"/>
    <mergeCell ref="KDK31:KDK33"/>
    <mergeCell ref="KDL31:KDL33"/>
    <mergeCell ref="KDM31:KDM33"/>
    <mergeCell ref="KDN31:KDN33"/>
    <mergeCell ref="KDO31:KDO33"/>
    <mergeCell ref="KDP31:KDP33"/>
    <mergeCell ref="KDQ31:KDQ33"/>
    <mergeCell ref="KDR31:KDR33"/>
    <mergeCell ref="KDS31:KDS33"/>
    <mergeCell ref="KDT31:KDT33"/>
    <mergeCell ref="KDU31:KDU33"/>
    <mergeCell ref="KDV31:KDV33"/>
    <mergeCell ref="KDW31:KDW33"/>
    <mergeCell ref="KDX31:KDX33"/>
    <mergeCell ref="KDY31:KDY33"/>
    <mergeCell ref="KDZ31:KDZ33"/>
    <mergeCell ref="KEA31:KEA33"/>
    <mergeCell ref="KEB31:KEB33"/>
    <mergeCell ref="KEC31:KEC33"/>
    <mergeCell ref="KED31:KED33"/>
    <mergeCell ref="KEE31:KEE33"/>
    <mergeCell ref="KEF31:KEF33"/>
    <mergeCell ref="KEG31:KEG33"/>
    <mergeCell ref="KEH31:KEH33"/>
    <mergeCell ref="KEI31:KEI33"/>
    <mergeCell ref="KEJ31:KEJ33"/>
    <mergeCell ref="KEK31:KEK33"/>
    <mergeCell ref="KEL31:KEL33"/>
    <mergeCell ref="KEM31:KEM33"/>
    <mergeCell ref="KBZ31:KBZ33"/>
    <mergeCell ref="KCA31:KCA33"/>
    <mergeCell ref="KCB31:KCB33"/>
    <mergeCell ref="KCC31:KCC33"/>
    <mergeCell ref="KCD31:KCD33"/>
    <mergeCell ref="KCE31:KCE33"/>
    <mergeCell ref="KCF31:KCF33"/>
    <mergeCell ref="KCG31:KCG33"/>
    <mergeCell ref="KCH31:KCH33"/>
    <mergeCell ref="KCI31:KCI33"/>
    <mergeCell ref="KCJ31:KCJ33"/>
    <mergeCell ref="KCK31:KCK33"/>
    <mergeCell ref="KCL31:KCL33"/>
    <mergeCell ref="KCM31:KCM33"/>
    <mergeCell ref="KCN31:KCN33"/>
    <mergeCell ref="KCO31:KCO33"/>
    <mergeCell ref="KCP31:KCP33"/>
    <mergeCell ref="KCQ31:KCQ33"/>
    <mergeCell ref="KCR31:KCR33"/>
    <mergeCell ref="KCS31:KCS33"/>
    <mergeCell ref="KCT31:KCT33"/>
    <mergeCell ref="KCU31:KCU33"/>
    <mergeCell ref="KCV31:KCV33"/>
    <mergeCell ref="KCW31:KCW33"/>
    <mergeCell ref="KCX31:KCX33"/>
    <mergeCell ref="KCY31:KCY33"/>
    <mergeCell ref="KCZ31:KCZ33"/>
    <mergeCell ref="KDA31:KDA33"/>
    <mergeCell ref="KDB31:KDB33"/>
    <mergeCell ref="KDC31:KDC33"/>
    <mergeCell ref="KDD31:KDD33"/>
    <mergeCell ref="KDE31:KDE33"/>
    <mergeCell ref="KDF31:KDF33"/>
    <mergeCell ref="KAS31:KAS33"/>
    <mergeCell ref="KAT31:KAT33"/>
    <mergeCell ref="KAU31:KAU33"/>
    <mergeCell ref="KAV31:KAV33"/>
    <mergeCell ref="KAW31:KAW33"/>
    <mergeCell ref="KAX31:KAX33"/>
    <mergeCell ref="KAY31:KAY33"/>
    <mergeCell ref="KAZ31:KAZ33"/>
    <mergeCell ref="KBA31:KBA33"/>
    <mergeCell ref="KBB31:KBB33"/>
    <mergeCell ref="KBC31:KBC33"/>
    <mergeCell ref="KBD31:KBD33"/>
    <mergeCell ref="KBE31:KBE33"/>
    <mergeCell ref="KBF31:KBF33"/>
    <mergeCell ref="KBG31:KBG33"/>
    <mergeCell ref="KBH31:KBH33"/>
    <mergeCell ref="KBI31:KBI33"/>
    <mergeCell ref="KBJ31:KBJ33"/>
    <mergeCell ref="KBK31:KBK33"/>
    <mergeCell ref="KBL31:KBL33"/>
    <mergeCell ref="KBM31:KBM33"/>
    <mergeCell ref="KBN31:KBN33"/>
    <mergeCell ref="KBO31:KBO33"/>
    <mergeCell ref="KBP31:KBP33"/>
    <mergeCell ref="KBQ31:KBQ33"/>
    <mergeCell ref="KBR31:KBR33"/>
    <mergeCell ref="KBS31:KBS33"/>
    <mergeCell ref="KBT31:KBT33"/>
    <mergeCell ref="KBU31:KBU33"/>
    <mergeCell ref="KBV31:KBV33"/>
    <mergeCell ref="KBW31:KBW33"/>
    <mergeCell ref="KBX31:KBX33"/>
    <mergeCell ref="KBY31:KBY33"/>
    <mergeCell ref="JZL31:JZL33"/>
    <mergeCell ref="JZM31:JZM33"/>
    <mergeCell ref="JZN31:JZN33"/>
    <mergeCell ref="JZO31:JZO33"/>
    <mergeCell ref="JZP31:JZP33"/>
    <mergeCell ref="JZQ31:JZQ33"/>
    <mergeCell ref="JZR31:JZR33"/>
    <mergeCell ref="JZS31:JZS33"/>
    <mergeCell ref="JZT31:JZT33"/>
    <mergeCell ref="JZU31:JZU33"/>
    <mergeCell ref="JZV31:JZV33"/>
    <mergeCell ref="JZW31:JZW33"/>
    <mergeCell ref="JZX31:JZX33"/>
    <mergeCell ref="JZY31:JZY33"/>
    <mergeCell ref="JZZ31:JZZ33"/>
    <mergeCell ref="KAA31:KAA33"/>
    <mergeCell ref="KAB31:KAB33"/>
    <mergeCell ref="KAC31:KAC33"/>
    <mergeCell ref="KAD31:KAD33"/>
    <mergeCell ref="KAE31:KAE33"/>
    <mergeCell ref="KAF31:KAF33"/>
    <mergeCell ref="KAG31:KAG33"/>
    <mergeCell ref="KAH31:KAH33"/>
    <mergeCell ref="KAI31:KAI33"/>
    <mergeCell ref="KAJ31:KAJ33"/>
    <mergeCell ref="KAK31:KAK33"/>
    <mergeCell ref="KAL31:KAL33"/>
    <mergeCell ref="KAM31:KAM33"/>
    <mergeCell ref="KAN31:KAN33"/>
    <mergeCell ref="KAO31:KAO33"/>
    <mergeCell ref="KAP31:KAP33"/>
    <mergeCell ref="KAQ31:KAQ33"/>
    <mergeCell ref="KAR31:KAR33"/>
    <mergeCell ref="JYE31:JYE33"/>
    <mergeCell ref="JYF31:JYF33"/>
    <mergeCell ref="JYG31:JYG33"/>
    <mergeCell ref="JYH31:JYH33"/>
    <mergeCell ref="JYI31:JYI33"/>
    <mergeCell ref="JYJ31:JYJ33"/>
    <mergeCell ref="JYK31:JYK33"/>
    <mergeCell ref="JYL31:JYL33"/>
    <mergeCell ref="JYM31:JYM33"/>
    <mergeCell ref="JYN31:JYN33"/>
    <mergeCell ref="JYO31:JYO33"/>
    <mergeCell ref="JYP31:JYP33"/>
    <mergeCell ref="JYQ31:JYQ33"/>
    <mergeCell ref="JYR31:JYR33"/>
    <mergeCell ref="JYS31:JYS33"/>
    <mergeCell ref="JYT31:JYT33"/>
    <mergeCell ref="JYU31:JYU33"/>
    <mergeCell ref="JYV31:JYV33"/>
    <mergeCell ref="JYW31:JYW33"/>
    <mergeCell ref="JYX31:JYX33"/>
    <mergeCell ref="JYY31:JYY33"/>
    <mergeCell ref="JYZ31:JYZ33"/>
    <mergeCell ref="JZA31:JZA33"/>
    <mergeCell ref="JZB31:JZB33"/>
    <mergeCell ref="JZC31:JZC33"/>
    <mergeCell ref="JZD31:JZD33"/>
    <mergeCell ref="JZE31:JZE33"/>
    <mergeCell ref="JZF31:JZF33"/>
    <mergeCell ref="JZG31:JZG33"/>
    <mergeCell ref="JZH31:JZH33"/>
    <mergeCell ref="JZI31:JZI33"/>
    <mergeCell ref="JZJ31:JZJ33"/>
    <mergeCell ref="JZK31:JZK33"/>
    <mergeCell ref="JWX31:JWX33"/>
    <mergeCell ref="JWY31:JWY33"/>
    <mergeCell ref="JWZ31:JWZ33"/>
    <mergeCell ref="JXA31:JXA33"/>
    <mergeCell ref="JXB31:JXB33"/>
    <mergeCell ref="JXC31:JXC33"/>
    <mergeCell ref="JXD31:JXD33"/>
    <mergeCell ref="JXE31:JXE33"/>
    <mergeCell ref="JXF31:JXF33"/>
    <mergeCell ref="JXG31:JXG33"/>
    <mergeCell ref="JXH31:JXH33"/>
    <mergeCell ref="JXI31:JXI33"/>
    <mergeCell ref="JXJ31:JXJ33"/>
    <mergeCell ref="JXK31:JXK33"/>
    <mergeCell ref="JXL31:JXL33"/>
    <mergeCell ref="JXM31:JXM33"/>
    <mergeCell ref="JXN31:JXN33"/>
    <mergeCell ref="JXO31:JXO33"/>
    <mergeCell ref="JXP31:JXP33"/>
    <mergeCell ref="JXQ31:JXQ33"/>
    <mergeCell ref="JXR31:JXR33"/>
    <mergeCell ref="JXS31:JXS33"/>
    <mergeCell ref="JXT31:JXT33"/>
    <mergeCell ref="JXU31:JXU33"/>
    <mergeCell ref="JXV31:JXV33"/>
    <mergeCell ref="JXW31:JXW33"/>
    <mergeCell ref="JXX31:JXX33"/>
    <mergeCell ref="JXY31:JXY33"/>
    <mergeCell ref="JXZ31:JXZ33"/>
    <mergeCell ref="JYA31:JYA33"/>
    <mergeCell ref="JYB31:JYB33"/>
    <mergeCell ref="JYC31:JYC33"/>
    <mergeCell ref="JYD31:JYD33"/>
    <mergeCell ref="JVQ31:JVQ33"/>
    <mergeCell ref="JVR31:JVR33"/>
    <mergeCell ref="JVS31:JVS33"/>
    <mergeCell ref="JVT31:JVT33"/>
    <mergeCell ref="JVU31:JVU33"/>
    <mergeCell ref="JVV31:JVV33"/>
    <mergeCell ref="JVW31:JVW33"/>
    <mergeCell ref="JVX31:JVX33"/>
    <mergeCell ref="JVY31:JVY33"/>
    <mergeCell ref="JVZ31:JVZ33"/>
    <mergeCell ref="JWA31:JWA33"/>
    <mergeCell ref="JWB31:JWB33"/>
    <mergeCell ref="JWC31:JWC33"/>
    <mergeCell ref="JWD31:JWD33"/>
    <mergeCell ref="JWE31:JWE33"/>
    <mergeCell ref="JWF31:JWF33"/>
    <mergeCell ref="JWG31:JWG33"/>
    <mergeCell ref="JWH31:JWH33"/>
    <mergeCell ref="JWI31:JWI33"/>
    <mergeCell ref="JWJ31:JWJ33"/>
    <mergeCell ref="JWK31:JWK33"/>
    <mergeCell ref="JWL31:JWL33"/>
    <mergeCell ref="JWM31:JWM33"/>
    <mergeCell ref="JWN31:JWN33"/>
    <mergeCell ref="JWO31:JWO33"/>
    <mergeCell ref="JWP31:JWP33"/>
    <mergeCell ref="JWQ31:JWQ33"/>
    <mergeCell ref="JWR31:JWR33"/>
    <mergeCell ref="JWS31:JWS33"/>
    <mergeCell ref="JWT31:JWT33"/>
    <mergeCell ref="JWU31:JWU33"/>
    <mergeCell ref="JWV31:JWV33"/>
    <mergeCell ref="JWW31:JWW33"/>
    <mergeCell ref="JUJ31:JUJ33"/>
    <mergeCell ref="JUK31:JUK33"/>
    <mergeCell ref="JUL31:JUL33"/>
    <mergeCell ref="JUM31:JUM33"/>
    <mergeCell ref="JUN31:JUN33"/>
    <mergeCell ref="JUO31:JUO33"/>
    <mergeCell ref="JUP31:JUP33"/>
    <mergeCell ref="JUQ31:JUQ33"/>
    <mergeCell ref="JUR31:JUR33"/>
    <mergeCell ref="JUS31:JUS33"/>
    <mergeCell ref="JUT31:JUT33"/>
    <mergeCell ref="JUU31:JUU33"/>
    <mergeCell ref="JUV31:JUV33"/>
    <mergeCell ref="JUW31:JUW33"/>
    <mergeCell ref="JUX31:JUX33"/>
    <mergeCell ref="JUY31:JUY33"/>
    <mergeCell ref="JUZ31:JUZ33"/>
    <mergeCell ref="JVA31:JVA33"/>
    <mergeCell ref="JVB31:JVB33"/>
    <mergeCell ref="JVC31:JVC33"/>
    <mergeCell ref="JVD31:JVD33"/>
    <mergeCell ref="JVE31:JVE33"/>
    <mergeCell ref="JVF31:JVF33"/>
    <mergeCell ref="JVG31:JVG33"/>
    <mergeCell ref="JVH31:JVH33"/>
    <mergeCell ref="JVI31:JVI33"/>
    <mergeCell ref="JVJ31:JVJ33"/>
    <mergeCell ref="JVK31:JVK33"/>
    <mergeCell ref="JVL31:JVL33"/>
    <mergeCell ref="JVM31:JVM33"/>
    <mergeCell ref="JVN31:JVN33"/>
    <mergeCell ref="JVO31:JVO33"/>
    <mergeCell ref="JVP31:JVP33"/>
    <mergeCell ref="JTC31:JTC33"/>
    <mergeCell ref="JTD31:JTD33"/>
    <mergeCell ref="JTE31:JTE33"/>
    <mergeCell ref="JTF31:JTF33"/>
    <mergeCell ref="JTG31:JTG33"/>
    <mergeCell ref="JTH31:JTH33"/>
    <mergeCell ref="JTI31:JTI33"/>
    <mergeCell ref="JTJ31:JTJ33"/>
    <mergeCell ref="JTK31:JTK33"/>
    <mergeCell ref="JTL31:JTL33"/>
    <mergeCell ref="JTM31:JTM33"/>
    <mergeCell ref="JTN31:JTN33"/>
    <mergeCell ref="JTO31:JTO33"/>
    <mergeCell ref="JTP31:JTP33"/>
    <mergeCell ref="JTQ31:JTQ33"/>
    <mergeCell ref="JTR31:JTR33"/>
    <mergeCell ref="JTS31:JTS33"/>
    <mergeCell ref="JTT31:JTT33"/>
    <mergeCell ref="JTU31:JTU33"/>
    <mergeCell ref="JTV31:JTV33"/>
    <mergeCell ref="JTW31:JTW33"/>
    <mergeCell ref="JTX31:JTX33"/>
    <mergeCell ref="JTY31:JTY33"/>
    <mergeCell ref="JTZ31:JTZ33"/>
    <mergeCell ref="JUA31:JUA33"/>
    <mergeCell ref="JUB31:JUB33"/>
    <mergeCell ref="JUC31:JUC33"/>
    <mergeCell ref="JUD31:JUD33"/>
    <mergeCell ref="JUE31:JUE33"/>
    <mergeCell ref="JUF31:JUF33"/>
    <mergeCell ref="JUG31:JUG33"/>
    <mergeCell ref="JUH31:JUH33"/>
    <mergeCell ref="JUI31:JUI33"/>
    <mergeCell ref="JRV31:JRV33"/>
    <mergeCell ref="JRW31:JRW33"/>
    <mergeCell ref="JRX31:JRX33"/>
    <mergeCell ref="JRY31:JRY33"/>
    <mergeCell ref="JRZ31:JRZ33"/>
    <mergeCell ref="JSA31:JSA33"/>
    <mergeCell ref="JSB31:JSB33"/>
    <mergeCell ref="JSC31:JSC33"/>
    <mergeCell ref="JSD31:JSD33"/>
    <mergeCell ref="JSE31:JSE33"/>
    <mergeCell ref="JSF31:JSF33"/>
    <mergeCell ref="JSG31:JSG33"/>
    <mergeCell ref="JSH31:JSH33"/>
    <mergeCell ref="JSI31:JSI33"/>
    <mergeCell ref="JSJ31:JSJ33"/>
    <mergeCell ref="JSK31:JSK33"/>
    <mergeCell ref="JSL31:JSL33"/>
    <mergeCell ref="JSM31:JSM33"/>
    <mergeCell ref="JSN31:JSN33"/>
    <mergeCell ref="JSO31:JSO33"/>
    <mergeCell ref="JSP31:JSP33"/>
    <mergeCell ref="JSQ31:JSQ33"/>
    <mergeCell ref="JSR31:JSR33"/>
    <mergeCell ref="JSS31:JSS33"/>
    <mergeCell ref="JST31:JST33"/>
    <mergeCell ref="JSU31:JSU33"/>
    <mergeCell ref="JSV31:JSV33"/>
    <mergeCell ref="JSW31:JSW33"/>
    <mergeCell ref="JSX31:JSX33"/>
    <mergeCell ref="JSY31:JSY33"/>
    <mergeCell ref="JSZ31:JSZ33"/>
    <mergeCell ref="JTA31:JTA33"/>
    <mergeCell ref="JTB31:JTB33"/>
    <mergeCell ref="JQO31:JQO33"/>
    <mergeCell ref="JQP31:JQP33"/>
    <mergeCell ref="JQQ31:JQQ33"/>
    <mergeCell ref="JQR31:JQR33"/>
    <mergeCell ref="JQS31:JQS33"/>
    <mergeCell ref="JQT31:JQT33"/>
    <mergeCell ref="JQU31:JQU33"/>
    <mergeCell ref="JQV31:JQV33"/>
    <mergeCell ref="JQW31:JQW33"/>
    <mergeCell ref="JQX31:JQX33"/>
    <mergeCell ref="JQY31:JQY33"/>
    <mergeCell ref="JQZ31:JQZ33"/>
    <mergeCell ref="JRA31:JRA33"/>
    <mergeCell ref="JRB31:JRB33"/>
    <mergeCell ref="JRC31:JRC33"/>
    <mergeCell ref="JRD31:JRD33"/>
    <mergeCell ref="JRE31:JRE33"/>
    <mergeCell ref="JRF31:JRF33"/>
    <mergeCell ref="JRG31:JRG33"/>
    <mergeCell ref="JRH31:JRH33"/>
    <mergeCell ref="JRI31:JRI33"/>
    <mergeCell ref="JRJ31:JRJ33"/>
    <mergeCell ref="JRK31:JRK33"/>
    <mergeCell ref="JRL31:JRL33"/>
    <mergeCell ref="JRM31:JRM33"/>
    <mergeCell ref="JRN31:JRN33"/>
    <mergeCell ref="JRO31:JRO33"/>
    <mergeCell ref="JRP31:JRP33"/>
    <mergeCell ref="JRQ31:JRQ33"/>
    <mergeCell ref="JRR31:JRR33"/>
    <mergeCell ref="JRS31:JRS33"/>
    <mergeCell ref="JRT31:JRT33"/>
    <mergeCell ref="JRU31:JRU33"/>
    <mergeCell ref="JPH31:JPH33"/>
    <mergeCell ref="JPI31:JPI33"/>
    <mergeCell ref="JPJ31:JPJ33"/>
    <mergeCell ref="JPK31:JPK33"/>
    <mergeCell ref="JPL31:JPL33"/>
    <mergeCell ref="JPM31:JPM33"/>
    <mergeCell ref="JPN31:JPN33"/>
    <mergeCell ref="JPO31:JPO33"/>
    <mergeCell ref="JPP31:JPP33"/>
    <mergeCell ref="JPQ31:JPQ33"/>
    <mergeCell ref="JPR31:JPR33"/>
    <mergeCell ref="JPS31:JPS33"/>
    <mergeCell ref="JPT31:JPT33"/>
    <mergeCell ref="JPU31:JPU33"/>
    <mergeCell ref="JPV31:JPV33"/>
    <mergeCell ref="JPW31:JPW33"/>
    <mergeCell ref="JPX31:JPX33"/>
    <mergeCell ref="JPY31:JPY33"/>
    <mergeCell ref="JPZ31:JPZ33"/>
    <mergeCell ref="JQA31:JQA33"/>
    <mergeCell ref="JQB31:JQB33"/>
    <mergeCell ref="JQC31:JQC33"/>
    <mergeCell ref="JQD31:JQD33"/>
    <mergeCell ref="JQE31:JQE33"/>
    <mergeCell ref="JQF31:JQF33"/>
    <mergeCell ref="JQG31:JQG33"/>
    <mergeCell ref="JQH31:JQH33"/>
    <mergeCell ref="JQI31:JQI33"/>
    <mergeCell ref="JQJ31:JQJ33"/>
    <mergeCell ref="JQK31:JQK33"/>
    <mergeCell ref="JQL31:JQL33"/>
    <mergeCell ref="JQM31:JQM33"/>
    <mergeCell ref="JQN31:JQN33"/>
    <mergeCell ref="JOA31:JOA33"/>
    <mergeCell ref="JOB31:JOB33"/>
    <mergeCell ref="JOC31:JOC33"/>
    <mergeCell ref="JOD31:JOD33"/>
    <mergeCell ref="JOE31:JOE33"/>
    <mergeCell ref="JOF31:JOF33"/>
    <mergeCell ref="JOG31:JOG33"/>
    <mergeCell ref="JOH31:JOH33"/>
    <mergeCell ref="JOI31:JOI33"/>
    <mergeCell ref="JOJ31:JOJ33"/>
    <mergeCell ref="JOK31:JOK33"/>
    <mergeCell ref="JOL31:JOL33"/>
    <mergeCell ref="JOM31:JOM33"/>
    <mergeCell ref="JON31:JON33"/>
    <mergeCell ref="JOO31:JOO33"/>
    <mergeCell ref="JOP31:JOP33"/>
    <mergeCell ref="JOQ31:JOQ33"/>
    <mergeCell ref="JOR31:JOR33"/>
    <mergeCell ref="JOS31:JOS33"/>
    <mergeCell ref="JOT31:JOT33"/>
    <mergeCell ref="JOU31:JOU33"/>
    <mergeCell ref="JOV31:JOV33"/>
    <mergeCell ref="JOW31:JOW33"/>
    <mergeCell ref="JOX31:JOX33"/>
    <mergeCell ref="JOY31:JOY33"/>
    <mergeCell ref="JOZ31:JOZ33"/>
    <mergeCell ref="JPA31:JPA33"/>
    <mergeCell ref="JPB31:JPB33"/>
    <mergeCell ref="JPC31:JPC33"/>
    <mergeCell ref="JPD31:JPD33"/>
    <mergeCell ref="JPE31:JPE33"/>
    <mergeCell ref="JPF31:JPF33"/>
    <mergeCell ref="JPG31:JPG33"/>
    <mergeCell ref="JMT31:JMT33"/>
    <mergeCell ref="JMU31:JMU33"/>
    <mergeCell ref="JMV31:JMV33"/>
    <mergeCell ref="JMW31:JMW33"/>
    <mergeCell ref="JMX31:JMX33"/>
    <mergeCell ref="JMY31:JMY33"/>
    <mergeCell ref="JMZ31:JMZ33"/>
    <mergeCell ref="JNA31:JNA33"/>
    <mergeCell ref="JNB31:JNB33"/>
    <mergeCell ref="JNC31:JNC33"/>
    <mergeCell ref="JND31:JND33"/>
    <mergeCell ref="JNE31:JNE33"/>
    <mergeCell ref="JNF31:JNF33"/>
    <mergeCell ref="JNG31:JNG33"/>
    <mergeCell ref="JNH31:JNH33"/>
    <mergeCell ref="JNI31:JNI33"/>
    <mergeCell ref="JNJ31:JNJ33"/>
    <mergeCell ref="JNK31:JNK33"/>
    <mergeCell ref="JNL31:JNL33"/>
    <mergeCell ref="JNM31:JNM33"/>
    <mergeCell ref="JNN31:JNN33"/>
    <mergeCell ref="JNO31:JNO33"/>
    <mergeCell ref="JNP31:JNP33"/>
    <mergeCell ref="JNQ31:JNQ33"/>
    <mergeCell ref="JNR31:JNR33"/>
    <mergeCell ref="JNS31:JNS33"/>
    <mergeCell ref="JNT31:JNT33"/>
    <mergeCell ref="JNU31:JNU33"/>
    <mergeCell ref="JNV31:JNV33"/>
    <mergeCell ref="JNW31:JNW33"/>
    <mergeCell ref="JNX31:JNX33"/>
    <mergeCell ref="JNY31:JNY33"/>
    <mergeCell ref="JNZ31:JNZ33"/>
    <mergeCell ref="JLM31:JLM33"/>
    <mergeCell ref="JLN31:JLN33"/>
    <mergeCell ref="JLO31:JLO33"/>
    <mergeCell ref="JLP31:JLP33"/>
    <mergeCell ref="JLQ31:JLQ33"/>
    <mergeCell ref="JLR31:JLR33"/>
    <mergeCell ref="JLS31:JLS33"/>
    <mergeCell ref="JLT31:JLT33"/>
    <mergeCell ref="JLU31:JLU33"/>
    <mergeCell ref="JLV31:JLV33"/>
    <mergeCell ref="JLW31:JLW33"/>
    <mergeCell ref="JLX31:JLX33"/>
    <mergeCell ref="JLY31:JLY33"/>
    <mergeCell ref="JLZ31:JLZ33"/>
    <mergeCell ref="JMA31:JMA33"/>
    <mergeCell ref="JMB31:JMB33"/>
    <mergeCell ref="JMC31:JMC33"/>
    <mergeCell ref="JMD31:JMD33"/>
    <mergeCell ref="JME31:JME33"/>
    <mergeCell ref="JMF31:JMF33"/>
    <mergeCell ref="JMG31:JMG33"/>
    <mergeCell ref="JMH31:JMH33"/>
    <mergeCell ref="JMI31:JMI33"/>
    <mergeCell ref="JMJ31:JMJ33"/>
    <mergeCell ref="JMK31:JMK33"/>
    <mergeCell ref="JML31:JML33"/>
    <mergeCell ref="JMM31:JMM33"/>
    <mergeCell ref="JMN31:JMN33"/>
    <mergeCell ref="JMO31:JMO33"/>
    <mergeCell ref="JMP31:JMP33"/>
    <mergeCell ref="JMQ31:JMQ33"/>
    <mergeCell ref="JMR31:JMR33"/>
    <mergeCell ref="JMS31:JMS33"/>
    <mergeCell ref="JKF31:JKF33"/>
    <mergeCell ref="JKG31:JKG33"/>
    <mergeCell ref="JKH31:JKH33"/>
    <mergeCell ref="JKI31:JKI33"/>
    <mergeCell ref="JKJ31:JKJ33"/>
    <mergeCell ref="JKK31:JKK33"/>
    <mergeCell ref="JKL31:JKL33"/>
    <mergeCell ref="JKM31:JKM33"/>
    <mergeCell ref="JKN31:JKN33"/>
    <mergeCell ref="JKO31:JKO33"/>
    <mergeCell ref="JKP31:JKP33"/>
    <mergeCell ref="JKQ31:JKQ33"/>
    <mergeCell ref="JKR31:JKR33"/>
    <mergeCell ref="JKS31:JKS33"/>
    <mergeCell ref="JKT31:JKT33"/>
    <mergeCell ref="JKU31:JKU33"/>
    <mergeCell ref="JKV31:JKV33"/>
    <mergeCell ref="JKW31:JKW33"/>
    <mergeCell ref="JKX31:JKX33"/>
    <mergeCell ref="JKY31:JKY33"/>
    <mergeCell ref="JKZ31:JKZ33"/>
    <mergeCell ref="JLA31:JLA33"/>
    <mergeCell ref="JLB31:JLB33"/>
    <mergeCell ref="JLC31:JLC33"/>
    <mergeCell ref="JLD31:JLD33"/>
    <mergeCell ref="JLE31:JLE33"/>
    <mergeCell ref="JLF31:JLF33"/>
    <mergeCell ref="JLG31:JLG33"/>
    <mergeCell ref="JLH31:JLH33"/>
    <mergeCell ref="JLI31:JLI33"/>
    <mergeCell ref="JLJ31:JLJ33"/>
    <mergeCell ref="JLK31:JLK33"/>
    <mergeCell ref="JLL31:JLL33"/>
    <mergeCell ref="JIY31:JIY33"/>
    <mergeCell ref="JIZ31:JIZ33"/>
    <mergeCell ref="JJA31:JJA33"/>
    <mergeCell ref="JJB31:JJB33"/>
    <mergeCell ref="JJC31:JJC33"/>
    <mergeCell ref="JJD31:JJD33"/>
    <mergeCell ref="JJE31:JJE33"/>
    <mergeCell ref="JJF31:JJF33"/>
    <mergeCell ref="JJG31:JJG33"/>
    <mergeCell ref="JJH31:JJH33"/>
    <mergeCell ref="JJI31:JJI33"/>
    <mergeCell ref="JJJ31:JJJ33"/>
    <mergeCell ref="JJK31:JJK33"/>
    <mergeCell ref="JJL31:JJL33"/>
    <mergeCell ref="JJM31:JJM33"/>
    <mergeCell ref="JJN31:JJN33"/>
    <mergeCell ref="JJO31:JJO33"/>
    <mergeCell ref="JJP31:JJP33"/>
    <mergeCell ref="JJQ31:JJQ33"/>
    <mergeCell ref="JJR31:JJR33"/>
    <mergeCell ref="JJS31:JJS33"/>
    <mergeCell ref="JJT31:JJT33"/>
    <mergeCell ref="JJU31:JJU33"/>
    <mergeCell ref="JJV31:JJV33"/>
    <mergeCell ref="JJW31:JJW33"/>
    <mergeCell ref="JJX31:JJX33"/>
    <mergeCell ref="JJY31:JJY33"/>
    <mergeCell ref="JJZ31:JJZ33"/>
    <mergeCell ref="JKA31:JKA33"/>
    <mergeCell ref="JKB31:JKB33"/>
    <mergeCell ref="JKC31:JKC33"/>
    <mergeCell ref="JKD31:JKD33"/>
    <mergeCell ref="JKE31:JKE33"/>
    <mergeCell ref="JHR31:JHR33"/>
    <mergeCell ref="JHS31:JHS33"/>
    <mergeCell ref="JHT31:JHT33"/>
    <mergeCell ref="JHU31:JHU33"/>
    <mergeCell ref="JHV31:JHV33"/>
    <mergeCell ref="JHW31:JHW33"/>
    <mergeCell ref="JHX31:JHX33"/>
    <mergeCell ref="JHY31:JHY33"/>
    <mergeCell ref="JHZ31:JHZ33"/>
    <mergeCell ref="JIA31:JIA33"/>
    <mergeCell ref="JIB31:JIB33"/>
    <mergeCell ref="JIC31:JIC33"/>
    <mergeCell ref="JID31:JID33"/>
    <mergeCell ref="JIE31:JIE33"/>
    <mergeCell ref="JIF31:JIF33"/>
    <mergeCell ref="JIG31:JIG33"/>
    <mergeCell ref="JIH31:JIH33"/>
    <mergeCell ref="JII31:JII33"/>
    <mergeCell ref="JIJ31:JIJ33"/>
    <mergeCell ref="JIK31:JIK33"/>
    <mergeCell ref="JIL31:JIL33"/>
    <mergeCell ref="JIM31:JIM33"/>
    <mergeCell ref="JIN31:JIN33"/>
    <mergeCell ref="JIO31:JIO33"/>
    <mergeCell ref="JIP31:JIP33"/>
    <mergeCell ref="JIQ31:JIQ33"/>
    <mergeCell ref="JIR31:JIR33"/>
    <mergeCell ref="JIS31:JIS33"/>
    <mergeCell ref="JIT31:JIT33"/>
    <mergeCell ref="JIU31:JIU33"/>
    <mergeCell ref="JIV31:JIV33"/>
    <mergeCell ref="JIW31:JIW33"/>
    <mergeCell ref="JIX31:JIX33"/>
    <mergeCell ref="JGK31:JGK33"/>
    <mergeCell ref="JGL31:JGL33"/>
    <mergeCell ref="JGM31:JGM33"/>
    <mergeCell ref="JGN31:JGN33"/>
    <mergeCell ref="JGO31:JGO33"/>
    <mergeCell ref="JGP31:JGP33"/>
    <mergeCell ref="JGQ31:JGQ33"/>
    <mergeCell ref="JGR31:JGR33"/>
    <mergeCell ref="JGS31:JGS33"/>
    <mergeCell ref="JGT31:JGT33"/>
    <mergeCell ref="JGU31:JGU33"/>
    <mergeCell ref="JGV31:JGV33"/>
    <mergeCell ref="JGW31:JGW33"/>
    <mergeCell ref="JGX31:JGX33"/>
    <mergeCell ref="JGY31:JGY33"/>
    <mergeCell ref="JGZ31:JGZ33"/>
    <mergeCell ref="JHA31:JHA33"/>
    <mergeCell ref="JHB31:JHB33"/>
    <mergeCell ref="JHC31:JHC33"/>
    <mergeCell ref="JHD31:JHD33"/>
    <mergeCell ref="JHE31:JHE33"/>
    <mergeCell ref="JHF31:JHF33"/>
    <mergeCell ref="JHG31:JHG33"/>
    <mergeCell ref="JHH31:JHH33"/>
    <mergeCell ref="JHI31:JHI33"/>
    <mergeCell ref="JHJ31:JHJ33"/>
    <mergeCell ref="JHK31:JHK33"/>
    <mergeCell ref="JHL31:JHL33"/>
    <mergeCell ref="JHM31:JHM33"/>
    <mergeCell ref="JHN31:JHN33"/>
    <mergeCell ref="JHO31:JHO33"/>
    <mergeCell ref="JHP31:JHP33"/>
    <mergeCell ref="JHQ31:JHQ33"/>
    <mergeCell ref="JFD31:JFD33"/>
    <mergeCell ref="JFE31:JFE33"/>
    <mergeCell ref="JFF31:JFF33"/>
    <mergeCell ref="JFG31:JFG33"/>
    <mergeCell ref="JFH31:JFH33"/>
    <mergeCell ref="JFI31:JFI33"/>
    <mergeCell ref="JFJ31:JFJ33"/>
    <mergeCell ref="JFK31:JFK33"/>
    <mergeCell ref="JFL31:JFL33"/>
    <mergeCell ref="JFM31:JFM33"/>
    <mergeCell ref="JFN31:JFN33"/>
    <mergeCell ref="JFO31:JFO33"/>
    <mergeCell ref="JFP31:JFP33"/>
    <mergeCell ref="JFQ31:JFQ33"/>
    <mergeCell ref="JFR31:JFR33"/>
    <mergeCell ref="JFS31:JFS33"/>
    <mergeCell ref="JFT31:JFT33"/>
    <mergeCell ref="JFU31:JFU33"/>
    <mergeCell ref="JFV31:JFV33"/>
    <mergeCell ref="JFW31:JFW33"/>
    <mergeCell ref="JFX31:JFX33"/>
    <mergeCell ref="JFY31:JFY33"/>
    <mergeCell ref="JFZ31:JFZ33"/>
    <mergeCell ref="JGA31:JGA33"/>
    <mergeCell ref="JGB31:JGB33"/>
    <mergeCell ref="JGC31:JGC33"/>
    <mergeCell ref="JGD31:JGD33"/>
    <mergeCell ref="JGE31:JGE33"/>
    <mergeCell ref="JGF31:JGF33"/>
    <mergeCell ref="JGG31:JGG33"/>
    <mergeCell ref="JGH31:JGH33"/>
    <mergeCell ref="JGI31:JGI33"/>
    <mergeCell ref="JGJ31:JGJ33"/>
    <mergeCell ref="JDW31:JDW33"/>
    <mergeCell ref="JDX31:JDX33"/>
    <mergeCell ref="JDY31:JDY33"/>
    <mergeCell ref="JDZ31:JDZ33"/>
    <mergeCell ref="JEA31:JEA33"/>
    <mergeCell ref="JEB31:JEB33"/>
    <mergeCell ref="JEC31:JEC33"/>
    <mergeCell ref="JED31:JED33"/>
    <mergeCell ref="JEE31:JEE33"/>
    <mergeCell ref="JEF31:JEF33"/>
    <mergeCell ref="JEG31:JEG33"/>
    <mergeCell ref="JEH31:JEH33"/>
    <mergeCell ref="JEI31:JEI33"/>
    <mergeCell ref="JEJ31:JEJ33"/>
    <mergeCell ref="JEK31:JEK33"/>
    <mergeCell ref="JEL31:JEL33"/>
    <mergeCell ref="JEM31:JEM33"/>
    <mergeCell ref="JEN31:JEN33"/>
    <mergeCell ref="JEO31:JEO33"/>
    <mergeCell ref="JEP31:JEP33"/>
    <mergeCell ref="JEQ31:JEQ33"/>
    <mergeCell ref="JER31:JER33"/>
    <mergeCell ref="JES31:JES33"/>
    <mergeCell ref="JET31:JET33"/>
    <mergeCell ref="JEU31:JEU33"/>
    <mergeCell ref="JEV31:JEV33"/>
    <mergeCell ref="JEW31:JEW33"/>
    <mergeCell ref="JEX31:JEX33"/>
    <mergeCell ref="JEY31:JEY33"/>
    <mergeCell ref="JEZ31:JEZ33"/>
    <mergeCell ref="JFA31:JFA33"/>
    <mergeCell ref="JFB31:JFB33"/>
    <mergeCell ref="JFC31:JFC33"/>
    <mergeCell ref="JCP31:JCP33"/>
    <mergeCell ref="JCQ31:JCQ33"/>
    <mergeCell ref="JCR31:JCR33"/>
    <mergeCell ref="JCS31:JCS33"/>
    <mergeCell ref="JCT31:JCT33"/>
    <mergeCell ref="JCU31:JCU33"/>
    <mergeCell ref="JCV31:JCV33"/>
    <mergeCell ref="JCW31:JCW33"/>
    <mergeCell ref="JCX31:JCX33"/>
    <mergeCell ref="JCY31:JCY33"/>
    <mergeCell ref="JCZ31:JCZ33"/>
    <mergeCell ref="JDA31:JDA33"/>
    <mergeCell ref="JDB31:JDB33"/>
    <mergeCell ref="JDC31:JDC33"/>
    <mergeCell ref="JDD31:JDD33"/>
    <mergeCell ref="JDE31:JDE33"/>
    <mergeCell ref="JDF31:JDF33"/>
    <mergeCell ref="JDG31:JDG33"/>
    <mergeCell ref="JDH31:JDH33"/>
    <mergeCell ref="JDI31:JDI33"/>
    <mergeCell ref="JDJ31:JDJ33"/>
    <mergeCell ref="JDK31:JDK33"/>
    <mergeCell ref="JDL31:JDL33"/>
    <mergeCell ref="JDM31:JDM33"/>
    <mergeCell ref="JDN31:JDN33"/>
    <mergeCell ref="JDO31:JDO33"/>
    <mergeCell ref="JDP31:JDP33"/>
    <mergeCell ref="JDQ31:JDQ33"/>
    <mergeCell ref="JDR31:JDR33"/>
    <mergeCell ref="JDS31:JDS33"/>
    <mergeCell ref="JDT31:JDT33"/>
    <mergeCell ref="JDU31:JDU33"/>
    <mergeCell ref="JDV31:JDV33"/>
    <mergeCell ref="JBI31:JBI33"/>
    <mergeCell ref="JBJ31:JBJ33"/>
    <mergeCell ref="JBK31:JBK33"/>
    <mergeCell ref="JBL31:JBL33"/>
    <mergeCell ref="JBM31:JBM33"/>
    <mergeCell ref="JBN31:JBN33"/>
    <mergeCell ref="JBO31:JBO33"/>
    <mergeCell ref="JBP31:JBP33"/>
    <mergeCell ref="JBQ31:JBQ33"/>
    <mergeCell ref="JBR31:JBR33"/>
    <mergeCell ref="JBS31:JBS33"/>
    <mergeCell ref="JBT31:JBT33"/>
    <mergeCell ref="JBU31:JBU33"/>
    <mergeCell ref="JBV31:JBV33"/>
    <mergeCell ref="JBW31:JBW33"/>
    <mergeCell ref="JBX31:JBX33"/>
    <mergeCell ref="JBY31:JBY33"/>
    <mergeCell ref="JBZ31:JBZ33"/>
    <mergeCell ref="JCA31:JCA33"/>
    <mergeCell ref="JCB31:JCB33"/>
    <mergeCell ref="JCC31:JCC33"/>
    <mergeCell ref="JCD31:JCD33"/>
    <mergeCell ref="JCE31:JCE33"/>
    <mergeCell ref="JCF31:JCF33"/>
    <mergeCell ref="JCG31:JCG33"/>
    <mergeCell ref="JCH31:JCH33"/>
    <mergeCell ref="JCI31:JCI33"/>
    <mergeCell ref="JCJ31:JCJ33"/>
    <mergeCell ref="JCK31:JCK33"/>
    <mergeCell ref="JCL31:JCL33"/>
    <mergeCell ref="JCM31:JCM33"/>
    <mergeCell ref="JCN31:JCN33"/>
    <mergeCell ref="JCO31:JCO33"/>
    <mergeCell ref="JAB31:JAB33"/>
    <mergeCell ref="JAC31:JAC33"/>
    <mergeCell ref="JAD31:JAD33"/>
    <mergeCell ref="JAE31:JAE33"/>
    <mergeCell ref="JAF31:JAF33"/>
    <mergeCell ref="JAG31:JAG33"/>
    <mergeCell ref="JAH31:JAH33"/>
    <mergeCell ref="JAI31:JAI33"/>
    <mergeCell ref="JAJ31:JAJ33"/>
    <mergeCell ref="JAK31:JAK33"/>
    <mergeCell ref="JAL31:JAL33"/>
    <mergeCell ref="JAM31:JAM33"/>
    <mergeCell ref="JAN31:JAN33"/>
    <mergeCell ref="JAO31:JAO33"/>
    <mergeCell ref="JAP31:JAP33"/>
    <mergeCell ref="JAQ31:JAQ33"/>
    <mergeCell ref="JAR31:JAR33"/>
    <mergeCell ref="JAS31:JAS33"/>
    <mergeCell ref="JAT31:JAT33"/>
    <mergeCell ref="JAU31:JAU33"/>
    <mergeCell ref="JAV31:JAV33"/>
    <mergeCell ref="JAW31:JAW33"/>
    <mergeCell ref="JAX31:JAX33"/>
    <mergeCell ref="JAY31:JAY33"/>
    <mergeCell ref="JAZ31:JAZ33"/>
    <mergeCell ref="JBA31:JBA33"/>
    <mergeCell ref="JBB31:JBB33"/>
    <mergeCell ref="JBC31:JBC33"/>
    <mergeCell ref="JBD31:JBD33"/>
    <mergeCell ref="JBE31:JBE33"/>
    <mergeCell ref="JBF31:JBF33"/>
    <mergeCell ref="JBG31:JBG33"/>
    <mergeCell ref="JBH31:JBH33"/>
    <mergeCell ref="IYU31:IYU33"/>
    <mergeCell ref="IYV31:IYV33"/>
    <mergeCell ref="IYW31:IYW33"/>
    <mergeCell ref="IYX31:IYX33"/>
    <mergeCell ref="IYY31:IYY33"/>
    <mergeCell ref="IYZ31:IYZ33"/>
    <mergeCell ref="IZA31:IZA33"/>
    <mergeCell ref="IZB31:IZB33"/>
    <mergeCell ref="IZC31:IZC33"/>
    <mergeCell ref="IZD31:IZD33"/>
    <mergeCell ref="IZE31:IZE33"/>
    <mergeCell ref="IZF31:IZF33"/>
    <mergeCell ref="IZG31:IZG33"/>
    <mergeCell ref="IZH31:IZH33"/>
    <mergeCell ref="IZI31:IZI33"/>
    <mergeCell ref="IZJ31:IZJ33"/>
    <mergeCell ref="IZK31:IZK33"/>
    <mergeCell ref="IZL31:IZL33"/>
    <mergeCell ref="IZM31:IZM33"/>
    <mergeCell ref="IZN31:IZN33"/>
    <mergeCell ref="IZO31:IZO33"/>
    <mergeCell ref="IZP31:IZP33"/>
    <mergeCell ref="IZQ31:IZQ33"/>
    <mergeCell ref="IZR31:IZR33"/>
    <mergeCell ref="IZS31:IZS33"/>
    <mergeCell ref="IZT31:IZT33"/>
    <mergeCell ref="IZU31:IZU33"/>
    <mergeCell ref="IZV31:IZV33"/>
    <mergeCell ref="IZW31:IZW33"/>
    <mergeCell ref="IZX31:IZX33"/>
    <mergeCell ref="IZY31:IZY33"/>
    <mergeCell ref="IZZ31:IZZ33"/>
    <mergeCell ref="JAA31:JAA33"/>
    <mergeCell ref="IXN31:IXN33"/>
    <mergeCell ref="IXO31:IXO33"/>
    <mergeCell ref="IXP31:IXP33"/>
    <mergeCell ref="IXQ31:IXQ33"/>
    <mergeCell ref="IXR31:IXR33"/>
    <mergeCell ref="IXS31:IXS33"/>
    <mergeCell ref="IXT31:IXT33"/>
    <mergeCell ref="IXU31:IXU33"/>
    <mergeCell ref="IXV31:IXV33"/>
    <mergeCell ref="IXW31:IXW33"/>
    <mergeCell ref="IXX31:IXX33"/>
    <mergeCell ref="IXY31:IXY33"/>
    <mergeCell ref="IXZ31:IXZ33"/>
    <mergeCell ref="IYA31:IYA33"/>
    <mergeCell ref="IYB31:IYB33"/>
    <mergeCell ref="IYC31:IYC33"/>
    <mergeCell ref="IYD31:IYD33"/>
    <mergeCell ref="IYE31:IYE33"/>
    <mergeCell ref="IYF31:IYF33"/>
    <mergeCell ref="IYG31:IYG33"/>
    <mergeCell ref="IYH31:IYH33"/>
    <mergeCell ref="IYI31:IYI33"/>
    <mergeCell ref="IYJ31:IYJ33"/>
    <mergeCell ref="IYK31:IYK33"/>
    <mergeCell ref="IYL31:IYL33"/>
    <mergeCell ref="IYM31:IYM33"/>
    <mergeCell ref="IYN31:IYN33"/>
    <mergeCell ref="IYO31:IYO33"/>
    <mergeCell ref="IYP31:IYP33"/>
    <mergeCell ref="IYQ31:IYQ33"/>
    <mergeCell ref="IYR31:IYR33"/>
    <mergeCell ref="IYS31:IYS33"/>
    <mergeCell ref="IYT31:IYT33"/>
    <mergeCell ref="IWG31:IWG33"/>
    <mergeCell ref="IWH31:IWH33"/>
    <mergeCell ref="IWI31:IWI33"/>
    <mergeCell ref="IWJ31:IWJ33"/>
    <mergeCell ref="IWK31:IWK33"/>
    <mergeCell ref="IWL31:IWL33"/>
    <mergeCell ref="IWM31:IWM33"/>
    <mergeCell ref="IWN31:IWN33"/>
    <mergeCell ref="IWO31:IWO33"/>
    <mergeCell ref="IWP31:IWP33"/>
    <mergeCell ref="IWQ31:IWQ33"/>
    <mergeCell ref="IWR31:IWR33"/>
    <mergeCell ref="IWS31:IWS33"/>
    <mergeCell ref="IWT31:IWT33"/>
    <mergeCell ref="IWU31:IWU33"/>
    <mergeCell ref="IWV31:IWV33"/>
    <mergeCell ref="IWW31:IWW33"/>
    <mergeCell ref="IWX31:IWX33"/>
    <mergeCell ref="IWY31:IWY33"/>
    <mergeCell ref="IWZ31:IWZ33"/>
    <mergeCell ref="IXA31:IXA33"/>
    <mergeCell ref="IXB31:IXB33"/>
    <mergeCell ref="IXC31:IXC33"/>
    <mergeCell ref="IXD31:IXD33"/>
    <mergeCell ref="IXE31:IXE33"/>
    <mergeCell ref="IXF31:IXF33"/>
    <mergeCell ref="IXG31:IXG33"/>
    <mergeCell ref="IXH31:IXH33"/>
    <mergeCell ref="IXI31:IXI33"/>
    <mergeCell ref="IXJ31:IXJ33"/>
    <mergeCell ref="IXK31:IXK33"/>
    <mergeCell ref="IXL31:IXL33"/>
    <mergeCell ref="IXM31:IXM33"/>
    <mergeCell ref="IUZ31:IUZ33"/>
    <mergeCell ref="IVA31:IVA33"/>
    <mergeCell ref="IVB31:IVB33"/>
    <mergeCell ref="IVC31:IVC33"/>
    <mergeCell ref="IVD31:IVD33"/>
    <mergeCell ref="IVE31:IVE33"/>
    <mergeCell ref="IVF31:IVF33"/>
    <mergeCell ref="IVG31:IVG33"/>
    <mergeCell ref="IVH31:IVH33"/>
    <mergeCell ref="IVI31:IVI33"/>
    <mergeCell ref="IVJ31:IVJ33"/>
    <mergeCell ref="IVK31:IVK33"/>
    <mergeCell ref="IVL31:IVL33"/>
    <mergeCell ref="IVM31:IVM33"/>
    <mergeCell ref="IVN31:IVN33"/>
    <mergeCell ref="IVO31:IVO33"/>
    <mergeCell ref="IVP31:IVP33"/>
    <mergeCell ref="IVQ31:IVQ33"/>
    <mergeCell ref="IVR31:IVR33"/>
    <mergeCell ref="IVS31:IVS33"/>
    <mergeCell ref="IVT31:IVT33"/>
    <mergeCell ref="IVU31:IVU33"/>
    <mergeCell ref="IVV31:IVV33"/>
    <mergeCell ref="IVW31:IVW33"/>
    <mergeCell ref="IVX31:IVX33"/>
    <mergeCell ref="IVY31:IVY33"/>
    <mergeCell ref="IVZ31:IVZ33"/>
    <mergeCell ref="IWA31:IWA33"/>
    <mergeCell ref="IWB31:IWB33"/>
    <mergeCell ref="IWC31:IWC33"/>
    <mergeCell ref="IWD31:IWD33"/>
    <mergeCell ref="IWE31:IWE33"/>
    <mergeCell ref="IWF31:IWF33"/>
    <mergeCell ref="ITS31:ITS33"/>
    <mergeCell ref="ITT31:ITT33"/>
    <mergeCell ref="ITU31:ITU33"/>
    <mergeCell ref="ITV31:ITV33"/>
    <mergeCell ref="ITW31:ITW33"/>
    <mergeCell ref="ITX31:ITX33"/>
    <mergeCell ref="ITY31:ITY33"/>
    <mergeCell ref="ITZ31:ITZ33"/>
    <mergeCell ref="IUA31:IUA33"/>
    <mergeCell ref="IUB31:IUB33"/>
    <mergeCell ref="IUC31:IUC33"/>
    <mergeCell ref="IUD31:IUD33"/>
    <mergeCell ref="IUE31:IUE33"/>
    <mergeCell ref="IUF31:IUF33"/>
    <mergeCell ref="IUG31:IUG33"/>
    <mergeCell ref="IUH31:IUH33"/>
    <mergeCell ref="IUI31:IUI33"/>
    <mergeCell ref="IUJ31:IUJ33"/>
    <mergeCell ref="IUK31:IUK33"/>
    <mergeCell ref="IUL31:IUL33"/>
    <mergeCell ref="IUM31:IUM33"/>
    <mergeCell ref="IUN31:IUN33"/>
    <mergeCell ref="IUO31:IUO33"/>
    <mergeCell ref="IUP31:IUP33"/>
    <mergeCell ref="IUQ31:IUQ33"/>
    <mergeCell ref="IUR31:IUR33"/>
    <mergeCell ref="IUS31:IUS33"/>
    <mergeCell ref="IUT31:IUT33"/>
    <mergeCell ref="IUU31:IUU33"/>
    <mergeCell ref="IUV31:IUV33"/>
    <mergeCell ref="IUW31:IUW33"/>
    <mergeCell ref="IUX31:IUX33"/>
    <mergeCell ref="IUY31:IUY33"/>
    <mergeCell ref="ISL31:ISL33"/>
    <mergeCell ref="ISM31:ISM33"/>
    <mergeCell ref="ISN31:ISN33"/>
    <mergeCell ref="ISO31:ISO33"/>
    <mergeCell ref="ISP31:ISP33"/>
    <mergeCell ref="ISQ31:ISQ33"/>
    <mergeCell ref="ISR31:ISR33"/>
    <mergeCell ref="ISS31:ISS33"/>
    <mergeCell ref="IST31:IST33"/>
    <mergeCell ref="ISU31:ISU33"/>
    <mergeCell ref="ISV31:ISV33"/>
    <mergeCell ref="ISW31:ISW33"/>
    <mergeCell ref="ISX31:ISX33"/>
    <mergeCell ref="ISY31:ISY33"/>
    <mergeCell ref="ISZ31:ISZ33"/>
    <mergeCell ref="ITA31:ITA33"/>
    <mergeCell ref="ITB31:ITB33"/>
    <mergeCell ref="ITC31:ITC33"/>
    <mergeCell ref="ITD31:ITD33"/>
    <mergeCell ref="ITE31:ITE33"/>
    <mergeCell ref="ITF31:ITF33"/>
    <mergeCell ref="ITG31:ITG33"/>
    <mergeCell ref="ITH31:ITH33"/>
    <mergeCell ref="ITI31:ITI33"/>
    <mergeCell ref="ITJ31:ITJ33"/>
    <mergeCell ref="ITK31:ITK33"/>
    <mergeCell ref="ITL31:ITL33"/>
    <mergeCell ref="ITM31:ITM33"/>
    <mergeCell ref="ITN31:ITN33"/>
    <mergeCell ref="ITO31:ITO33"/>
    <mergeCell ref="ITP31:ITP33"/>
    <mergeCell ref="ITQ31:ITQ33"/>
    <mergeCell ref="ITR31:ITR33"/>
    <mergeCell ref="IRE31:IRE33"/>
    <mergeCell ref="IRF31:IRF33"/>
    <mergeCell ref="IRG31:IRG33"/>
    <mergeCell ref="IRH31:IRH33"/>
    <mergeCell ref="IRI31:IRI33"/>
    <mergeCell ref="IRJ31:IRJ33"/>
    <mergeCell ref="IRK31:IRK33"/>
    <mergeCell ref="IRL31:IRL33"/>
    <mergeCell ref="IRM31:IRM33"/>
    <mergeCell ref="IRN31:IRN33"/>
    <mergeCell ref="IRO31:IRO33"/>
    <mergeCell ref="IRP31:IRP33"/>
    <mergeCell ref="IRQ31:IRQ33"/>
    <mergeCell ref="IRR31:IRR33"/>
    <mergeCell ref="IRS31:IRS33"/>
    <mergeCell ref="IRT31:IRT33"/>
    <mergeCell ref="IRU31:IRU33"/>
    <mergeCell ref="IRV31:IRV33"/>
    <mergeCell ref="IRW31:IRW33"/>
    <mergeCell ref="IRX31:IRX33"/>
    <mergeCell ref="IRY31:IRY33"/>
    <mergeCell ref="IRZ31:IRZ33"/>
    <mergeCell ref="ISA31:ISA33"/>
    <mergeCell ref="ISB31:ISB33"/>
    <mergeCell ref="ISC31:ISC33"/>
    <mergeCell ref="ISD31:ISD33"/>
    <mergeCell ref="ISE31:ISE33"/>
    <mergeCell ref="ISF31:ISF33"/>
    <mergeCell ref="ISG31:ISG33"/>
    <mergeCell ref="ISH31:ISH33"/>
    <mergeCell ref="ISI31:ISI33"/>
    <mergeCell ref="ISJ31:ISJ33"/>
    <mergeCell ref="ISK31:ISK33"/>
    <mergeCell ref="IPX31:IPX33"/>
    <mergeCell ref="IPY31:IPY33"/>
    <mergeCell ref="IPZ31:IPZ33"/>
    <mergeCell ref="IQA31:IQA33"/>
    <mergeCell ref="IQB31:IQB33"/>
    <mergeCell ref="IQC31:IQC33"/>
    <mergeCell ref="IQD31:IQD33"/>
    <mergeCell ref="IQE31:IQE33"/>
    <mergeCell ref="IQF31:IQF33"/>
    <mergeCell ref="IQG31:IQG33"/>
    <mergeCell ref="IQH31:IQH33"/>
    <mergeCell ref="IQI31:IQI33"/>
    <mergeCell ref="IQJ31:IQJ33"/>
    <mergeCell ref="IQK31:IQK33"/>
    <mergeCell ref="IQL31:IQL33"/>
    <mergeCell ref="IQM31:IQM33"/>
    <mergeCell ref="IQN31:IQN33"/>
    <mergeCell ref="IQO31:IQO33"/>
    <mergeCell ref="IQP31:IQP33"/>
    <mergeCell ref="IQQ31:IQQ33"/>
    <mergeCell ref="IQR31:IQR33"/>
    <mergeCell ref="IQS31:IQS33"/>
    <mergeCell ref="IQT31:IQT33"/>
    <mergeCell ref="IQU31:IQU33"/>
    <mergeCell ref="IQV31:IQV33"/>
    <mergeCell ref="IQW31:IQW33"/>
    <mergeCell ref="IQX31:IQX33"/>
    <mergeCell ref="IQY31:IQY33"/>
    <mergeCell ref="IQZ31:IQZ33"/>
    <mergeCell ref="IRA31:IRA33"/>
    <mergeCell ref="IRB31:IRB33"/>
    <mergeCell ref="IRC31:IRC33"/>
    <mergeCell ref="IRD31:IRD33"/>
    <mergeCell ref="IOQ31:IOQ33"/>
    <mergeCell ref="IOR31:IOR33"/>
    <mergeCell ref="IOS31:IOS33"/>
    <mergeCell ref="IOT31:IOT33"/>
    <mergeCell ref="IOU31:IOU33"/>
    <mergeCell ref="IOV31:IOV33"/>
    <mergeCell ref="IOW31:IOW33"/>
    <mergeCell ref="IOX31:IOX33"/>
    <mergeCell ref="IOY31:IOY33"/>
    <mergeCell ref="IOZ31:IOZ33"/>
    <mergeCell ref="IPA31:IPA33"/>
    <mergeCell ref="IPB31:IPB33"/>
    <mergeCell ref="IPC31:IPC33"/>
    <mergeCell ref="IPD31:IPD33"/>
    <mergeCell ref="IPE31:IPE33"/>
    <mergeCell ref="IPF31:IPF33"/>
    <mergeCell ref="IPG31:IPG33"/>
    <mergeCell ref="IPH31:IPH33"/>
    <mergeCell ref="IPI31:IPI33"/>
    <mergeCell ref="IPJ31:IPJ33"/>
    <mergeCell ref="IPK31:IPK33"/>
    <mergeCell ref="IPL31:IPL33"/>
    <mergeCell ref="IPM31:IPM33"/>
    <mergeCell ref="IPN31:IPN33"/>
    <mergeCell ref="IPO31:IPO33"/>
    <mergeCell ref="IPP31:IPP33"/>
    <mergeCell ref="IPQ31:IPQ33"/>
    <mergeCell ref="IPR31:IPR33"/>
    <mergeCell ref="IPS31:IPS33"/>
    <mergeCell ref="IPT31:IPT33"/>
    <mergeCell ref="IPU31:IPU33"/>
    <mergeCell ref="IPV31:IPV33"/>
    <mergeCell ref="IPW31:IPW33"/>
    <mergeCell ref="INJ31:INJ33"/>
    <mergeCell ref="INK31:INK33"/>
    <mergeCell ref="INL31:INL33"/>
    <mergeCell ref="INM31:INM33"/>
    <mergeCell ref="INN31:INN33"/>
    <mergeCell ref="INO31:INO33"/>
    <mergeCell ref="INP31:INP33"/>
    <mergeCell ref="INQ31:INQ33"/>
    <mergeCell ref="INR31:INR33"/>
    <mergeCell ref="INS31:INS33"/>
    <mergeCell ref="INT31:INT33"/>
    <mergeCell ref="INU31:INU33"/>
    <mergeCell ref="INV31:INV33"/>
    <mergeCell ref="INW31:INW33"/>
    <mergeCell ref="INX31:INX33"/>
    <mergeCell ref="INY31:INY33"/>
    <mergeCell ref="INZ31:INZ33"/>
    <mergeCell ref="IOA31:IOA33"/>
    <mergeCell ref="IOB31:IOB33"/>
    <mergeCell ref="IOC31:IOC33"/>
    <mergeCell ref="IOD31:IOD33"/>
    <mergeCell ref="IOE31:IOE33"/>
    <mergeCell ref="IOF31:IOF33"/>
    <mergeCell ref="IOG31:IOG33"/>
    <mergeCell ref="IOH31:IOH33"/>
    <mergeCell ref="IOI31:IOI33"/>
    <mergeCell ref="IOJ31:IOJ33"/>
    <mergeCell ref="IOK31:IOK33"/>
    <mergeCell ref="IOL31:IOL33"/>
    <mergeCell ref="IOM31:IOM33"/>
    <mergeCell ref="ION31:ION33"/>
    <mergeCell ref="IOO31:IOO33"/>
    <mergeCell ref="IOP31:IOP33"/>
    <mergeCell ref="IMC31:IMC33"/>
    <mergeCell ref="IMD31:IMD33"/>
    <mergeCell ref="IME31:IME33"/>
    <mergeCell ref="IMF31:IMF33"/>
    <mergeCell ref="IMG31:IMG33"/>
    <mergeCell ref="IMH31:IMH33"/>
    <mergeCell ref="IMI31:IMI33"/>
    <mergeCell ref="IMJ31:IMJ33"/>
    <mergeCell ref="IMK31:IMK33"/>
    <mergeCell ref="IML31:IML33"/>
    <mergeCell ref="IMM31:IMM33"/>
    <mergeCell ref="IMN31:IMN33"/>
    <mergeCell ref="IMO31:IMO33"/>
    <mergeCell ref="IMP31:IMP33"/>
    <mergeCell ref="IMQ31:IMQ33"/>
    <mergeCell ref="IMR31:IMR33"/>
    <mergeCell ref="IMS31:IMS33"/>
    <mergeCell ref="IMT31:IMT33"/>
    <mergeCell ref="IMU31:IMU33"/>
    <mergeCell ref="IMV31:IMV33"/>
    <mergeCell ref="IMW31:IMW33"/>
    <mergeCell ref="IMX31:IMX33"/>
    <mergeCell ref="IMY31:IMY33"/>
    <mergeCell ref="IMZ31:IMZ33"/>
    <mergeCell ref="INA31:INA33"/>
    <mergeCell ref="INB31:INB33"/>
    <mergeCell ref="INC31:INC33"/>
    <mergeCell ref="IND31:IND33"/>
    <mergeCell ref="INE31:INE33"/>
    <mergeCell ref="INF31:INF33"/>
    <mergeCell ref="ING31:ING33"/>
    <mergeCell ref="INH31:INH33"/>
    <mergeCell ref="INI31:INI33"/>
    <mergeCell ref="IKV31:IKV33"/>
    <mergeCell ref="IKW31:IKW33"/>
    <mergeCell ref="IKX31:IKX33"/>
    <mergeCell ref="IKY31:IKY33"/>
    <mergeCell ref="IKZ31:IKZ33"/>
    <mergeCell ref="ILA31:ILA33"/>
    <mergeCell ref="ILB31:ILB33"/>
    <mergeCell ref="ILC31:ILC33"/>
    <mergeCell ref="ILD31:ILD33"/>
    <mergeCell ref="ILE31:ILE33"/>
    <mergeCell ref="ILF31:ILF33"/>
    <mergeCell ref="ILG31:ILG33"/>
    <mergeCell ref="ILH31:ILH33"/>
    <mergeCell ref="ILI31:ILI33"/>
    <mergeCell ref="ILJ31:ILJ33"/>
    <mergeCell ref="ILK31:ILK33"/>
    <mergeCell ref="ILL31:ILL33"/>
    <mergeCell ref="ILM31:ILM33"/>
    <mergeCell ref="ILN31:ILN33"/>
    <mergeCell ref="ILO31:ILO33"/>
    <mergeCell ref="ILP31:ILP33"/>
    <mergeCell ref="ILQ31:ILQ33"/>
    <mergeCell ref="ILR31:ILR33"/>
    <mergeCell ref="ILS31:ILS33"/>
    <mergeCell ref="ILT31:ILT33"/>
    <mergeCell ref="ILU31:ILU33"/>
    <mergeCell ref="ILV31:ILV33"/>
    <mergeCell ref="ILW31:ILW33"/>
    <mergeCell ref="ILX31:ILX33"/>
    <mergeCell ref="ILY31:ILY33"/>
    <mergeCell ref="ILZ31:ILZ33"/>
    <mergeCell ref="IMA31:IMA33"/>
    <mergeCell ref="IMB31:IMB33"/>
    <mergeCell ref="IJO31:IJO33"/>
    <mergeCell ref="IJP31:IJP33"/>
    <mergeCell ref="IJQ31:IJQ33"/>
    <mergeCell ref="IJR31:IJR33"/>
    <mergeCell ref="IJS31:IJS33"/>
    <mergeCell ref="IJT31:IJT33"/>
    <mergeCell ref="IJU31:IJU33"/>
    <mergeCell ref="IJV31:IJV33"/>
    <mergeCell ref="IJW31:IJW33"/>
    <mergeCell ref="IJX31:IJX33"/>
    <mergeCell ref="IJY31:IJY33"/>
    <mergeCell ref="IJZ31:IJZ33"/>
    <mergeCell ref="IKA31:IKA33"/>
    <mergeCell ref="IKB31:IKB33"/>
    <mergeCell ref="IKC31:IKC33"/>
    <mergeCell ref="IKD31:IKD33"/>
    <mergeCell ref="IKE31:IKE33"/>
    <mergeCell ref="IKF31:IKF33"/>
    <mergeCell ref="IKG31:IKG33"/>
    <mergeCell ref="IKH31:IKH33"/>
    <mergeCell ref="IKI31:IKI33"/>
    <mergeCell ref="IKJ31:IKJ33"/>
    <mergeCell ref="IKK31:IKK33"/>
    <mergeCell ref="IKL31:IKL33"/>
    <mergeCell ref="IKM31:IKM33"/>
    <mergeCell ref="IKN31:IKN33"/>
    <mergeCell ref="IKO31:IKO33"/>
    <mergeCell ref="IKP31:IKP33"/>
    <mergeCell ref="IKQ31:IKQ33"/>
    <mergeCell ref="IKR31:IKR33"/>
    <mergeCell ref="IKS31:IKS33"/>
    <mergeCell ref="IKT31:IKT33"/>
    <mergeCell ref="IKU31:IKU33"/>
    <mergeCell ref="IIH31:IIH33"/>
    <mergeCell ref="III31:III33"/>
    <mergeCell ref="IIJ31:IIJ33"/>
    <mergeCell ref="IIK31:IIK33"/>
    <mergeCell ref="IIL31:IIL33"/>
    <mergeCell ref="IIM31:IIM33"/>
    <mergeCell ref="IIN31:IIN33"/>
    <mergeCell ref="IIO31:IIO33"/>
    <mergeCell ref="IIP31:IIP33"/>
    <mergeCell ref="IIQ31:IIQ33"/>
    <mergeCell ref="IIR31:IIR33"/>
    <mergeCell ref="IIS31:IIS33"/>
    <mergeCell ref="IIT31:IIT33"/>
    <mergeCell ref="IIU31:IIU33"/>
    <mergeCell ref="IIV31:IIV33"/>
    <mergeCell ref="IIW31:IIW33"/>
    <mergeCell ref="IIX31:IIX33"/>
    <mergeCell ref="IIY31:IIY33"/>
    <mergeCell ref="IIZ31:IIZ33"/>
    <mergeCell ref="IJA31:IJA33"/>
    <mergeCell ref="IJB31:IJB33"/>
    <mergeCell ref="IJC31:IJC33"/>
    <mergeCell ref="IJD31:IJD33"/>
    <mergeCell ref="IJE31:IJE33"/>
    <mergeCell ref="IJF31:IJF33"/>
    <mergeCell ref="IJG31:IJG33"/>
    <mergeCell ref="IJH31:IJH33"/>
    <mergeCell ref="IJI31:IJI33"/>
    <mergeCell ref="IJJ31:IJJ33"/>
    <mergeCell ref="IJK31:IJK33"/>
    <mergeCell ref="IJL31:IJL33"/>
    <mergeCell ref="IJM31:IJM33"/>
    <mergeCell ref="IJN31:IJN33"/>
    <mergeCell ref="IHA31:IHA33"/>
    <mergeCell ref="IHB31:IHB33"/>
    <mergeCell ref="IHC31:IHC33"/>
    <mergeCell ref="IHD31:IHD33"/>
    <mergeCell ref="IHE31:IHE33"/>
    <mergeCell ref="IHF31:IHF33"/>
    <mergeCell ref="IHG31:IHG33"/>
    <mergeCell ref="IHH31:IHH33"/>
    <mergeCell ref="IHI31:IHI33"/>
    <mergeCell ref="IHJ31:IHJ33"/>
    <mergeCell ref="IHK31:IHK33"/>
    <mergeCell ref="IHL31:IHL33"/>
    <mergeCell ref="IHM31:IHM33"/>
    <mergeCell ref="IHN31:IHN33"/>
    <mergeCell ref="IHO31:IHO33"/>
    <mergeCell ref="IHP31:IHP33"/>
    <mergeCell ref="IHQ31:IHQ33"/>
    <mergeCell ref="IHR31:IHR33"/>
    <mergeCell ref="IHS31:IHS33"/>
    <mergeCell ref="IHT31:IHT33"/>
    <mergeCell ref="IHU31:IHU33"/>
    <mergeCell ref="IHV31:IHV33"/>
    <mergeCell ref="IHW31:IHW33"/>
    <mergeCell ref="IHX31:IHX33"/>
    <mergeCell ref="IHY31:IHY33"/>
    <mergeCell ref="IHZ31:IHZ33"/>
    <mergeCell ref="IIA31:IIA33"/>
    <mergeCell ref="IIB31:IIB33"/>
    <mergeCell ref="IIC31:IIC33"/>
    <mergeCell ref="IID31:IID33"/>
    <mergeCell ref="IIE31:IIE33"/>
    <mergeCell ref="IIF31:IIF33"/>
    <mergeCell ref="IIG31:IIG33"/>
    <mergeCell ref="IFT31:IFT33"/>
    <mergeCell ref="IFU31:IFU33"/>
    <mergeCell ref="IFV31:IFV33"/>
    <mergeCell ref="IFW31:IFW33"/>
    <mergeCell ref="IFX31:IFX33"/>
    <mergeCell ref="IFY31:IFY33"/>
    <mergeCell ref="IFZ31:IFZ33"/>
    <mergeCell ref="IGA31:IGA33"/>
    <mergeCell ref="IGB31:IGB33"/>
    <mergeCell ref="IGC31:IGC33"/>
    <mergeCell ref="IGD31:IGD33"/>
    <mergeCell ref="IGE31:IGE33"/>
    <mergeCell ref="IGF31:IGF33"/>
    <mergeCell ref="IGG31:IGG33"/>
    <mergeCell ref="IGH31:IGH33"/>
    <mergeCell ref="IGI31:IGI33"/>
    <mergeCell ref="IGJ31:IGJ33"/>
    <mergeCell ref="IGK31:IGK33"/>
    <mergeCell ref="IGL31:IGL33"/>
    <mergeCell ref="IGM31:IGM33"/>
    <mergeCell ref="IGN31:IGN33"/>
    <mergeCell ref="IGO31:IGO33"/>
    <mergeCell ref="IGP31:IGP33"/>
    <mergeCell ref="IGQ31:IGQ33"/>
    <mergeCell ref="IGR31:IGR33"/>
    <mergeCell ref="IGS31:IGS33"/>
    <mergeCell ref="IGT31:IGT33"/>
    <mergeCell ref="IGU31:IGU33"/>
    <mergeCell ref="IGV31:IGV33"/>
    <mergeCell ref="IGW31:IGW33"/>
    <mergeCell ref="IGX31:IGX33"/>
    <mergeCell ref="IGY31:IGY33"/>
    <mergeCell ref="IGZ31:IGZ33"/>
    <mergeCell ref="IEM31:IEM33"/>
    <mergeCell ref="IEN31:IEN33"/>
    <mergeCell ref="IEO31:IEO33"/>
    <mergeCell ref="IEP31:IEP33"/>
    <mergeCell ref="IEQ31:IEQ33"/>
    <mergeCell ref="IER31:IER33"/>
    <mergeCell ref="IES31:IES33"/>
    <mergeCell ref="IET31:IET33"/>
    <mergeCell ref="IEU31:IEU33"/>
    <mergeCell ref="IEV31:IEV33"/>
    <mergeCell ref="IEW31:IEW33"/>
    <mergeCell ref="IEX31:IEX33"/>
    <mergeCell ref="IEY31:IEY33"/>
    <mergeCell ref="IEZ31:IEZ33"/>
    <mergeCell ref="IFA31:IFA33"/>
    <mergeCell ref="IFB31:IFB33"/>
    <mergeCell ref="IFC31:IFC33"/>
    <mergeCell ref="IFD31:IFD33"/>
    <mergeCell ref="IFE31:IFE33"/>
    <mergeCell ref="IFF31:IFF33"/>
    <mergeCell ref="IFG31:IFG33"/>
    <mergeCell ref="IFH31:IFH33"/>
    <mergeCell ref="IFI31:IFI33"/>
    <mergeCell ref="IFJ31:IFJ33"/>
    <mergeCell ref="IFK31:IFK33"/>
    <mergeCell ref="IFL31:IFL33"/>
    <mergeCell ref="IFM31:IFM33"/>
    <mergeCell ref="IFN31:IFN33"/>
    <mergeCell ref="IFO31:IFO33"/>
    <mergeCell ref="IFP31:IFP33"/>
    <mergeCell ref="IFQ31:IFQ33"/>
    <mergeCell ref="IFR31:IFR33"/>
    <mergeCell ref="IFS31:IFS33"/>
    <mergeCell ref="IDF31:IDF33"/>
    <mergeCell ref="IDG31:IDG33"/>
    <mergeCell ref="IDH31:IDH33"/>
    <mergeCell ref="IDI31:IDI33"/>
    <mergeCell ref="IDJ31:IDJ33"/>
    <mergeCell ref="IDK31:IDK33"/>
    <mergeCell ref="IDL31:IDL33"/>
    <mergeCell ref="IDM31:IDM33"/>
    <mergeCell ref="IDN31:IDN33"/>
    <mergeCell ref="IDO31:IDO33"/>
    <mergeCell ref="IDP31:IDP33"/>
    <mergeCell ref="IDQ31:IDQ33"/>
    <mergeCell ref="IDR31:IDR33"/>
    <mergeCell ref="IDS31:IDS33"/>
    <mergeCell ref="IDT31:IDT33"/>
    <mergeCell ref="IDU31:IDU33"/>
    <mergeCell ref="IDV31:IDV33"/>
    <mergeCell ref="IDW31:IDW33"/>
    <mergeCell ref="IDX31:IDX33"/>
    <mergeCell ref="IDY31:IDY33"/>
    <mergeCell ref="IDZ31:IDZ33"/>
    <mergeCell ref="IEA31:IEA33"/>
    <mergeCell ref="IEB31:IEB33"/>
    <mergeCell ref="IEC31:IEC33"/>
    <mergeCell ref="IED31:IED33"/>
    <mergeCell ref="IEE31:IEE33"/>
    <mergeCell ref="IEF31:IEF33"/>
    <mergeCell ref="IEG31:IEG33"/>
    <mergeCell ref="IEH31:IEH33"/>
    <mergeCell ref="IEI31:IEI33"/>
    <mergeCell ref="IEJ31:IEJ33"/>
    <mergeCell ref="IEK31:IEK33"/>
    <mergeCell ref="IEL31:IEL33"/>
    <mergeCell ref="IBY31:IBY33"/>
    <mergeCell ref="IBZ31:IBZ33"/>
    <mergeCell ref="ICA31:ICA33"/>
    <mergeCell ref="ICB31:ICB33"/>
    <mergeCell ref="ICC31:ICC33"/>
    <mergeCell ref="ICD31:ICD33"/>
    <mergeCell ref="ICE31:ICE33"/>
    <mergeCell ref="ICF31:ICF33"/>
    <mergeCell ref="ICG31:ICG33"/>
    <mergeCell ref="ICH31:ICH33"/>
    <mergeCell ref="ICI31:ICI33"/>
    <mergeCell ref="ICJ31:ICJ33"/>
    <mergeCell ref="ICK31:ICK33"/>
    <mergeCell ref="ICL31:ICL33"/>
    <mergeCell ref="ICM31:ICM33"/>
    <mergeCell ref="ICN31:ICN33"/>
    <mergeCell ref="ICO31:ICO33"/>
    <mergeCell ref="ICP31:ICP33"/>
    <mergeCell ref="ICQ31:ICQ33"/>
    <mergeCell ref="ICR31:ICR33"/>
    <mergeCell ref="ICS31:ICS33"/>
    <mergeCell ref="ICT31:ICT33"/>
    <mergeCell ref="ICU31:ICU33"/>
    <mergeCell ref="ICV31:ICV33"/>
    <mergeCell ref="ICW31:ICW33"/>
    <mergeCell ref="ICX31:ICX33"/>
    <mergeCell ref="ICY31:ICY33"/>
    <mergeCell ref="ICZ31:ICZ33"/>
    <mergeCell ref="IDA31:IDA33"/>
    <mergeCell ref="IDB31:IDB33"/>
    <mergeCell ref="IDC31:IDC33"/>
    <mergeCell ref="IDD31:IDD33"/>
    <mergeCell ref="IDE31:IDE33"/>
    <mergeCell ref="IAR31:IAR33"/>
    <mergeCell ref="IAS31:IAS33"/>
    <mergeCell ref="IAT31:IAT33"/>
    <mergeCell ref="IAU31:IAU33"/>
    <mergeCell ref="IAV31:IAV33"/>
    <mergeCell ref="IAW31:IAW33"/>
    <mergeCell ref="IAX31:IAX33"/>
    <mergeCell ref="IAY31:IAY33"/>
    <mergeCell ref="IAZ31:IAZ33"/>
    <mergeCell ref="IBA31:IBA33"/>
    <mergeCell ref="IBB31:IBB33"/>
    <mergeCell ref="IBC31:IBC33"/>
    <mergeCell ref="IBD31:IBD33"/>
    <mergeCell ref="IBE31:IBE33"/>
    <mergeCell ref="IBF31:IBF33"/>
    <mergeCell ref="IBG31:IBG33"/>
    <mergeCell ref="IBH31:IBH33"/>
    <mergeCell ref="IBI31:IBI33"/>
    <mergeCell ref="IBJ31:IBJ33"/>
    <mergeCell ref="IBK31:IBK33"/>
    <mergeCell ref="IBL31:IBL33"/>
    <mergeCell ref="IBM31:IBM33"/>
    <mergeCell ref="IBN31:IBN33"/>
    <mergeCell ref="IBO31:IBO33"/>
    <mergeCell ref="IBP31:IBP33"/>
    <mergeCell ref="IBQ31:IBQ33"/>
    <mergeCell ref="IBR31:IBR33"/>
    <mergeCell ref="IBS31:IBS33"/>
    <mergeCell ref="IBT31:IBT33"/>
    <mergeCell ref="IBU31:IBU33"/>
    <mergeCell ref="IBV31:IBV33"/>
    <mergeCell ref="IBW31:IBW33"/>
    <mergeCell ref="IBX31:IBX33"/>
    <mergeCell ref="HZK31:HZK33"/>
    <mergeCell ref="HZL31:HZL33"/>
    <mergeCell ref="HZM31:HZM33"/>
    <mergeCell ref="HZN31:HZN33"/>
    <mergeCell ref="HZO31:HZO33"/>
    <mergeCell ref="HZP31:HZP33"/>
    <mergeCell ref="HZQ31:HZQ33"/>
    <mergeCell ref="HZR31:HZR33"/>
    <mergeCell ref="HZS31:HZS33"/>
    <mergeCell ref="HZT31:HZT33"/>
    <mergeCell ref="HZU31:HZU33"/>
    <mergeCell ref="HZV31:HZV33"/>
    <mergeCell ref="HZW31:HZW33"/>
    <mergeCell ref="HZX31:HZX33"/>
    <mergeCell ref="HZY31:HZY33"/>
    <mergeCell ref="HZZ31:HZZ33"/>
    <mergeCell ref="IAA31:IAA33"/>
    <mergeCell ref="IAB31:IAB33"/>
    <mergeCell ref="IAC31:IAC33"/>
    <mergeCell ref="IAD31:IAD33"/>
    <mergeCell ref="IAE31:IAE33"/>
    <mergeCell ref="IAF31:IAF33"/>
    <mergeCell ref="IAG31:IAG33"/>
    <mergeCell ref="IAH31:IAH33"/>
    <mergeCell ref="IAI31:IAI33"/>
    <mergeCell ref="IAJ31:IAJ33"/>
    <mergeCell ref="IAK31:IAK33"/>
    <mergeCell ref="IAL31:IAL33"/>
    <mergeCell ref="IAM31:IAM33"/>
    <mergeCell ref="IAN31:IAN33"/>
    <mergeCell ref="IAO31:IAO33"/>
    <mergeCell ref="IAP31:IAP33"/>
    <mergeCell ref="IAQ31:IAQ33"/>
    <mergeCell ref="HYD31:HYD33"/>
    <mergeCell ref="HYE31:HYE33"/>
    <mergeCell ref="HYF31:HYF33"/>
    <mergeCell ref="HYG31:HYG33"/>
    <mergeCell ref="HYH31:HYH33"/>
    <mergeCell ref="HYI31:HYI33"/>
    <mergeCell ref="HYJ31:HYJ33"/>
    <mergeCell ref="HYK31:HYK33"/>
    <mergeCell ref="HYL31:HYL33"/>
    <mergeCell ref="HYM31:HYM33"/>
    <mergeCell ref="HYN31:HYN33"/>
    <mergeCell ref="HYO31:HYO33"/>
    <mergeCell ref="HYP31:HYP33"/>
    <mergeCell ref="HYQ31:HYQ33"/>
    <mergeCell ref="HYR31:HYR33"/>
    <mergeCell ref="HYS31:HYS33"/>
    <mergeCell ref="HYT31:HYT33"/>
    <mergeCell ref="HYU31:HYU33"/>
    <mergeCell ref="HYV31:HYV33"/>
    <mergeCell ref="HYW31:HYW33"/>
    <mergeCell ref="HYX31:HYX33"/>
    <mergeCell ref="HYY31:HYY33"/>
    <mergeCell ref="HYZ31:HYZ33"/>
    <mergeCell ref="HZA31:HZA33"/>
    <mergeCell ref="HZB31:HZB33"/>
    <mergeCell ref="HZC31:HZC33"/>
    <mergeCell ref="HZD31:HZD33"/>
    <mergeCell ref="HZE31:HZE33"/>
    <mergeCell ref="HZF31:HZF33"/>
    <mergeCell ref="HZG31:HZG33"/>
    <mergeCell ref="HZH31:HZH33"/>
    <mergeCell ref="HZI31:HZI33"/>
    <mergeCell ref="HZJ31:HZJ33"/>
    <mergeCell ref="HWW31:HWW33"/>
    <mergeCell ref="HWX31:HWX33"/>
    <mergeCell ref="HWY31:HWY33"/>
    <mergeCell ref="HWZ31:HWZ33"/>
    <mergeCell ref="HXA31:HXA33"/>
    <mergeCell ref="HXB31:HXB33"/>
    <mergeCell ref="HXC31:HXC33"/>
    <mergeCell ref="HXD31:HXD33"/>
    <mergeCell ref="HXE31:HXE33"/>
    <mergeCell ref="HXF31:HXF33"/>
    <mergeCell ref="HXG31:HXG33"/>
    <mergeCell ref="HXH31:HXH33"/>
    <mergeCell ref="HXI31:HXI33"/>
    <mergeCell ref="HXJ31:HXJ33"/>
    <mergeCell ref="HXK31:HXK33"/>
    <mergeCell ref="HXL31:HXL33"/>
    <mergeCell ref="HXM31:HXM33"/>
    <mergeCell ref="HXN31:HXN33"/>
    <mergeCell ref="HXO31:HXO33"/>
    <mergeCell ref="HXP31:HXP33"/>
    <mergeCell ref="HXQ31:HXQ33"/>
    <mergeCell ref="HXR31:HXR33"/>
    <mergeCell ref="HXS31:HXS33"/>
    <mergeCell ref="HXT31:HXT33"/>
    <mergeCell ref="HXU31:HXU33"/>
    <mergeCell ref="HXV31:HXV33"/>
    <mergeCell ref="HXW31:HXW33"/>
    <mergeCell ref="HXX31:HXX33"/>
    <mergeCell ref="HXY31:HXY33"/>
    <mergeCell ref="HXZ31:HXZ33"/>
    <mergeCell ref="HYA31:HYA33"/>
    <mergeCell ref="HYB31:HYB33"/>
    <mergeCell ref="HYC31:HYC33"/>
    <mergeCell ref="HVP31:HVP33"/>
    <mergeCell ref="HVQ31:HVQ33"/>
    <mergeCell ref="HVR31:HVR33"/>
    <mergeCell ref="HVS31:HVS33"/>
    <mergeCell ref="HVT31:HVT33"/>
    <mergeCell ref="HVU31:HVU33"/>
    <mergeCell ref="HVV31:HVV33"/>
    <mergeCell ref="HVW31:HVW33"/>
    <mergeCell ref="HVX31:HVX33"/>
    <mergeCell ref="HVY31:HVY33"/>
    <mergeCell ref="HVZ31:HVZ33"/>
    <mergeCell ref="HWA31:HWA33"/>
    <mergeCell ref="HWB31:HWB33"/>
    <mergeCell ref="HWC31:HWC33"/>
    <mergeCell ref="HWD31:HWD33"/>
    <mergeCell ref="HWE31:HWE33"/>
    <mergeCell ref="HWF31:HWF33"/>
    <mergeCell ref="HWG31:HWG33"/>
    <mergeCell ref="HWH31:HWH33"/>
    <mergeCell ref="HWI31:HWI33"/>
    <mergeCell ref="HWJ31:HWJ33"/>
    <mergeCell ref="HWK31:HWK33"/>
    <mergeCell ref="HWL31:HWL33"/>
    <mergeCell ref="HWM31:HWM33"/>
    <mergeCell ref="HWN31:HWN33"/>
    <mergeCell ref="HWO31:HWO33"/>
    <mergeCell ref="HWP31:HWP33"/>
    <mergeCell ref="HWQ31:HWQ33"/>
    <mergeCell ref="HWR31:HWR33"/>
    <mergeCell ref="HWS31:HWS33"/>
    <mergeCell ref="HWT31:HWT33"/>
    <mergeCell ref="HWU31:HWU33"/>
    <mergeCell ref="HWV31:HWV33"/>
    <mergeCell ref="HUI31:HUI33"/>
    <mergeCell ref="HUJ31:HUJ33"/>
    <mergeCell ref="HUK31:HUK33"/>
    <mergeCell ref="HUL31:HUL33"/>
    <mergeCell ref="HUM31:HUM33"/>
    <mergeCell ref="HUN31:HUN33"/>
    <mergeCell ref="HUO31:HUO33"/>
    <mergeCell ref="HUP31:HUP33"/>
    <mergeCell ref="HUQ31:HUQ33"/>
    <mergeCell ref="HUR31:HUR33"/>
    <mergeCell ref="HUS31:HUS33"/>
    <mergeCell ref="HUT31:HUT33"/>
    <mergeCell ref="HUU31:HUU33"/>
    <mergeCell ref="HUV31:HUV33"/>
    <mergeCell ref="HUW31:HUW33"/>
    <mergeCell ref="HUX31:HUX33"/>
    <mergeCell ref="HUY31:HUY33"/>
    <mergeCell ref="HUZ31:HUZ33"/>
    <mergeCell ref="HVA31:HVA33"/>
    <mergeCell ref="HVB31:HVB33"/>
    <mergeCell ref="HVC31:HVC33"/>
    <mergeCell ref="HVD31:HVD33"/>
    <mergeCell ref="HVE31:HVE33"/>
    <mergeCell ref="HVF31:HVF33"/>
    <mergeCell ref="HVG31:HVG33"/>
    <mergeCell ref="HVH31:HVH33"/>
    <mergeCell ref="HVI31:HVI33"/>
    <mergeCell ref="HVJ31:HVJ33"/>
    <mergeCell ref="HVK31:HVK33"/>
    <mergeCell ref="HVL31:HVL33"/>
    <mergeCell ref="HVM31:HVM33"/>
    <mergeCell ref="HVN31:HVN33"/>
    <mergeCell ref="HVO31:HVO33"/>
    <mergeCell ref="HTB31:HTB33"/>
    <mergeCell ref="HTC31:HTC33"/>
    <mergeCell ref="HTD31:HTD33"/>
    <mergeCell ref="HTE31:HTE33"/>
    <mergeCell ref="HTF31:HTF33"/>
    <mergeCell ref="HTG31:HTG33"/>
    <mergeCell ref="HTH31:HTH33"/>
    <mergeCell ref="HTI31:HTI33"/>
    <mergeCell ref="HTJ31:HTJ33"/>
    <mergeCell ref="HTK31:HTK33"/>
    <mergeCell ref="HTL31:HTL33"/>
    <mergeCell ref="HTM31:HTM33"/>
    <mergeCell ref="HTN31:HTN33"/>
    <mergeCell ref="HTO31:HTO33"/>
    <mergeCell ref="HTP31:HTP33"/>
    <mergeCell ref="HTQ31:HTQ33"/>
    <mergeCell ref="HTR31:HTR33"/>
    <mergeCell ref="HTS31:HTS33"/>
    <mergeCell ref="HTT31:HTT33"/>
    <mergeCell ref="HTU31:HTU33"/>
    <mergeCell ref="HTV31:HTV33"/>
    <mergeCell ref="HTW31:HTW33"/>
    <mergeCell ref="HTX31:HTX33"/>
    <mergeCell ref="HTY31:HTY33"/>
    <mergeCell ref="HTZ31:HTZ33"/>
    <mergeCell ref="HUA31:HUA33"/>
    <mergeCell ref="HUB31:HUB33"/>
    <mergeCell ref="HUC31:HUC33"/>
    <mergeCell ref="HUD31:HUD33"/>
    <mergeCell ref="HUE31:HUE33"/>
    <mergeCell ref="HUF31:HUF33"/>
    <mergeCell ref="HUG31:HUG33"/>
    <mergeCell ref="HUH31:HUH33"/>
    <mergeCell ref="HRU31:HRU33"/>
    <mergeCell ref="HRV31:HRV33"/>
    <mergeCell ref="HRW31:HRW33"/>
    <mergeCell ref="HRX31:HRX33"/>
    <mergeCell ref="HRY31:HRY33"/>
    <mergeCell ref="HRZ31:HRZ33"/>
    <mergeCell ref="HSA31:HSA33"/>
    <mergeCell ref="HSB31:HSB33"/>
    <mergeCell ref="HSC31:HSC33"/>
    <mergeCell ref="HSD31:HSD33"/>
    <mergeCell ref="HSE31:HSE33"/>
    <mergeCell ref="HSF31:HSF33"/>
    <mergeCell ref="HSG31:HSG33"/>
    <mergeCell ref="HSH31:HSH33"/>
    <mergeCell ref="HSI31:HSI33"/>
    <mergeCell ref="HSJ31:HSJ33"/>
    <mergeCell ref="HSK31:HSK33"/>
    <mergeCell ref="HSL31:HSL33"/>
    <mergeCell ref="HSM31:HSM33"/>
    <mergeCell ref="HSN31:HSN33"/>
    <mergeCell ref="HSO31:HSO33"/>
    <mergeCell ref="HSP31:HSP33"/>
    <mergeCell ref="HSQ31:HSQ33"/>
    <mergeCell ref="HSR31:HSR33"/>
    <mergeCell ref="HSS31:HSS33"/>
    <mergeCell ref="HST31:HST33"/>
    <mergeCell ref="HSU31:HSU33"/>
    <mergeCell ref="HSV31:HSV33"/>
    <mergeCell ref="HSW31:HSW33"/>
    <mergeCell ref="HSX31:HSX33"/>
    <mergeCell ref="HSY31:HSY33"/>
    <mergeCell ref="HSZ31:HSZ33"/>
    <mergeCell ref="HTA31:HTA33"/>
    <mergeCell ref="HQN31:HQN33"/>
    <mergeCell ref="HQO31:HQO33"/>
    <mergeCell ref="HQP31:HQP33"/>
    <mergeCell ref="HQQ31:HQQ33"/>
    <mergeCell ref="HQR31:HQR33"/>
    <mergeCell ref="HQS31:HQS33"/>
    <mergeCell ref="HQT31:HQT33"/>
    <mergeCell ref="HQU31:HQU33"/>
    <mergeCell ref="HQV31:HQV33"/>
    <mergeCell ref="HQW31:HQW33"/>
    <mergeCell ref="HQX31:HQX33"/>
    <mergeCell ref="HQY31:HQY33"/>
    <mergeCell ref="HQZ31:HQZ33"/>
    <mergeCell ref="HRA31:HRA33"/>
    <mergeCell ref="HRB31:HRB33"/>
    <mergeCell ref="HRC31:HRC33"/>
    <mergeCell ref="HRD31:HRD33"/>
    <mergeCell ref="HRE31:HRE33"/>
    <mergeCell ref="HRF31:HRF33"/>
    <mergeCell ref="HRG31:HRG33"/>
    <mergeCell ref="HRH31:HRH33"/>
    <mergeCell ref="HRI31:HRI33"/>
    <mergeCell ref="HRJ31:HRJ33"/>
    <mergeCell ref="HRK31:HRK33"/>
    <mergeCell ref="HRL31:HRL33"/>
    <mergeCell ref="HRM31:HRM33"/>
    <mergeCell ref="HRN31:HRN33"/>
    <mergeCell ref="HRO31:HRO33"/>
    <mergeCell ref="HRP31:HRP33"/>
    <mergeCell ref="HRQ31:HRQ33"/>
    <mergeCell ref="HRR31:HRR33"/>
    <mergeCell ref="HRS31:HRS33"/>
    <mergeCell ref="HRT31:HRT33"/>
    <mergeCell ref="HPG31:HPG33"/>
    <mergeCell ref="HPH31:HPH33"/>
    <mergeCell ref="HPI31:HPI33"/>
    <mergeCell ref="HPJ31:HPJ33"/>
    <mergeCell ref="HPK31:HPK33"/>
    <mergeCell ref="HPL31:HPL33"/>
    <mergeCell ref="HPM31:HPM33"/>
    <mergeCell ref="HPN31:HPN33"/>
    <mergeCell ref="HPO31:HPO33"/>
    <mergeCell ref="HPP31:HPP33"/>
    <mergeCell ref="HPQ31:HPQ33"/>
    <mergeCell ref="HPR31:HPR33"/>
    <mergeCell ref="HPS31:HPS33"/>
    <mergeCell ref="HPT31:HPT33"/>
    <mergeCell ref="HPU31:HPU33"/>
    <mergeCell ref="HPV31:HPV33"/>
    <mergeCell ref="HPW31:HPW33"/>
    <mergeCell ref="HPX31:HPX33"/>
    <mergeCell ref="HPY31:HPY33"/>
    <mergeCell ref="HPZ31:HPZ33"/>
    <mergeCell ref="HQA31:HQA33"/>
    <mergeCell ref="HQB31:HQB33"/>
    <mergeCell ref="HQC31:HQC33"/>
    <mergeCell ref="HQD31:HQD33"/>
    <mergeCell ref="HQE31:HQE33"/>
    <mergeCell ref="HQF31:HQF33"/>
    <mergeCell ref="HQG31:HQG33"/>
    <mergeCell ref="HQH31:HQH33"/>
    <mergeCell ref="HQI31:HQI33"/>
    <mergeCell ref="HQJ31:HQJ33"/>
    <mergeCell ref="HQK31:HQK33"/>
    <mergeCell ref="HQL31:HQL33"/>
    <mergeCell ref="HQM31:HQM33"/>
    <mergeCell ref="HNZ31:HNZ33"/>
    <mergeCell ref="HOA31:HOA33"/>
    <mergeCell ref="HOB31:HOB33"/>
    <mergeCell ref="HOC31:HOC33"/>
    <mergeCell ref="HOD31:HOD33"/>
    <mergeCell ref="HOE31:HOE33"/>
    <mergeCell ref="HOF31:HOF33"/>
    <mergeCell ref="HOG31:HOG33"/>
    <mergeCell ref="HOH31:HOH33"/>
    <mergeCell ref="HOI31:HOI33"/>
    <mergeCell ref="HOJ31:HOJ33"/>
    <mergeCell ref="HOK31:HOK33"/>
    <mergeCell ref="HOL31:HOL33"/>
    <mergeCell ref="HOM31:HOM33"/>
    <mergeCell ref="HON31:HON33"/>
    <mergeCell ref="HOO31:HOO33"/>
    <mergeCell ref="HOP31:HOP33"/>
    <mergeCell ref="HOQ31:HOQ33"/>
    <mergeCell ref="HOR31:HOR33"/>
    <mergeCell ref="HOS31:HOS33"/>
    <mergeCell ref="HOT31:HOT33"/>
    <mergeCell ref="HOU31:HOU33"/>
    <mergeCell ref="HOV31:HOV33"/>
    <mergeCell ref="HOW31:HOW33"/>
    <mergeCell ref="HOX31:HOX33"/>
    <mergeCell ref="HOY31:HOY33"/>
    <mergeCell ref="HOZ31:HOZ33"/>
    <mergeCell ref="HPA31:HPA33"/>
    <mergeCell ref="HPB31:HPB33"/>
    <mergeCell ref="HPC31:HPC33"/>
    <mergeCell ref="HPD31:HPD33"/>
    <mergeCell ref="HPE31:HPE33"/>
    <mergeCell ref="HPF31:HPF33"/>
    <mergeCell ref="HMS31:HMS33"/>
    <mergeCell ref="HMT31:HMT33"/>
    <mergeCell ref="HMU31:HMU33"/>
    <mergeCell ref="HMV31:HMV33"/>
    <mergeCell ref="HMW31:HMW33"/>
    <mergeCell ref="HMX31:HMX33"/>
    <mergeCell ref="HMY31:HMY33"/>
    <mergeCell ref="HMZ31:HMZ33"/>
    <mergeCell ref="HNA31:HNA33"/>
    <mergeCell ref="HNB31:HNB33"/>
    <mergeCell ref="HNC31:HNC33"/>
    <mergeCell ref="HND31:HND33"/>
    <mergeCell ref="HNE31:HNE33"/>
    <mergeCell ref="HNF31:HNF33"/>
    <mergeCell ref="HNG31:HNG33"/>
    <mergeCell ref="HNH31:HNH33"/>
    <mergeCell ref="HNI31:HNI33"/>
    <mergeCell ref="HNJ31:HNJ33"/>
    <mergeCell ref="HNK31:HNK33"/>
    <mergeCell ref="HNL31:HNL33"/>
    <mergeCell ref="HNM31:HNM33"/>
    <mergeCell ref="HNN31:HNN33"/>
    <mergeCell ref="HNO31:HNO33"/>
    <mergeCell ref="HNP31:HNP33"/>
    <mergeCell ref="HNQ31:HNQ33"/>
    <mergeCell ref="HNR31:HNR33"/>
    <mergeCell ref="HNS31:HNS33"/>
    <mergeCell ref="HNT31:HNT33"/>
    <mergeCell ref="HNU31:HNU33"/>
    <mergeCell ref="HNV31:HNV33"/>
    <mergeCell ref="HNW31:HNW33"/>
    <mergeCell ref="HNX31:HNX33"/>
    <mergeCell ref="HNY31:HNY33"/>
    <mergeCell ref="HLL31:HLL33"/>
    <mergeCell ref="HLM31:HLM33"/>
    <mergeCell ref="HLN31:HLN33"/>
    <mergeCell ref="HLO31:HLO33"/>
    <mergeCell ref="HLP31:HLP33"/>
    <mergeCell ref="HLQ31:HLQ33"/>
    <mergeCell ref="HLR31:HLR33"/>
    <mergeCell ref="HLS31:HLS33"/>
    <mergeCell ref="HLT31:HLT33"/>
    <mergeCell ref="HLU31:HLU33"/>
    <mergeCell ref="HLV31:HLV33"/>
    <mergeCell ref="HLW31:HLW33"/>
    <mergeCell ref="HLX31:HLX33"/>
    <mergeCell ref="HLY31:HLY33"/>
    <mergeCell ref="HLZ31:HLZ33"/>
    <mergeCell ref="HMA31:HMA33"/>
    <mergeCell ref="HMB31:HMB33"/>
    <mergeCell ref="HMC31:HMC33"/>
    <mergeCell ref="HMD31:HMD33"/>
    <mergeCell ref="HME31:HME33"/>
    <mergeCell ref="HMF31:HMF33"/>
    <mergeCell ref="HMG31:HMG33"/>
    <mergeCell ref="HMH31:HMH33"/>
    <mergeCell ref="HMI31:HMI33"/>
    <mergeCell ref="HMJ31:HMJ33"/>
    <mergeCell ref="HMK31:HMK33"/>
    <mergeCell ref="HML31:HML33"/>
    <mergeCell ref="HMM31:HMM33"/>
    <mergeCell ref="HMN31:HMN33"/>
    <mergeCell ref="HMO31:HMO33"/>
    <mergeCell ref="HMP31:HMP33"/>
    <mergeCell ref="HMQ31:HMQ33"/>
    <mergeCell ref="HMR31:HMR33"/>
    <mergeCell ref="HKE31:HKE33"/>
    <mergeCell ref="HKF31:HKF33"/>
    <mergeCell ref="HKG31:HKG33"/>
    <mergeCell ref="HKH31:HKH33"/>
    <mergeCell ref="HKI31:HKI33"/>
    <mergeCell ref="HKJ31:HKJ33"/>
    <mergeCell ref="HKK31:HKK33"/>
    <mergeCell ref="HKL31:HKL33"/>
    <mergeCell ref="HKM31:HKM33"/>
    <mergeCell ref="HKN31:HKN33"/>
    <mergeCell ref="HKO31:HKO33"/>
    <mergeCell ref="HKP31:HKP33"/>
    <mergeCell ref="HKQ31:HKQ33"/>
    <mergeCell ref="HKR31:HKR33"/>
    <mergeCell ref="HKS31:HKS33"/>
    <mergeCell ref="HKT31:HKT33"/>
    <mergeCell ref="HKU31:HKU33"/>
    <mergeCell ref="HKV31:HKV33"/>
    <mergeCell ref="HKW31:HKW33"/>
    <mergeCell ref="HKX31:HKX33"/>
    <mergeCell ref="HKY31:HKY33"/>
    <mergeCell ref="HKZ31:HKZ33"/>
    <mergeCell ref="HLA31:HLA33"/>
    <mergeCell ref="HLB31:HLB33"/>
    <mergeCell ref="HLC31:HLC33"/>
    <mergeCell ref="HLD31:HLD33"/>
    <mergeCell ref="HLE31:HLE33"/>
    <mergeCell ref="HLF31:HLF33"/>
    <mergeCell ref="HLG31:HLG33"/>
    <mergeCell ref="HLH31:HLH33"/>
    <mergeCell ref="HLI31:HLI33"/>
    <mergeCell ref="HLJ31:HLJ33"/>
    <mergeCell ref="HLK31:HLK33"/>
    <mergeCell ref="HIX31:HIX33"/>
    <mergeCell ref="HIY31:HIY33"/>
    <mergeCell ref="HIZ31:HIZ33"/>
    <mergeCell ref="HJA31:HJA33"/>
    <mergeCell ref="HJB31:HJB33"/>
    <mergeCell ref="HJC31:HJC33"/>
    <mergeCell ref="HJD31:HJD33"/>
    <mergeCell ref="HJE31:HJE33"/>
    <mergeCell ref="HJF31:HJF33"/>
    <mergeCell ref="HJG31:HJG33"/>
    <mergeCell ref="HJH31:HJH33"/>
    <mergeCell ref="HJI31:HJI33"/>
    <mergeCell ref="HJJ31:HJJ33"/>
    <mergeCell ref="HJK31:HJK33"/>
    <mergeCell ref="HJL31:HJL33"/>
    <mergeCell ref="HJM31:HJM33"/>
    <mergeCell ref="HJN31:HJN33"/>
    <mergeCell ref="HJO31:HJO33"/>
    <mergeCell ref="HJP31:HJP33"/>
    <mergeCell ref="HJQ31:HJQ33"/>
    <mergeCell ref="HJR31:HJR33"/>
    <mergeCell ref="HJS31:HJS33"/>
    <mergeCell ref="HJT31:HJT33"/>
    <mergeCell ref="HJU31:HJU33"/>
    <mergeCell ref="HJV31:HJV33"/>
    <mergeCell ref="HJW31:HJW33"/>
    <mergeCell ref="HJX31:HJX33"/>
    <mergeCell ref="HJY31:HJY33"/>
    <mergeCell ref="HJZ31:HJZ33"/>
    <mergeCell ref="HKA31:HKA33"/>
    <mergeCell ref="HKB31:HKB33"/>
    <mergeCell ref="HKC31:HKC33"/>
    <mergeCell ref="HKD31:HKD33"/>
    <mergeCell ref="HHQ31:HHQ33"/>
    <mergeCell ref="HHR31:HHR33"/>
    <mergeCell ref="HHS31:HHS33"/>
    <mergeCell ref="HHT31:HHT33"/>
    <mergeCell ref="HHU31:HHU33"/>
    <mergeCell ref="HHV31:HHV33"/>
    <mergeCell ref="HHW31:HHW33"/>
    <mergeCell ref="HHX31:HHX33"/>
    <mergeCell ref="HHY31:HHY33"/>
    <mergeCell ref="HHZ31:HHZ33"/>
    <mergeCell ref="HIA31:HIA33"/>
    <mergeCell ref="HIB31:HIB33"/>
    <mergeCell ref="HIC31:HIC33"/>
    <mergeCell ref="HID31:HID33"/>
    <mergeCell ref="HIE31:HIE33"/>
    <mergeCell ref="HIF31:HIF33"/>
    <mergeCell ref="HIG31:HIG33"/>
    <mergeCell ref="HIH31:HIH33"/>
    <mergeCell ref="HII31:HII33"/>
    <mergeCell ref="HIJ31:HIJ33"/>
    <mergeCell ref="HIK31:HIK33"/>
    <mergeCell ref="HIL31:HIL33"/>
    <mergeCell ref="HIM31:HIM33"/>
    <mergeCell ref="HIN31:HIN33"/>
    <mergeCell ref="HIO31:HIO33"/>
    <mergeCell ref="HIP31:HIP33"/>
    <mergeCell ref="HIQ31:HIQ33"/>
    <mergeCell ref="HIR31:HIR33"/>
    <mergeCell ref="HIS31:HIS33"/>
    <mergeCell ref="HIT31:HIT33"/>
    <mergeCell ref="HIU31:HIU33"/>
    <mergeCell ref="HIV31:HIV33"/>
    <mergeCell ref="HIW31:HIW33"/>
    <mergeCell ref="HGJ31:HGJ33"/>
    <mergeCell ref="HGK31:HGK33"/>
    <mergeCell ref="HGL31:HGL33"/>
    <mergeCell ref="HGM31:HGM33"/>
    <mergeCell ref="HGN31:HGN33"/>
    <mergeCell ref="HGO31:HGO33"/>
    <mergeCell ref="HGP31:HGP33"/>
    <mergeCell ref="HGQ31:HGQ33"/>
    <mergeCell ref="HGR31:HGR33"/>
    <mergeCell ref="HGS31:HGS33"/>
    <mergeCell ref="HGT31:HGT33"/>
    <mergeCell ref="HGU31:HGU33"/>
    <mergeCell ref="HGV31:HGV33"/>
    <mergeCell ref="HGW31:HGW33"/>
    <mergeCell ref="HGX31:HGX33"/>
    <mergeCell ref="HGY31:HGY33"/>
    <mergeCell ref="HGZ31:HGZ33"/>
    <mergeCell ref="HHA31:HHA33"/>
    <mergeCell ref="HHB31:HHB33"/>
    <mergeCell ref="HHC31:HHC33"/>
    <mergeCell ref="HHD31:HHD33"/>
    <mergeCell ref="HHE31:HHE33"/>
    <mergeCell ref="HHF31:HHF33"/>
    <mergeCell ref="HHG31:HHG33"/>
    <mergeCell ref="HHH31:HHH33"/>
    <mergeCell ref="HHI31:HHI33"/>
    <mergeCell ref="HHJ31:HHJ33"/>
    <mergeCell ref="HHK31:HHK33"/>
    <mergeCell ref="HHL31:HHL33"/>
    <mergeCell ref="HHM31:HHM33"/>
    <mergeCell ref="HHN31:HHN33"/>
    <mergeCell ref="HHO31:HHO33"/>
    <mergeCell ref="HHP31:HHP33"/>
    <mergeCell ref="HFC31:HFC33"/>
    <mergeCell ref="HFD31:HFD33"/>
    <mergeCell ref="HFE31:HFE33"/>
    <mergeCell ref="HFF31:HFF33"/>
    <mergeCell ref="HFG31:HFG33"/>
    <mergeCell ref="HFH31:HFH33"/>
    <mergeCell ref="HFI31:HFI33"/>
    <mergeCell ref="HFJ31:HFJ33"/>
    <mergeCell ref="HFK31:HFK33"/>
    <mergeCell ref="HFL31:HFL33"/>
    <mergeCell ref="HFM31:HFM33"/>
    <mergeCell ref="HFN31:HFN33"/>
    <mergeCell ref="HFO31:HFO33"/>
    <mergeCell ref="HFP31:HFP33"/>
    <mergeCell ref="HFQ31:HFQ33"/>
    <mergeCell ref="HFR31:HFR33"/>
    <mergeCell ref="HFS31:HFS33"/>
    <mergeCell ref="HFT31:HFT33"/>
    <mergeCell ref="HFU31:HFU33"/>
    <mergeCell ref="HFV31:HFV33"/>
    <mergeCell ref="HFW31:HFW33"/>
    <mergeCell ref="HFX31:HFX33"/>
    <mergeCell ref="HFY31:HFY33"/>
    <mergeCell ref="HFZ31:HFZ33"/>
    <mergeCell ref="HGA31:HGA33"/>
    <mergeCell ref="HGB31:HGB33"/>
    <mergeCell ref="HGC31:HGC33"/>
    <mergeCell ref="HGD31:HGD33"/>
    <mergeCell ref="HGE31:HGE33"/>
    <mergeCell ref="HGF31:HGF33"/>
    <mergeCell ref="HGG31:HGG33"/>
    <mergeCell ref="HGH31:HGH33"/>
    <mergeCell ref="HGI31:HGI33"/>
    <mergeCell ref="HDV31:HDV33"/>
    <mergeCell ref="HDW31:HDW33"/>
    <mergeCell ref="HDX31:HDX33"/>
    <mergeCell ref="HDY31:HDY33"/>
    <mergeCell ref="HDZ31:HDZ33"/>
    <mergeCell ref="HEA31:HEA33"/>
    <mergeCell ref="HEB31:HEB33"/>
    <mergeCell ref="HEC31:HEC33"/>
    <mergeCell ref="HED31:HED33"/>
    <mergeCell ref="HEE31:HEE33"/>
    <mergeCell ref="HEF31:HEF33"/>
    <mergeCell ref="HEG31:HEG33"/>
    <mergeCell ref="HEH31:HEH33"/>
    <mergeCell ref="HEI31:HEI33"/>
    <mergeCell ref="HEJ31:HEJ33"/>
    <mergeCell ref="HEK31:HEK33"/>
    <mergeCell ref="HEL31:HEL33"/>
    <mergeCell ref="HEM31:HEM33"/>
    <mergeCell ref="HEN31:HEN33"/>
    <mergeCell ref="HEO31:HEO33"/>
    <mergeCell ref="HEP31:HEP33"/>
    <mergeCell ref="HEQ31:HEQ33"/>
    <mergeCell ref="HER31:HER33"/>
    <mergeCell ref="HES31:HES33"/>
    <mergeCell ref="HET31:HET33"/>
    <mergeCell ref="HEU31:HEU33"/>
    <mergeCell ref="HEV31:HEV33"/>
    <mergeCell ref="HEW31:HEW33"/>
    <mergeCell ref="HEX31:HEX33"/>
    <mergeCell ref="HEY31:HEY33"/>
    <mergeCell ref="HEZ31:HEZ33"/>
    <mergeCell ref="HFA31:HFA33"/>
    <mergeCell ref="HFB31:HFB33"/>
    <mergeCell ref="HCO31:HCO33"/>
    <mergeCell ref="HCP31:HCP33"/>
    <mergeCell ref="HCQ31:HCQ33"/>
    <mergeCell ref="HCR31:HCR33"/>
    <mergeCell ref="HCS31:HCS33"/>
    <mergeCell ref="HCT31:HCT33"/>
    <mergeCell ref="HCU31:HCU33"/>
    <mergeCell ref="HCV31:HCV33"/>
    <mergeCell ref="HCW31:HCW33"/>
    <mergeCell ref="HCX31:HCX33"/>
    <mergeCell ref="HCY31:HCY33"/>
    <mergeCell ref="HCZ31:HCZ33"/>
    <mergeCell ref="HDA31:HDA33"/>
    <mergeCell ref="HDB31:HDB33"/>
    <mergeCell ref="HDC31:HDC33"/>
    <mergeCell ref="HDD31:HDD33"/>
    <mergeCell ref="HDE31:HDE33"/>
    <mergeCell ref="HDF31:HDF33"/>
    <mergeCell ref="HDG31:HDG33"/>
    <mergeCell ref="HDH31:HDH33"/>
    <mergeCell ref="HDI31:HDI33"/>
    <mergeCell ref="HDJ31:HDJ33"/>
    <mergeCell ref="HDK31:HDK33"/>
    <mergeCell ref="HDL31:HDL33"/>
    <mergeCell ref="HDM31:HDM33"/>
    <mergeCell ref="HDN31:HDN33"/>
    <mergeCell ref="HDO31:HDO33"/>
    <mergeCell ref="HDP31:HDP33"/>
    <mergeCell ref="HDQ31:HDQ33"/>
    <mergeCell ref="HDR31:HDR33"/>
    <mergeCell ref="HDS31:HDS33"/>
    <mergeCell ref="HDT31:HDT33"/>
    <mergeCell ref="HDU31:HDU33"/>
    <mergeCell ref="HBH31:HBH33"/>
    <mergeCell ref="HBI31:HBI33"/>
    <mergeCell ref="HBJ31:HBJ33"/>
    <mergeCell ref="HBK31:HBK33"/>
    <mergeCell ref="HBL31:HBL33"/>
    <mergeCell ref="HBM31:HBM33"/>
    <mergeCell ref="HBN31:HBN33"/>
    <mergeCell ref="HBO31:HBO33"/>
    <mergeCell ref="HBP31:HBP33"/>
    <mergeCell ref="HBQ31:HBQ33"/>
    <mergeCell ref="HBR31:HBR33"/>
    <mergeCell ref="HBS31:HBS33"/>
    <mergeCell ref="HBT31:HBT33"/>
    <mergeCell ref="HBU31:HBU33"/>
    <mergeCell ref="HBV31:HBV33"/>
    <mergeCell ref="HBW31:HBW33"/>
    <mergeCell ref="HBX31:HBX33"/>
    <mergeCell ref="HBY31:HBY33"/>
    <mergeCell ref="HBZ31:HBZ33"/>
    <mergeCell ref="HCA31:HCA33"/>
    <mergeCell ref="HCB31:HCB33"/>
    <mergeCell ref="HCC31:HCC33"/>
    <mergeCell ref="HCD31:HCD33"/>
    <mergeCell ref="HCE31:HCE33"/>
    <mergeCell ref="HCF31:HCF33"/>
    <mergeCell ref="HCG31:HCG33"/>
    <mergeCell ref="HCH31:HCH33"/>
    <mergeCell ref="HCI31:HCI33"/>
    <mergeCell ref="HCJ31:HCJ33"/>
    <mergeCell ref="HCK31:HCK33"/>
    <mergeCell ref="HCL31:HCL33"/>
    <mergeCell ref="HCM31:HCM33"/>
    <mergeCell ref="HCN31:HCN33"/>
    <mergeCell ref="HAA31:HAA33"/>
    <mergeCell ref="HAB31:HAB33"/>
    <mergeCell ref="HAC31:HAC33"/>
    <mergeCell ref="HAD31:HAD33"/>
    <mergeCell ref="HAE31:HAE33"/>
    <mergeCell ref="HAF31:HAF33"/>
    <mergeCell ref="HAG31:HAG33"/>
    <mergeCell ref="HAH31:HAH33"/>
    <mergeCell ref="HAI31:HAI33"/>
    <mergeCell ref="HAJ31:HAJ33"/>
    <mergeCell ref="HAK31:HAK33"/>
    <mergeCell ref="HAL31:HAL33"/>
    <mergeCell ref="HAM31:HAM33"/>
    <mergeCell ref="HAN31:HAN33"/>
    <mergeCell ref="HAO31:HAO33"/>
    <mergeCell ref="HAP31:HAP33"/>
    <mergeCell ref="HAQ31:HAQ33"/>
    <mergeCell ref="HAR31:HAR33"/>
    <mergeCell ref="HAS31:HAS33"/>
    <mergeCell ref="HAT31:HAT33"/>
    <mergeCell ref="HAU31:HAU33"/>
    <mergeCell ref="HAV31:HAV33"/>
    <mergeCell ref="HAW31:HAW33"/>
    <mergeCell ref="HAX31:HAX33"/>
    <mergeCell ref="HAY31:HAY33"/>
    <mergeCell ref="HAZ31:HAZ33"/>
    <mergeCell ref="HBA31:HBA33"/>
    <mergeCell ref="HBB31:HBB33"/>
    <mergeCell ref="HBC31:HBC33"/>
    <mergeCell ref="HBD31:HBD33"/>
    <mergeCell ref="HBE31:HBE33"/>
    <mergeCell ref="HBF31:HBF33"/>
    <mergeCell ref="HBG31:HBG33"/>
    <mergeCell ref="GYT31:GYT33"/>
    <mergeCell ref="GYU31:GYU33"/>
    <mergeCell ref="GYV31:GYV33"/>
    <mergeCell ref="GYW31:GYW33"/>
    <mergeCell ref="GYX31:GYX33"/>
    <mergeCell ref="GYY31:GYY33"/>
    <mergeCell ref="GYZ31:GYZ33"/>
    <mergeCell ref="GZA31:GZA33"/>
    <mergeCell ref="GZB31:GZB33"/>
    <mergeCell ref="GZC31:GZC33"/>
    <mergeCell ref="GZD31:GZD33"/>
    <mergeCell ref="GZE31:GZE33"/>
    <mergeCell ref="GZF31:GZF33"/>
    <mergeCell ref="GZG31:GZG33"/>
    <mergeCell ref="GZH31:GZH33"/>
    <mergeCell ref="GZI31:GZI33"/>
    <mergeCell ref="GZJ31:GZJ33"/>
    <mergeCell ref="GZK31:GZK33"/>
    <mergeCell ref="GZL31:GZL33"/>
    <mergeCell ref="GZM31:GZM33"/>
    <mergeCell ref="GZN31:GZN33"/>
    <mergeCell ref="GZO31:GZO33"/>
    <mergeCell ref="GZP31:GZP33"/>
    <mergeCell ref="GZQ31:GZQ33"/>
    <mergeCell ref="GZR31:GZR33"/>
    <mergeCell ref="GZS31:GZS33"/>
    <mergeCell ref="GZT31:GZT33"/>
    <mergeCell ref="GZU31:GZU33"/>
    <mergeCell ref="GZV31:GZV33"/>
    <mergeCell ref="GZW31:GZW33"/>
    <mergeCell ref="GZX31:GZX33"/>
    <mergeCell ref="GZY31:GZY33"/>
    <mergeCell ref="GZZ31:GZZ33"/>
    <mergeCell ref="GXM31:GXM33"/>
    <mergeCell ref="GXN31:GXN33"/>
    <mergeCell ref="GXO31:GXO33"/>
    <mergeCell ref="GXP31:GXP33"/>
    <mergeCell ref="GXQ31:GXQ33"/>
    <mergeCell ref="GXR31:GXR33"/>
    <mergeCell ref="GXS31:GXS33"/>
    <mergeCell ref="GXT31:GXT33"/>
    <mergeCell ref="GXU31:GXU33"/>
    <mergeCell ref="GXV31:GXV33"/>
    <mergeCell ref="GXW31:GXW33"/>
    <mergeCell ref="GXX31:GXX33"/>
    <mergeCell ref="GXY31:GXY33"/>
    <mergeCell ref="GXZ31:GXZ33"/>
    <mergeCell ref="GYA31:GYA33"/>
    <mergeCell ref="GYB31:GYB33"/>
    <mergeCell ref="GYC31:GYC33"/>
    <mergeCell ref="GYD31:GYD33"/>
    <mergeCell ref="GYE31:GYE33"/>
    <mergeCell ref="GYF31:GYF33"/>
    <mergeCell ref="GYG31:GYG33"/>
    <mergeCell ref="GYH31:GYH33"/>
    <mergeCell ref="GYI31:GYI33"/>
    <mergeCell ref="GYJ31:GYJ33"/>
    <mergeCell ref="GYK31:GYK33"/>
    <mergeCell ref="GYL31:GYL33"/>
    <mergeCell ref="GYM31:GYM33"/>
    <mergeCell ref="GYN31:GYN33"/>
    <mergeCell ref="GYO31:GYO33"/>
    <mergeCell ref="GYP31:GYP33"/>
    <mergeCell ref="GYQ31:GYQ33"/>
    <mergeCell ref="GYR31:GYR33"/>
    <mergeCell ref="GYS31:GYS33"/>
    <mergeCell ref="GWF31:GWF33"/>
    <mergeCell ref="GWG31:GWG33"/>
    <mergeCell ref="GWH31:GWH33"/>
    <mergeCell ref="GWI31:GWI33"/>
    <mergeCell ref="GWJ31:GWJ33"/>
    <mergeCell ref="GWK31:GWK33"/>
    <mergeCell ref="GWL31:GWL33"/>
    <mergeCell ref="GWM31:GWM33"/>
    <mergeCell ref="GWN31:GWN33"/>
    <mergeCell ref="GWO31:GWO33"/>
    <mergeCell ref="GWP31:GWP33"/>
    <mergeCell ref="GWQ31:GWQ33"/>
    <mergeCell ref="GWR31:GWR33"/>
    <mergeCell ref="GWS31:GWS33"/>
    <mergeCell ref="GWT31:GWT33"/>
    <mergeCell ref="GWU31:GWU33"/>
    <mergeCell ref="GWV31:GWV33"/>
    <mergeCell ref="GWW31:GWW33"/>
    <mergeCell ref="GWX31:GWX33"/>
    <mergeCell ref="GWY31:GWY33"/>
    <mergeCell ref="GWZ31:GWZ33"/>
    <mergeCell ref="GXA31:GXA33"/>
    <mergeCell ref="GXB31:GXB33"/>
    <mergeCell ref="GXC31:GXC33"/>
    <mergeCell ref="GXD31:GXD33"/>
    <mergeCell ref="GXE31:GXE33"/>
    <mergeCell ref="GXF31:GXF33"/>
    <mergeCell ref="GXG31:GXG33"/>
    <mergeCell ref="GXH31:GXH33"/>
    <mergeCell ref="GXI31:GXI33"/>
    <mergeCell ref="GXJ31:GXJ33"/>
    <mergeCell ref="GXK31:GXK33"/>
    <mergeCell ref="GXL31:GXL33"/>
    <mergeCell ref="GUY31:GUY33"/>
    <mergeCell ref="GUZ31:GUZ33"/>
    <mergeCell ref="GVA31:GVA33"/>
    <mergeCell ref="GVB31:GVB33"/>
    <mergeCell ref="GVC31:GVC33"/>
    <mergeCell ref="GVD31:GVD33"/>
    <mergeCell ref="GVE31:GVE33"/>
    <mergeCell ref="GVF31:GVF33"/>
    <mergeCell ref="GVG31:GVG33"/>
    <mergeCell ref="GVH31:GVH33"/>
    <mergeCell ref="GVI31:GVI33"/>
    <mergeCell ref="GVJ31:GVJ33"/>
    <mergeCell ref="GVK31:GVK33"/>
    <mergeCell ref="GVL31:GVL33"/>
    <mergeCell ref="GVM31:GVM33"/>
    <mergeCell ref="GVN31:GVN33"/>
    <mergeCell ref="GVO31:GVO33"/>
    <mergeCell ref="GVP31:GVP33"/>
    <mergeCell ref="GVQ31:GVQ33"/>
    <mergeCell ref="GVR31:GVR33"/>
    <mergeCell ref="GVS31:GVS33"/>
    <mergeCell ref="GVT31:GVT33"/>
    <mergeCell ref="GVU31:GVU33"/>
    <mergeCell ref="GVV31:GVV33"/>
    <mergeCell ref="GVW31:GVW33"/>
    <mergeCell ref="GVX31:GVX33"/>
    <mergeCell ref="GVY31:GVY33"/>
    <mergeCell ref="GVZ31:GVZ33"/>
    <mergeCell ref="GWA31:GWA33"/>
    <mergeCell ref="GWB31:GWB33"/>
    <mergeCell ref="GWC31:GWC33"/>
    <mergeCell ref="GWD31:GWD33"/>
    <mergeCell ref="GWE31:GWE33"/>
    <mergeCell ref="GTR31:GTR33"/>
    <mergeCell ref="GTS31:GTS33"/>
    <mergeCell ref="GTT31:GTT33"/>
    <mergeCell ref="GTU31:GTU33"/>
    <mergeCell ref="GTV31:GTV33"/>
    <mergeCell ref="GTW31:GTW33"/>
    <mergeCell ref="GTX31:GTX33"/>
    <mergeCell ref="GTY31:GTY33"/>
    <mergeCell ref="GTZ31:GTZ33"/>
    <mergeCell ref="GUA31:GUA33"/>
    <mergeCell ref="GUB31:GUB33"/>
    <mergeCell ref="GUC31:GUC33"/>
    <mergeCell ref="GUD31:GUD33"/>
    <mergeCell ref="GUE31:GUE33"/>
    <mergeCell ref="GUF31:GUF33"/>
    <mergeCell ref="GUG31:GUG33"/>
    <mergeCell ref="GUH31:GUH33"/>
    <mergeCell ref="GUI31:GUI33"/>
    <mergeCell ref="GUJ31:GUJ33"/>
    <mergeCell ref="GUK31:GUK33"/>
    <mergeCell ref="GUL31:GUL33"/>
    <mergeCell ref="GUM31:GUM33"/>
    <mergeCell ref="GUN31:GUN33"/>
    <mergeCell ref="GUO31:GUO33"/>
    <mergeCell ref="GUP31:GUP33"/>
    <mergeCell ref="GUQ31:GUQ33"/>
    <mergeCell ref="GUR31:GUR33"/>
    <mergeCell ref="GUS31:GUS33"/>
    <mergeCell ref="GUT31:GUT33"/>
    <mergeCell ref="GUU31:GUU33"/>
    <mergeCell ref="GUV31:GUV33"/>
    <mergeCell ref="GUW31:GUW33"/>
    <mergeCell ref="GUX31:GUX33"/>
    <mergeCell ref="GSK31:GSK33"/>
    <mergeCell ref="GSL31:GSL33"/>
    <mergeCell ref="GSM31:GSM33"/>
    <mergeCell ref="GSN31:GSN33"/>
    <mergeCell ref="GSO31:GSO33"/>
    <mergeCell ref="GSP31:GSP33"/>
    <mergeCell ref="GSQ31:GSQ33"/>
    <mergeCell ref="GSR31:GSR33"/>
    <mergeCell ref="GSS31:GSS33"/>
    <mergeCell ref="GST31:GST33"/>
    <mergeCell ref="GSU31:GSU33"/>
    <mergeCell ref="GSV31:GSV33"/>
    <mergeCell ref="GSW31:GSW33"/>
    <mergeCell ref="GSX31:GSX33"/>
    <mergeCell ref="GSY31:GSY33"/>
    <mergeCell ref="GSZ31:GSZ33"/>
    <mergeCell ref="GTA31:GTA33"/>
    <mergeCell ref="GTB31:GTB33"/>
    <mergeCell ref="GTC31:GTC33"/>
    <mergeCell ref="GTD31:GTD33"/>
    <mergeCell ref="GTE31:GTE33"/>
    <mergeCell ref="GTF31:GTF33"/>
    <mergeCell ref="GTG31:GTG33"/>
    <mergeCell ref="GTH31:GTH33"/>
    <mergeCell ref="GTI31:GTI33"/>
    <mergeCell ref="GTJ31:GTJ33"/>
    <mergeCell ref="GTK31:GTK33"/>
    <mergeCell ref="GTL31:GTL33"/>
    <mergeCell ref="GTM31:GTM33"/>
    <mergeCell ref="GTN31:GTN33"/>
    <mergeCell ref="GTO31:GTO33"/>
    <mergeCell ref="GTP31:GTP33"/>
    <mergeCell ref="GTQ31:GTQ33"/>
    <mergeCell ref="GRD31:GRD33"/>
    <mergeCell ref="GRE31:GRE33"/>
    <mergeCell ref="GRF31:GRF33"/>
    <mergeCell ref="GRG31:GRG33"/>
    <mergeCell ref="GRH31:GRH33"/>
    <mergeCell ref="GRI31:GRI33"/>
    <mergeCell ref="GRJ31:GRJ33"/>
    <mergeCell ref="GRK31:GRK33"/>
    <mergeCell ref="GRL31:GRL33"/>
    <mergeCell ref="GRM31:GRM33"/>
    <mergeCell ref="GRN31:GRN33"/>
    <mergeCell ref="GRO31:GRO33"/>
    <mergeCell ref="GRP31:GRP33"/>
    <mergeCell ref="GRQ31:GRQ33"/>
    <mergeCell ref="GRR31:GRR33"/>
    <mergeCell ref="GRS31:GRS33"/>
    <mergeCell ref="GRT31:GRT33"/>
    <mergeCell ref="GRU31:GRU33"/>
    <mergeCell ref="GRV31:GRV33"/>
    <mergeCell ref="GRW31:GRW33"/>
    <mergeCell ref="GRX31:GRX33"/>
    <mergeCell ref="GRY31:GRY33"/>
    <mergeCell ref="GRZ31:GRZ33"/>
    <mergeCell ref="GSA31:GSA33"/>
    <mergeCell ref="GSB31:GSB33"/>
    <mergeCell ref="GSC31:GSC33"/>
    <mergeCell ref="GSD31:GSD33"/>
    <mergeCell ref="GSE31:GSE33"/>
    <mergeCell ref="GSF31:GSF33"/>
    <mergeCell ref="GSG31:GSG33"/>
    <mergeCell ref="GSH31:GSH33"/>
    <mergeCell ref="GSI31:GSI33"/>
    <mergeCell ref="GSJ31:GSJ33"/>
    <mergeCell ref="GPW31:GPW33"/>
    <mergeCell ref="GPX31:GPX33"/>
    <mergeCell ref="GPY31:GPY33"/>
    <mergeCell ref="GPZ31:GPZ33"/>
    <mergeCell ref="GQA31:GQA33"/>
    <mergeCell ref="GQB31:GQB33"/>
    <mergeCell ref="GQC31:GQC33"/>
    <mergeCell ref="GQD31:GQD33"/>
    <mergeCell ref="GQE31:GQE33"/>
    <mergeCell ref="GQF31:GQF33"/>
    <mergeCell ref="GQG31:GQG33"/>
    <mergeCell ref="GQH31:GQH33"/>
    <mergeCell ref="GQI31:GQI33"/>
    <mergeCell ref="GQJ31:GQJ33"/>
    <mergeCell ref="GQK31:GQK33"/>
    <mergeCell ref="GQL31:GQL33"/>
    <mergeCell ref="GQM31:GQM33"/>
    <mergeCell ref="GQN31:GQN33"/>
    <mergeCell ref="GQO31:GQO33"/>
    <mergeCell ref="GQP31:GQP33"/>
    <mergeCell ref="GQQ31:GQQ33"/>
    <mergeCell ref="GQR31:GQR33"/>
    <mergeCell ref="GQS31:GQS33"/>
    <mergeCell ref="GQT31:GQT33"/>
    <mergeCell ref="GQU31:GQU33"/>
    <mergeCell ref="GQV31:GQV33"/>
    <mergeCell ref="GQW31:GQW33"/>
    <mergeCell ref="GQX31:GQX33"/>
    <mergeCell ref="GQY31:GQY33"/>
    <mergeCell ref="GQZ31:GQZ33"/>
    <mergeCell ref="GRA31:GRA33"/>
    <mergeCell ref="GRB31:GRB33"/>
    <mergeCell ref="GRC31:GRC33"/>
    <mergeCell ref="GOP31:GOP33"/>
    <mergeCell ref="GOQ31:GOQ33"/>
    <mergeCell ref="GOR31:GOR33"/>
    <mergeCell ref="GOS31:GOS33"/>
    <mergeCell ref="GOT31:GOT33"/>
    <mergeCell ref="GOU31:GOU33"/>
    <mergeCell ref="GOV31:GOV33"/>
    <mergeCell ref="GOW31:GOW33"/>
    <mergeCell ref="GOX31:GOX33"/>
    <mergeCell ref="GOY31:GOY33"/>
    <mergeCell ref="GOZ31:GOZ33"/>
    <mergeCell ref="GPA31:GPA33"/>
    <mergeCell ref="GPB31:GPB33"/>
    <mergeCell ref="GPC31:GPC33"/>
    <mergeCell ref="GPD31:GPD33"/>
    <mergeCell ref="GPE31:GPE33"/>
    <mergeCell ref="GPF31:GPF33"/>
    <mergeCell ref="GPG31:GPG33"/>
    <mergeCell ref="GPH31:GPH33"/>
    <mergeCell ref="GPI31:GPI33"/>
    <mergeCell ref="GPJ31:GPJ33"/>
    <mergeCell ref="GPK31:GPK33"/>
    <mergeCell ref="GPL31:GPL33"/>
    <mergeCell ref="GPM31:GPM33"/>
    <mergeCell ref="GPN31:GPN33"/>
    <mergeCell ref="GPO31:GPO33"/>
    <mergeCell ref="GPP31:GPP33"/>
    <mergeCell ref="GPQ31:GPQ33"/>
    <mergeCell ref="GPR31:GPR33"/>
    <mergeCell ref="GPS31:GPS33"/>
    <mergeCell ref="GPT31:GPT33"/>
    <mergeCell ref="GPU31:GPU33"/>
    <mergeCell ref="GPV31:GPV33"/>
    <mergeCell ref="GNI31:GNI33"/>
    <mergeCell ref="GNJ31:GNJ33"/>
    <mergeCell ref="GNK31:GNK33"/>
    <mergeCell ref="GNL31:GNL33"/>
    <mergeCell ref="GNM31:GNM33"/>
    <mergeCell ref="GNN31:GNN33"/>
    <mergeCell ref="GNO31:GNO33"/>
    <mergeCell ref="GNP31:GNP33"/>
    <mergeCell ref="GNQ31:GNQ33"/>
    <mergeCell ref="GNR31:GNR33"/>
    <mergeCell ref="GNS31:GNS33"/>
    <mergeCell ref="GNT31:GNT33"/>
    <mergeCell ref="GNU31:GNU33"/>
    <mergeCell ref="GNV31:GNV33"/>
    <mergeCell ref="GNW31:GNW33"/>
    <mergeCell ref="GNX31:GNX33"/>
    <mergeCell ref="GNY31:GNY33"/>
    <mergeCell ref="GNZ31:GNZ33"/>
    <mergeCell ref="GOA31:GOA33"/>
    <mergeCell ref="GOB31:GOB33"/>
    <mergeCell ref="GOC31:GOC33"/>
    <mergeCell ref="GOD31:GOD33"/>
    <mergeCell ref="GOE31:GOE33"/>
    <mergeCell ref="GOF31:GOF33"/>
    <mergeCell ref="GOG31:GOG33"/>
    <mergeCell ref="GOH31:GOH33"/>
    <mergeCell ref="GOI31:GOI33"/>
    <mergeCell ref="GOJ31:GOJ33"/>
    <mergeCell ref="GOK31:GOK33"/>
    <mergeCell ref="GOL31:GOL33"/>
    <mergeCell ref="GOM31:GOM33"/>
    <mergeCell ref="GON31:GON33"/>
    <mergeCell ref="GOO31:GOO33"/>
    <mergeCell ref="GMB31:GMB33"/>
    <mergeCell ref="GMC31:GMC33"/>
    <mergeCell ref="GMD31:GMD33"/>
    <mergeCell ref="GME31:GME33"/>
    <mergeCell ref="GMF31:GMF33"/>
    <mergeCell ref="GMG31:GMG33"/>
    <mergeCell ref="GMH31:GMH33"/>
    <mergeCell ref="GMI31:GMI33"/>
    <mergeCell ref="GMJ31:GMJ33"/>
    <mergeCell ref="GMK31:GMK33"/>
    <mergeCell ref="GML31:GML33"/>
    <mergeCell ref="GMM31:GMM33"/>
    <mergeCell ref="GMN31:GMN33"/>
    <mergeCell ref="GMO31:GMO33"/>
    <mergeCell ref="GMP31:GMP33"/>
    <mergeCell ref="GMQ31:GMQ33"/>
    <mergeCell ref="GMR31:GMR33"/>
    <mergeCell ref="GMS31:GMS33"/>
    <mergeCell ref="GMT31:GMT33"/>
    <mergeCell ref="GMU31:GMU33"/>
    <mergeCell ref="GMV31:GMV33"/>
    <mergeCell ref="GMW31:GMW33"/>
    <mergeCell ref="GMX31:GMX33"/>
    <mergeCell ref="GMY31:GMY33"/>
    <mergeCell ref="GMZ31:GMZ33"/>
    <mergeCell ref="GNA31:GNA33"/>
    <mergeCell ref="GNB31:GNB33"/>
    <mergeCell ref="GNC31:GNC33"/>
    <mergeCell ref="GND31:GND33"/>
    <mergeCell ref="GNE31:GNE33"/>
    <mergeCell ref="GNF31:GNF33"/>
    <mergeCell ref="GNG31:GNG33"/>
    <mergeCell ref="GNH31:GNH33"/>
    <mergeCell ref="GKU31:GKU33"/>
    <mergeCell ref="GKV31:GKV33"/>
    <mergeCell ref="GKW31:GKW33"/>
    <mergeCell ref="GKX31:GKX33"/>
    <mergeCell ref="GKY31:GKY33"/>
    <mergeCell ref="GKZ31:GKZ33"/>
    <mergeCell ref="GLA31:GLA33"/>
    <mergeCell ref="GLB31:GLB33"/>
    <mergeCell ref="GLC31:GLC33"/>
    <mergeCell ref="GLD31:GLD33"/>
    <mergeCell ref="GLE31:GLE33"/>
    <mergeCell ref="GLF31:GLF33"/>
    <mergeCell ref="GLG31:GLG33"/>
    <mergeCell ref="GLH31:GLH33"/>
    <mergeCell ref="GLI31:GLI33"/>
    <mergeCell ref="GLJ31:GLJ33"/>
    <mergeCell ref="GLK31:GLK33"/>
    <mergeCell ref="GLL31:GLL33"/>
    <mergeCell ref="GLM31:GLM33"/>
    <mergeCell ref="GLN31:GLN33"/>
    <mergeCell ref="GLO31:GLO33"/>
    <mergeCell ref="GLP31:GLP33"/>
    <mergeCell ref="GLQ31:GLQ33"/>
    <mergeCell ref="GLR31:GLR33"/>
    <mergeCell ref="GLS31:GLS33"/>
    <mergeCell ref="GLT31:GLT33"/>
    <mergeCell ref="GLU31:GLU33"/>
    <mergeCell ref="GLV31:GLV33"/>
    <mergeCell ref="GLW31:GLW33"/>
    <mergeCell ref="GLX31:GLX33"/>
    <mergeCell ref="GLY31:GLY33"/>
    <mergeCell ref="GLZ31:GLZ33"/>
    <mergeCell ref="GMA31:GMA33"/>
    <mergeCell ref="GJN31:GJN33"/>
    <mergeCell ref="GJO31:GJO33"/>
    <mergeCell ref="GJP31:GJP33"/>
    <mergeCell ref="GJQ31:GJQ33"/>
    <mergeCell ref="GJR31:GJR33"/>
    <mergeCell ref="GJS31:GJS33"/>
    <mergeCell ref="GJT31:GJT33"/>
    <mergeCell ref="GJU31:GJU33"/>
    <mergeCell ref="GJV31:GJV33"/>
    <mergeCell ref="GJW31:GJW33"/>
    <mergeCell ref="GJX31:GJX33"/>
    <mergeCell ref="GJY31:GJY33"/>
    <mergeCell ref="GJZ31:GJZ33"/>
    <mergeCell ref="GKA31:GKA33"/>
    <mergeCell ref="GKB31:GKB33"/>
    <mergeCell ref="GKC31:GKC33"/>
    <mergeCell ref="GKD31:GKD33"/>
    <mergeCell ref="GKE31:GKE33"/>
    <mergeCell ref="GKF31:GKF33"/>
    <mergeCell ref="GKG31:GKG33"/>
    <mergeCell ref="GKH31:GKH33"/>
    <mergeCell ref="GKI31:GKI33"/>
    <mergeCell ref="GKJ31:GKJ33"/>
    <mergeCell ref="GKK31:GKK33"/>
    <mergeCell ref="GKL31:GKL33"/>
    <mergeCell ref="GKM31:GKM33"/>
    <mergeCell ref="GKN31:GKN33"/>
    <mergeCell ref="GKO31:GKO33"/>
    <mergeCell ref="GKP31:GKP33"/>
    <mergeCell ref="GKQ31:GKQ33"/>
    <mergeCell ref="GKR31:GKR33"/>
    <mergeCell ref="GKS31:GKS33"/>
    <mergeCell ref="GKT31:GKT33"/>
    <mergeCell ref="GIG31:GIG33"/>
    <mergeCell ref="GIH31:GIH33"/>
    <mergeCell ref="GII31:GII33"/>
    <mergeCell ref="GIJ31:GIJ33"/>
    <mergeCell ref="GIK31:GIK33"/>
    <mergeCell ref="GIL31:GIL33"/>
    <mergeCell ref="GIM31:GIM33"/>
    <mergeCell ref="GIN31:GIN33"/>
    <mergeCell ref="GIO31:GIO33"/>
    <mergeCell ref="GIP31:GIP33"/>
    <mergeCell ref="GIQ31:GIQ33"/>
    <mergeCell ref="GIR31:GIR33"/>
    <mergeCell ref="GIS31:GIS33"/>
    <mergeCell ref="GIT31:GIT33"/>
    <mergeCell ref="GIU31:GIU33"/>
    <mergeCell ref="GIV31:GIV33"/>
    <mergeCell ref="GIW31:GIW33"/>
    <mergeCell ref="GIX31:GIX33"/>
    <mergeCell ref="GIY31:GIY33"/>
    <mergeCell ref="GIZ31:GIZ33"/>
    <mergeCell ref="GJA31:GJA33"/>
    <mergeCell ref="GJB31:GJB33"/>
    <mergeCell ref="GJC31:GJC33"/>
    <mergeCell ref="GJD31:GJD33"/>
    <mergeCell ref="GJE31:GJE33"/>
    <mergeCell ref="GJF31:GJF33"/>
    <mergeCell ref="GJG31:GJG33"/>
    <mergeCell ref="GJH31:GJH33"/>
    <mergeCell ref="GJI31:GJI33"/>
    <mergeCell ref="GJJ31:GJJ33"/>
    <mergeCell ref="GJK31:GJK33"/>
    <mergeCell ref="GJL31:GJL33"/>
    <mergeCell ref="GJM31:GJM33"/>
    <mergeCell ref="GGZ31:GGZ33"/>
    <mergeCell ref="GHA31:GHA33"/>
    <mergeCell ref="GHB31:GHB33"/>
    <mergeCell ref="GHC31:GHC33"/>
    <mergeCell ref="GHD31:GHD33"/>
    <mergeCell ref="GHE31:GHE33"/>
    <mergeCell ref="GHF31:GHF33"/>
    <mergeCell ref="GHG31:GHG33"/>
    <mergeCell ref="GHH31:GHH33"/>
    <mergeCell ref="GHI31:GHI33"/>
    <mergeCell ref="GHJ31:GHJ33"/>
    <mergeCell ref="GHK31:GHK33"/>
    <mergeCell ref="GHL31:GHL33"/>
    <mergeCell ref="GHM31:GHM33"/>
    <mergeCell ref="GHN31:GHN33"/>
    <mergeCell ref="GHO31:GHO33"/>
    <mergeCell ref="GHP31:GHP33"/>
    <mergeCell ref="GHQ31:GHQ33"/>
    <mergeCell ref="GHR31:GHR33"/>
    <mergeCell ref="GHS31:GHS33"/>
    <mergeCell ref="GHT31:GHT33"/>
    <mergeCell ref="GHU31:GHU33"/>
    <mergeCell ref="GHV31:GHV33"/>
    <mergeCell ref="GHW31:GHW33"/>
    <mergeCell ref="GHX31:GHX33"/>
    <mergeCell ref="GHY31:GHY33"/>
    <mergeCell ref="GHZ31:GHZ33"/>
    <mergeCell ref="GIA31:GIA33"/>
    <mergeCell ref="GIB31:GIB33"/>
    <mergeCell ref="GIC31:GIC33"/>
    <mergeCell ref="GID31:GID33"/>
    <mergeCell ref="GIE31:GIE33"/>
    <mergeCell ref="GIF31:GIF33"/>
    <mergeCell ref="GFS31:GFS33"/>
    <mergeCell ref="GFT31:GFT33"/>
    <mergeCell ref="GFU31:GFU33"/>
    <mergeCell ref="GFV31:GFV33"/>
    <mergeCell ref="GFW31:GFW33"/>
    <mergeCell ref="GFX31:GFX33"/>
    <mergeCell ref="GFY31:GFY33"/>
    <mergeCell ref="GFZ31:GFZ33"/>
    <mergeCell ref="GGA31:GGA33"/>
    <mergeCell ref="GGB31:GGB33"/>
    <mergeCell ref="GGC31:GGC33"/>
    <mergeCell ref="GGD31:GGD33"/>
    <mergeCell ref="GGE31:GGE33"/>
    <mergeCell ref="GGF31:GGF33"/>
    <mergeCell ref="GGG31:GGG33"/>
    <mergeCell ref="GGH31:GGH33"/>
    <mergeCell ref="GGI31:GGI33"/>
    <mergeCell ref="GGJ31:GGJ33"/>
    <mergeCell ref="GGK31:GGK33"/>
    <mergeCell ref="GGL31:GGL33"/>
    <mergeCell ref="GGM31:GGM33"/>
    <mergeCell ref="GGN31:GGN33"/>
    <mergeCell ref="GGO31:GGO33"/>
    <mergeCell ref="GGP31:GGP33"/>
    <mergeCell ref="GGQ31:GGQ33"/>
    <mergeCell ref="GGR31:GGR33"/>
    <mergeCell ref="GGS31:GGS33"/>
    <mergeCell ref="GGT31:GGT33"/>
    <mergeCell ref="GGU31:GGU33"/>
    <mergeCell ref="GGV31:GGV33"/>
    <mergeCell ref="GGW31:GGW33"/>
    <mergeCell ref="GGX31:GGX33"/>
    <mergeCell ref="GGY31:GGY33"/>
    <mergeCell ref="GEL31:GEL33"/>
    <mergeCell ref="GEM31:GEM33"/>
    <mergeCell ref="GEN31:GEN33"/>
    <mergeCell ref="GEO31:GEO33"/>
    <mergeCell ref="GEP31:GEP33"/>
    <mergeCell ref="GEQ31:GEQ33"/>
    <mergeCell ref="GER31:GER33"/>
    <mergeCell ref="GES31:GES33"/>
    <mergeCell ref="GET31:GET33"/>
    <mergeCell ref="GEU31:GEU33"/>
    <mergeCell ref="GEV31:GEV33"/>
    <mergeCell ref="GEW31:GEW33"/>
    <mergeCell ref="GEX31:GEX33"/>
    <mergeCell ref="GEY31:GEY33"/>
    <mergeCell ref="GEZ31:GEZ33"/>
    <mergeCell ref="GFA31:GFA33"/>
    <mergeCell ref="GFB31:GFB33"/>
    <mergeCell ref="GFC31:GFC33"/>
    <mergeCell ref="GFD31:GFD33"/>
    <mergeCell ref="GFE31:GFE33"/>
    <mergeCell ref="GFF31:GFF33"/>
    <mergeCell ref="GFG31:GFG33"/>
    <mergeCell ref="GFH31:GFH33"/>
    <mergeCell ref="GFI31:GFI33"/>
    <mergeCell ref="GFJ31:GFJ33"/>
    <mergeCell ref="GFK31:GFK33"/>
    <mergeCell ref="GFL31:GFL33"/>
    <mergeCell ref="GFM31:GFM33"/>
    <mergeCell ref="GFN31:GFN33"/>
    <mergeCell ref="GFO31:GFO33"/>
    <mergeCell ref="GFP31:GFP33"/>
    <mergeCell ref="GFQ31:GFQ33"/>
    <mergeCell ref="GFR31:GFR33"/>
    <mergeCell ref="GDE31:GDE33"/>
    <mergeCell ref="GDF31:GDF33"/>
    <mergeCell ref="GDG31:GDG33"/>
    <mergeCell ref="GDH31:GDH33"/>
    <mergeCell ref="GDI31:GDI33"/>
    <mergeCell ref="GDJ31:GDJ33"/>
    <mergeCell ref="GDK31:GDK33"/>
    <mergeCell ref="GDL31:GDL33"/>
    <mergeCell ref="GDM31:GDM33"/>
    <mergeCell ref="GDN31:GDN33"/>
    <mergeCell ref="GDO31:GDO33"/>
    <mergeCell ref="GDP31:GDP33"/>
    <mergeCell ref="GDQ31:GDQ33"/>
    <mergeCell ref="GDR31:GDR33"/>
    <mergeCell ref="GDS31:GDS33"/>
    <mergeCell ref="GDT31:GDT33"/>
    <mergeCell ref="GDU31:GDU33"/>
    <mergeCell ref="GDV31:GDV33"/>
    <mergeCell ref="GDW31:GDW33"/>
    <mergeCell ref="GDX31:GDX33"/>
    <mergeCell ref="GDY31:GDY33"/>
    <mergeCell ref="GDZ31:GDZ33"/>
    <mergeCell ref="GEA31:GEA33"/>
    <mergeCell ref="GEB31:GEB33"/>
    <mergeCell ref="GEC31:GEC33"/>
    <mergeCell ref="GED31:GED33"/>
    <mergeCell ref="GEE31:GEE33"/>
    <mergeCell ref="GEF31:GEF33"/>
    <mergeCell ref="GEG31:GEG33"/>
    <mergeCell ref="GEH31:GEH33"/>
    <mergeCell ref="GEI31:GEI33"/>
    <mergeCell ref="GEJ31:GEJ33"/>
    <mergeCell ref="GEK31:GEK33"/>
    <mergeCell ref="GBX31:GBX33"/>
    <mergeCell ref="GBY31:GBY33"/>
    <mergeCell ref="GBZ31:GBZ33"/>
    <mergeCell ref="GCA31:GCA33"/>
    <mergeCell ref="GCB31:GCB33"/>
    <mergeCell ref="GCC31:GCC33"/>
    <mergeCell ref="GCD31:GCD33"/>
    <mergeCell ref="GCE31:GCE33"/>
    <mergeCell ref="GCF31:GCF33"/>
    <mergeCell ref="GCG31:GCG33"/>
    <mergeCell ref="GCH31:GCH33"/>
    <mergeCell ref="GCI31:GCI33"/>
    <mergeCell ref="GCJ31:GCJ33"/>
    <mergeCell ref="GCK31:GCK33"/>
    <mergeCell ref="GCL31:GCL33"/>
    <mergeCell ref="GCM31:GCM33"/>
    <mergeCell ref="GCN31:GCN33"/>
    <mergeCell ref="GCO31:GCO33"/>
    <mergeCell ref="GCP31:GCP33"/>
    <mergeCell ref="GCQ31:GCQ33"/>
    <mergeCell ref="GCR31:GCR33"/>
    <mergeCell ref="GCS31:GCS33"/>
    <mergeCell ref="GCT31:GCT33"/>
    <mergeCell ref="GCU31:GCU33"/>
    <mergeCell ref="GCV31:GCV33"/>
    <mergeCell ref="GCW31:GCW33"/>
    <mergeCell ref="GCX31:GCX33"/>
    <mergeCell ref="GCY31:GCY33"/>
    <mergeCell ref="GCZ31:GCZ33"/>
    <mergeCell ref="GDA31:GDA33"/>
    <mergeCell ref="GDB31:GDB33"/>
    <mergeCell ref="GDC31:GDC33"/>
    <mergeCell ref="GDD31:GDD33"/>
    <mergeCell ref="GAQ31:GAQ33"/>
    <mergeCell ref="GAR31:GAR33"/>
    <mergeCell ref="GAS31:GAS33"/>
    <mergeCell ref="GAT31:GAT33"/>
    <mergeCell ref="GAU31:GAU33"/>
    <mergeCell ref="GAV31:GAV33"/>
    <mergeCell ref="GAW31:GAW33"/>
    <mergeCell ref="GAX31:GAX33"/>
    <mergeCell ref="GAY31:GAY33"/>
    <mergeCell ref="GAZ31:GAZ33"/>
    <mergeCell ref="GBA31:GBA33"/>
    <mergeCell ref="GBB31:GBB33"/>
    <mergeCell ref="GBC31:GBC33"/>
    <mergeCell ref="GBD31:GBD33"/>
    <mergeCell ref="GBE31:GBE33"/>
    <mergeCell ref="GBF31:GBF33"/>
    <mergeCell ref="GBG31:GBG33"/>
    <mergeCell ref="GBH31:GBH33"/>
    <mergeCell ref="GBI31:GBI33"/>
    <mergeCell ref="GBJ31:GBJ33"/>
    <mergeCell ref="GBK31:GBK33"/>
    <mergeCell ref="GBL31:GBL33"/>
    <mergeCell ref="GBM31:GBM33"/>
    <mergeCell ref="GBN31:GBN33"/>
    <mergeCell ref="GBO31:GBO33"/>
    <mergeCell ref="GBP31:GBP33"/>
    <mergeCell ref="GBQ31:GBQ33"/>
    <mergeCell ref="GBR31:GBR33"/>
    <mergeCell ref="GBS31:GBS33"/>
    <mergeCell ref="GBT31:GBT33"/>
    <mergeCell ref="GBU31:GBU33"/>
    <mergeCell ref="GBV31:GBV33"/>
    <mergeCell ref="GBW31:GBW33"/>
    <mergeCell ref="FZJ31:FZJ33"/>
    <mergeCell ref="FZK31:FZK33"/>
    <mergeCell ref="FZL31:FZL33"/>
    <mergeCell ref="FZM31:FZM33"/>
    <mergeCell ref="FZN31:FZN33"/>
    <mergeCell ref="FZO31:FZO33"/>
    <mergeCell ref="FZP31:FZP33"/>
    <mergeCell ref="FZQ31:FZQ33"/>
    <mergeCell ref="FZR31:FZR33"/>
    <mergeCell ref="FZS31:FZS33"/>
    <mergeCell ref="FZT31:FZT33"/>
    <mergeCell ref="FZU31:FZU33"/>
    <mergeCell ref="FZV31:FZV33"/>
    <mergeCell ref="FZW31:FZW33"/>
    <mergeCell ref="FZX31:FZX33"/>
    <mergeCell ref="FZY31:FZY33"/>
    <mergeCell ref="FZZ31:FZZ33"/>
    <mergeCell ref="GAA31:GAA33"/>
    <mergeCell ref="GAB31:GAB33"/>
    <mergeCell ref="GAC31:GAC33"/>
    <mergeCell ref="GAD31:GAD33"/>
    <mergeCell ref="GAE31:GAE33"/>
    <mergeCell ref="GAF31:GAF33"/>
    <mergeCell ref="GAG31:GAG33"/>
    <mergeCell ref="GAH31:GAH33"/>
    <mergeCell ref="GAI31:GAI33"/>
    <mergeCell ref="GAJ31:GAJ33"/>
    <mergeCell ref="GAK31:GAK33"/>
    <mergeCell ref="GAL31:GAL33"/>
    <mergeCell ref="GAM31:GAM33"/>
    <mergeCell ref="GAN31:GAN33"/>
    <mergeCell ref="GAO31:GAO33"/>
    <mergeCell ref="GAP31:GAP33"/>
    <mergeCell ref="FYC31:FYC33"/>
    <mergeCell ref="FYD31:FYD33"/>
    <mergeCell ref="FYE31:FYE33"/>
    <mergeCell ref="FYF31:FYF33"/>
    <mergeCell ref="FYG31:FYG33"/>
    <mergeCell ref="FYH31:FYH33"/>
    <mergeCell ref="FYI31:FYI33"/>
    <mergeCell ref="FYJ31:FYJ33"/>
    <mergeCell ref="FYK31:FYK33"/>
    <mergeCell ref="FYL31:FYL33"/>
    <mergeCell ref="FYM31:FYM33"/>
    <mergeCell ref="FYN31:FYN33"/>
    <mergeCell ref="FYO31:FYO33"/>
    <mergeCell ref="FYP31:FYP33"/>
    <mergeCell ref="FYQ31:FYQ33"/>
    <mergeCell ref="FYR31:FYR33"/>
    <mergeCell ref="FYS31:FYS33"/>
    <mergeCell ref="FYT31:FYT33"/>
    <mergeCell ref="FYU31:FYU33"/>
    <mergeCell ref="FYV31:FYV33"/>
    <mergeCell ref="FYW31:FYW33"/>
    <mergeCell ref="FYX31:FYX33"/>
    <mergeCell ref="FYY31:FYY33"/>
    <mergeCell ref="FYZ31:FYZ33"/>
    <mergeCell ref="FZA31:FZA33"/>
    <mergeCell ref="FZB31:FZB33"/>
    <mergeCell ref="FZC31:FZC33"/>
    <mergeCell ref="FZD31:FZD33"/>
    <mergeCell ref="FZE31:FZE33"/>
    <mergeCell ref="FZF31:FZF33"/>
    <mergeCell ref="FZG31:FZG33"/>
    <mergeCell ref="FZH31:FZH33"/>
    <mergeCell ref="FZI31:FZI33"/>
    <mergeCell ref="FWV31:FWV33"/>
    <mergeCell ref="FWW31:FWW33"/>
    <mergeCell ref="FWX31:FWX33"/>
    <mergeCell ref="FWY31:FWY33"/>
    <mergeCell ref="FWZ31:FWZ33"/>
    <mergeCell ref="FXA31:FXA33"/>
    <mergeCell ref="FXB31:FXB33"/>
    <mergeCell ref="FXC31:FXC33"/>
    <mergeCell ref="FXD31:FXD33"/>
    <mergeCell ref="FXE31:FXE33"/>
    <mergeCell ref="FXF31:FXF33"/>
    <mergeCell ref="FXG31:FXG33"/>
    <mergeCell ref="FXH31:FXH33"/>
    <mergeCell ref="FXI31:FXI33"/>
    <mergeCell ref="FXJ31:FXJ33"/>
    <mergeCell ref="FXK31:FXK33"/>
    <mergeCell ref="FXL31:FXL33"/>
    <mergeCell ref="FXM31:FXM33"/>
    <mergeCell ref="FXN31:FXN33"/>
    <mergeCell ref="FXO31:FXO33"/>
    <mergeCell ref="FXP31:FXP33"/>
    <mergeCell ref="FXQ31:FXQ33"/>
    <mergeCell ref="FXR31:FXR33"/>
    <mergeCell ref="FXS31:FXS33"/>
    <mergeCell ref="FXT31:FXT33"/>
    <mergeCell ref="FXU31:FXU33"/>
    <mergeCell ref="FXV31:FXV33"/>
    <mergeCell ref="FXW31:FXW33"/>
    <mergeCell ref="FXX31:FXX33"/>
    <mergeCell ref="FXY31:FXY33"/>
    <mergeCell ref="FXZ31:FXZ33"/>
    <mergeCell ref="FYA31:FYA33"/>
    <mergeCell ref="FYB31:FYB33"/>
    <mergeCell ref="FVO31:FVO33"/>
    <mergeCell ref="FVP31:FVP33"/>
    <mergeCell ref="FVQ31:FVQ33"/>
    <mergeCell ref="FVR31:FVR33"/>
    <mergeCell ref="FVS31:FVS33"/>
    <mergeCell ref="FVT31:FVT33"/>
    <mergeCell ref="FVU31:FVU33"/>
    <mergeCell ref="FVV31:FVV33"/>
    <mergeCell ref="FVW31:FVW33"/>
    <mergeCell ref="FVX31:FVX33"/>
    <mergeCell ref="FVY31:FVY33"/>
    <mergeCell ref="FVZ31:FVZ33"/>
    <mergeCell ref="FWA31:FWA33"/>
    <mergeCell ref="FWB31:FWB33"/>
    <mergeCell ref="FWC31:FWC33"/>
    <mergeCell ref="FWD31:FWD33"/>
    <mergeCell ref="FWE31:FWE33"/>
    <mergeCell ref="FWF31:FWF33"/>
    <mergeCell ref="FWG31:FWG33"/>
    <mergeCell ref="FWH31:FWH33"/>
    <mergeCell ref="FWI31:FWI33"/>
    <mergeCell ref="FWJ31:FWJ33"/>
    <mergeCell ref="FWK31:FWK33"/>
    <mergeCell ref="FWL31:FWL33"/>
    <mergeCell ref="FWM31:FWM33"/>
    <mergeCell ref="FWN31:FWN33"/>
    <mergeCell ref="FWO31:FWO33"/>
    <mergeCell ref="FWP31:FWP33"/>
    <mergeCell ref="FWQ31:FWQ33"/>
    <mergeCell ref="FWR31:FWR33"/>
    <mergeCell ref="FWS31:FWS33"/>
    <mergeCell ref="FWT31:FWT33"/>
    <mergeCell ref="FWU31:FWU33"/>
    <mergeCell ref="FUH31:FUH33"/>
    <mergeCell ref="FUI31:FUI33"/>
    <mergeCell ref="FUJ31:FUJ33"/>
    <mergeCell ref="FUK31:FUK33"/>
    <mergeCell ref="FUL31:FUL33"/>
    <mergeCell ref="FUM31:FUM33"/>
    <mergeCell ref="FUN31:FUN33"/>
    <mergeCell ref="FUO31:FUO33"/>
    <mergeCell ref="FUP31:FUP33"/>
    <mergeCell ref="FUQ31:FUQ33"/>
    <mergeCell ref="FUR31:FUR33"/>
    <mergeCell ref="FUS31:FUS33"/>
    <mergeCell ref="FUT31:FUT33"/>
    <mergeCell ref="FUU31:FUU33"/>
    <mergeCell ref="FUV31:FUV33"/>
    <mergeCell ref="FUW31:FUW33"/>
    <mergeCell ref="FUX31:FUX33"/>
    <mergeCell ref="FUY31:FUY33"/>
    <mergeCell ref="FUZ31:FUZ33"/>
    <mergeCell ref="FVA31:FVA33"/>
    <mergeCell ref="FVB31:FVB33"/>
    <mergeCell ref="FVC31:FVC33"/>
    <mergeCell ref="FVD31:FVD33"/>
    <mergeCell ref="FVE31:FVE33"/>
    <mergeCell ref="FVF31:FVF33"/>
    <mergeCell ref="FVG31:FVG33"/>
    <mergeCell ref="FVH31:FVH33"/>
    <mergeCell ref="FVI31:FVI33"/>
    <mergeCell ref="FVJ31:FVJ33"/>
    <mergeCell ref="FVK31:FVK33"/>
    <mergeCell ref="FVL31:FVL33"/>
    <mergeCell ref="FVM31:FVM33"/>
    <mergeCell ref="FVN31:FVN33"/>
    <mergeCell ref="FTA31:FTA33"/>
    <mergeCell ref="FTB31:FTB33"/>
    <mergeCell ref="FTC31:FTC33"/>
    <mergeCell ref="FTD31:FTD33"/>
    <mergeCell ref="FTE31:FTE33"/>
    <mergeCell ref="FTF31:FTF33"/>
    <mergeCell ref="FTG31:FTG33"/>
    <mergeCell ref="FTH31:FTH33"/>
    <mergeCell ref="FTI31:FTI33"/>
    <mergeCell ref="FTJ31:FTJ33"/>
    <mergeCell ref="FTK31:FTK33"/>
    <mergeCell ref="FTL31:FTL33"/>
    <mergeCell ref="FTM31:FTM33"/>
    <mergeCell ref="FTN31:FTN33"/>
    <mergeCell ref="FTO31:FTO33"/>
    <mergeCell ref="FTP31:FTP33"/>
    <mergeCell ref="FTQ31:FTQ33"/>
    <mergeCell ref="FTR31:FTR33"/>
    <mergeCell ref="FTS31:FTS33"/>
    <mergeCell ref="FTT31:FTT33"/>
    <mergeCell ref="FTU31:FTU33"/>
    <mergeCell ref="FTV31:FTV33"/>
    <mergeCell ref="FTW31:FTW33"/>
    <mergeCell ref="FTX31:FTX33"/>
    <mergeCell ref="FTY31:FTY33"/>
    <mergeCell ref="FTZ31:FTZ33"/>
    <mergeCell ref="FUA31:FUA33"/>
    <mergeCell ref="FUB31:FUB33"/>
    <mergeCell ref="FUC31:FUC33"/>
    <mergeCell ref="FUD31:FUD33"/>
    <mergeCell ref="FUE31:FUE33"/>
    <mergeCell ref="FUF31:FUF33"/>
    <mergeCell ref="FUG31:FUG33"/>
    <mergeCell ref="FRT31:FRT33"/>
    <mergeCell ref="FRU31:FRU33"/>
    <mergeCell ref="FRV31:FRV33"/>
    <mergeCell ref="FRW31:FRW33"/>
    <mergeCell ref="FRX31:FRX33"/>
    <mergeCell ref="FRY31:FRY33"/>
    <mergeCell ref="FRZ31:FRZ33"/>
    <mergeCell ref="FSA31:FSA33"/>
    <mergeCell ref="FSB31:FSB33"/>
    <mergeCell ref="FSC31:FSC33"/>
    <mergeCell ref="FSD31:FSD33"/>
    <mergeCell ref="FSE31:FSE33"/>
    <mergeCell ref="FSF31:FSF33"/>
    <mergeCell ref="FSG31:FSG33"/>
    <mergeCell ref="FSH31:FSH33"/>
    <mergeCell ref="FSI31:FSI33"/>
    <mergeCell ref="FSJ31:FSJ33"/>
    <mergeCell ref="FSK31:FSK33"/>
    <mergeCell ref="FSL31:FSL33"/>
    <mergeCell ref="FSM31:FSM33"/>
    <mergeCell ref="FSN31:FSN33"/>
    <mergeCell ref="FSO31:FSO33"/>
    <mergeCell ref="FSP31:FSP33"/>
    <mergeCell ref="FSQ31:FSQ33"/>
    <mergeCell ref="FSR31:FSR33"/>
    <mergeCell ref="FSS31:FSS33"/>
    <mergeCell ref="FST31:FST33"/>
    <mergeCell ref="FSU31:FSU33"/>
    <mergeCell ref="FSV31:FSV33"/>
    <mergeCell ref="FSW31:FSW33"/>
    <mergeCell ref="FSX31:FSX33"/>
    <mergeCell ref="FSY31:FSY33"/>
    <mergeCell ref="FSZ31:FSZ33"/>
    <mergeCell ref="FQM31:FQM33"/>
    <mergeCell ref="FQN31:FQN33"/>
    <mergeCell ref="FQO31:FQO33"/>
    <mergeCell ref="FQP31:FQP33"/>
    <mergeCell ref="FQQ31:FQQ33"/>
    <mergeCell ref="FQR31:FQR33"/>
    <mergeCell ref="FQS31:FQS33"/>
    <mergeCell ref="FQT31:FQT33"/>
    <mergeCell ref="FQU31:FQU33"/>
    <mergeCell ref="FQV31:FQV33"/>
    <mergeCell ref="FQW31:FQW33"/>
    <mergeCell ref="FQX31:FQX33"/>
    <mergeCell ref="FQY31:FQY33"/>
    <mergeCell ref="FQZ31:FQZ33"/>
    <mergeCell ref="FRA31:FRA33"/>
    <mergeCell ref="FRB31:FRB33"/>
    <mergeCell ref="FRC31:FRC33"/>
    <mergeCell ref="FRD31:FRD33"/>
    <mergeCell ref="FRE31:FRE33"/>
    <mergeCell ref="FRF31:FRF33"/>
    <mergeCell ref="FRG31:FRG33"/>
    <mergeCell ref="FRH31:FRH33"/>
    <mergeCell ref="FRI31:FRI33"/>
    <mergeCell ref="FRJ31:FRJ33"/>
    <mergeCell ref="FRK31:FRK33"/>
    <mergeCell ref="FRL31:FRL33"/>
    <mergeCell ref="FRM31:FRM33"/>
    <mergeCell ref="FRN31:FRN33"/>
    <mergeCell ref="FRO31:FRO33"/>
    <mergeCell ref="FRP31:FRP33"/>
    <mergeCell ref="FRQ31:FRQ33"/>
    <mergeCell ref="FRR31:FRR33"/>
    <mergeCell ref="FRS31:FRS33"/>
    <mergeCell ref="FPF31:FPF33"/>
    <mergeCell ref="FPG31:FPG33"/>
    <mergeCell ref="FPH31:FPH33"/>
    <mergeCell ref="FPI31:FPI33"/>
    <mergeCell ref="FPJ31:FPJ33"/>
    <mergeCell ref="FPK31:FPK33"/>
    <mergeCell ref="FPL31:FPL33"/>
    <mergeCell ref="FPM31:FPM33"/>
    <mergeCell ref="FPN31:FPN33"/>
    <mergeCell ref="FPO31:FPO33"/>
    <mergeCell ref="FPP31:FPP33"/>
    <mergeCell ref="FPQ31:FPQ33"/>
    <mergeCell ref="FPR31:FPR33"/>
    <mergeCell ref="FPS31:FPS33"/>
    <mergeCell ref="FPT31:FPT33"/>
    <mergeCell ref="FPU31:FPU33"/>
    <mergeCell ref="FPV31:FPV33"/>
    <mergeCell ref="FPW31:FPW33"/>
    <mergeCell ref="FPX31:FPX33"/>
    <mergeCell ref="FPY31:FPY33"/>
    <mergeCell ref="FPZ31:FPZ33"/>
    <mergeCell ref="FQA31:FQA33"/>
    <mergeCell ref="FQB31:FQB33"/>
    <mergeCell ref="FQC31:FQC33"/>
    <mergeCell ref="FQD31:FQD33"/>
    <mergeCell ref="FQE31:FQE33"/>
    <mergeCell ref="FQF31:FQF33"/>
    <mergeCell ref="FQG31:FQG33"/>
    <mergeCell ref="FQH31:FQH33"/>
    <mergeCell ref="FQI31:FQI33"/>
    <mergeCell ref="FQJ31:FQJ33"/>
    <mergeCell ref="FQK31:FQK33"/>
    <mergeCell ref="FQL31:FQL33"/>
    <mergeCell ref="FNY31:FNY33"/>
    <mergeCell ref="FNZ31:FNZ33"/>
    <mergeCell ref="FOA31:FOA33"/>
    <mergeCell ref="FOB31:FOB33"/>
    <mergeCell ref="FOC31:FOC33"/>
    <mergeCell ref="FOD31:FOD33"/>
    <mergeCell ref="FOE31:FOE33"/>
    <mergeCell ref="FOF31:FOF33"/>
    <mergeCell ref="FOG31:FOG33"/>
    <mergeCell ref="FOH31:FOH33"/>
    <mergeCell ref="FOI31:FOI33"/>
    <mergeCell ref="FOJ31:FOJ33"/>
    <mergeCell ref="FOK31:FOK33"/>
    <mergeCell ref="FOL31:FOL33"/>
    <mergeCell ref="FOM31:FOM33"/>
    <mergeCell ref="FON31:FON33"/>
    <mergeCell ref="FOO31:FOO33"/>
    <mergeCell ref="FOP31:FOP33"/>
    <mergeCell ref="FOQ31:FOQ33"/>
    <mergeCell ref="FOR31:FOR33"/>
    <mergeCell ref="FOS31:FOS33"/>
    <mergeCell ref="FOT31:FOT33"/>
    <mergeCell ref="FOU31:FOU33"/>
    <mergeCell ref="FOV31:FOV33"/>
    <mergeCell ref="FOW31:FOW33"/>
    <mergeCell ref="FOX31:FOX33"/>
    <mergeCell ref="FOY31:FOY33"/>
    <mergeCell ref="FOZ31:FOZ33"/>
    <mergeCell ref="FPA31:FPA33"/>
    <mergeCell ref="FPB31:FPB33"/>
    <mergeCell ref="FPC31:FPC33"/>
    <mergeCell ref="FPD31:FPD33"/>
    <mergeCell ref="FPE31:FPE33"/>
    <mergeCell ref="FMR31:FMR33"/>
    <mergeCell ref="FMS31:FMS33"/>
    <mergeCell ref="FMT31:FMT33"/>
    <mergeCell ref="FMU31:FMU33"/>
    <mergeCell ref="FMV31:FMV33"/>
    <mergeCell ref="FMW31:FMW33"/>
    <mergeCell ref="FMX31:FMX33"/>
    <mergeCell ref="FMY31:FMY33"/>
    <mergeCell ref="FMZ31:FMZ33"/>
    <mergeCell ref="FNA31:FNA33"/>
    <mergeCell ref="FNB31:FNB33"/>
    <mergeCell ref="FNC31:FNC33"/>
    <mergeCell ref="FND31:FND33"/>
    <mergeCell ref="FNE31:FNE33"/>
    <mergeCell ref="FNF31:FNF33"/>
    <mergeCell ref="FNG31:FNG33"/>
    <mergeCell ref="FNH31:FNH33"/>
    <mergeCell ref="FNI31:FNI33"/>
    <mergeCell ref="FNJ31:FNJ33"/>
    <mergeCell ref="FNK31:FNK33"/>
    <mergeCell ref="FNL31:FNL33"/>
    <mergeCell ref="FNM31:FNM33"/>
    <mergeCell ref="FNN31:FNN33"/>
    <mergeCell ref="FNO31:FNO33"/>
    <mergeCell ref="FNP31:FNP33"/>
    <mergeCell ref="FNQ31:FNQ33"/>
    <mergeCell ref="FNR31:FNR33"/>
    <mergeCell ref="FNS31:FNS33"/>
    <mergeCell ref="FNT31:FNT33"/>
    <mergeCell ref="FNU31:FNU33"/>
    <mergeCell ref="FNV31:FNV33"/>
    <mergeCell ref="FNW31:FNW33"/>
    <mergeCell ref="FNX31:FNX33"/>
    <mergeCell ref="FLK31:FLK33"/>
    <mergeCell ref="FLL31:FLL33"/>
    <mergeCell ref="FLM31:FLM33"/>
    <mergeCell ref="FLN31:FLN33"/>
    <mergeCell ref="FLO31:FLO33"/>
    <mergeCell ref="FLP31:FLP33"/>
    <mergeCell ref="FLQ31:FLQ33"/>
    <mergeCell ref="FLR31:FLR33"/>
    <mergeCell ref="FLS31:FLS33"/>
    <mergeCell ref="FLT31:FLT33"/>
    <mergeCell ref="FLU31:FLU33"/>
    <mergeCell ref="FLV31:FLV33"/>
    <mergeCell ref="FLW31:FLW33"/>
    <mergeCell ref="FLX31:FLX33"/>
    <mergeCell ref="FLY31:FLY33"/>
    <mergeCell ref="FLZ31:FLZ33"/>
    <mergeCell ref="FMA31:FMA33"/>
    <mergeCell ref="FMB31:FMB33"/>
    <mergeCell ref="FMC31:FMC33"/>
    <mergeCell ref="FMD31:FMD33"/>
    <mergeCell ref="FME31:FME33"/>
    <mergeCell ref="FMF31:FMF33"/>
    <mergeCell ref="FMG31:FMG33"/>
    <mergeCell ref="FMH31:FMH33"/>
    <mergeCell ref="FMI31:FMI33"/>
    <mergeCell ref="FMJ31:FMJ33"/>
    <mergeCell ref="FMK31:FMK33"/>
    <mergeCell ref="FML31:FML33"/>
    <mergeCell ref="FMM31:FMM33"/>
    <mergeCell ref="FMN31:FMN33"/>
    <mergeCell ref="FMO31:FMO33"/>
    <mergeCell ref="FMP31:FMP33"/>
    <mergeCell ref="FMQ31:FMQ33"/>
    <mergeCell ref="FKD31:FKD33"/>
    <mergeCell ref="FKE31:FKE33"/>
    <mergeCell ref="FKF31:FKF33"/>
    <mergeCell ref="FKG31:FKG33"/>
    <mergeCell ref="FKH31:FKH33"/>
    <mergeCell ref="FKI31:FKI33"/>
    <mergeCell ref="FKJ31:FKJ33"/>
    <mergeCell ref="FKK31:FKK33"/>
    <mergeCell ref="FKL31:FKL33"/>
    <mergeCell ref="FKM31:FKM33"/>
    <mergeCell ref="FKN31:FKN33"/>
    <mergeCell ref="FKO31:FKO33"/>
    <mergeCell ref="FKP31:FKP33"/>
    <mergeCell ref="FKQ31:FKQ33"/>
    <mergeCell ref="FKR31:FKR33"/>
    <mergeCell ref="FKS31:FKS33"/>
    <mergeCell ref="FKT31:FKT33"/>
    <mergeCell ref="FKU31:FKU33"/>
    <mergeCell ref="FKV31:FKV33"/>
    <mergeCell ref="FKW31:FKW33"/>
    <mergeCell ref="FKX31:FKX33"/>
    <mergeCell ref="FKY31:FKY33"/>
    <mergeCell ref="FKZ31:FKZ33"/>
    <mergeCell ref="FLA31:FLA33"/>
    <mergeCell ref="FLB31:FLB33"/>
    <mergeCell ref="FLC31:FLC33"/>
    <mergeCell ref="FLD31:FLD33"/>
    <mergeCell ref="FLE31:FLE33"/>
    <mergeCell ref="FLF31:FLF33"/>
    <mergeCell ref="FLG31:FLG33"/>
    <mergeCell ref="FLH31:FLH33"/>
    <mergeCell ref="FLI31:FLI33"/>
    <mergeCell ref="FLJ31:FLJ33"/>
    <mergeCell ref="FIW31:FIW33"/>
    <mergeCell ref="FIX31:FIX33"/>
    <mergeCell ref="FIY31:FIY33"/>
    <mergeCell ref="FIZ31:FIZ33"/>
    <mergeCell ref="FJA31:FJA33"/>
    <mergeCell ref="FJB31:FJB33"/>
    <mergeCell ref="FJC31:FJC33"/>
    <mergeCell ref="FJD31:FJD33"/>
    <mergeCell ref="FJE31:FJE33"/>
    <mergeCell ref="FJF31:FJF33"/>
    <mergeCell ref="FJG31:FJG33"/>
    <mergeCell ref="FJH31:FJH33"/>
    <mergeCell ref="FJI31:FJI33"/>
    <mergeCell ref="FJJ31:FJJ33"/>
    <mergeCell ref="FJK31:FJK33"/>
    <mergeCell ref="FJL31:FJL33"/>
    <mergeCell ref="FJM31:FJM33"/>
    <mergeCell ref="FJN31:FJN33"/>
    <mergeCell ref="FJO31:FJO33"/>
    <mergeCell ref="FJP31:FJP33"/>
    <mergeCell ref="FJQ31:FJQ33"/>
    <mergeCell ref="FJR31:FJR33"/>
    <mergeCell ref="FJS31:FJS33"/>
    <mergeCell ref="FJT31:FJT33"/>
    <mergeCell ref="FJU31:FJU33"/>
    <mergeCell ref="FJV31:FJV33"/>
    <mergeCell ref="FJW31:FJW33"/>
    <mergeCell ref="FJX31:FJX33"/>
    <mergeCell ref="FJY31:FJY33"/>
    <mergeCell ref="FJZ31:FJZ33"/>
    <mergeCell ref="FKA31:FKA33"/>
    <mergeCell ref="FKB31:FKB33"/>
    <mergeCell ref="FKC31:FKC33"/>
    <mergeCell ref="FHP31:FHP33"/>
    <mergeCell ref="FHQ31:FHQ33"/>
    <mergeCell ref="FHR31:FHR33"/>
    <mergeCell ref="FHS31:FHS33"/>
    <mergeCell ref="FHT31:FHT33"/>
    <mergeCell ref="FHU31:FHU33"/>
    <mergeCell ref="FHV31:FHV33"/>
    <mergeCell ref="FHW31:FHW33"/>
    <mergeCell ref="FHX31:FHX33"/>
    <mergeCell ref="FHY31:FHY33"/>
    <mergeCell ref="FHZ31:FHZ33"/>
    <mergeCell ref="FIA31:FIA33"/>
    <mergeCell ref="FIB31:FIB33"/>
    <mergeCell ref="FIC31:FIC33"/>
    <mergeCell ref="FID31:FID33"/>
    <mergeCell ref="FIE31:FIE33"/>
    <mergeCell ref="FIF31:FIF33"/>
    <mergeCell ref="FIG31:FIG33"/>
    <mergeCell ref="FIH31:FIH33"/>
    <mergeCell ref="FII31:FII33"/>
    <mergeCell ref="FIJ31:FIJ33"/>
    <mergeCell ref="FIK31:FIK33"/>
    <mergeCell ref="FIL31:FIL33"/>
    <mergeCell ref="FIM31:FIM33"/>
    <mergeCell ref="FIN31:FIN33"/>
    <mergeCell ref="FIO31:FIO33"/>
    <mergeCell ref="FIP31:FIP33"/>
    <mergeCell ref="FIQ31:FIQ33"/>
    <mergeCell ref="FIR31:FIR33"/>
    <mergeCell ref="FIS31:FIS33"/>
    <mergeCell ref="FIT31:FIT33"/>
    <mergeCell ref="FIU31:FIU33"/>
    <mergeCell ref="FIV31:FIV33"/>
    <mergeCell ref="FGI31:FGI33"/>
    <mergeCell ref="FGJ31:FGJ33"/>
    <mergeCell ref="FGK31:FGK33"/>
    <mergeCell ref="FGL31:FGL33"/>
    <mergeCell ref="FGM31:FGM33"/>
    <mergeCell ref="FGN31:FGN33"/>
    <mergeCell ref="FGO31:FGO33"/>
    <mergeCell ref="FGP31:FGP33"/>
    <mergeCell ref="FGQ31:FGQ33"/>
    <mergeCell ref="FGR31:FGR33"/>
    <mergeCell ref="FGS31:FGS33"/>
    <mergeCell ref="FGT31:FGT33"/>
    <mergeCell ref="FGU31:FGU33"/>
    <mergeCell ref="FGV31:FGV33"/>
    <mergeCell ref="FGW31:FGW33"/>
    <mergeCell ref="FGX31:FGX33"/>
    <mergeCell ref="FGY31:FGY33"/>
    <mergeCell ref="FGZ31:FGZ33"/>
    <mergeCell ref="FHA31:FHA33"/>
    <mergeCell ref="FHB31:FHB33"/>
    <mergeCell ref="FHC31:FHC33"/>
    <mergeCell ref="FHD31:FHD33"/>
    <mergeCell ref="FHE31:FHE33"/>
    <mergeCell ref="FHF31:FHF33"/>
    <mergeCell ref="FHG31:FHG33"/>
    <mergeCell ref="FHH31:FHH33"/>
    <mergeCell ref="FHI31:FHI33"/>
    <mergeCell ref="FHJ31:FHJ33"/>
    <mergeCell ref="FHK31:FHK33"/>
    <mergeCell ref="FHL31:FHL33"/>
    <mergeCell ref="FHM31:FHM33"/>
    <mergeCell ref="FHN31:FHN33"/>
    <mergeCell ref="FHO31:FHO33"/>
    <mergeCell ref="FFB31:FFB33"/>
    <mergeCell ref="FFC31:FFC33"/>
    <mergeCell ref="FFD31:FFD33"/>
    <mergeCell ref="FFE31:FFE33"/>
    <mergeCell ref="FFF31:FFF33"/>
    <mergeCell ref="FFG31:FFG33"/>
    <mergeCell ref="FFH31:FFH33"/>
    <mergeCell ref="FFI31:FFI33"/>
    <mergeCell ref="FFJ31:FFJ33"/>
    <mergeCell ref="FFK31:FFK33"/>
    <mergeCell ref="FFL31:FFL33"/>
    <mergeCell ref="FFM31:FFM33"/>
    <mergeCell ref="FFN31:FFN33"/>
    <mergeCell ref="FFO31:FFO33"/>
    <mergeCell ref="FFP31:FFP33"/>
    <mergeCell ref="FFQ31:FFQ33"/>
    <mergeCell ref="FFR31:FFR33"/>
    <mergeCell ref="FFS31:FFS33"/>
    <mergeCell ref="FFT31:FFT33"/>
    <mergeCell ref="FFU31:FFU33"/>
    <mergeCell ref="FFV31:FFV33"/>
    <mergeCell ref="FFW31:FFW33"/>
    <mergeCell ref="FFX31:FFX33"/>
    <mergeCell ref="FFY31:FFY33"/>
    <mergeCell ref="FFZ31:FFZ33"/>
    <mergeCell ref="FGA31:FGA33"/>
    <mergeCell ref="FGB31:FGB33"/>
    <mergeCell ref="FGC31:FGC33"/>
    <mergeCell ref="FGD31:FGD33"/>
    <mergeCell ref="FGE31:FGE33"/>
    <mergeCell ref="FGF31:FGF33"/>
    <mergeCell ref="FGG31:FGG33"/>
    <mergeCell ref="FGH31:FGH33"/>
    <mergeCell ref="FDU31:FDU33"/>
    <mergeCell ref="FDV31:FDV33"/>
    <mergeCell ref="FDW31:FDW33"/>
    <mergeCell ref="FDX31:FDX33"/>
    <mergeCell ref="FDY31:FDY33"/>
    <mergeCell ref="FDZ31:FDZ33"/>
    <mergeCell ref="FEA31:FEA33"/>
    <mergeCell ref="FEB31:FEB33"/>
    <mergeCell ref="FEC31:FEC33"/>
    <mergeCell ref="FED31:FED33"/>
    <mergeCell ref="FEE31:FEE33"/>
    <mergeCell ref="FEF31:FEF33"/>
    <mergeCell ref="FEG31:FEG33"/>
    <mergeCell ref="FEH31:FEH33"/>
    <mergeCell ref="FEI31:FEI33"/>
    <mergeCell ref="FEJ31:FEJ33"/>
    <mergeCell ref="FEK31:FEK33"/>
    <mergeCell ref="FEL31:FEL33"/>
    <mergeCell ref="FEM31:FEM33"/>
    <mergeCell ref="FEN31:FEN33"/>
    <mergeCell ref="FEO31:FEO33"/>
    <mergeCell ref="FEP31:FEP33"/>
    <mergeCell ref="FEQ31:FEQ33"/>
    <mergeCell ref="FER31:FER33"/>
    <mergeCell ref="FES31:FES33"/>
    <mergeCell ref="FET31:FET33"/>
    <mergeCell ref="FEU31:FEU33"/>
    <mergeCell ref="FEV31:FEV33"/>
    <mergeCell ref="FEW31:FEW33"/>
    <mergeCell ref="FEX31:FEX33"/>
    <mergeCell ref="FEY31:FEY33"/>
    <mergeCell ref="FEZ31:FEZ33"/>
    <mergeCell ref="FFA31:FFA33"/>
    <mergeCell ref="FCN31:FCN33"/>
    <mergeCell ref="FCO31:FCO33"/>
    <mergeCell ref="FCP31:FCP33"/>
    <mergeCell ref="FCQ31:FCQ33"/>
    <mergeCell ref="FCR31:FCR33"/>
    <mergeCell ref="FCS31:FCS33"/>
    <mergeCell ref="FCT31:FCT33"/>
    <mergeCell ref="FCU31:FCU33"/>
    <mergeCell ref="FCV31:FCV33"/>
    <mergeCell ref="FCW31:FCW33"/>
    <mergeCell ref="FCX31:FCX33"/>
    <mergeCell ref="FCY31:FCY33"/>
    <mergeCell ref="FCZ31:FCZ33"/>
    <mergeCell ref="FDA31:FDA33"/>
    <mergeCell ref="FDB31:FDB33"/>
    <mergeCell ref="FDC31:FDC33"/>
    <mergeCell ref="FDD31:FDD33"/>
    <mergeCell ref="FDE31:FDE33"/>
    <mergeCell ref="FDF31:FDF33"/>
    <mergeCell ref="FDG31:FDG33"/>
    <mergeCell ref="FDH31:FDH33"/>
    <mergeCell ref="FDI31:FDI33"/>
    <mergeCell ref="FDJ31:FDJ33"/>
    <mergeCell ref="FDK31:FDK33"/>
    <mergeCell ref="FDL31:FDL33"/>
    <mergeCell ref="FDM31:FDM33"/>
    <mergeCell ref="FDN31:FDN33"/>
    <mergeCell ref="FDO31:FDO33"/>
    <mergeCell ref="FDP31:FDP33"/>
    <mergeCell ref="FDQ31:FDQ33"/>
    <mergeCell ref="FDR31:FDR33"/>
    <mergeCell ref="FDS31:FDS33"/>
    <mergeCell ref="FDT31:FDT33"/>
    <mergeCell ref="FBG31:FBG33"/>
    <mergeCell ref="FBH31:FBH33"/>
    <mergeCell ref="FBI31:FBI33"/>
    <mergeCell ref="FBJ31:FBJ33"/>
    <mergeCell ref="FBK31:FBK33"/>
    <mergeCell ref="FBL31:FBL33"/>
    <mergeCell ref="FBM31:FBM33"/>
    <mergeCell ref="FBN31:FBN33"/>
    <mergeCell ref="FBO31:FBO33"/>
    <mergeCell ref="FBP31:FBP33"/>
    <mergeCell ref="FBQ31:FBQ33"/>
    <mergeCell ref="FBR31:FBR33"/>
    <mergeCell ref="FBS31:FBS33"/>
    <mergeCell ref="FBT31:FBT33"/>
    <mergeCell ref="FBU31:FBU33"/>
    <mergeCell ref="FBV31:FBV33"/>
    <mergeCell ref="FBW31:FBW33"/>
    <mergeCell ref="FBX31:FBX33"/>
    <mergeCell ref="FBY31:FBY33"/>
    <mergeCell ref="FBZ31:FBZ33"/>
    <mergeCell ref="FCA31:FCA33"/>
    <mergeCell ref="FCB31:FCB33"/>
    <mergeCell ref="FCC31:FCC33"/>
    <mergeCell ref="FCD31:FCD33"/>
    <mergeCell ref="FCE31:FCE33"/>
    <mergeCell ref="FCF31:FCF33"/>
    <mergeCell ref="FCG31:FCG33"/>
    <mergeCell ref="FCH31:FCH33"/>
    <mergeCell ref="FCI31:FCI33"/>
    <mergeCell ref="FCJ31:FCJ33"/>
    <mergeCell ref="FCK31:FCK33"/>
    <mergeCell ref="FCL31:FCL33"/>
    <mergeCell ref="FCM31:FCM33"/>
    <mergeCell ref="EZZ31:EZZ33"/>
    <mergeCell ref="FAA31:FAA33"/>
    <mergeCell ref="FAB31:FAB33"/>
    <mergeCell ref="FAC31:FAC33"/>
    <mergeCell ref="FAD31:FAD33"/>
    <mergeCell ref="FAE31:FAE33"/>
    <mergeCell ref="FAF31:FAF33"/>
    <mergeCell ref="FAG31:FAG33"/>
    <mergeCell ref="FAH31:FAH33"/>
    <mergeCell ref="FAI31:FAI33"/>
    <mergeCell ref="FAJ31:FAJ33"/>
    <mergeCell ref="FAK31:FAK33"/>
    <mergeCell ref="FAL31:FAL33"/>
    <mergeCell ref="FAM31:FAM33"/>
    <mergeCell ref="FAN31:FAN33"/>
    <mergeCell ref="FAO31:FAO33"/>
    <mergeCell ref="FAP31:FAP33"/>
    <mergeCell ref="FAQ31:FAQ33"/>
    <mergeCell ref="FAR31:FAR33"/>
    <mergeCell ref="FAS31:FAS33"/>
    <mergeCell ref="FAT31:FAT33"/>
    <mergeCell ref="FAU31:FAU33"/>
    <mergeCell ref="FAV31:FAV33"/>
    <mergeCell ref="FAW31:FAW33"/>
    <mergeCell ref="FAX31:FAX33"/>
    <mergeCell ref="FAY31:FAY33"/>
    <mergeCell ref="FAZ31:FAZ33"/>
    <mergeCell ref="FBA31:FBA33"/>
    <mergeCell ref="FBB31:FBB33"/>
    <mergeCell ref="FBC31:FBC33"/>
    <mergeCell ref="FBD31:FBD33"/>
    <mergeCell ref="FBE31:FBE33"/>
    <mergeCell ref="FBF31:FBF33"/>
    <mergeCell ref="EYS31:EYS33"/>
    <mergeCell ref="EYT31:EYT33"/>
    <mergeCell ref="EYU31:EYU33"/>
    <mergeCell ref="EYV31:EYV33"/>
    <mergeCell ref="EYW31:EYW33"/>
    <mergeCell ref="EYX31:EYX33"/>
    <mergeCell ref="EYY31:EYY33"/>
    <mergeCell ref="EYZ31:EYZ33"/>
    <mergeCell ref="EZA31:EZA33"/>
    <mergeCell ref="EZB31:EZB33"/>
    <mergeCell ref="EZC31:EZC33"/>
    <mergeCell ref="EZD31:EZD33"/>
    <mergeCell ref="EZE31:EZE33"/>
    <mergeCell ref="EZF31:EZF33"/>
    <mergeCell ref="EZG31:EZG33"/>
    <mergeCell ref="EZH31:EZH33"/>
    <mergeCell ref="EZI31:EZI33"/>
    <mergeCell ref="EZJ31:EZJ33"/>
    <mergeCell ref="EZK31:EZK33"/>
    <mergeCell ref="EZL31:EZL33"/>
    <mergeCell ref="EZM31:EZM33"/>
    <mergeCell ref="EZN31:EZN33"/>
    <mergeCell ref="EZO31:EZO33"/>
    <mergeCell ref="EZP31:EZP33"/>
    <mergeCell ref="EZQ31:EZQ33"/>
    <mergeCell ref="EZR31:EZR33"/>
    <mergeCell ref="EZS31:EZS33"/>
    <mergeCell ref="EZT31:EZT33"/>
    <mergeCell ref="EZU31:EZU33"/>
    <mergeCell ref="EZV31:EZV33"/>
    <mergeCell ref="EZW31:EZW33"/>
    <mergeCell ref="EZX31:EZX33"/>
    <mergeCell ref="EZY31:EZY33"/>
    <mergeCell ref="EXL31:EXL33"/>
    <mergeCell ref="EXM31:EXM33"/>
    <mergeCell ref="EXN31:EXN33"/>
    <mergeCell ref="EXO31:EXO33"/>
    <mergeCell ref="EXP31:EXP33"/>
    <mergeCell ref="EXQ31:EXQ33"/>
    <mergeCell ref="EXR31:EXR33"/>
    <mergeCell ref="EXS31:EXS33"/>
    <mergeCell ref="EXT31:EXT33"/>
    <mergeCell ref="EXU31:EXU33"/>
    <mergeCell ref="EXV31:EXV33"/>
    <mergeCell ref="EXW31:EXW33"/>
    <mergeCell ref="EXX31:EXX33"/>
    <mergeCell ref="EXY31:EXY33"/>
    <mergeCell ref="EXZ31:EXZ33"/>
    <mergeCell ref="EYA31:EYA33"/>
    <mergeCell ref="EYB31:EYB33"/>
    <mergeCell ref="EYC31:EYC33"/>
    <mergeCell ref="EYD31:EYD33"/>
    <mergeCell ref="EYE31:EYE33"/>
    <mergeCell ref="EYF31:EYF33"/>
    <mergeCell ref="EYG31:EYG33"/>
    <mergeCell ref="EYH31:EYH33"/>
    <mergeCell ref="EYI31:EYI33"/>
    <mergeCell ref="EYJ31:EYJ33"/>
    <mergeCell ref="EYK31:EYK33"/>
    <mergeCell ref="EYL31:EYL33"/>
    <mergeCell ref="EYM31:EYM33"/>
    <mergeCell ref="EYN31:EYN33"/>
    <mergeCell ref="EYO31:EYO33"/>
    <mergeCell ref="EYP31:EYP33"/>
    <mergeCell ref="EYQ31:EYQ33"/>
    <mergeCell ref="EYR31:EYR33"/>
    <mergeCell ref="EWE31:EWE33"/>
    <mergeCell ref="EWF31:EWF33"/>
    <mergeCell ref="EWG31:EWG33"/>
    <mergeCell ref="EWH31:EWH33"/>
    <mergeCell ref="EWI31:EWI33"/>
    <mergeCell ref="EWJ31:EWJ33"/>
    <mergeCell ref="EWK31:EWK33"/>
    <mergeCell ref="EWL31:EWL33"/>
    <mergeCell ref="EWM31:EWM33"/>
    <mergeCell ref="EWN31:EWN33"/>
    <mergeCell ref="EWO31:EWO33"/>
    <mergeCell ref="EWP31:EWP33"/>
    <mergeCell ref="EWQ31:EWQ33"/>
    <mergeCell ref="EWR31:EWR33"/>
    <mergeCell ref="EWS31:EWS33"/>
    <mergeCell ref="EWT31:EWT33"/>
    <mergeCell ref="EWU31:EWU33"/>
    <mergeCell ref="EWV31:EWV33"/>
    <mergeCell ref="EWW31:EWW33"/>
    <mergeCell ref="EWX31:EWX33"/>
    <mergeCell ref="EWY31:EWY33"/>
    <mergeCell ref="EWZ31:EWZ33"/>
    <mergeCell ref="EXA31:EXA33"/>
    <mergeCell ref="EXB31:EXB33"/>
    <mergeCell ref="EXC31:EXC33"/>
    <mergeCell ref="EXD31:EXD33"/>
    <mergeCell ref="EXE31:EXE33"/>
    <mergeCell ref="EXF31:EXF33"/>
    <mergeCell ref="EXG31:EXG33"/>
    <mergeCell ref="EXH31:EXH33"/>
    <mergeCell ref="EXI31:EXI33"/>
    <mergeCell ref="EXJ31:EXJ33"/>
    <mergeCell ref="EXK31:EXK33"/>
    <mergeCell ref="EUX31:EUX33"/>
    <mergeCell ref="EUY31:EUY33"/>
    <mergeCell ref="EUZ31:EUZ33"/>
    <mergeCell ref="EVA31:EVA33"/>
    <mergeCell ref="EVB31:EVB33"/>
    <mergeCell ref="EVC31:EVC33"/>
    <mergeCell ref="EVD31:EVD33"/>
    <mergeCell ref="EVE31:EVE33"/>
    <mergeCell ref="EVF31:EVF33"/>
    <mergeCell ref="EVG31:EVG33"/>
    <mergeCell ref="EVH31:EVH33"/>
    <mergeCell ref="EVI31:EVI33"/>
    <mergeCell ref="EVJ31:EVJ33"/>
    <mergeCell ref="EVK31:EVK33"/>
    <mergeCell ref="EVL31:EVL33"/>
    <mergeCell ref="EVM31:EVM33"/>
    <mergeCell ref="EVN31:EVN33"/>
    <mergeCell ref="EVO31:EVO33"/>
    <mergeCell ref="EVP31:EVP33"/>
    <mergeCell ref="EVQ31:EVQ33"/>
    <mergeCell ref="EVR31:EVR33"/>
    <mergeCell ref="EVS31:EVS33"/>
    <mergeCell ref="EVT31:EVT33"/>
    <mergeCell ref="EVU31:EVU33"/>
    <mergeCell ref="EVV31:EVV33"/>
    <mergeCell ref="EVW31:EVW33"/>
    <mergeCell ref="EVX31:EVX33"/>
    <mergeCell ref="EVY31:EVY33"/>
    <mergeCell ref="EVZ31:EVZ33"/>
    <mergeCell ref="EWA31:EWA33"/>
    <mergeCell ref="EWB31:EWB33"/>
    <mergeCell ref="EWC31:EWC33"/>
    <mergeCell ref="EWD31:EWD33"/>
    <mergeCell ref="ETQ31:ETQ33"/>
    <mergeCell ref="ETR31:ETR33"/>
    <mergeCell ref="ETS31:ETS33"/>
    <mergeCell ref="ETT31:ETT33"/>
    <mergeCell ref="ETU31:ETU33"/>
    <mergeCell ref="ETV31:ETV33"/>
    <mergeCell ref="ETW31:ETW33"/>
    <mergeCell ref="ETX31:ETX33"/>
    <mergeCell ref="ETY31:ETY33"/>
    <mergeCell ref="ETZ31:ETZ33"/>
    <mergeCell ref="EUA31:EUA33"/>
    <mergeCell ref="EUB31:EUB33"/>
    <mergeCell ref="EUC31:EUC33"/>
    <mergeCell ref="EUD31:EUD33"/>
    <mergeCell ref="EUE31:EUE33"/>
    <mergeCell ref="EUF31:EUF33"/>
    <mergeCell ref="EUG31:EUG33"/>
    <mergeCell ref="EUH31:EUH33"/>
    <mergeCell ref="EUI31:EUI33"/>
    <mergeCell ref="EUJ31:EUJ33"/>
    <mergeCell ref="EUK31:EUK33"/>
    <mergeCell ref="EUL31:EUL33"/>
    <mergeCell ref="EUM31:EUM33"/>
    <mergeCell ref="EUN31:EUN33"/>
    <mergeCell ref="EUO31:EUO33"/>
    <mergeCell ref="EUP31:EUP33"/>
    <mergeCell ref="EUQ31:EUQ33"/>
    <mergeCell ref="EUR31:EUR33"/>
    <mergeCell ref="EUS31:EUS33"/>
    <mergeCell ref="EUT31:EUT33"/>
    <mergeCell ref="EUU31:EUU33"/>
    <mergeCell ref="EUV31:EUV33"/>
    <mergeCell ref="EUW31:EUW33"/>
    <mergeCell ref="ESJ31:ESJ33"/>
    <mergeCell ref="ESK31:ESK33"/>
    <mergeCell ref="ESL31:ESL33"/>
    <mergeCell ref="ESM31:ESM33"/>
    <mergeCell ref="ESN31:ESN33"/>
    <mergeCell ref="ESO31:ESO33"/>
    <mergeCell ref="ESP31:ESP33"/>
    <mergeCell ref="ESQ31:ESQ33"/>
    <mergeCell ref="ESR31:ESR33"/>
    <mergeCell ref="ESS31:ESS33"/>
    <mergeCell ref="EST31:EST33"/>
    <mergeCell ref="ESU31:ESU33"/>
    <mergeCell ref="ESV31:ESV33"/>
    <mergeCell ref="ESW31:ESW33"/>
    <mergeCell ref="ESX31:ESX33"/>
    <mergeCell ref="ESY31:ESY33"/>
    <mergeCell ref="ESZ31:ESZ33"/>
    <mergeCell ref="ETA31:ETA33"/>
    <mergeCell ref="ETB31:ETB33"/>
    <mergeCell ref="ETC31:ETC33"/>
    <mergeCell ref="ETD31:ETD33"/>
    <mergeCell ref="ETE31:ETE33"/>
    <mergeCell ref="ETF31:ETF33"/>
    <mergeCell ref="ETG31:ETG33"/>
    <mergeCell ref="ETH31:ETH33"/>
    <mergeCell ref="ETI31:ETI33"/>
    <mergeCell ref="ETJ31:ETJ33"/>
    <mergeCell ref="ETK31:ETK33"/>
    <mergeCell ref="ETL31:ETL33"/>
    <mergeCell ref="ETM31:ETM33"/>
    <mergeCell ref="ETN31:ETN33"/>
    <mergeCell ref="ETO31:ETO33"/>
    <mergeCell ref="ETP31:ETP33"/>
    <mergeCell ref="ERC31:ERC33"/>
    <mergeCell ref="ERD31:ERD33"/>
    <mergeCell ref="ERE31:ERE33"/>
    <mergeCell ref="ERF31:ERF33"/>
    <mergeCell ref="ERG31:ERG33"/>
    <mergeCell ref="ERH31:ERH33"/>
    <mergeCell ref="ERI31:ERI33"/>
    <mergeCell ref="ERJ31:ERJ33"/>
    <mergeCell ref="ERK31:ERK33"/>
    <mergeCell ref="ERL31:ERL33"/>
    <mergeCell ref="ERM31:ERM33"/>
    <mergeCell ref="ERN31:ERN33"/>
    <mergeCell ref="ERO31:ERO33"/>
    <mergeCell ref="ERP31:ERP33"/>
    <mergeCell ref="ERQ31:ERQ33"/>
    <mergeCell ref="ERR31:ERR33"/>
    <mergeCell ref="ERS31:ERS33"/>
    <mergeCell ref="ERT31:ERT33"/>
    <mergeCell ref="ERU31:ERU33"/>
    <mergeCell ref="ERV31:ERV33"/>
    <mergeCell ref="ERW31:ERW33"/>
    <mergeCell ref="ERX31:ERX33"/>
    <mergeCell ref="ERY31:ERY33"/>
    <mergeCell ref="ERZ31:ERZ33"/>
    <mergeCell ref="ESA31:ESA33"/>
    <mergeCell ref="ESB31:ESB33"/>
    <mergeCell ref="ESC31:ESC33"/>
    <mergeCell ref="ESD31:ESD33"/>
    <mergeCell ref="ESE31:ESE33"/>
    <mergeCell ref="ESF31:ESF33"/>
    <mergeCell ref="ESG31:ESG33"/>
    <mergeCell ref="ESH31:ESH33"/>
    <mergeCell ref="ESI31:ESI33"/>
    <mergeCell ref="EPV31:EPV33"/>
    <mergeCell ref="EPW31:EPW33"/>
    <mergeCell ref="EPX31:EPX33"/>
    <mergeCell ref="EPY31:EPY33"/>
    <mergeCell ref="EPZ31:EPZ33"/>
    <mergeCell ref="EQA31:EQA33"/>
    <mergeCell ref="EQB31:EQB33"/>
    <mergeCell ref="EQC31:EQC33"/>
    <mergeCell ref="EQD31:EQD33"/>
    <mergeCell ref="EQE31:EQE33"/>
    <mergeCell ref="EQF31:EQF33"/>
    <mergeCell ref="EQG31:EQG33"/>
    <mergeCell ref="EQH31:EQH33"/>
    <mergeCell ref="EQI31:EQI33"/>
    <mergeCell ref="EQJ31:EQJ33"/>
    <mergeCell ref="EQK31:EQK33"/>
    <mergeCell ref="EQL31:EQL33"/>
    <mergeCell ref="EQM31:EQM33"/>
    <mergeCell ref="EQN31:EQN33"/>
    <mergeCell ref="EQO31:EQO33"/>
    <mergeCell ref="EQP31:EQP33"/>
    <mergeCell ref="EQQ31:EQQ33"/>
    <mergeCell ref="EQR31:EQR33"/>
    <mergeCell ref="EQS31:EQS33"/>
    <mergeCell ref="EQT31:EQT33"/>
    <mergeCell ref="EQU31:EQU33"/>
    <mergeCell ref="EQV31:EQV33"/>
    <mergeCell ref="EQW31:EQW33"/>
    <mergeCell ref="EQX31:EQX33"/>
    <mergeCell ref="EQY31:EQY33"/>
    <mergeCell ref="EQZ31:EQZ33"/>
    <mergeCell ref="ERA31:ERA33"/>
    <mergeCell ref="ERB31:ERB33"/>
    <mergeCell ref="EOO31:EOO33"/>
    <mergeCell ref="EOP31:EOP33"/>
    <mergeCell ref="EOQ31:EOQ33"/>
    <mergeCell ref="EOR31:EOR33"/>
    <mergeCell ref="EOS31:EOS33"/>
    <mergeCell ref="EOT31:EOT33"/>
    <mergeCell ref="EOU31:EOU33"/>
    <mergeCell ref="EOV31:EOV33"/>
    <mergeCell ref="EOW31:EOW33"/>
    <mergeCell ref="EOX31:EOX33"/>
    <mergeCell ref="EOY31:EOY33"/>
    <mergeCell ref="EOZ31:EOZ33"/>
    <mergeCell ref="EPA31:EPA33"/>
    <mergeCell ref="EPB31:EPB33"/>
    <mergeCell ref="EPC31:EPC33"/>
    <mergeCell ref="EPD31:EPD33"/>
    <mergeCell ref="EPE31:EPE33"/>
    <mergeCell ref="EPF31:EPF33"/>
    <mergeCell ref="EPG31:EPG33"/>
    <mergeCell ref="EPH31:EPH33"/>
    <mergeCell ref="EPI31:EPI33"/>
    <mergeCell ref="EPJ31:EPJ33"/>
    <mergeCell ref="EPK31:EPK33"/>
    <mergeCell ref="EPL31:EPL33"/>
    <mergeCell ref="EPM31:EPM33"/>
    <mergeCell ref="EPN31:EPN33"/>
    <mergeCell ref="EPO31:EPO33"/>
    <mergeCell ref="EPP31:EPP33"/>
    <mergeCell ref="EPQ31:EPQ33"/>
    <mergeCell ref="EPR31:EPR33"/>
    <mergeCell ref="EPS31:EPS33"/>
    <mergeCell ref="EPT31:EPT33"/>
    <mergeCell ref="EPU31:EPU33"/>
    <mergeCell ref="ENH31:ENH33"/>
    <mergeCell ref="ENI31:ENI33"/>
    <mergeCell ref="ENJ31:ENJ33"/>
    <mergeCell ref="ENK31:ENK33"/>
    <mergeCell ref="ENL31:ENL33"/>
    <mergeCell ref="ENM31:ENM33"/>
    <mergeCell ref="ENN31:ENN33"/>
    <mergeCell ref="ENO31:ENO33"/>
    <mergeCell ref="ENP31:ENP33"/>
    <mergeCell ref="ENQ31:ENQ33"/>
    <mergeCell ref="ENR31:ENR33"/>
    <mergeCell ref="ENS31:ENS33"/>
    <mergeCell ref="ENT31:ENT33"/>
    <mergeCell ref="ENU31:ENU33"/>
    <mergeCell ref="ENV31:ENV33"/>
    <mergeCell ref="ENW31:ENW33"/>
    <mergeCell ref="ENX31:ENX33"/>
    <mergeCell ref="ENY31:ENY33"/>
    <mergeCell ref="ENZ31:ENZ33"/>
    <mergeCell ref="EOA31:EOA33"/>
    <mergeCell ref="EOB31:EOB33"/>
    <mergeCell ref="EOC31:EOC33"/>
    <mergeCell ref="EOD31:EOD33"/>
    <mergeCell ref="EOE31:EOE33"/>
    <mergeCell ref="EOF31:EOF33"/>
    <mergeCell ref="EOG31:EOG33"/>
    <mergeCell ref="EOH31:EOH33"/>
    <mergeCell ref="EOI31:EOI33"/>
    <mergeCell ref="EOJ31:EOJ33"/>
    <mergeCell ref="EOK31:EOK33"/>
    <mergeCell ref="EOL31:EOL33"/>
    <mergeCell ref="EOM31:EOM33"/>
    <mergeCell ref="EON31:EON33"/>
    <mergeCell ref="EMA31:EMA33"/>
    <mergeCell ref="EMB31:EMB33"/>
    <mergeCell ref="EMC31:EMC33"/>
    <mergeCell ref="EMD31:EMD33"/>
    <mergeCell ref="EME31:EME33"/>
    <mergeCell ref="EMF31:EMF33"/>
    <mergeCell ref="EMG31:EMG33"/>
    <mergeCell ref="EMH31:EMH33"/>
    <mergeCell ref="EMI31:EMI33"/>
    <mergeCell ref="EMJ31:EMJ33"/>
    <mergeCell ref="EMK31:EMK33"/>
    <mergeCell ref="EML31:EML33"/>
    <mergeCell ref="EMM31:EMM33"/>
    <mergeCell ref="EMN31:EMN33"/>
    <mergeCell ref="EMO31:EMO33"/>
    <mergeCell ref="EMP31:EMP33"/>
    <mergeCell ref="EMQ31:EMQ33"/>
    <mergeCell ref="EMR31:EMR33"/>
    <mergeCell ref="EMS31:EMS33"/>
    <mergeCell ref="EMT31:EMT33"/>
    <mergeCell ref="EMU31:EMU33"/>
    <mergeCell ref="EMV31:EMV33"/>
    <mergeCell ref="EMW31:EMW33"/>
    <mergeCell ref="EMX31:EMX33"/>
    <mergeCell ref="EMY31:EMY33"/>
    <mergeCell ref="EMZ31:EMZ33"/>
    <mergeCell ref="ENA31:ENA33"/>
    <mergeCell ref="ENB31:ENB33"/>
    <mergeCell ref="ENC31:ENC33"/>
    <mergeCell ref="END31:END33"/>
    <mergeCell ref="ENE31:ENE33"/>
    <mergeCell ref="ENF31:ENF33"/>
    <mergeCell ref="ENG31:ENG33"/>
    <mergeCell ref="EKT31:EKT33"/>
    <mergeCell ref="EKU31:EKU33"/>
    <mergeCell ref="EKV31:EKV33"/>
    <mergeCell ref="EKW31:EKW33"/>
    <mergeCell ref="EKX31:EKX33"/>
    <mergeCell ref="EKY31:EKY33"/>
    <mergeCell ref="EKZ31:EKZ33"/>
    <mergeCell ref="ELA31:ELA33"/>
    <mergeCell ref="ELB31:ELB33"/>
    <mergeCell ref="ELC31:ELC33"/>
    <mergeCell ref="ELD31:ELD33"/>
    <mergeCell ref="ELE31:ELE33"/>
    <mergeCell ref="ELF31:ELF33"/>
    <mergeCell ref="ELG31:ELG33"/>
    <mergeCell ref="ELH31:ELH33"/>
    <mergeCell ref="ELI31:ELI33"/>
    <mergeCell ref="ELJ31:ELJ33"/>
    <mergeCell ref="ELK31:ELK33"/>
    <mergeCell ref="ELL31:ELL33"/>
    <mergeCell ref="ELM31:ELM33"/>
    <mergeCell ref="ELN31:ELN33"/>
    <mergeCell ref="ELO31:ELO33"/>
    <mergeCell ref="ELP31:ELP33"/>
    <mergeCell ref="ELQ31:ELQ33"/>
    <mergeCell ref="ELR31:ELR33"/>
    <mergeCell ref="ELS31:ELS33"/>
    <mergeCell ref="ELT31:ELT33"/>
    <mergeCell ref="ELU31:ELU33"/>
    <mergeCell ref="ELV31:ELV33"/>
    <mergeCell ref="ELW31:ELW33"/>
    <mergeCell ref="ELX31:ELX33"/>
    <mergeCell ref="ELY31:ELY33"/>
    <mergeCell ref="ELZ31:ELZ33"/>
    <mergeCell ref="EJM31:EJM33"/>
    <mergeCell ref="EJN31:EJN33"/>
    <mergeCell ref="EJO31:EJO33"/>
    <mergeCell ref="EJP31:EJP33"/>
    <mergeCell ref="EJQ31:EJQ33"/>
    <mergeCell ref="EJR31:EJR33"/>
    <mergeCell ref="EJS31:EJS33"/>
    <mergeCell ref="EJT31:EJT33"/>
    <mergeCell ref="EJU31:EJU33"/>
    <mergeCell ref="EJV31:EJV33"/>
    <mergeCell ref="EJW31:EJW33"/>
    <mergeCell ref="EJX31:EJX33"/>
    <mergeCell ref="EJY31:EJY33"/>
    <mergeCell ref="EJZ31:EJZ33"/>
    <mergeCell ref="EKA31:EKA33"/>
    <mergeCell ref="EKB31:EKB33"/>
    <mergeCell ref="EKC31:EKC33"/>
    <mergeCell ref="EKD31:EKD33"/>
    <mergeCell ref="EKE31:EKE33"/>
    <mergeCell ref="EKF31:EKF33"/>
    <mergeCell ref="EKG31:EKG33"/>
    <mergeCell ref="EKH31:EKH33"/>
    <mergeCell ref="EKI31:EKI33"/>
    <mergeCell ref="EKJ31:EKJ33"/>
    <mergeCell ref="EKK31:EKK33"/>
    <mergeCell ref="EKL31:EKL33"/>
    <mergeCell ref="EKM31:EKM33"/>
    <mergeCell ref="EKN31:EKN33"/>
    <mergeCell ref="EKO31:EKO33"/>
    <mergeCell ref="EKP31:EKP33"/>
    <mergeCell ref="EKQ31:EKQ33"/>
    <mergeCell ref="EKR31:EKR33"/>
    <mergeCell ref="EKS31:EKS33"/>
    <mergeCell ref="EIF31:EIF33"/>
    <mergeCell ref="EIG31:EIG33"/>
    <mergeCell ref="EIH31:EIH33"/>
    <mergeCell ref="EII31:EII33"/>
    <mergeCell ref="EIJ31:EIJ33"/>
    <mergeCell ref="EIK31:EIK33"/>
    <mergeCell ref="EIL31:EIL33"/>
    <mergeCell ref="EIM31:EIM33"/>
    <mergeCell ref="EIN31:EIN33"/>
    <mergeCell ref="EIO31:EIO33"/>
    <mergeCell ref="EIP31:EIP33"/>
    <mergeCell ref="EIQ31:EIQ33"/>
    <mergeCell ref="EIR31:EIR33"/>
    <mergeCell ref="EIS31:EIS33"/>
    <mergeCell ref="EIT31:EIT33"/>
    <mergeCell ref="EIU31:EIU33"/>
    <mergeCell ref="EIV31:EIV33"/>
    <mergeCell ref="EIW31:EIW33"/>
    <mergeCell ref="EIX31:EIX33"/>
    <mergeCell ref="EIY31:EIY33"/>
    <mergeCell ref="EIZ31:EIZ33"/>
    <mergeCell ref="EJA31:EJA33"/>
    <mergeCell ref="EJB31:EJB33"/>
    <mergeCell ref="EJC31:EJC33"/>
    <mergeCell ref="EJD31:EJD33"/>
    <mergeCell ref="EJE31:EJE33"/>
    <mergeCell ref="EJF31:EJF33"/>
    <mergeCell ref="EJG31:EJG33"/>
    <mergeCell ref="EJH31:EJH33"/>
    <mergeCell ref="EJI31:EJI33"/>
    <mergeCell ref="EJJ31:EJJ33"/>
    <mergeCell ref="EJK31:EJK33"/>
    <mergeCell ref="EJL31:EJL33"/>
    <mergeCell ref="EGY31:EGY33"/>
    <mergeCell ref="EGZ31:EGZ33"/>
    <mergeCell ref="EHA31:EHA33"/>
    <mergeCell ref="EHB31:EHB33"/>
    <mergeCell ref="EHC31:EHC33"/>
    <mergeCell ref="EHD31:EHD33"/>
    <mergeCell ref="EHE31:EHE33"/>
    <mergeCell ref="EHF31:EHF33"/>
    <mergeCell ref="EHG31:EHG33"/>
    <mergeCell ref="EHH31:EHH33"/>
    <mergeCell ref="EHI31:EHI33"/>
    <mergeCell ref="EHJ31:EHJ33"/>
    <mergeCell ref="EHK31:EHK33"/>
    <mergeCell ref="EHL31:EHL33"/>
    <mergeCell ref="EHM31:EHM33"/>
    <mergeCell ref="EHN31:EHN33"/>
    <mergeCell ref="EHO31:EHO33"/>
    <mergeCell ref="EHP31:EHP33"/>
    <mergeCell ref="EHQ31:EHQ33"/>
    <mergeCell ref="EHR31:EHR33"/>
    <mergeCell ref="EHS31:EHS33"/>
    <mergeCell ref="EHT31:EHT33"/>
    <mergeCell ref="EHU31:EHU33"/>
    <mergeCell ref="EHV31:EHV33"/>
    <mergeCell ref="EHW31:EHW33"/>
    <mergeCell ref="EHX31:EHX33"/>
    <mergeCell ref="EHY31:EHY33"/>
    <mergeCell ref="EHZ31:EHZ33"/>
    <mergeCell ref="EIA31:EIA33"/>
    <mergeCell ref="EIB31:EIB33"/>
    <mergeCell ref="EIC31:EIC33"/>
    <mergeCell ref="EID31:EID33"/>
    <mergeCell ref="EIE31:EIE33"/>
    <mergeCell ref="EFR31:EFR33"/>
    <mergeCell ref="EFS31:EFS33"/>
    <mergeCell ref="EFT31:EFT33"/>
    <mergeCell ref="EFU31:EFU33"/>
    <mergeCell ref="EFV31:EFV33"/>
    <mergeCell ref="EFW31:EFW33"/>
    <mergeCell ref="EFX31:EFX33"/>
    <mergeCell ref="EFY31:EFY33"/>
    <mergeCell ref="EFZ31:EFZ33"/>
    <mergeCell ref="EGA31:EGA33"/>
    <mergeCell ref="EGB31:EGB33"/>
    <mergeCell ref="EGC31:EGC33"/>
    <mergeCell ref="EGD31:EGD33"/>
    <mergeCell ref="EGE31:EGE33"/>
    <mergeCell ref="EGF31:EGF33"/>
    <mergeCell ref="EGG31:EGG33"/>
    <mergeCell ref="EGH31:EGH33"/>
    <mergeCell ref="EGI31:EGI33"/>
    <mergeCell ref="EGJ31:EGJ33"/>
    <mergeCell ref="EGK31:EGK33"/>
    <mergeCell ref="EGL31:EGL33"/>
    <mergeCell ref="EGM31:EGM33"/>
    <mergeCell ref="EGN31:EGN33"/>
    <mergeCell ref="EGO31:EGO33"/>
    <mergeCell ref="EGP31:EGP33"/>
    <mergeCell ref="EGQ31:EGQ33"/>
    <mergeCell ref="EGR31:EGR33"/>
    <mergeCell ref="EGS31:EGS33"/>
    <mergeCell ref="EGT31:EGT33"/>
    <mergeCell ref="EGU31:EGU33"/>
    <mergeCell ref="EGV31:EGV33"/>
    <mergeCell ref="EGW31:EGW33"/>
    <mergeCell ref="EGX31:EGX33"/>
    <mergeCell ref="EEK31:EEK33"/>
    <mergeCell ref="EEL31:EEL33"/>
    <mergeCell ref="EEM31:EEM33"/>
    <mergeCell ref="EEN31:EEN33"/>
    <mergeCell ref="EEO31:EEO33"/>
    <mergeCell ref="EEP31:EEP33"/>
    <mergeCell ref="EEQ31:EEQ33"/>
    <mergeCell ref="EER31:EER33"/>
    <mergeCell ref="EES31:EES33"/>
    <mergeCell ref="EET31:EET33"/>
    <mergeCell ref="EEU31:EEU33"/>
    <mergeCell ref="EEV31:EEV33"/>
    <mergeCell ref="EEW31:EEW33"/>
    <mergeCell ref="EEX31:EEX33"/>
    <mergeCell ref="EEY31:EEY33"/>
    <mergeCell ref="EEZ31:EEZ33"/>
    <mergeCell ref="EFA31:EFA33"/>
    <mergeCell ref="EFB31:EFB33"/>
    <mergeCell ref="EFC31:EFC33"/>
    <mergeCell ref="EFD31:EFD33"/>
    <mergeCell ref="EFE31:EFE33"/>
    <mergeCell ref="EFF31:EFF33"/>
    <mergeCell ref="EFG31:EFG33"/>
    <mergeCell ref="EFH31:EFH33"/>
    <mergeCell ref="EFI31:EFI33"/>
    <mergeCell ref="EFJ31:EFJ33"/>
    <mergeCell ref="EFK31:EFK33"/>
    <mergeCell ref="EFL31:EFL33"/>
    <mergeCell ref="EFM31:EFM33"/>
    <mergeCell ref="EFN31:EFN33"/>
    <mergeCell ref="EFO31:EFO33"/>
    <mergeCell ref="EFP31:EFP33"/>
    <mergeCell ref="EFQ31:EFQ33"/>
    <mergeCell ref="EDD31:EDD33"/>
    <mergeCell ref="EDE31:EDE33"/>
    <mergeCell ref="EDF31:EDF33"/>
    <mergeCell ref="EDG31:EDG33"/>
    <mergeCell ref="EDH31:EDH33"/>
    <mergeCell ref="EDI31:EDI33"/>
    <mergeCell ref="EDJ31:EDJ33"/>
    <mergeCell ref="EDK31:EDK33"/>
    <mergeCell ref="EDL31:EDL33"/>
    <mergeCell ref="EDM31:EDM33"/>
    <mergeCell ref="EDN31:EDN33"/>
    <mergeCell ref="EDO31:EDO33"/>
    <mergeCell ref="EDP31:EDP33"/>
    <mergeCell ref="EDQ31:EDQ33"/>
    <mergeCell ref="EDR31:EDR33"/>
    <mergeCell ref="EDS31:EDS33"/>
    <mergeCell ref="EDT31:EDT33"/>
    <mergeCell ref="EDU31:EDU33"/>
    <mergeCell ref="EDV31:EDV33"/>
    <mergeCell ref="EDW31:EDW33"/>
    <mergeCell ref="EDX31:EDX33"/>
    <mergeCell ref="EDY31:EDY33"/>
    <mergeCell ref="EDZ31:EDZ33"/>
    <mergeCell ref="EEA31:EEA33"/>
    <mergeCell ref="EEB31:EEB33"/>
    <mergeCell ref="EEC31:EEC33"/>
    <mergeCell ref="EED31:EED33"/>
    <mergeCell ref="EEE31:EEE33"/>
    <mergeCell ref="EEF31:EEF33"/>
    <mergeCell ref="EEG31:EEG33"/>
    <mergeCell ref="EEH31:EEH33"/>
    <mergeCell ref="EEI31:EEI33"/>
    <mergeCell ref="EEJ31:EEJ33"/>
    <mergeCell ref="EBW31:EBW33"/>
    <mergeCell ref="EBX31:EBX33"/>
    <mergeCell ref="EBY31:EBY33"/>
    <mergeCell ref="EBZ31:EBZ33"/>
    <mergeCell ref="ECA31:ECA33"/>
    <mergeCell ref="ECB31:ECB33"/>
    <mergeCell ref="ECC31:ECC33"/>
    <mergeCell ref="ECD31:ECD33"/>
    <mergeCell ref="ECE31:ECE33"/>
    <mergeCell ref="ECF31:ECF33"/>
    <mergeCell ref="ECG31:ECG33"/>
    <mergeCell ref="ECH31:ECH33"/>
    <mergeCell ref="ECI31:ECI33"/>
    <mergeCell ref="ECJ31:ECJ33"/>
    <mergeCell ref="ECK31:ECK33"/>
    <mergeCell ref="ECL31:ECL33"/>
    <mergeCell ref="ECM31:ECM33"/>
    <mergeCell ref="ECN31:ECN33"/>
    <mergeCell ref="ECO31:ECO33"/>
    <mergeCell ref="ECP31:ECP33"/>
    <mergeCell ref="ECQ31:ECQ33"/>
    <mergeCell ref="ECR31:ECR33"/>
    <mergeCell ref="ECS31:ECS33"/>
    <mergeCell ref="ECT31:ECT33"/>
    <mergeCell ref="ECU31:ECU33"/>
    <mergeCell ref="ECV31:ECV33"/>
    <mergeCell ref="ECW31:ECW33"/>
    <mergeCell ref="ECX31:ECX33"/>
    <mergeCell ref="ECY31:ECY33"/>
    <mergeCell ref="ECZ31:ECZ33"/>
    <mergeCell ref="EDA31:EDA33"/>
    <mergeCell ref="EDB31:EDB33"/>
    <mergeCell ref="EDC31:EDC33"/>
    <mergeCell ref="EAP31:EAP33"/>
    <mergeCell ref="EAQ31:EAQ33"/>
    <mergeCell ref="EAR31:EAR33"/>
    <mergeCell ref="EAS31:EAS33"/>
    <mergeCell ref="EAT31:EAT33"/>
    <mergeCell ref="EAU31:EAU33"/>
    <mergeCell ref="EAV31:EAV33"/>
    <mergeCell ref="EAW31:EAW33"/>
    <mergeCell ref="EAX31:EAX33"/>
    <mergeCell ref="EAY31:EAY33"/>
    <mergeCell ref="EAZ31:EAZ33"/>
    <mergeCell ref="EBA31:EBA33"/>
    <mergeCell ref="EBB31:EBB33"/>
    <mergeCell ref="EBC31:EBC33"/>
    <mergeCell ref="EBD31:EBD33"/>
    <mergeCell ref="EBE31:EBE33"/>
    <mergeCell ref="EBF31:EBF33"/>
    <mergeCell ref="EBG31:EBG33"/>
    <mergeCell ref="EBH31:EBH33"/>
    <mergeCell ref="EBI31:EBI33"/>
    <mergeCell ref="EBJ31:EBJ33"/>
    <mergeCell ref="EBK31:EBK33"/>
    <mergeCell ref="EBL31:EBL33"/>
    <mergeCell ref="EBM31:EBM33"/>
    <mergeCell ref="EBN31:EBN33"/>
    <mergeCell ref="EBO31:EBO33"/>
    <mergeCell ref="EBP31:EBP33"/>
    <mergeCell ref="EBQ31:EBQ33"/>
    <mergeCell ref="EBR31:EBR33"/>
    <mergeCell ref="EBS31:EBS33"/>
    <mergeCell ref="EBT31:EBT33"/>
    <mergeCell ref="EBU31:EBU33"/>
    <mergeCell ref="EBV31:EBV33"/>
    <mergeCell ref="DZI31:DZI33"/>
    <mergeCell ref="DZJ31:DZJ33"/>
    <mergeCell ref="DZK31:DZK33"/>
    <mergeCell ref="DZL31:DZL33"/>
    <mergeCell ref="DZM31:DZM33"/>
    <mergeCell ref="DZN31:DZN33"/>
    <mergeCell ref="DZO31:DZO33"/>
    <mergeCell ref="DZP31:DZP33"/>
    <mergeCell ref="DZQ31:DZQ33"/>
    <mergeCell ref="DZR31:DZR33"/>
    <mergeCell ref="DZS31:DZS33"/>
    <mergeCell ref="DZT31:DZT33"/>
    <mergeCell ref="DZU31:DZU33"/>
    <mergeCell ref="DZV31:DZV33"/>
    <mergeCell ref="DZW31:DZW33"/>
    <mergeCell ref="DZX31:DZX33"/>
    <mergeCell ref="DZY31:DZY33"/>
    <mergeCell ref="DZZ31:DZZ33"/>
    <mergeCell ref="EAA31:EAA33"/>
    <mergeCell ref="EAB31:EAB33"/>
    <mergeCell ref="EAC31:EAC33"/>
    <mergeCell ref="EAD31:EAD33"/>
    <mergeCell ref="EAE31:EAE33"/>
    <mergeCell ref="EAF31:EAF33"/>
    <mergeCell ref="EAG31:EAG33"/>
    <mergeCell ref="EAH31:EAH33"/>
    <mergeCell ref="EAI31:EAI33"/>
    <mergeCell ref="EAJ31:EAJ33"/>
    <mergeCell ref="EAK31:EAK33"/>
    <mergeCell ref="EAL31:EAL33"/>
    <mergeCell ref="EAM31:EAM33"/>
    <mergeCell ref="EAN31:EAN33"/>
    <mergeCell ref="EAO31:EAO33"/>
    <mergeCell ref="DYB31:DYB33"/>
    <mergeCell ref="DYC31:DYC33"/>
    <mergeCell ref="DYD31:DYD33"/>
    <mergeCell ref="DYE31:DYE33"/>
    <mergeCell ref="DYF31:DYF33"/>
    <mergeCell ref="DYG31:DYG33"/>
    <mergeCell ref="DYH31:DYH33"/>
    <mergeCell ref="DYI31:DYI33"/>
    <mergeCell ref="DYJ31:DYJ33"/>
    <mergeCell ref="DYK31:DYK33"/>
    <mergeCell ref="DYL31:DYL33"/>
    <mergeCell ref="DYM31:DYM33"/>
    <mergeCell ref="DYN31:DYN33"/>
    <mergeCell ref="DYO31:DYO33"/>
    <mergeCell ref="DYP31:DYP33"/>
    <mergeCell ref="DYQ31:DYQ33"/>
    <mergeCell ref="DYR31:DYR33"/>
    <mergeCell ref="DYS31:DYS33"/>
    <mergeCell ref="DYT31:DYT33"/>
    <mergeCell ref="DYU31:DYU33"/>
    <mergeCell ref="DYV31:DYV33"/>
    <mergeCell ref="DYW31:DYW33"/>
    <mergeCell ref="DYX31:DYX33"/>
    <mergeCell ref="DYY31:DYY33"/>
    <mergeCell ref="DYZ31:DYZ33"/>
    <mergeCell ref="DZA31:DZA33"/>
    <mergeCell ref="DZB31:DZB33"/>
    <mergeCell ref="DZC31:DZC33"/>
    <mergeCell ref="DZD31:DZD33"/>
    <mergeCell ref="DZE31:DZE33"/>
    <mergeCell ref="DZF31:DZF33"/>
    <mergeCell ref="DZG31:DZG33"/>
    <mergeCell ref="DZH31:DZH33"/>
    <mergeCell ref="DWU31:DWU33"/>
    <mergeCell ref="DWV31:DWV33"/>
    <mergeCell ref="DWW31:DWW33"/>
    <mergeCell ref="DWX31:DWX33"/>
    <mergeCell ref="DWY31:DWY33"/>
    <mergeCell ref="DWZ31:DWZ33"/>
    <mergeCell ref="DXA31:DXA33"/>
    <mergeCell ref="DXB31:DXB33"/>
    <mergeCell ref="DXC31:DXC33"/>
    <mergeCell ref="DXD31:DXD33"/>
    <mergeCell ref="DXE31:DXE33"/>
    <mergeCell ref="DXF31:DXF33"/>
    <mergeCell ref="DXG31:DXG33"/>
    <mergeCell ref="DXH31:DXH33"/>
    <mergeCell ref="DXI31:DXI33"/>
    <mergeCell ref="DXJ31:DXJ33"/>
    <mergeCell ref="DXK31:DXK33"/>
    <mergeCell ref="DXL31:DXL33"/>
    <mergeCell ref="DXM31:DXM33"/>
    <mergeCell ref="DXN31:DXN33"/>
    <mergeCell ref="DXO31:DXO33"/>
    <mergeCell ref="DXP31:DXP33"/>
    <mergeCell ref="DXQ31:DXQ33"/>
    <mergeCell ref="DXR31:DXR33"/>
    <mergeCell ref="DXS31:DXS33"/>
    <mergeCell ref="DXT31:DXT33"/>
    <mergeCell ref="DXU31:DXU33"/>
    <mergeCell ref="DXV31:DXV33"/>
    <mergeCell ref="DXW31:DXW33"/>
    <mergeCell ref="DXX31:DXX33"/>
    <mergeCell ref="DXY31:DXY33"/>
    <mergeCell ref="DXZ31:DXZ33"/>
    <mergeCell ref="DYA31:DYA33"/>
    <mergeCell ref="DVN31:DVN33"/>
    <mergeCell ref="DVO31:DVO33"/>
    <mergeCell ref="DVP31:DVP33"/>
    <mergeCell ref="DVQ31:DVQ33"/>
    <mergeCell ref="DVR31:DVR33"/>
    <mergeCell ref="DVS31:DVS33"/>
    <mergeCell ref="DVT31:DVT33"/>
    <mergeCell ref="DVU31:DVU33"/>
    <mergeCell ref="DVV31:DVV33"/>
    <mergeCell ref="DVW31:DVW33"/>
    <mergeCell ref="DVX31:DVX33"/>
    <mergeCell ref="DVY31:DVY33"/>
    <mergeCell ref="DVZ31:DVZ33"/>
    <mergeCell ref="DWA31:DWA33"/>
    <mergeCell ref="DWB31:DWB33"/>
    <mergeCell ref="DWC31:DWC33"/>
    <mergeCell ref="DWD31:DWD33"/>
    <mergeCell ref="DWE31:DWE33"/>
    <mergeCell ref="DWF31:DWF33"/>
    <mergeCell ref="DWG31:DWG33"/>
    <mergeCell ref="DWH31:DWH33"/>
    <mergeCell ref="DWI31:DWI33"/>
    <mergeCell ref="DWJ31:DWJ33"/>
    <mergeCell ref="DWK31:DWK33"/>
    <mergeCell ref="DWL31:DWL33"/>
    <mergeCell ref="DWM31:DWM33"/>
    <mergeCell ref="DWN31:DWN33"/>
    <mergeCell ref="DWO31:DWO33"/>
    <mergeCell ref="DWP31:DWP33"/>
    <mergeCell ref="DWQ31:DWQ33"/>
    <mergeCell ref="DWR31:DWR33"/>
    <mergeCell ref="DWS31:DWS33"/>
    <mergeCell ref="DWT31:DWT33"/>
    <mergeCell ref="DUG31:DUG33"/>
    <mergeCell ref="DUH31:DUH33"/>
    <mergeCell ref="DUI31:DUI33"/>
    <mergeCell ref="DUJ31:DUJ33"/>
    <mergeCell ref="DUK31:DUK33"/>
    <mergeCell ref="DUL31:DUL33"/>
    <mergeCell ref="DUM31:DUM33"/>
    <mergeCell ref="DUN31:DUN33"/>
    <mergeCell ref="DUO31:DUO33"/>
    <mergeCell ref="DUP31:DUP33"/>
    <mergeCell ref="DUQ31:DUQ33"/>
    <mergeCell ref="DUR31:DUR33"/>
    <mergeCell ref="DUS31:DUS33"/>
    <mergeCell ref="DUT31:DUT33"/>
    <mergeCell ref="DUU31:DUU33"/>
    <mergeCell ref="DUV31:DUV33"/>
    <mergeCell ref="DUW31:DUW33"/>
    <mergeCell ref="DUX31:DUX33"/>
    <mergeCell ref="DUY31:DUY33"/>
    <mergeCell ref="DUZ31:DUZ33"/>
    <mergeCell ref="DVA31:DVA33"/>
    <mergeCell ref="DVB31:DVB33"/>
    <mergeCell ref="DVC31:DVC33"/>
    <mergeCell ref="DVD31:DVD33"/>
    <mergeCell ref="DVE31:DVE33"/>
    <mergeCell ref="DVF31:DVF33"/>
    <mergeCell ref="DVG31:DVG33"/>
    <mergeCell ref="DVH31:DVH33"/>
    <mergeCell ref="DVI31:DVI33"/>
    <mergeCell ref="DVJ31:DVJ33"/>
    <mergeCell ref="DVK31:DVK33"/>
    <mergeCell ref="DVL31:DVL33"/>
    <mergeCell ref="DVM31:DVM33"/>
    <mergeCell ref="DSZ31:DSZ33"/>
    <mergeCell ref="DTA31:DTA33"/>
    <mergeCell ref="DTB31:DTB33"/>
    <mergeCell ref="DTC31:DTC33"/>
    <mergeCell ref="DTD31:DTD33"/>
    <mergeCell ref="DTE31:DTE33"/>
    <mergeCell ref="DTF31:DTF33"/>
    <mergeCell ref="DTG31:DTG33"/>
    <mergeCell ref="DTH31:DTH33"/>
    <mergeCell ref="DTI31:DTI33"/>
    <mergeCell ref="DTJ31:DTJ33"/>
    <mergeCell ref="DTK31:DTK33"/>
    <mergeCell ref="DTL31:DTL33"/>
    <mergeCell ref="DTM31:DTM33"/>
    <mergeCell ref="DTN31:DTN33"/>
    <mergeCell ref="DTO31:DTO33"/>
    <mergeCell ref="DTP31:DTP33"/>
    <mergeCell ref="DTQ31:DTQ33"/>
    <mergeCell ref="DTR31:DTR33"/>
    <mergeCell ref="DTS31:DTS33"/>
    <mergeCell ref="DTT31:DTT33"/>
    <mergeCell ref="DTU31:DTU33"/>
    <mergeCell ref="DTV31:DTV33"/>
    <mergeCell ref="DTW31:DTW33"/>
    <mergeCell ref="DTX31:DTX33"/>
    <mergeCell ref="DTY31:DTY33"/>
    <mergeCell ref="DTZ31:DTZ33"/>
    <mergeCell ref="DUA31:DUA33"/>
    <mergeCell ref="DUB31:DUB33"/>
    <mergeCell ref="DUC31:DUC33"/>
    <mergeCell ref="DUD31:DUD33"/>
    <mergeCell ref="DUE31:DUE33"/>
    <mergeCell ref="DUF31:DUF33"/>
    <mergeCell ref="DRS31:DRS33"/>
    <mergeCell ref="DRT31:DRT33"/>
    <mergeCell ref="DRU31:DRU33"/>
    <mergeCell ref="DRV31:DRV33"/>
    <mergeCell ref="DRW31:DRW33"/>
    <mergeCell ref="DRX31:DRX33"/>
    <mergeCell ref="DRY31:DRY33"/>
    <mergeCell ref="DRZ31:DRZ33"/>
    <mergeCell ref="DSA31:DSA33"/>
    <mergeCell ref="DSB31:DSB33"/>
    <mergeCell ref="DSC31:DSC33"/>
    <mergeCell ref="DSD31:DSD33"/>
    <mergeCell ref="DSE31:DSE33"/>
    <mergeCell ref="DSF31:DSF33"/>
    <mergeCell ref="DSG31:DSG33"/>
    <mergeCell ref="DSH31:DSH33"/>
    <mergeCell ref="DSI31:DSI33"/>
    <mergeCell ref="DSJ31:DSJ33"/>
    <mergeCell ref="DSK31:DSK33"/>
    <mergeCell ref="DSL31:DSL33"/>
    <mergeCell ref="DSM31:DSM33"/>
    <mergeCell ref="DSN31:DSN33"/>
    <mergeCell ref="DSO31:DSO33"/>
    <mergeCell ref="DSP31:DSP33"/>
    <mergeCell ref="DSQ31:DSQ33"/>
    <mergeCell ref="DSR31:DSR33"/>
    <mergeCell ref="DSS31:DSS33"/>
    <mergeCell ref="DST31:DST33"/>
    <mergeCell ref="DSU31:DSU33"/>
    <mergeCell ref="DSV31:DSV33"/>
    <mergeCell ref="DSW31:DSW33"/>
    <mergeCell ref="DSX31:DSX33"/>
    <mergeCell ref="DSY31:DSY33"/>
    <mergeCell ref="DQL31:DQL33"/>
    <mergeCell ref="DQM31:DQM33"/>
    <mergeCell ref="DQN31:DQN33"/>
    <mergeCell ref="DQO31:DQO33"/>
    <mergeCell ref="DQP31:DQP33"/>
    <mergeCell ref="DQQ31:DQQ33"/>
    <mergeCell ref="DQR31:DQR33"/>
    <mergeCell ref="DQS31:DQS33"/>
    <mergeCell ref="DQT31:DQT33"/>
    <mergeCell ref="DQU31:DQU33"/>
    <mergeCell ref="DQV31:DQV33"/>
    <mergeCell ref="DQW31:DQW33"/>
    <mergeCell ref="DQX31:DQX33"/>
    <mergeCell ref="DQY31:DQY33"/>
    <mergeCell ref="DQZ31:DQZ33"/>
    <mergeCell ref="DRA31:DRA33"/>
    <mergeCell ref="DRB31:DRB33"/>
    <mergeCell ref="DRC31:DRC33"/>
    <mergeCell ref="DRD31:DRD33"/>
    <mergeCell ref="DRE31:DRE33"/>
    <mergeCell ref="DRF31:DRF33"/>
    <mergeCell ref="DRG31:DRG33"/>
    <mergeCell ref="DRH31:DRH33"/>
    <mergeCell ref="DRI31:DRI33"/>
    <mergeCell ref="DRJ31:DRJ33"/>
    <mergeCell ref="DRK31:DRK33"/>
    <mergeCell ref="DRL31:DRL33"/>
    <mergeCell ref="DRM31:DRM33"/>
    <mergeCell ref="DRN31:DRN33"/>
    <mergeCell ref="DRO31:DRO33"/>
    <mergeCell ref="DRP31:DRP33"/>
    <mergeCell ref="DRQ31:DRQ33"/>
    <mergeCell ref="DRR31:DRR33"/>
    <mergeCell ref="DPE31:DPE33"/>
    <mergeCell ref="DPF31:DPF33"/>
    <mergeCell ref="DPG31:DPG33"/>
    <mergeCell ref="DPH31:DPH33"/>
    <mergeCell ref="DPI31:DPI33"/>
    <mergeCell ref="DPJ31:DPJ33"/>
    <mergeCell ref="DPK31:DPK33"/>
    <mergeCell ref="DPL31:DPL33"/>
    <mergeCell ref="DPM31:DPM33"/>
    <mergeCell ref="DPN31:DPN33"/>
    <mergeCell ref="DPO31:DPO33"/>
    <mergeCell ref="DPP31:DPP33"/>
    <mergeCell ref="DPQ31:DPQ33"/>
    <mergeCell ref="DPR31:DPR33"/>
    <mergeCell ref="DPS31:DPS33"/>
    <mergeCell ref="DPT31:DPT33"/>
    <mergeCell ref="DPU31:DPU33"/>
    <mergeCell ref="DPV31:DPV33"/>
    <mergeCell ref="DPW31:DPW33"/>
    <mergeCell ref="DPX31:DPX33"/>
    <mergeCell ref="DPY31:DPY33"/>
    <mergeCell ref="DPZ31:DPZ33"/>
    <mergeCell ref="DQA31:DQA33"/>
    <mergeCell ref="DQB31:DQB33"/>
    <mergeCell ref="DQC31:DQC33"/>
    <mergeCell ref="DQD31:DQD33"/>
    <mergeCell ref="DQE31:DQE33"/>
    <mergeCell ref="DQF31:DQF33"/>
    <mergeCell ref="DQG31:DQG33"/>
    <mergeCell ref="DQH31:DQH33"/>
    <mergeCell ref="DQI31:DQI33"/>
    <mergeCell ref="DQJ31:DQJ33"/>
    <mergeCell ref="DQK31:DQK33"/>
    <mergeCell ref="DNX31:DNX33"/>
    <mergeCell ref="DNY31:DNY33"/>
    <mergeCell ref="DNZ31:DNZ33"/>
    <mergeCell ref="DOA31:DOA33"/>
    <mergeCell ref="DOB31:DOB33"/>
    <mergeCell ref="DOC31:DOC33"/>
    <mergeCell ref="DOD31:DOD33"/>
    <mergeCell ref="DOE31:DOE33"/>
    <mergeCell ref="DOF31:DOF33"/>
    <mergeCell ref="DOG31:DOG33"/>
    <mergeCell ref="DOH31:DOH33"/>
    <mergeCell ref="DOI31:DOI33"/>
    <mergeCell ref="DOJ31:DOJ33"/>
    <mergeCell ref="DOK31:DOK33"/>
    <mergeCell ref="DOL31:DOL33"/>
    <mergeCell ref="DOM31:DOM33"/>
    <mergeCell ref="DON31:DON33"/>
    <mergeCell ref="DOO31:DOO33"/>
    <mergeCell ref="DOP31:DOP33"/>
    <mergeCell ref="DOQ31:DOQ33"/>
    <mergeCell ref="DOR31:DOR33"/>
    <mergeCell ref="DOS31:DOS33"/>
    <mergeCell ref="DOT31:DOT33"/>
    <mergeCell ref="DOU31:DOU33"/>
    <mergeCell ref="DOV31:DOV33"/>
    <mergeCell ref="DOW31:DOW33"/>
    <mergeCell ref="DOX31:DOX33"/>
    <mergeCell ref="DOY31:DOY33"/>
    <mergeCell ref="DOZ31:DOZ33"/>
    <mergeCell ref="DPA31:DPA33"/>
    <mergeCell ref="DPB31:DPB33"/>
    <mergeCell ref="DPC31:DPC33"/>
    <mergeCell ref="DPD31:DPD33"/>
    <mergeCell ref="DMQ31:DMQ33"/>
    <mergeCell ref="DMR31:DMR33"/>
    <mergeCell ref="DMS31:DMS33"/>
    <mergeCell ref="DMT31:DMT33"/>
    <mergeCell ref="DMU31:DMU33"/>
    <mergeCell ref="DMV31:DMV33"/>
    <mergeCell ref="DMW31:DMW33"/>
    <mergeCell ref="DMX31:DMX33"/>
    <mergeCell ref="DMY31:DMY33"/>
    <mergeCell ref="DMZ31:DMZ33"/>
    <mergeCell ref="DNA31:DNA33"/>
    <mergeCell ref="DNB31:DNB33"/>
    <mergeCell ref="DNC31:DNC33"/>
    <mergeCell ref="DND31:DND33"/>
    <mergeCell ref="DNE31:DNE33"/>
    <mergeCell ref="DNF31:DNF33"/>
    <mergeCell ref="DNG31:DNG33"/>
    <mergeCell ref="DNH31:DNH33"/>
    <mergeCell ref="DNI31:DNI33"/>
    <mergeCell ref="DNJ31:DNJ33"/>
    <mergeCell ref="DNK31:DNK33"/>
    <mergeCell ref="DNL31:DNL33"/>
    <mergeCell ref="DNM31:DNM33"/>
    <mergeCell ref="DNN31:DNN33"/>
    <mergeCell ref="DNO31:DNO33"/>
    <mergeCell ref="DNP31:DNP33"/>
    <mergeCell ref="DNQ31:DNQ33"/>
    <mergeCell ref="DNR31:DNR33"/>
    <mergeCell ref="DNS31:DNS33"/>
    <mergeCell ref="DNT31:DNT33"/>
    <mergeCell ref="DNU31:DNU33"/>
    <mergeCell ref="DNV31:DNV33"/>
    <mergeCell ref="DNW31:DNW33"/>
    <mergeCell ref="DLJ31:DLJ33"/>
    <mergeCell ref="DLK31:DLK33"/>
    <mergeCell ref="DLL31:DLL33"/>
    <mergeCell ref="DLM31:DLM33"/>
    <mergeCell ref="DLN31:DLN33"/>
    <mergeCell ref="DLO31:DLO33"/>
    <mergeCell ref="DLP31:DLP33"/>
    <mergeCell ref="DLQ31:DLQ33"/>
    <mergeCell ref="DLR31:DLR33"/>
    <mergeCell ref="DLS31:DLS33"/>
    <mergeCell ref="DLT31:DLT33"/>
    <mergeCell ref="DLU31:DLU33"/>
    <mergeCell ref="DLV31:DLV33"/>
    <mergeCell ref="DLW31:DLW33"/>
    <mergeCell ref="DLX31:DLX33"/>
    <mergeCell ref="DLY31:DLY33"/>
    <mergeCell ref="DLZ31:DLZ33"/>
    <mergeCell ref="DMA31:DMA33"/>
    <mergeCell ref="DMB31:DMB33"/>
    <mergeCell ref="DMC31:DMC33"/>
    <mergeCell ref="DMD31:DMD33"/>
    <mergeCell ref="DME31:DME33"/>
    <mergeCell ref="DMF31:DMF33"/>
    <mergeCell ref="DMG31:DMG33"/>
    <mergeCell ref="DMH31:DMH33"/>
    <mergeCell ref="DMI31:DMI33"/>
    <mergeCell ref="DMJ31:DMJ33"/>
    <mergeCell ref="DMK31:DMK33"/>
    <mergeCell ref="DML31:DML33"/>
    <mergeCell ref="DMM31:DMM33"/>
    <mergeCell ref="DMN31:DMN33"/>
    <mergeCell ref="DMO31:DMO33"/>
    <mergeCell ref="DMP31:DMP33"/>
    <mergeCell ref="DKC31:DKC33"/>
    <mergeCell ref="DKD31:DKD33"/>
    <mergeCell ref="DKE31:DKE33"/>
    <mergeCell ref="DKF31:DKF33"/>
    <mergeCell ref="DKG31:DKG33"/>
    <mergeCell ref="DKH31:DKH33"/>
    <mergeCell ref="DKI31:DKI33"/>
    <mergeCell ref="DKJ31:DKJ33"/>
    <mergeCell ref="DKK31:DKK33"/>
    <mergeCell ref="DKL31:DKL33"/>
    <mergeCell ref="DKM31:DKM33"/>
    <mergeCell ref="DKN31:DKN33"/>
    <mergeCell ref="DKO31:DKO33"/>
    <mergeCell ref="DKP31:DKP33"/>
    <mergeCell ref="DKQ31:DKQ33"/>
    <mergeCell ref="DKR31:DKR33"/>
    <mergeCell ref="DKS31:DKS33"/>
    <mergeCell ref="DKT31:DKT33"/>
    <mergeCell ref="DKU31:DKU33"/>
    <mergeCell ref="DKV31:DKV33"/>
    <mergeCell ref="DKW31:DKW33"/>
    <mergeCell ref="DKX31:DKX33"/>
    <mergeCell ref="DKY31:DKY33"/>
    <mergeCell ref="DKZ31:DKZ33"/>
    <mergeCell ref="DLA31:DLA33"/>
    <mergeCell ref="DLB31:DLB33"/>
    <mergeCell ref="DLC31:DLC33"/>
    <mergeCell ref="DLD31:DLD33"/>
    <mergeCell ref="DLE31:DLE33"/>
    <mergeCell ref="DLF31:DLF33"/>
    <mergeCell ref="DLG31:DLG33"/>
    <mergeCell ref="DLH31:DLH33"/>
    <mergeCell ref="DLI31:DLI33"/>
    <mergeCell ref="DIV31:DIV33"/>
    <mergeCell ref="DIW31:DIW33"/>
    <mergeCell ref="DIX31:DIX33"/>
    <mergeCell ref="DIY31:DIY33"/>
    <mergeCell ref="DIZ31:DIZ33"/>
    <mergeCell ref="DJA31:DJA33"/>
    <mergeCell ref="DJB31:DJB33"/>
    <mergeCell ref="DJC31:DJC33"/>
    <mergeCell ref="DJD31:DJD33"/>
    <mergeCell ref="DJE31:DJE33"/>
    <mergeCell ref="DJF31:DJF33"/>
    <mergeCell ref="DJG31:DJG33"/>
    <mergeCell ref="DJH31:DJH33"/>
    <mergeCell ref="DJI31:DJI33"/>
    <mergeCell ref="DJJ31:DJJ33"/>
    <mergeCell ref="DJK31:DJK33"/>
    <mergeCell ref="DJL31:DJL33"/>
    <mergeCell ref="DJM31:DJM33"/>
    <mergeCell ref="DJN31:DJN33"/>
    <mergeCell ref="DJO31:DJO33"/>
    <mergeCell ref="DJP31:DJP33"/>
    <mergeCell ref="DJQ31:DJQ33"/>
    <mergeCell ref="DJR31:DJR33"/>
    <mergeCell ref="DJS31:DJS33"/>
    <mergeCell ref="DJT31:DJT33"/>
    <mergeCell ref="DJU31:DJU33"/>
    <mergeCell ref="DJV31:DJV33"/>
    <mergeCell ref="DJW31:DJW33"/>
    <mergeCell ref="DJX31:DJX33"/>
    <mergeCell ref="DJY31:DJY33"/>
    <mergeCell ref="DJZ31:DJZ33"/>
    <mergeCell ref="DKA31:DKA33"/>
    <mergeCell ref="DKB31:DKB33"/>
    <mergeCell ref="DHO31:DHO33"/>
    <mergeCell ref="DHP31:DHP33"/>
    <mergeCell ref="DHQ31:DHQ33"/>
    <mergeCell ref="DHR31:DHR33"/>
    <mergeCell ref="DHS31:DHS33"/>
    <mergeCell ref="DHT31:DHT33"/>
    <mergeCell ref="DHU31:DHU33"/>
    <mergeCell ref="DHV31:DHV33"/>
    <mergeCell ref="DHW31:DHW33"/>
    <mergeCell ref="DHX31:DHX33"/>
    <mergeCell ref="DHY31:DHY33"/>
    <mergeCell ref="DHZ31:DHZ33"/>
    <mergeCell ref="DIA31:DIA33"/>
    <mergeCell ref="DIB31:DIB33"/>
    <mergeCell ref="DIC31:DIC33"/>
    <mergeCell ref="DID31:DID33"/>
    <mergeCell ref="DIE31:DIE33"/>
    <mergeCell ref="DIF31:DIF33"/>
    <mergeCell ref="DIG31:DIG33"/>
    <mergeCell ref="DIH31:DIH33"/>
    <mergeCell ref="DII31:DII33"/>
    <mergeCell ref="DIJ31:DIJ33"/>
    <mergeCell ref="DIK31:DIK33"/>
    <mergeCell ref="DIL31:DIL33"/>
    <mergeCell ref="DIM31:DIM33"/>
    <mergeCell ref="DIN31:DIN33"/>
    <mergeCell ref="DIO31:DIO33"/>
    <mergeCell ref="DIP31:DIP33"/>
    <mergeCell ref="DIQ31:DIQ33"/>
    <mergeCell ref="DIR31:DIR33"/>
    <mergeCell ref="DIS31:DIS33"/>
    <mergeCell ref="DIT31:DIT33"/>
    <mergeCell ref="DIU31:DIU33"/>
    <mergeCell ref="DGH31:DGH33"/>
    <mergeCell ref="DGI31:DGI33"/>
    <mergeCell ref="DGJ31:DGJ33"/>
    <mergeCell ref="DGK31:DGK33"/>
    <mergeCell ref="DGL31:DGL33"/>
    <mergeCell ref="DGM31:DGM33"/>
    <mergeCell ref="DGN31:DGN33"/>
    <mergeCell ref="DGO31:DGO33"/>
    <mergeCell ref="DGP31:DGP33"/>
    <mergeCell ref="DGQ31:DGQ33"/>
    <mergeCell ref="DGR31:DGR33"/>
    <mergeCell ref="DGS31:DGS33"/>
    <mergeCell ref="DGT31:DGT33"/>
    <mergeCell ref="DGU31:DGU33"/>
    <mergeCell ref="DGV31:DGV33"/>
    <mergeCell ref="DGW31:DGW33"/>
    <mergeCell ref="DGX31:DGX33"/>
    <mergeCell ref="DGY31:DGY33"/>
    <mergeCell ref="DGZ31:DGZ33"/>
    <mergeCell ref="DHA31:DHA33"/>
    <mergeCell ref="DHB31:DHB33"/>
    <mergeCell ref="DHC31:DHC33"/>
    <mergeCell ref="DHD31:DHD33"/>
    <mergeCell ref="DHE31:DHE33"/>
    <mergeCell ref="DHF31:DHF33"/>
    <mergeCell ref="DHG31:DHG33"/>
    <mergeCell ref="DHH31:DHH33"/>
    <mergeCell ref="DHI31:DHI33"/>
    <mergeCell ref="DHJ31:DHJ33"/>
    <mergeCell ref="DHK31:DHK33"/>
    <mergeCell ref="DHL31:DHL33"/>
    <mergeCell ref="DHM31:DHM33"/>
    <mergeCell ref="DHN31:DHN33"/>
    <mergeCell ref="DFA31:DFA33"/>
    <mergeCell ref="DFB31:DFB33"/>
    <mergeCell ref="DFC31:DFC33"/>
    <mergeCell ref="DFD31:DFD33"/>
    <mergeCell ref="DFE31:DFE33"/>
    <mergeCell ref="DFF31:DFF33"/>
    <mergeCell ref="DFG31:DFG33"/>
    <mergeCell ref="DFH31:DFH33"/>
    <mergeCell ref="DFI31:DFI33"/>
    <mergeCell ref="DFJ31:DFJ33"/>
    <mergeCell ref="DFK31:DFK33"/>
    <mergeCell ref="DFL31:DFL33"/>
    <mergeCell ref="DFM31:DFM33"/>
    <mergeCell ref="DFN31:DFN33"/>
    <mergeCell ref="DFO31:DFO33"/>
    <mergeCell ref="DFP31:DFP33"/>
    <mergeCell ref="DFQ31:DFQ33"/>
    <mergeCell ref="DFR31:DFR33"/>
    <mergeCell ref="DFS31:DFS33"/>
    <mergeCell ref="DFT31:DFT33"/>
    <mergeCell ref="DFU31:DFU33"/>
    <mergeCell ref="DFV31:DFV33"/>
    <mergeCell ref="DFW31:DFW33"/>
    <mergeCell ref="DFX31:DFX33"/>
    <mergeCell ref="DFY31:DFY33"/>
    <mergeCell ref="DFZ31:DFZ33"/>
    <mergeCell ref="DGA31:DGA33"/>
    <mergeCell ref="DGB31:DGB33"/>
    <mergeCell ref="DGC31:DGC33"/>
    <mergeCell ref="DGD31:DGD33"/>
    <mergeCell ref="DGE31:DGE33"/>
    <mergeCell ref="DGF31:DGF33"/>
    <mergeCell ref="DGG31:DGG33"/>
    <mergeCell ref="DDT31:DDT33"/>
    <mergeCell ref="DDU31:DDU33"/>
    <mergeCell ref="DDV31:DDV33"/>
    <mergeCell ref="DDW31:DDW33"/>
    <mergeCell ref="DDX31:DDX33"/>
    <mergeCell ref="DDY31:DDY33"/>
    <mergeCell ref="DDZ31:DDZ33"/>
    <mergeCell ref="DEA31:DEA33"/>
    <mergeCell ref="DEB31:DEB33"/>
    <mergeCell ref="DEC31:DEC33"/>
    <mergeCell ref="DED31:DED33"/>
    <mergeCell ref="DEE31:DEE33"/>
    <mergeCell ref="DEF31:DEF33"/>
    <mergeCell ref="DEG31:DEG33"/>
    <mergeCell ref="DEH31:DEH33"/>
    <mergeCell ref="DEI31:DEI33"/>
    <mergeCell ref="DEJ31:DEJ33"/>
    <mergeCell ref="DEK31:DEK33"/>
    <mergeCell ref="DEL31:DEL33"/>
    <mergeCell ref="DEM31:DEM33"/>
    <mergeCell ref="DEN31:DEN33"/>
    <mergeCell ref="DEO31:DEO33"/>
    <mergeCell ref="DEP31:DEP33"/>
    <mergeCell ref="DEQ31:DEQ33"/>
    <mergeCell ref="DER31:DER33"/>
    <mergeCell ref="DES31:DES33"/>
    <mergeCell ref="DET31:DET33"/>
    <mergeCell ref="DEU31:DEU33"/>
    <mergeCell ref="DEV31:DEV33"/>
    <mergeCell ref="DEW31:DEW33"/>
    <mergeCell ref="DEX31:DEX33"/>
    <mergeCell ref="DEY31:DEY33"/>
    <mergeCell ref="DEZ31:DEZ33"/>
    <mergeCell ref="DCM31:DCM33"/>
    <mergeCell ref="DCN31:DCN33"/>
    <mergeCell ref="DCO31:DCO33"/>
    <mergeCell ref="DCP31:DCP33"/>
    <mergeCell ref="DCQ31:DCQ33"/>
    <mergeCell ref="DCR31:DCR33"/>
    <mergeCell ref="DCS31:DCS33"/>
    <mergeCell ref="DCT31:DCT33"/>
    <mergeCell ref="DCU31:DCU33"/>
    <mergeCell ref="DCV31:DCV33"/>
    <mergeCell ref="DCW31:DCW33"/>
    <mergeCell ref="DCX31:DCX33"/>
    <mergeCell ref="DCY31:DCY33"/>
    <mergeCell ref="DCZ31:DCZ33"/>
    <mergeCell ref="DDA31:DDA33"/>
    <mergeCell ref="DDB31:DDB33"/>
    <mergeCell ref="DDC31:DDC33"/>
    <mergeCell ref="DDD31:DDD33"/>
    <mergeCell ref="DDE31:DDE33"/>
    <mergeCell ref="DDF31:DDF33"/>
    <mergeCell ref="DDG31:DDG33"/>
    <mergeCell ref="DDH31:DDH33"/>
    <mergeCell ref="DDI31:DDI33"/>
    <mergeCell ref="DDJ31:DDJ33"/>
    <mergeCell ref="DDK31:DDK33"/>
    <mergeCell ref="DDL31:DDL33"/>
    <mergeCell ref="DDM31:DDM33"/>
    <mergeCell ref="DDN31:DDN33"/>
    <mergeCell ref="DDO31:DDO33"/>
    <mergeCell ref="DDP31:DDP33"/>
    <mergeCell ref="DDQ31:DDQ33"/>
    <mergeCell ref="DDR31:DDR33"/>
    <mergeCell ref="DDS31:DDS33"/>
    <mergeCell ref="DBF31:DBF33"/>
    <mergeCell ref="DBG31:DBG33"/>
    <mergeCell ref="DBH31:DBH33"/>
    <mergeCell ref="DBI31:DBI33"/>
    <mergeCell ref="DBJ31:DBJ33"/>
    <mergeCell ref="DBK31:DBK33"/>
    <mergeCell ref="DBL31:DBL33"/>
    <mergeCell ref="DBM31:DBM33"/>
    <mergeCell ref="DBN31:DBN33"/>
    <mergeCell ref="DBO31:DBO33"/>
    <mergeCell ref="DBP31:DBP33"/>
    <mergeCell ref="DBQ31:DBQ33"/>
    <mergeCell ref="DBR31:DBR33"/>
    <mergeCell ref="DBS31:DBS33"/>
    <mergeCell ref="DBT31:DBT33"/>
    <mergeCell ref="DBU31:DBU33"/>
    <mergeCell ref="DBV31:DBV33"/>
    <mergeCell ref="DBW31:DBW33"/>
    <mergeCell ref="DBX31:DBX33"/>
    <mergeCell ref="DBY31:DBY33"/>
    <mergeCell ref="DBZ31:DBZ33"/>
    <mergeCell ref="DCA31:DCA33"/>
    <mergeCell ref="DCB31:DCB33"/>
    <mergeCell ref="DCC31:DCC33"/>
    <mergeCell ref="DCD31:DCD33"/>
    <mergeCell ref="DCE31:DCE33"/>
    <mergeCell ref="DCF31:DCF33"/>
    <mergeCell ref="DCG31:DCG33"/>
    <mergeCell ref="DCH31:DCH33"/>
    <mergeCell ref="DCI31:DCI33"/>
    <mergeCell ref="DCJ31:DCJ33"/>
    <mergeCell ref="DCK31:DCK33"/>
    <mergeCell ref="DCL31:DCL33"/>
    <mergeCell ref="CZY31:CZY33"/>
    <mergeCell ref="CZZ31:CZZ33"/>
    <mergeCell ref="DAA31:DAA33"/>
    <mergeCell ref="DAB31:DAB33"/>
    <mergeCell ref="DAC31:DAC33"/>
    <mergeCell ref="DAD31:DAD33"/>
    <mergeCell ref="DAE31:DAE33"/>
    <mergeCell ref="DAF31:DAF33"/>
    <mergeCell ref="DAG31:DAG33"/>
    <mergeCell ref="DAH31:DAH33"/>
    <mergeCell ref="DAI31:DAI33"/>
    <mergeCell ref="DAJ31:DAJ33"/>
    <mergeCell ref="DAK31:DAK33"/>
    <mergeCell ref="DAL31:DAL33"/>
    <mergeCell ref="DAM31:DAM33"/>
    <mergeCell ref="DAN31:DAN33"/>
    <mergeCell ref="DAO31:DAO33"/>
    <mergeCell ref="DAP31:DAP33"/>
    <mergeCell ref="DAQ31:DAQ33"/>
    <mergeCell ref="DAR31:DAR33"/>
    <mergeCell ref="DAS31:DAS33"/>
    <mergeCell ref="DAT31:DAT33"/>
    <mergeCell ref="DAU31:DAU33"/>
    <mergeCell ref="DAV31:DAV33"/>
    <mergeCell ref="DAW31:DAW33"/>
    <mergeCell ref="DAX31:DAX33"/>
    <mergeCell ref="DAY31:DAY33"/>
    <mergeCell ref="DAZ31:DAZ33"/>
    <mergeCell ref="DBA31:DBA33"/>
    <mergeCell ref="DBB31:DBB33"/>
    <mergeCell ref="DBC31:DBC33"/>
    <mergeCell ref="DBD31:DBD33"/>
    <mergeCell ref="DBE31:DBE33"/>
    <mergeCell ref="CYR31:CYR33"/>
    <mergeCell ref="CYS31:CYS33"/>
    <mergeCell ref="CYT31:CYT33"/>
    <mergeCell ref="CYU31:CYU33"/>
    <mergeCell ref="CYV31:CYV33"/>
    <mergeCell ref="CYW31:CYW33"/>
    <mergeCell ref="CYX31:CYX33"/>
    <mergeCell ref="CYY31:CYY33"/>
    <mergeCell ref="CYZ31:CYZ33"/>
    <mergeCell ref="CZA31:CZA33"/>
    <mergeCell ref="CZB31:CZB33"/>
    <mergeCell ref="CZC31:CZC33"/>
    <mergeCell ref="CZD31:CZD33"/>
    <mergeCell ref="CZE31:CZE33"/>
    <mergeCell ref="CZF31:CZF33"/>
    <mergeCell ref="CZG31:CZG33"/>
    <mergeCell ref="CZH31:CZH33"/>
    <mergeCell ref="CZI31:CZI33"/>
    <mergeCell ref="CZJ31:CZJ33"/>
    <mergeCell ref="CZK31:CZK33"/>
    <mergeCell ref="CZL31:CZL33"/>
    <mergeCell ref="CZM31:CZM33"/>
    <mergeCell ref="CZN31:CZN33"/>
    <mergeCell ref="CZO31:CZO33"/>
    <mergeCell ref="CZP31:CZP33"/>
    <mergeCell ref="CZQ31:CZQ33"/>
    <mergeCell ref="CZR31:CZR33"/>
    <mergeCell ref="CZS31:CZS33"/>
    <mergeCell ref="CZT31:CZT33"/>
    <mergeCell ref="CZU31:CZU33"/>
    <mergeCell ref="CZV31:CZV33"/>
    <mergeCell ref="CZW31:CZW33"/>
    <mergeCell ref="CZX31:CZX33"/>
    <mergeCell ref="CXK31:CXK33"/>
    <mergeCell ref="CXL31:CXL33"/>
    <mergeCell ref="CXM31:CXM33"/>
    <mergeCell ref="CXN31:CXN33"/>
    <mergeCell ref="CXO31:CXO33"/>
    <mergeCell ref="CXP31:CXP33"/>
    <mergeCell ref="CXQ31:CXQ33"/>
    <mergeCell ref="CXR31:CXR33"/>
    <mergeCell ref="CXS31:CXS33"/>
    <mergeCell ref="CXT31:CXT33"/>
    <mergeCell ref="CXU31:CXU33"/>
    <mergeCell ref="CXV31:CXV33"/>
    <mergeCell ref="CXW31:CXW33"/>
    <mergeCell ref="CXX31:CXX33"/>
    <mergeCell ref="CXY31:CXY33"/>
    <mergeCell ref="CXZ31:CXZ33"/>
    <mergeCell ref="CYA31:CYA33"/>
    <mergeCell ref="CYB31:CYB33"/>
    <mergeCell ref="CYC31:CYC33"/>
    <mergeCell ref="CYD31:CYD33"/>
    <mergeCell ref="CYE31:CYE33"/>
    <mergeCell ref="CYF31:CYF33"/>
    <mergeCell ref="CYG31:CYG33"/>
    <mergeCell ref="CYH31:CYH33"/>
    <mergeCell ref="CYI31:CYI33"/>
    <mergeCell ref="CYJ31:CYJ33"/>
    <mergeCell ref="CYK31:CYK33"/>
    <mergeCell ref="CYL31:CYL33"/>
    <mergeCell ref="CYM31:CYM33"/>
    <mergeCell ref="CYN31:CYN33"/>
    <mergeCell ref="CYO31:CYO33"/>
    <mergeCell ref="CYP31:CYP33"/>
    <mergeCell ref="CYQ31:CYQ33"/>
    <mergeCell ref="CWD31:CWD33"/>
    <mergeCell ref="CWE31:CWE33"/>
    <mergeCell ref="CWF31:CWF33"/>
    <mergeCell ref="CWG31:CWG33"/>
    <mergeCell ref="CWH31:CWH33"/>
    <mergeCell ref="CWI31:CWI33"/>
    <mergeCell ref="CWJ31:CWJ33"/>
    <mergeCell ref="CWK31:CWK33"/>
    <mergeCell ref="CWL31:CWL33"/>
    <mergeCell ref="CWM31:CWM33"/>
    <mergeCell ref="CWN31:CWN33"/>
    <mergeCell ref="CWO31:CWO33"/>
    <mergeCell ref="CWP31:CWP33"/>
    <mergeCell ref="CWQ31:CWQ33"/>
    <mergeCell ref="CWR31:CWR33"/>
    <mergeCell ref="CWS31:CWS33"/>
    <mergeCell ref="CWT31:CWT33"/>
    <mergeCell ref="CWU31:CWU33"/>
    <mergeCell ref="CWV31:CWV33"/>
    <mergeCell ref="CWW31:CWW33"/>
    <mergeCell ref="CWX31:CWX33"/>
    <mergeCell ref="CWY31:CWY33"/>
    <mergeCell ref="CWZ31:CWZ33"/>
    <mergeCell ref="CXA31:CXA33"/>
    <mergeCell ref="CXB31:CXB33"/>
    <mergeCell ref="CXC31:CXC33"/>
    <mergeCell ref="CXD31:CXD33"/>
    <mergeCell ref="CXE31:CXE33"/>
    <mergeCell ref="CXF31:CXF33"/>
    <mergeCell ref="CXG31:CXG33"/>
    <mergeCell ref="CXH31:CXH33"/>
    <mergeCell ref="CXI31:CXI33"/>
    <mergeCell ref="CXJ31:CXJ33"/>
    <mergeCell ref="CUW31:CUW33"/>
    <mergeCell ref="CUX31:CUX33"/>
    <mergeCell ref="CUY31:CUY33"/>
    <mergeCell ref="CUZ31:CUZ33"/>
    <mergeCell ref="CVA31:CVA33"/>
    <mergeCell ref="CVB31:CVB33"/>
    <mergeCell ref="CVC31:CVC33"/>
    <mergeCell ref="CVD31:CVD33"/>
    <mergeCell ref="CVE31:CVE33"/>
    <mergeCell ref="CVF31:CVF33"/>
    <mergeCell ref="CVG31:CVG33"/>
    <mergeCell ref="CVH31:CVH33"/>
    <mergeCell ref="CVI31:CVI33"/>
    <mergeCell ref="CVJ31:CVJ33"/>
    <mergeCell ref="CVK31:CVK33"/>
    <mergeCell ref="CVL31:CVL33"/>
    <mergeCell ref="CVM31:CVM33"/>
    <mergeCell ref="CVN31:CVN33"/>
    <mergeCell ref="CVO31:CVO33"/>
    <mergeCell ref="CVP31:CVP33"/>
    <mergeCell ref="CVQ31:CVQ33"/>
    <mergeCell ref="CVR31:CVR33"/>
    <mergeCell ref="CVS31:CVS33"/>
    <mergeCell ref="CVT31:CVT33"/>
    <mergeCell ref="CVU31:CVU33"/>
    <mergeCell ref="CVV31:CVV33"/>
    <mergeCell ref="CVW31:CVW33"/>
    <mergeCell ref="CVX31:CVX33"/>
    <mergeCell ref="CVY31:CVY33"/>
    <mergeCell ref="CVZ31:CVZ33"/>
    <mergeCell ref="CWA31:CWA33"/>
    <mergeCell ref="CWB31:CWB33"/>
    <mergeCell ref="CWC31:CWC33"/>
    <mergeCell ref="CTP31:CTP33"/>
    <mergeCell ref="CTQ31:CTQ33"/>
    <mergeCell ref="CTR31:CTR33"/>
    <mergeCell ref="CTS31:CTS33"/>
    <mergeCell ref="CTT31:CTT33"/>
    <mergeCell ref="CTU31:CTU33"/>
    <mergeCell ref="CTV31:CTV33"/>
    <mergeCell ref="CTW31:CTW33"/>
    <mergeCell ref="CTX31:CTX33"/>
    <mergeCell ref="CTY31:CTY33"/>
    <mergeCell ref="CTZ31:CTZ33"/>
    <mergeCell ref="CUA31:CUA33"/>
    <mergeCell ref="CUB31:CUB33"/>
    <mergeCell ref="CUC31:CUC33"/>
    <mergeCell ref="CUD31:CUD33"/>
    <mergeCell ref="CUE31:CUE33"/>
    <mergeCell ref="CUF31:CUF33"/>
    <mergeCell ref="CUG31:CUG33"/>
    <mergeCell ref="CUH31:CUH33"/>
    <mergeCell ref="CUI31:CUI33"/>
    <mergeCell ref="CUJ31:CUJ33"/>
    <mergeCell ref="CUK31:CUK33"/>
    <mergeCell ref="CUL31:CUL33"/>
    <mergeCell ref="CUM31:CUM33"/>
    <mergeCell ref="CUN31:CUN33"/>
    <mergeCell ref="CUO31:CUO33"/>
    <mergeCell ref="CUP31:CUP33"/>
    <mergeCell ref="CUQ31:CUQ33"/>
    <mergeCell ref="CUR31:CUR33"/>
    <mergeCell ref="CUS31:CUS33"/>
    <mergeCell ref="CUT31:CUT33"/>
    <mergeCell ref="CUU31:CUU33"/>
    <mergeCell ref="CUV31:CUV33"/>
    <mergeCell ref="CSI31:CSI33"/>
    <mergeCell ref="CSJ31:CSJ33"/>
    <mergeCell ref="CSK31:CSK33"/>
    <mergeCell ref="CSL31:CSL33"/>
    <mergeCell ref="CSM31:CSM33"/>
    <mergeCell ref="CSN31:CSN33"/>
    <mergeCell ref="CSO31:CSO33"/>
    <mergeCell ref="CSP31:CSP33"/>
    <mergeCell ref="CSQ31:CSQ33"/>
    <mergeCell ref="CSR31:CSR33"/>
    <mergeCell ref="CSS31:CSS33"/>
    <mergeCell ref="CST31:CST33"/>
    <mergeCell ref="CSU31:CSU33"/>
    <mergeCell ref="CSV31:CSV33"/>
    <mergeCell ref="CSW31:CSW33"/>
    <mergeCell ref="CSX31:CSX33"/>
    <mergeCell ref="CSY31:CSY33"/>
    <mergeCell ref="CSZ31:CSZ33"/>
    <mergeCell ref="CTA31:CTA33"/>
    <mergeCell ref="CTB31:CTB33"/>
    <mergeCell ref="CTC31:CTC33"/>
    <mergeCell ref="CTD31:CTD33"/>
    <mergeCell ref="CTE31:CTE33"/>
    <mergeCell ref="CTF31:CTF33"/>
    <mergeCell ref="CTG31:CTG33"/>
    <mergeCell ref="CTH31:CTH33"/>
    <mergeCell ref="CTI31:CTI33"/>
    <mergeCell ref="CTJ31:CTJ33"/>
    <mergeCell ref="CTK31:CTK33"/>
    <mergeCell ref="CTL31:CTL33"/>
    <mergeCell ref="CTM31:CTM33"/>
    <mergeCell ref="CTN31:CTN33"/>
    <mergeCell ref="CTO31:CTO33"/>
    <mergeCell ref="CRB31:CRB33"/>
    <mergeCell ref="CRC31:CRC33"/>
    <mergeCell ref="CRD31:CRD33"/>
    <mergeCell ref="CRE31:CRE33"/>
    <mergeCell ref="CRF31:CRF33"/>
    <mergeCell ref="CRG31:CRG33"/>
    <mergeCell ref="CRH31:CRH33"/>
    <mergeCell ref="CRI31:CRI33"/>
    <mergeCell ref="CRJ31:CRJ33"/>
    <mergeCell ref="CRK31:CRK33"/>
    <mergeCell ref="CRL31:CRL33"/>
    <mergeCell ref="CRM31:CRM33"/>
    <mergeCell ref="CRN31:CRN33"/>
    <mergeCell ref="CRO31:CRO33"/>
    <mergeCell ref="CRP31:CRP33"/>
    <mergeCell ref="CRQ31:CRQ33"/>
    <mergeCell ref="CRR31:CRR33"/>
    <mergeCell ref="CRS31:CRS33"/>
    <mergeCell ref="CRT31:CRT33"/>
    <mergeCell ref="CRU31:CRU33"/>
    <mergeCell ref="CRV31:CRV33"/>
    <mergeCell ref="CRW31:CRW33"/>
    <mergeCell ref="CRX31:CRX33"/>
    <mergeCell ref="CRY31:CRY33"/>
    <mergeCell ref="CRZ31:CRZ33"/>
    <mergeCell ref="CSA31:CSA33"/>
    <mergeCell ref="CSB31:CSB33"/>
    <mergeCell ref="CSC31:CSC33"/>
    <mergeCell ref="CSD31:CSD33"/>
    <mergeCell ref="CSE31:CSE33"/>
    <mergeCell ref="CSF31:CSF33"/>
    <mergeCell ref="CSG31:CSG33"/>
    <mergeCell ref="CSH31:CSH33"/>
    <mergeCell ref="CPU31:CPU33"/>
    <mergeCell ref="CPV31:CPV33"/>
    <mergeCell ref="CPW31:CPW33"/>
    <mergeCell ref="CPX31:CPX33"/>
    <mergeCell ref="CPY31:CPY33"/>
    <mergeCell ref="CPZ31:CPZ33"/>
    <mergeCell ref="CQA31:CQA33"/>
    <mergeCell ref="CQB31:CQB33"/>
    <mergeCell ref="CQC31:CQC33"/>
    <mergeCell ref="CQD31:CQD33"/>
    <mergeCell ref="CQE31:CQE33"/>
    <mergeCell ref="CQF31:CQF33"/>
    <mergeCell ref="CQG31:CQG33"/>
    <mergeCell ref="CQH31:CQH33"/>
    <mergeCell ref="CQI31:CQI33"/>
    <mergeCell ref="CQJ31:CQJ33"/>
    <mergeCell ref="CQK31:CQK33"/>
    <mergeCell ref="CQL31:CQL33"/>
    <mergeCell ref="CQM31:CQM33"/>
    <mergeCell ref="CQN31:CQN33"/>
    <mergeCell ref="CQO31:CQO33"/>
    <mergeCell ref="CQP31:CQP33"/>
    <mergeCell ref="CQQ31:CQQ33"/>
    <mergeCell ref="CQR31:CQR33"/>
    <mergeCell ref="CQS31:CQS33"/>
    <mergeCell ref="CQT31:CQT33"/>
    <mergeCell ref="CQU31:CQU33"/>
    <mergeCell ref="CQV31:CQV33"/>
    <mergeCell ref="CQW31:CQW33"/>
    <mergeCell ref="CQX31:CQX33"/>
    <mergeCell ref="CQY31:CQY33"/>
    <mergeCell ref="CQZ31:CQZ33"/>
    <mergeCell ref="CRA31:CRA33"/>
    <mergeCell ref="CON31:CON33"/>
    <mergeCell ref="COO31:COO33"/>
    <mergeCell ref="COP31:COP33"/>
    <mergeCell ref="COQ31:COQ33"/>
    <mergeCell ref="COR31:COR33"/>
    <mergeCell ref="COS31:COS33"/>
    <mergeCell ref="COT31:COT33"/>
    <mergeCell ref="COU31:COU33"/>
    <mergeCell ref="COV31:COV33"/>
    <mergeCell ref="COW31:COW33"/>
    <mergeCell ref="COX31:COX33"/>
    <mergeCell ref="COY31:COY33"/>
    <mergeCell ref="COZ31:COZ33"/>
    <mergeCell ref="CPA31:CPA33"/>
    <mergeCell ref="CPB31:CPB33"/>
    <mergeCell ref="CPC31:CPC33"/>
    <mergeCell ref="CPD31:CPD33"/>
    <mergeCell ref="CPE31:CPE33"/>
    <mergeCell ref="CPF31:CPF33"/>
    <mergeCell ref="CPG31:CPG33"/>
    <mergeCell ref="CPH31:CPH33"/>
    <mergeCell ref="CPI31:CPI33"/>
    <mergeCell ref="CPJ31:CPJ33"/>
    <mergeCell ref="CPK31:CPK33"/>
    <mergeCell ref="CPL31:CPL33"/>
    <mergeCell ref="CPM31:CPM33"/>
    <mergeCell ref="CPN31:CPN33"/>
    <mergeCell ref="CPO31:CPO33"/>
    <mergeCell ref="CPP31:CPP33"/>
    <mergeCell ref="CPQ31:CPQ33"/>
    <mergeCell ref="CPR31:CPR33"/>
    <mergeCell ref="CPS31:CPS33"/>
    <mergeCell ref="CPT31:CPT33"/>
    <mergeCell ref="CNG31:CNG33"/>
    <mergeCell ref="CNH31:CNH33"/>
    <mergeCell ref="CNI31:CNI33"/>
    <mergeCell ref="CNJ31:CNJ33"/>
    <mergeCell ref="CNK31:CNK33"/>
    <mergeCell ref="CNL31:CNL33"/>
    <mergeCell ref="CNM31:CNM33"/>
    <mergeCell ref="CNN31:CNN33"/>
    <mergeCell ref="CNO31:CNO33"/>
    <mergeCell ref="CNP31:CNP33"/>
    <mergeCell ref="CNQ31:CNQ33"/>
    <mergeCell ref="CNR31:CNR33"/>
    <mergeCell ref="CNS31:CNS33"/>
    <mergeCell ref="CNT31:CNT33"/>
    <mergeCell ref="CNU31:CNU33"/>
    <mergeCell ref="CNV31:CNV33"/>
    <mergeCell ref="CNW31:CNW33"/>
    <mergeCell ref="CNX31:CNX33"/>
    <mergeCell ref="CNY31:CNY33"/>
    <mergeCell ref="CNZ31:CNZ33"/>
    <mergeCell ref="COA31:COA33"/>
    <mergeCell ref="COB31:COB33"/>
    <mergeCell ref="COC31:COC33"/>
    <mergeCell ref="COD31:COD33"/>
    <mergeCell ref="COE31:COE33"/>
    <mergeCell ref="COF31:COF33"/>
    <mergeCell ref="COG31:COG33"/>
    <mergeCell ref="COH31:COH33"/>
    <mergeCell ref="COI31:COI33"/>
    <mergeCell ref="COJ31:COJ33"/>
    <mergeCell ref="COK31:COK33"/>
    <mergeCell ref="COL31:COL33"/>
    <mergeCell ref="COM31:COM33"/>
    <mergeCell ref="CLZ31:CLZ33"/>
    <mergeCell ref="CMA31:CMA33"/>
    <mergeCell ref="CMB31:CMB33"/>
    <mergeCell ref="CMC31:CMC33"/>
    <mergeCell ref="CMD31:CMD33"/>
    <mergeCell ref="CME31:CME33"/>
    <mergeCell ref="CMF31:CMF33"/>
    <mergeCell ref="CMG31:CMG33"/>
    <mergeCell ref="CMH31:CMH33"/>
    <mergeCell ref="CMI31:CMI33"/>
    <mergeCell ref="CMJ31:CMJ33"/>
    <mergeCell ref="CMK31:CMK33"/>
    <mergeCell ref="CML31:CML33"/>
    <mergeCell ref="CMM31:CMM33"/>
    <mergeCell ref="CMN31:CMN33"/>
    <mergeCell ref="CMO31:CMO33"/>
    <mergeCell ref="CMP31:CMP33"/>
    <mergeCell ref="CMQ31:CMQ33"/>
    <mergeCell ref="CMR31:CMR33"/>
    <mergeCell ref="CMS31:CMS33"/>
    <mergeCell ref="CMT31:CMT33"/>
    <mergeCell ref="CMU31:CMU33"/>
    <mergeCell ref="CMV31:CMV33"/>
    <mergeCell ref="CMW31:CMW33"/>
    <mergeCell ref="CMX31:CMX33"/>
    <mergeCell ref="CMY31:CMY33"/>
    <mergeCell ref="CMZ31:CMZ33"/>
    <mergeCell ref="CNA31:CNA33"/>
    <mergeCell ref="CNB31:CNB33"/>
    <mergeCell ref="CNC31:CNC33"/>
    <mergeCell ref="CND31:CND33"/>
    <mergeCell ref="CNE31:CNE33"/>
    <mergeCell ref="CNF31:CNF33"/>
    <mergeCell ref="CKS31:CKS33"/>
    <mergeCell ref="CKT31:CKT33"/>
    <mergeCell ref="CKU31:CKU33"/>
    <mergeCell ref="CKV31:CKV33"/>
    <mergeCell ref="CKW31:CKW33"/>
    <mergeCell ref="CKX31:CKX33"/>
    <mergeCell ref="CKY31:CKY33"/>
    <mergeCell ref="CKZ31:CKZ33"/>
    <mergeCell ref="CLA31:CLA33"/>
    <mergeCell ref="CLB31:CLB33"/>
    <mergeCell ref="CLC31:CLC33"/>
    <mergeCell ref="CLD31:CLD33"/>
    <mergeCell ref="CLE31:CLE33"/>
    <mergeCell ref="CLF31:CLF33"/>
    <mergeCell ref="CLG31:CLG33"/>
    <mergeCell ref="CLH31:CLH33"/>
    <mergeCell ref="CLI31:CLI33"/>
    <mergeCell ref="CLJ31:CLJ33"/>
    <mergeCell ref="CLK31:CLK33"/>
    <mergeCell ref="CLL31:CLL33"/>
    <mergeCell ref="CLM31:CLM33"/>
    <mergeCell ref="CLN31:CLN33"/>
    <mergeCell ref="CLO31:CLO33"/>
    <mergeCell ref="CLP31:CLP33"/>
    <mergeCell ref="CLQ31:CLQ33"/>
    <mergeCell ref="CLR31:CLR33"/>
    <mergeCell ref="CLS31:CLS33"/>
    <mergeCell ref="CLT31:CLT33"/>
    <mergeCell ref="CLU31:CLU33"/>
    <mergeCell ref="CLV31:CLV33"/>
    <mergeCell ref="CLW31:CLW33"/>
    <mergeCell ref="CLX31:CLX33"/>
    <mergeCell ref="CLY31:CLY33"/>
    <mergeCell ref="CJL31:CJL33"/>
    <mergeCell ref="CJM31:CJM33"/>
    <mergeCell ref="CJN31:CJN33"/>
    <mergeCell ref="CJO31:CJO33"/>
    <mergeCell ref="CJP31:CJP33"/>
    <mergeCell ref="CJQ31:CJQ33"/>
    <mergeCell ref="CJR31:CJR33"/>
    <mergeCell ref="CJS31:CJS33"/>
    <mergeCell ref="CJT31:CJT33"/>
    <mergeCell ref="CJU31:CJU33"/>
    <mergeCell ref="CJV31:CJV33"/>
    <mergeCell ref="CJW31:CJW33"/>
    <mergeCell ref="CJX31:CJX33"/>
    <mergeCell ref="CJY31:CJY33"/>
    <mergeCell ref="CJZ31:CJZ33"/>
    <mergeCell ref="CKA31:CKA33"/>
    <mergeCell ref="CKB31:CKB33"/>
    <mergeCell ref="CKC31:CKC33"/>
    <mergeCell ref="CKD31:CKD33"/>
    <mergeCell ref="CKE31:CKE33"/>
    <mergeCell ref="CKF31:CKF33"/>
    <mergeCell ref="CKG31:CKG33"/>
    <mergeCell ref="CKH31:CKH33"/>
    <mergeCell ref="CKI31:CKI33"/>
    <mergeCell ref="CKJ31:CKJ33"/>
    <mergeCell ref="CKK31:CKK33"/>
    <mergeCell ref="CKL31:CKL33"/>
    <mergeCell ref="CKM31:CKM33"/>
    <mergeCell ref="CKN31:CKN33"/>
    <mergeCell ref="CKO31:CKO33"/>
    <mergeCell ref="CKP31:CKP33"/>
    <mergeCell ref="CKQ31:CKQ33"/>
    <mergeCell ref="CKR31:CKR33"/>
    <mergeCell ref="CIE31:CIE33"/>
    <mergeCell ref="CIF31:CIF33"/>
    <mergeCell ref="CIG31:CIG33"/>
    <mergeCell ref="CIH31:CIH33"/>
    <mergeCell ref="CII31:CII33"/>
    <mergeCell ref="CIJ31:CIJ33"/>
    <mergeCell ref="CIK31:CIK33"/>
    <mergeCell ref="CIL31:CIL33"/>
    <mergeCell ref="CIM31:CIM33"/>
    <mergeCell ref="CIN31:CIN33"/>
    <mergeCell ref="CIO31:CIO33"/>
    <mergeCell ref="CIP31:CIP33"/>
    <mergeCell ref="CIQ31:CIQ33"/>
    <mergeCell ref="CIR31:CIR33"/>
    <mergeCell ref="CIS31:CIS33"/>
    <mergeCell ref="CIT31:CIT33"/>
    <mergeCell ref="CIU31:CIU33"/>
    <mergeCell ref="CIV31:CIV33"/>
    <mergeCell ref="CIW31:CIW33"/>
    <mergeCell ref="CIX31:CIX33"/>
    <mergeCell ref="CIY31:CIY33"/>
    <mergeCell ref="CIZ31:CIZ33"/>
    <mergeCell ref="CJA31:CJA33"/>
    <mergeCell ref="CJB31:CJB33"/>
    <mergeCell ref="CJC31:CJC33"/>
    <mergeCell ref="CJD31:CJD33"/>
    <mergeCell ref="CJE31:CJE33"/>
    <mergeCell ref="CJF31:CJF33"/>
    <mergeCell ref="CJG31:CJG33"/>
    <mergeCell ref="CJH31:CJH33"/>
    <mergeCell ref="CJI31:CJI33"/>
    <mergeCell ref="CJJ31:CJJ33"/>
    <mergeCell ref="CJK31:CJK33"/>
    <mergeCell ref="CGX31:CGX33"/>
    <mergeCell ref="CGY31:CGY33"/>
    <mergeCell ref="CGZ31:CGZ33"/>
    <mergeCell ref="CHA31:CHA33"/>
    <mergeCell ref="CHB31:CHB33"/>
    <mergeCell ref="CHC31:CHC33"/>
    <mergeCell ref="CHD31:CHD33"/>
    <mergeCell ref="CHE31:CHE33"/>
    <mergeCell ref="CHF31:CHF33"/>
    <mergeCell ref="CHG31:CHG33"/>
    <mergeCell ref="CHH31:CHH33"/>
    <mergeCell ref="CHI31:CHI33"/>
    <mergeCell ref="CHJ31:CHJ33"/>
    <mergeCell ref="CHK31:CHK33"/>
    <mergeCell ref="CHL31:CHL33"/>
    <mergeCell ref="CHM31:CHM33"/>
    <mergeCell ref="CHN31:CHN33"/>
    <mergeCell ref="CHO31:CHO33"/>
    <mergeCell ref="CHP31:CHP33"/>
    <mergeCell ref="CHQ31:CHQ33"/>
    <mergeCell ref="CHR31:CHR33"/>
    <mergeCell ref="CHS31:CHS33"/>
    <mergeCell ref="CHT31:CHT33"/>
    <mergeCell ref="CHU31:CHU33"/>
    <mergeCell ref="CHV31:CHV33"/>
    <mergeCell ref="CHW31:CHW33"/>
    <mergeCell ref="CHX31:CHX33"/>
    <mergeCell ref="CHY31:CHY33"/>
    <mergeCell ref="CHZ31:CHZ33"/>
    <mergeCell ref="CIA31:CIA33"/>
    <mergeCell ref="CIB31:CIB33"/>
    <mergeCell ref="CIC31:CIC33"/>
    <mergeCell ref="CID31:CID33"/>
    <mergeCell ref="CFQ31:CFQ33"/>
    <mergeCell ref="CFR31:CFR33"/>
    <mergeCell ref="CFS31:CFS33"/>
    <mergeCell ref="CFT31:CFT33"/>
    <mergeCell ref="CFU31:CFU33"/>
    <mergeCell ref="CFV31:CFV33"/>
    <mergeCell ref="CFW31:CFW33"/>
    <mergeCell ref="CFX31:CFX33"/>
    <mergeCell ref="CFY31:CFY33"/>
    <mergeCell ref="CFZ31:CFZ33"/>
    <mergeCell ref="CGA31:CGA33"/>
    <mergeCell ref="CGB31:CGB33"/>
    <mergeCell ref="CGC31:CGC33"/>
    <mergeCell ref="CGD31:CGD33"/>
    <mergeCell ref="CGE31:CGE33"/>
    <mergeCell ref="CGF31:CGF33"/>
    <mergeCell ref="CGG31:CGG33"/>
    <mergeCell ref="CGH31:CGH33"/>
    <mergeCell ref="CGI31:CGI33"/>
    <mergeCell ref="CGJ31:CGJ33"/>
    <mergeCell ref="CGK31:CGK33"/>
    <mergeCell ref="CGL31:CGL33"/>
    <mergeCell ref="CGM31:CGM33"/>
    <mergeCell ref="CGN31:CGN33"/>
    <mergeCell ref="CGO31:CGO33"/>
    <mergeCell ref="CGP31:CGP33"/>
    <mergeCell ref="CGQ31:CGQ33"/>
    <mergeCell ref="CGR31:CGR33"/>
    <mergeCell ref="CGS31:CGS33"/>
    <mergeCell ref="CGT31:CGT33"/>
    <mergeCell ref="CGU31:CGU33"/>
    <mergeCell ref="CGV31:CGV33"/>
    <mergeCell ref="CGW31:CGW33"/>
    <mergeCell ref="CEJ31:CEJ33"/>
    <mergeCell ref="CEK31:CEK33"/>
    <mergeCell ref="CEL31:CEL33"/>
    <mergeCell ref="CEM31:CEM33"/>
    <mergeCell ref="CEN31:CEN33"/>
    <mergeCell ref="CEO31:CEO33"/>
    <mergeCell ref="CEP31:CEP33"/>
    <mergeCell ref="CEQ31:CEQ33"/>
    <mergeCell ref="CER31:CER33"/>
    <mergeCell ref="CES31:CES33"/>
    <mergeCell ref="CET31:CET33"/>
    <mergeCell ref="CEU31:CEU33"/>
    <mergeCell ref="CEV31:CEV33"/>
    <mergeCell ref="CEW31:CEW33"/>
    <mergeCell ref="CEX31:CEX33"/>
    <mergeCell ref="CEY31:CEY33"/>
    <mergeCell ref="CEZ31:CEZ33"/>
    <mergeCell ref="CFA31:CFA33"/>
    <mergeCell ref="CFB31:CFB33"/>
    <mergeCell ref="CFC31:CFC33"/>
    <mergeCell ref="CFD31:CFD33"/>
    <mergeCell ref="CFE31:CFE33"/>
    <mergeCell ref="CFF31:CFF33"/>
    <mergeCell ref="CFG31:CFG33"/>
    <mergeCell ref="CFH31:CFH33"/>
    <mergeCell ref="CFI31:CFI33"/>
    <mergeCell ref="CFJ31:CFJ33"/>
    <mergeCell ref="CFK31:CFK33"/>
    <mergeCell ref="CFL31:CFL33"/>
    <mergeCell ref="CFM31:CFM33"/>
    <mergeCell ref="CFN31:CFN33"/>
    <mergeCell ref="CFO31:CFO33"/>
    <mergeCell ref="CFP31:CFP33"/>
    <mergeCell ref="CDC31:CDC33"/>
    <mergeCell ref="CDD31:CDD33"/>
    <mergeCell ref="CDE31:CDE33"/>
    <mergeCell ref="CDF31:CDF33"/>
    <mergeCell ref="CDG31:CDG33"/>
    <mergeCell ref="CDH31:CDH33"/>
    <mergeCell ref="CDI31:CDI33"/>
    <mergeCell ref="CDJ31:CDJ33"/>
    <mergeCell ref="CDK31:CDK33"/>
    <mergeCell ref="CDL31:CDL33"/>
    <mergeCell ref="CDM31:CDM33"/>
    <mergeCell ref="CDN31:CDN33"/>
    <mergeCell ref="CDO31:CDO33"/>
    <mergeCell ref="CDP31:CDP33"/>
    <mergeCell ref="CDQ31:CDQ33"/>
    <mergeCell ref="CDR31:CDR33"/>
    <mergeCell ref="CDS31:CDS33"/>
    <mergeCell ref="CDT31:CDT33"/>
    <mergeCell ref="CDU31:CDU33"/>
    <mergeCell ref="CDV31:CDV33"/>
    <mergeCell ref="CDW31:CDW33"/>
    <mergeCell ref="CDX31:CDX33"/>
    <mergeCell ref="CDY31:CDY33"/>
    <mergeCell ref="CDZ31:CDZ33"/>
    <mergeCell ref="CEA31:CEA33"/>
    <mergeCell ref="CEB31:CEB33"/>
    <mergeCell ref="CEC31:CEC33"/>
    <mergeCell ref="CED31:CED33"/>
    <mergeCell ref="CEE31:CEE33"/>
    <mergeCell ref="CEF31:CEF33"/>
    <mergeCell ref="CEG31:CEG33"/>
    <mergeCell ref="CEH31:CEH33"/>
    <mergeCell ref="CEI31:CEI33"/>
    <mergeCell ref="CBV31:CBV33"/>
    <mergeCell ref="CBW31:CBW33"/>
    <mergeCell ref="CBX31:CBX33"/>
    <mergeCell ref="CBY31:CBY33"/>
    <mergeCell ref="CBZ31:CBZ33"/>
    <mergeCell ref="CCA31:CCA33"/>
    <mergeCell ref="CCB31:CCB33"/>
    <mergeCell ref="CCC31:CCC33"/>
    <mergeCell ref="CCD31:CCD33"/>
    <mergeCell ref="CCE31:CCE33"/>
    <mergeCell ref="CCF31:CCF33"/>
    <mergeCell ref="CCG31:CCG33"/>
    <mergeCell ref="CCH31:CCH33"/>
    <mergeCell ref="CCI31:CCI33"/>
    <mergeCell ref="CCJ31:CCJ33"/>
    <mergeCell ref="CCK31:CCK33"/>
    <mergeCell ref="CCL31:CCL33"/>
    <mergeCell ref="CCM31:CCM33"/>
    <mergeCell ref="CCN31:CCN33"/>
    <mergeCell ref="CCO31:CCO33"/>
    <mergeCell ref="CCP31:CCP33"/>
    <mergeCell ref="CCQ31:CCQ33"/>
    <mergeCell ref="CCR31:CCR33"/>
    <mergeCell ref="CCS31:CCS33"/>
    <mergeCell ref="CCT31:CCT33"/>
    <mergeCell ref="CCU31:CCU33"/>
    <mergeCell ref="CCV31:CCV33"/>
    <mergeCell ref="CCW31:CCW33"/>
    <mergeCell ref="CCX31:CCX33"/>
    <mergeCell ref="CCY31:CCY33"/>
    <mergeCell ref="CCZ31:CCZ33"/>
    <mergeCell ref="CDA31:CDA33"/>
    <mergeCell ref="CDB31:CDB33"/>
    <mergeCell ref="CAO31:CAO33"/>
    <mergeCell ref="CAP31:CAP33"/>
    <mergeCell ref="CAQ31:CAQ33"/>
    <mergeCell ref="CAR31:CAR33"/>
    <mergeCell ref="CAS31:CAS33"/>
    <mergeCell ref="CAT31:CAT33"/>
    <mergeCell ref="CAU31:CAU33"/>
    <mergeCell ref="CAV31:CAV33"/>
    <mergeCell ref="CAW31:CAW33"/>
    <mergeCell ref="CAX31:CAX33"/>
    <mergeCell ref="CAY31:CAY33"/>
    <mergeCell ref="CAZ31:CAZ33"/>
    <mergeCell ref="CBA31:CBA33"/>
    <mergeCell ref="CBB31:CBB33"/>
    <mergeCell ref="CBC31:CBC33"/>
    <mergeCell ref="CBD31:CBD33"/>
    <mergeCell ref="CBE31:CBE33"/>
    <mergeCell ref="CBF31:CBF33"/>
    <mergeCell ref="CBG31:CBG33"/>
    <mergeCell ref="CBH31:CBH33"/>
    <mergeCell ref="CBI31:CBI33"/>
    <mergeCell ref="CBJ31:CBJ33"/>
    <mergeCell ref="CBK31:CBK33"/>
    <mergeCell ref="CBL31:CBL33"/>
    <mergeCell ref="CBM31:CBM33"/>
    <mergeCell ref="CBN31:CBN33"/>
    <mergeCell ref="CBO31:CBO33"/>
    <mergeCell ref="CBP31:CBP33"/>
    <mergeCell ref="CBQ31:CBQ33"/>
    <mergeCell ref="CBR31:CBR33"/>
    <mergeCell ref="CBS31:CBS33"/>
    <mergeCell ref="CBT31:CBT33"/>
    <mergeCell ref="CBU31:CBU33"/>
    <mergeCell ref="BZH31:BZH33"/>
    <mergeCell ref="BZI31:BZI33"/>
    <mergeCell ref="BZJ31:BZJ33"/>
    <mergeCell ref="BZK31:BZK33"/>
    <mergeCell ref="BZL31:BZL33"/>
    <mergeCell ref="BZM31:BZM33"/>
    <mergeCell ref="BZN31:BZN33"/>
    <mergeCell ref="BZO31:BZO33"/>
    <mergeCell ref="BZP31:BZP33"/>
    <mergeCell ref="BZQ31:BZQ33"/>
    <mergeCell ref="BZR31:BZR33"/>
    <mergeCell ref="BZS31:BZS33"/>
    <mergeCell ref="BZT31:BZT33"/>
    <mergeCell ref="BZU31:BZU33"/>
    <mergeCell ref="BZV31:BZV33"/>
    <mergeCell ref="BZW31:BZW33"/>
    <mergeCell ref="BZX31:BZX33"/>
    <mergeCell ref="BZY31:BZY33"/>
    <mergeCell ref="BZZ31:BZZ33"/>
    <mergeCell ref="CAA31:CAA33"/>
    <mergeCell ref="CAB31:CAB33"/>
    <mergeCell ref="CAC31:CAC33"/>
    <mergeCell ref="CAD31:CAD33"/>
    <mergeCell ref="CAE31:CAE33"/>
    <mergeCell ref="CAF31:CAF33"/>
    <mergeCell ref="CAG31:CAG33"/>
    <mergeCell ref="CAH31:CAH33"/>
    <mergeCell ref="CAI31:CAI33"/>
    <mergeCell ref="CAJ31:CAJ33"/>
    <mergeCell ref="CAK31:CAK33"/>
    <mergeCell ref="CAL31:CAL33"/>
    <mergeCell ref="CAM31:CAM33"/>
    <mergeCell ref="CAN31:CAN33"/>
    <mergeCell ref="BYA31:BYA33"/>
    <mergeCell ref="BYB31:BYB33"/>
    <mergeCell ref="BYC31:BYC33"/>
    <mergeCell ref="BYD31:BYD33"/>
    <mergeCell ref="BYE31:BYE33"/>
    <mergeCell ref="BYF31:BYF33"/>
    <mergeCell ref="BYG31:BYG33"/>
    <mergeCell ref="BYH31:BYH33"/>
    <mergeCell ref="BYI31:BYI33"/>
    <mergeCell ref="BYJ31:BYJ33"/>
    <mergeCell ref="BYK31:BYK33"/>
    <mergeCell ref="BYL31:BYL33"/>
    <mergeCell ref="BYM31:BYM33"/>
    <mergeCell ref="BYN31:BYN33"/>
    <mergeCell ref="BYO31:BYO33"/>
    <mergeCell ref="BYP31:BYP33"/>
    <mergeCell ref="BYQ31:BYQ33"/>
    <mergeCell ref="BYR31:BYR33"/>
    <mergeCell ref="BYS31:BYS33"/>
    <mergeCell ref="BYT31:BYT33"/>
    <mergeCell ref="BYU31:BYU33"/>
    <mergeCell ref="BYV31:BYV33"/>
    <mergeCell ref="BYW31:BYW33"/>
    <mergeCell ref="BYX31:BYX33"/>
    <mergeCell ref="BYY31:BYY33"/>
    <mergeCell ref="BYZ31:BYZ33"/>
    <mergeCell ref="BZA31:BZA33"/>
    <mergeCell ref="BZB31:BZB33"/>
    <mergeCell ref="BZC31:BZC33"/>
    <mergeCell ref="BZD31:BZD33"/>
    <mergeCell ref="BZE31:BZE33"/>
    <mergeCell ref="BZF31:BZF33"/>
    <mergeCell ref="BZG31:BZG33"/>
    <mergeCell ref="BWT31:BWT33"/>
    <mergeCell ref="BWU31:BWU33"/>
    <mergeCell ref="BWV31:BWV33"/>
    <mergeCell ref="BWW31:BWW33"/>
    <mergeCell ref="BWX31:BWX33"/>
    <mergeCell ref="BWY31:BWY33"/>
    <mergeCell ref="BWZ31:BWZ33"/>
    <mergeCell ref="BXA31:BXA33"/>
    <mergeCell ref="BXB31:BXB33"/>
    <mergeCell ref="BXC31:BXC33"/>
    <mergeCell ref="BXD31:BXD33"/>
    <mergeCell ref="BXE31:BXE33"/>
    <mergeCell ref="BXF31:BXF33"/>
    <mergeCell ref="BXG31:BXG33"/>
    <mergeCell ref="BXH31:BXH33"/>
    <mergeCell ref="BXI31:BXI33"/>
    <mergeCell ref="BXJ31:BXJ33"/>
    <mergeCell ref="BXK31:BXK33"/>
    <mergeCell ref="BXL31:BXL33"/>
    <mergeCell ref="BXM31:BXM33"/>
    <mergeCell ref="BXN31:BXN33"/>
    <mergeCell ref="BXO31:BXO33"/>
    <mergeCell ref="BXP31:BXP33"/>
    <mergeCell ref="BXQ31:BXQ33"/>
    <mergeCell ref="BXR31:BXR33"/>
    <mergeCell ref="BXS31:BXS33"/>
    <mergeCell ref="BXT31:BXT33"/>
    <mergeCell ref="BXU31:BXU33"/>
    <mergeCell ref="BXV31:BXV33"/>
    <mergeCell ref="BXW31:BXW33"/>
    <mergeCell ref="BXX31:BXX33"/>
    <mergeCell ref="BXY31:BXY33"/>
    <mergeCell ref="BXZ31:BXZ33"/>
    <mergeCell ref="BVM31:BVM33"/>
    <mergeCell ref="BVN31:BVN33"/>
    <mergeCell ref="BVO31:BVO33"/>
    <mergeCell ref="BVP31:BVP33"/>
    <mergeCell ref="BVQ31:BVQ33"/>
    <mergeCell ref="BVR31:BVR33"/>
    <mergeCell ref="BVS31:BVS33"/>
    <mergeCell ref="BVT31:BVT33"/>
    <mergeCell ref="BVU31:BVU33"/>
    <mergeCell ref="BVV31:BVV33"/>
    <mergeCell ref="BVW31:BVW33"/>
    <mergeCell ref="BVX31:BVX33"/>
    <mergeCell ref="BVY31:BVY33"/>
    <mergeCell ref="BVZ31:BVZ33"/>
    <mergeCell ref="BWA31:BWA33"/>
    <mergeCell ref="BWB31:BWB33"/>
    <mergeCell ref="BWC31:BWC33"/>
    <mergeCell ref="BWD31:BWD33"/>
    <mergeCell ref="BWE31:BWE33"/>
    <mergeCell ref="BWF31:BWF33"/>
    <mergeCell ref="BWG31:BWG33"/>
    <mergeCell ref="BWH31:BWH33"/>
    <mergeCell ref="BWI31:BWI33"/>
    <mergeCell ref="BWJ31:BWJ33"/>
    <mergeCell ref="BWK31:BWK33"/>
    <mergeCell ref="BWL31:BWL33"/>
    <mergeCell ref="BWM31:BWM33"/>
    <mergeCell ref="BWN31:BWN33"/>
    <mergeCell ref="BWO31:BWO33"/>
    <mergeCell ref="BWP31:BWP33"/>
    <mergeCell ref="BWQ31:BWQ33"/>
    <mergeCell ref="BWR31:BWR33"/>
    <mergeCell ref="BWS31:BWS33"/>
    <mergeCell ref="BUF31:BUF33"/>
    <mergeCell ref="BUG31:BUG33"/>
    <mergeCell ref="BUH31:BUH33"/>
    <mergeCell ref="BUI31:BUI33"/>
    <mergeCell ref="BUJ31:BUJ33"/>
    <mergeCell ref="BUK31:BUK33"/>
    <mergeCell ref="BUL31:BUL33"/>
    <mergeCell ref="BUM31:BUM33"/>
    <mergeCell ref="BUN31:BUN33"/>
    <mergeCell ref="BUO31:BUO33"/>
    <mergeCell ref="BUP31:BUP33"/>
    <mergeCell ref="BUQ31:BUQ33"/>
    <mergeCell ref="BUR31:BUR33"/>
    <mergeCell ref="BUS31:BUS33"/>
    <mergeCell ref="BUT31:BUT33"/>
    <mergeCell ref="BUU31:BUU33"/>
    <mergeCell ref="BUV31:BUV33"/>
    <mergeCell ref="BUW31:BUW33"/>
    <mergeCell ref="BUX31:BUX33"/>
    <mergeCell ref="BUY31:BUY33"/>
    <mergeCell ref="BUZ31:BUZ33"/>
    <mergeCell ref="BVA31:BVA33"/>
    <mergeCell ref="BVB31:BVB33"/>
    <mergeCell ref="BVC31:BVC33"/>
    <mergeCell ref="BVD31:BVD33"/>
    <mergeCell ref="BVE31:BVE33"/>
    <mergeCell ref="BVF31:BVF33"/>
    <mergeCell ref="BVG31:BVG33"/>
    <mergeCell ref="BVH31:BVH33"/>
    <mergeCell ref="BVI31:BVI33"/>
    <mergeCell ref="BVJ31:BVJ33"/>
    <mergeCell ref="BVK31:BVK33"/>
    <mergeCell ref="BVL31:BVL33"/>
    <mergeCell ref="BSY31:BSY33"/>
    <mergeCell ref="BSZ31:BSZ33"/>
    <mergeCell ref="BTA31:BTA33"/>
    <mergeCell ref="BTB31:BTB33"/>
    <mergeCell ref="BTC31:BTC33"/>
    <mergeCell ref="BTD31:BTD33"/>
    <mergeCell ref="BTE31:BTE33"/>
    <mergeCell ref="BTF31:BTF33"/>
    <mergeCell ref="BTG31:BTG33"/>
    <mergeCell ref="BTH31:BTH33"/>
    <mergeCell ref="BTI31:BTI33"/>
    <mergeCell ref="BTJ31:BTJ33"/>
    <mergeCell ref="BTK31:BTK33"/>
    <mergeCell ref="BTL31:BTL33"/>
    <mergeCell ref="BTM31:BTM33"/>
    <mergeCell ref="BTN31:BTN33"/>
    <mergeCell ref="BTO31:BTO33"/>
    <mergeCell ref="BTP31:BTP33"/>
    <mergeCell ref="BTQ31:BTQ33"/>
    <mergeCell ref="BTR31:BTR33"/>
    <mergeCell ref="BTS31:BTS33"/>
    <mergeCell ref="BTT31:BTT33"/>
    <mergeCell ref="BTU31:BTU33"/>
    <mergeCell ref="BTV31:BTV33"/>
    <mergeCell ref="BTW31:BTW33"/>
    <mergeCell ref="BTX31:BTX33"/>
    <mergeCell ref="BTY31:BTY33"/>
    <mergeCell ref="BTZ31:BTZ33"/>
    <mergeCell ref="BUA31:BUA33"/>
    <mergeCell ref="BUB31:BUB33"/>
    <mergeCell ref="BUC31:BUC33"/>
    <mergeCell ref="BUD31:BUD33"/>
    <mergeCell ref="BUE31:BUE33"/>
    <mergeCell ref="BRR31:BRR33"/>
    <mergeCell ref="BRS31:BRS33"/>
    <mergeCell ref="BRT31:BRT33"/>
    <mergeCell ref="BRU31:BRU33"/>
    <mergeCell ref="BRV31:BRV33"/>
    <mergeCell ref="BRW31:BRW33"/>
    <mergeCell ref="BRX31:BRX33"/>
    <mergeCell ref="BRY31:BRY33"/>
    <mergeCell ref="BRZ31:BRZ33"/>
    <mergeCell ref="BSA31:BSA33"/>
    <mergeCell ref="BSB31:BSB33"/>
    <mergeCell ref="BSC31:BSC33"/>
    <mergeCell ref="BSD31:BSD33"/>
    <mergeCell ref="BSE31:BSE33"/>
    <mergeCell ref="BSF31:BSF33"/>
    <mergeCell ref="BSG31:BSG33"/>
    <mergeCell ref="BSH31:BSH33"/>
    <mergeCell ref="BSI31:BSI33"/>
    <mergeCell ref="BSJ31:BSJ33"/>
    <mergeCell ref="BSK31:BSK33"/>
    <mergeCell ref="BSL31:BSL33"/>
    <mergeCell ref="BSM31:BSM33"/>
    <mergeCell ref="BSN31:BSN33"/>
    <mergeCell ref="BSO31:BSO33"/>
    <mergeCell ref="BSP31:BSP33"/>
    <mergeCell ref="BSQ31:BSQ33"/>
    <mergeCell ref="BSR31:BSR33"/>
    <mergeCell ref="BSS31:BSS33"/>
    <mergeCell ref="BST31:BST33"/>
    <mergeCell ref="BSU31:BSU33"/>
    <mergeCell ref="BSV31:BSV33"/>
    <mergeCell ref="BSW31:BSW33"/>
    <mergeCell ref="BSX31:BSX33"/>
    <mergeCell ref="BQK31:BQK33"/>
    <mergeCell ref="BQL31:BQL33"/>
    <mergeCell ref="BQM31:BQM33"/>
    <mergeCell ref="BQN31:BQN33"/>
    <mergeCell ref="BQO31:BQO33"/>
    <mergeCell ref="BQP31:BQP33"/>
    <mergeCell ref="BQQ31:BQQ33"/>
    <mergeCell ref="BQR31:BQR33"/>
    <mergeCell ref="BQS31:BQS33"/>
    <mergeCell ref="BQT31:BQT33"/>
    <mergeCell ref="BQU31:BQU33"/>
    <mergeCell ref="BQV31:BQV33"/>
    <mergeCell ref="BQW31:BQW33"/>
    <mergeCell ref="BQX31:BQX33"/>
    <mergeCell ref="BQY31:BQY33"/>
    <mergeCell ref="BQZ31:BQZ33"/>
    <mergeCell ref="BRA31:BRA33"/>
    <mergeCell ref="BRB31:BRB33"/>
    <mergeCell ref="BRC31:BRC33"/>
    <mergeCell ref="BRD31:BRD33"/>
    <mergeCell ref="BRE31:BRE33"/>
    <mergeCell ref="BRF31:BRF33"/>
    <mergeCell ref="BRG31:BRG33"/>
    <mergeCell ref="BRH31:BRH33"/>
    <mergeCell ref="BRI31:BRI33"/>
    <mergeCell ref="BRJ31:BRJ33"/>
    <mergeCell ref="BRK31:BRK33"/>
    <mergeCell ref="BRL31:BRL33"/>
    <mergeCell ref="BRM31:BRM33"/>
    <mergeCell ref="BRN31:BRN33"/>
    <mergeCell ref="BRO31:BRO33"/>
    <mergeCell ref="BRP31:BRP33"/>
    <mergeCell ref="BRQ31:BRQ33"/>
    <mergeCell ref="BPD31:BPD33"/>
    <mergeCell ref="BPE31:BPE33"/>
    <mergeCell ref="BPF31:BPF33"/>
    <mergeCell ref="BPG31:BPG33"/>
    <mergeCell ref="BPH31:BPH33"/>
    <mergeCell ref="BPI31:BPI33"/>
    <mergeCell ref="BPJ31:BPJ33"/>
    <mergeCell ref="BPK31:BPK33"/>
    <mergeCell ref="BPL31:BPL33"/>
    <mergeCell ref="BPM31:BPM33"/>
    <mergeCell ref="BPN31:BPN33"/>
    <mergeCell ref="BPO31:BPO33"/>
    <mergeCell ref="BPP31:BPP33"/>
    <mergeCell ref="BPQ31:BPQ33"/>
    <mergeCell ref="BPR31:BPR33"/>
    <mergeCell ref="BPS31:BPS33"/>
    <mergeCell ref="BPT31:BPT33"/>
    <mergeCell ref="BPU31:BPU33"/>
    <mergeCell ref="BPV31:BPV33"/>
    <mergeCell ref="BPW31:BPW33"/>
    <mergeCell ref="BPX31:BPX33"/>
    <mergeCell ref="BPY31:BPY33"/>
    <mergeCell ref="BPZ31:BPZ33"/>
    <mergeCell ref="BQA31:BQA33"/>
    <mergeCell ref="BQB31:BQB33"/>
    <mergeCell ref="BQC31:BQC33"/>
    <mergeCell ref="BQD31:BQD33"/>
    <mergeCell ref="BQE31:BQE33"/>
    <mergeCell ref="BQF31:BQF33"/>
    <mergeCell ref="BQG31:BQG33"/>
    <mergeCell ref="BQH31:BQH33"/>
    <mergeCell ref="BQI31:BQI33"/>
    <mergeCell ref="BQJ31:BQJ33"/>
    <mergeCell ref="BNW31:BNW33"/>
    <mergeCell ref="BNX31:BNX33"/>
    <mergeCell ref="BNY31:BNY33"/>
    <mergeCell ref="BNZ31:BNZ33"/>
    <mergeCell ref="BOA31:BOA33"/>
    <mergeCell ref="BOB31:BOB33"/>
    <mergeCell ref="BOC31:BOC33"/>
    <mergeCell ref="BOD31:BOD33"/>
    <mergeCell ref="BOE31:BOE33"/>
    <mergeCell ref="BOF31:BOF33"/>
    <mergeCell ref="BOG31:BOG33"/>
    <mergeCell ref="BOH31:BOH33"/>
    <mergeCell ref="BOI31:BOI33"/>
    <mergeCell ref="BOJ31:BOJ33"/>
    <mergeCell ref="BOK31:BOK33"/>
    <mergeCell ref="BOL31:BOL33"/>
    <mergeCell ref="BOM31:BOM33"/>
    <mergeCell ref="BON31:BON33"/>
    <mergeCell ref="BOO31:BOO33"/>
    <mergeCell ref="BOP31:BOP33"/>
    <mergeCell ref="BOQ31:BOQ33"/>
    <mergeCell ref="BOR31:BOR33"/>
    <mergeCell ref="BOS31:BOS33"/>
    <mergeCell ref="BOT31:BOT33"/>
    <mergeCell ref="BOU31:BOU33"/>
    <mergeCell ref="BOV31:BOV33"/>
    <mergeCell ref="BOW31:BOW33"/>
    <mergeCell ref="BOX31:BOX33"/>
    <mergeCell ref="BOY31:BOY33"/>
    <mergeCell ref="BOZ31:BOZ33"/>
    <mergeCell ref="BPA31:BPA33"/>
    <mergeCell ref="BPB31:BPB33"/>
    <mergeCell ref="BPC31:BPC33"/>
    <mergeCell ref="BMP31:BMP33"/>
    <mergeCell ref="BMQ31:BMQ33"/>
    <mergeCell ref="BMR31:BMR33"/>
    <mergeCell ref="BMS31:BMS33"/>
    <mergeCell ref="BMT31:BMT33"/>
    <mergeCell ref="BMU31:BMU33"/>
    <mergeCell ref="BMV31:BMV33"/>
    <mergeCell ref="BMW31:BMW33"/>
    <mergeCell ref="BMX31:BMX33"/>
    <mergeCell ref="BMY31:BMY33"/>
    <mergeCell ref="BMZ31:BMZ33"/>
    <mergeCell ref="BNA31:BNA33"/>
    <mergeCell ref="BNB31:BNB33"/>
    <mergeCell ref="BNC31:BNC33"/>
    <mergeCell ref="BND31:BND33"/>
    <mergeCell ref="BNE31:BNE33"/>
    <mergeCell ref="BNF31:BNF33"/>
    <mergeCell ref="BNG31:BNG33"/>
    <mergeCell ref="BNH31:BNH33"/>
    <mergeCell ref="BNI31:BNI33"/>
    <mergeCell ref="BNJ31:BNJ33"/>
    <mergeCell ref="BNK31:BNK33"/>
    <mergeCell ref="BNL31:BNL33"/>
    <mergeCell ref="BNM31:BNM33"/>
    <mergeCell ref="BNN31:BNN33"/>
    <mergeCell ref="BNO31:BNO33"/>
    <mergeCell ref="BNP31:BNP33"/>
    <mergeCell ref="BNQ31:BNQ33"/>
    <mergeCell ref="BNR31:BNR33"/>
    <mergeCell ref="BNS31:BNS33"/>
    <mergeCell ref="BNT31:BNT33"/>
    <mergeCell ref="BNU31:BNU33"/>
    <mergeCell ref="BNV31:BNV33"/>
    <mergeCell ref="BLI31:BLI33"/>
    <mergeCell ref="BLJ31:BLJ33"/>
    <mergeCell ref="BLK31:BLK33"/>
    <mergeCell ref="BLL31:BLL33"/>
    <mergeCell ref="BLM31:BLM33"/>
    <mergeCell ref="BLN31:BLN33"/>
    <mergeCell ref="BLO31:BLO33"/>
    <mergeCell ref="BLP31:BLP33"/>
    <mergeCell ref="BLQ31:BLQ33"/>
    <mergeCell ref="BLR31:BLR33"/>
    <mergeCell ref="BLS31:BLS33"/>
    <mergeCell ref="BLT31:BLT33"/>
    <mergeCell ref="BLU31:BLU33"/>
    <mergeCell ref="BLV31:BLV33"/>
    <mergeCell ref="BLW31:BLW33"/>
    <mergeCell ref="BLX31:BLX33"/>
    <mergeCell ref="BLY31:BLY33"/>
    <mergeCell ref="BLZ31:BLZ33"/>
    <mergeCell ref="BMA31:BMA33"/>
    <mergeCell ref="BMB31:BMB33"/>
    <mergeCell ref="BMC31:BMC33"/>
    <mergeCell ref="BMD31:BMD33"/>
    <mergeCell ref="BME31:BME33"/>
    <mergeCell ref="BMF31:BMF33"/>
    <mergeCell ref="BMG31:BMG33"/>
    <mergeCell ref="BMH31:BMH33"/>
    <mergeCell ref="BMI31:BMI33"/>
    <mergeCell ref="BMJ31:BMJ33"/>
    <mergeCell ref="BMK31:BMK33"/>
    <mergeCell ref="BML31:BML33"/>
    <mergeCell ref="BMM31:BMM33"/>
    <mergeCell ref="BMN31:BMN33"/>
    <mergeCell ref="BMO31:BMO33"/>
    <mergeCell ref="BKB31:BKB33"/>
    <mergeCell ref="BKC31:BKC33"/>
    <mergeCell ref="BKD31:BKD33"/>
    <mergeCell ref="BKE31:BKE33"/>
    <mergeCell ref="BKF31:BKF33"/>
    <mergeCell ref="BKG31:BKG33"/>
    <mergeCell ref="BKH31:BKH33"/>
    <mergeCell ref="BKI31:BKI33"/>
    <mergeCell ref="BKJ31:BKJ33"/>
    <mergeCell ref="BKK31:BKK33"/>
    <mergeCell ref="BKL31:BKL33"/>
    <mergeCell ref="BKM31:BKM33"/>
    <mergeCell ref="BKN31:BKN33"/>
    <mergeCell ref="BKO31:BKO33"/>
    <mergeCell ref="BKP31:BKP33"/>
    <mergeCell ref="BKQ31:BKQ33"/>
    <mergeCell ref="BKR31:BKR33"/>
    <mergeCell ref="BKS31:BKS33"/>
    <mergeCell ref="BKT31:BKT33"/>
    <mergeCell ref="BKU31:BKU33"/>
    <mergeCell ref="BKV31:BKV33"/>
    <mergeCell ref="BKW31:BKW33"/>
    <mergeCell ref="BKX31:BKX33"/>
    <mergeCell ref="BKY31:BKY33"/>
    <mergeCell ref="BKZ31:BKZ33"/>
    <mergeCell ref="BLA31:BLA33"/>
    <mergeCell ref="BLB31:BLB33"/>
    <mergeCell ref="BLC31:BLC33"/>
    <mergeCell ref="BLD31:BLD33"/>
    <mergeCell ref="BLE31:BLE33"/>
    <mergeCell ref="BLF31:BLF33"/>
    <mergeCell ref="BLG31:BLG33"/>
    <mergeCell ref="BLH31:BLH33"/>
    <mergeCell ref="BIU31:BIU33"/>
    <mergeCell ref="BIV31:BIV33"/>
    <mergeCell ref="BIW31:BIW33"/>
    <mergeCell ref="BIX31:BIX33"/>
    <mergeCell ref="BIY31:BIY33"/>
    <mergeCell ref="BIZ31:BIZ33"/>
    <mergeCell ref="BJA31:BJA33"/>
    <mergeCell ref="BJB31:BJB33"/>
    <mergeCell ref="BJC31:BJC33"/>
    <mergeCell ref="BJD31:BJD33"/>
    <mergeCell ref="BJE31:BJE33"/>
    <mergeCell ref="BJF31:BJF33"/>
    <mergeCell ref="BJG31:BJG33"/>
    <mergeCell ref="BJH31:BJH33"/>
    <mergeCell ref="BJI31:BJI33"/>
    <mergeCell ref="BJJ31:BJJ33"/>
    <mergeCell ref="BJK31:BJK33"/>
    <mergeCell ref="BJL31:BJL33"/>
    <mergeCell ref="BJM31:BJM33"/>
    <mergeCell ref="BJN31:BJN33"/>
    <mergeCell ref="BJO31:BJO33"/>
    <mergeCell ref="BJP31:BJP33"/>
    <mergeCell ref="BJQ31:BJQ33"/>
    <mergeCell ref="BJR31:BJR33"/>
    <mergeCell ref="BJS31:BJS33"/>
    <mergeCell ref="BJT31:BJT33"/>
    <mergeCell ref="BJU31:BJU33"/>
    <mergeCell ref="BJV31:BJV33"/>
    <mergeCell ref="BJW31:BJW33"/>
    <mergeCell ref="BJX31:BJX33"/>
    <mergeCell ref="BJY31:BJY33"/>
    <mergeCell ref="BJZ31:BJZ33"/>
    <mergeCell ref="BKA31:BKA33"/>
    <mergeCell ref="BHN31:BHN33"/>
    <mergeCell ref="BHO31:BHO33"/>
    <mergeCell ref="BHP31:BHP33"/>
    <mergeCell ref="BHQ31:BHQ33"/>
    <mergeCell ref="BHR31:BHR33"/>
    <mergeCell ref="BHS31:BHS33"/>
    <mergeCell ref="BHT31:BHT33"/>
    <mergeCell ref="BHU31:BHU33"/>
    <mergeCell ref="BHV31:BHV33"/>
    <mergeCell ref="BHW31:BHW33"/>
    <mergeCell ref="BHX31:BHX33"/>
    <mergeCell ref="BHY31:BHY33"/>
    <mergeCell ref="BHZ31:BHZ33"/>
    <mergeCell ref="BIA31:BIA33"/>
    <mergeCell ref="BIB31:BIB33"/>
    <mergeCell ref="BIC31:BIC33"/>
    <mergeCell ref="BID31:BID33"/>
    <mergeCell ref="BIE31:BIE33"/>
    <mergeCell ref="BIF31:BIF33"/>
    <mergeCell ref="BIG31:BIG33"/>
    <mergeCell ref="BIH31:BIH33"/>
    <mergeCell ref="BII31:BII33"/>
    <mergeCell ref="BIJ31:BIJ33"/>
    <mergeCell ref="BIK31:BIK33"/>
    <mergeCell ref="BIL31:BIL33"/>
    <mergeCell ref="BIM31:BIM33"/>
    <mergeCell ref="BIN31:BIN33"/>
    <mergeCell ref="BIO31:BIO33"/>
    <mergeCell ref="BIP31:BIP33"/>
    <mergeCell ref="BIQ31:BIQ33"/>
    <mergeCell ref="BIR31:BIR33"/>
    <mergeCell ref="BIS31:BIS33"/>
    <mergeCell ref="BIT31:BIT33"/>
    <mergeCell ref="BGG31:BGG33"/>
    <mergeCell ref="BGH31:BGH33"/>
    <mergeCell ref="BGI31:BGI33"/>
    <mergeCell ref="BGJ31:BGJ33"/>
    <mergeCell ref="BGK31:BGK33"/>
    <mergeCell ref="BGL31:BGL33"/>
    <mergeCell ref="BGM31:BGM33"/>
    <mergeCell ref="BGN31:BGN33"/>
    <mergeCell ref="BGO31:BGO33"/>
    <mergeCell ref="BGP31:BGP33"/>
    <mergeCell ref="BGQ31:BGQ33"/>
    <mergeCell ref="BGR31:BGR33"/>
    <mergeCell ref="BGS31:BGS33"/>
    <mergeCell ref="BGT31:BGT33"/>
    <mergeCell ref="BGU31:BGU33"/>
    <mergeCell ref="BGV31:BGV33"/>
    <mergeCell ref="BGW31:BGW33"/>
    <mergeCell ref="BGX31:BGX33"/>
    <mergeCell ref="BGY31:BGY33"/>
    <mergeCell ref="BGZ31:BGZ33"/>
    <mergeCell ref="BHA31:BHA33"/>
    <mergeCell ref="BHB31:BHB33"/>
    <mergeCell ref="BHC31:BHC33"/>
    <mergeCell ref="BHD31:BHD33"/>
    <mergeCell ref="BHE31:BHE33"/>
    <mergeCell ref="BHF31:BHF33"/>
    <mergeCell ref="BHG31:BHG33"/>
    <mergeCell ref="BHH31:BHH33"/>
    <mergeCell ref="BHI31:BHI33"/>
    <mergeCell ref="BHJ31:BHJ33"/>
    <mergeCell ref="BHK31:BHK33"/>
    <mergeCell ref="BHL31:BHL33"/>
    <mergeCell ref="BHM31:BHM33"/>
    <mergeCell ref="BEZ31:BEZ33"/>
    <mergeCell ref="BFA31:BFA33"/>
    <mergeCell ref="BFB31:BFB33"/>
    <mergeCell ref="BFC31:BFC33"/>
    <mergeCell ref="BFD31:BFD33"/>
    <mergeCell ref="BFE31:BFE33"/>
    <mergeCell ref="BFF31:BFF33"/>
    <mergeCell ref="BFG31:BFG33"/>
    <mergeCell ref="BFH31:BFH33"/>
    <mergeCell ref="BFI31:BFI33"/>
    <mergeCell ref="BFJ31:BFJ33"/>
    <mergeCell ref="BFK31:BFK33"/>
    <mergeCell ref="BFL31:BFL33"/>
    <mergeCell ref="BFM31:BFM33"/>
    <mergeCell ref="BFN31:BFN33"/>
    <mergeCell ref="BFO31:BFO33"/>
    <mergeCell ref="BFP31:BFP33"/>
    <mergeCell ref="BFQ31:BFQ33"/>
    <mergeCell ref="BFR31:BFR33"/>
    <mergeCell ref="BFS31:BFS33"/>
    <mergeCell ref="BFT31:BFT33"/>
    <mergeCell ref="BFU31:BFU33"/>
    <mergeCell ref="BFV31:BFV33"/>
    <mergeCell ref="BFW31:BFW33"/>
    <mergeCell ref="BFX31:BFX33"/>
    <mergeCell ref="BFY31:BFY33"/>
    <mergeCell ref="BFZ31:BFZ33"/>
    <mergeCell ref="BGA31:BGA33"/>
    <mergeCell ref="BGB31:BGB33"/>
    <mergeCell ref="BGC31:BGC33"/>
    <mergeCell ref="BGD31:BGD33"/>
    <mergeCell ref="BGE31:BGE33"/>
    <mergeCell ref="BGF31:BGF33"/>
    <mergeCell ref="BDS31:BDS33"/>
    <mergeCell ref="BDT31:BDT33"/>
    <mergeCell ref="BDU31:BDU33"/>
    <mergeCell ref="BDV31:BDV33"/>
    <mergeCell ref="BDW31:BDW33"/>
    <mergeCell ref="BDX31:BDX33"/>
    <mergeCell ref="BDY31:BDY33"/>
    <mergeCell ref="BDZ31:BDZ33"/>
    <mergeCell ref="BEA31:BEA33"/>
    <mergeCell ref="BEB31:BEB33"/>
    <mergeCell ref="BEC31:BEC33"/>
    <mergeCell ref="BED31:BED33"/>
    <mergeCell ref="BEE31:BEE33"/>
    <mergeCell ref="BEF31:BEF33"/>
    <mergeCell ref="BEG31:BEG33"/>
    <mergeCell ref="BEH31:BEH33"/>
    <mergeCell ref="BEI31:BEI33"/>
    <mergeCell ref="BEJ31:BEJ33"/>
    <mergeCell ref="BEK31:BEK33"/>
    <mergeCell ref="BEL31:BEL33"/>
    <mergeCell ref="BEM31:BEM33"/>
    <mergeCell ref="BEN31:BEN33"/>
    <mergeCell ref="BEO31:BEO33"/>
    <mergeCell ref="BEP31:BEP33"/>
    <mergeCell ref="BEQ31:BEQ33"/>
    <mergeCell ref="BER31:BER33"/>
    <mergeCell ref="BES31:BES33"/>
    <mergeCell ref="BET31:BET33"/>
    <mergeCell ref="BEU31:BEU33"/>
    <mergeCell ref="BEV31:BEV33"/>
    <mergeCell ref="BEW31:BEW33"/>
    <mergeCell ref="BEX31:BEX33"/>
    <mergeCell ref="BEY31:BEY33"/>
    <mergeCell ref="BCL31:BCL33"/>
    <mergeCell ref="BCM31:BCM33"/>
    <mergeCell ref="BCN31:BCN33"/>
    <mergeCell ref="BCO31:BCO33"/>
    <mergeCell ref="BCP31:BCP33"/>
    <mergeCell ref="BCQ31:BCQ33"/>
    <mergeCell ref="BCR31:BCR33"/>
    <mergeCell ref="BCS31:BCS33"/>
    <mergeCell ref="BCT31:BCT33"/>
    <mergeCell ref="BCU31:BCU33"/>
    <mergeCell ref="BCV31:BCV33"/>
    <mergeCell ref="BCW31:BCW33"/>
    <mergeCell ref="BCX31:BCX33"/>
    <mergeCell ref="BCY31:BCY33"/>
    <mergeCell ref="BCZ31:BCZ33"/>
    <mergeCell ref="BDA31:BDA33"/>
    <mergeCell ref="BDB31:BDB33"/>
    <mergeCell ref="BDC31:BDC33"/>
    <mergeCell ref="BDD31:BDD33"/>
    <mergeCell ref="BDE31:BDE33"/>
    <mergeCell ref="BDF31:BDF33"/>
    <mergeCell ref="BDG31:BDG33"/>
    <mergeCell ref="BDH31:BDH33"/>
    <mergeCell ref="BDI31:BDI33"/>
    <mergeCell ref="BDJ31:BDJ33"/>
    <mergeCell ref="BDK31:BDK33"/>
    <mergeCell ref="BDL31:BDL33"/>
    <mergeCell ref="BDM31:BDM33"/>
    <mergeCell ref="BDN31:BDN33"/>
    <mergeCell ref="BDO31:BDO33"/>
    <mergeCell ref="BDP31:BDP33"/>
    <mergeCell ref="BDQ31:BDQ33"/>
    <mergeCell ref="BDR31:BDR33"/>
    <mergeCell ref="BBE31:BBE33"/>
    <mergeCell ref="BBF31:BBF33"/>
    <mergeCell ref="BBG31:BBG33"/>
    <mergeCell ref="BBH31:BBH33"/>
    <mergeCell ref="BBI31:BBI33"/>
    <mergeCell ref="BBJ31:BBJ33"/>
    <mergeCell ref="BBK31:BBK33"/>
    <mergeCell ref="BBL31:BBL33"/>
    <mergeCell ref="BBM31:BBM33"/>
    <mergeCell ref="BBN31:BBN33"/>
    <mergeCell ref="BBO31:BBO33"/>
    <mergeCell ref="BBP31:BBP33"/>
    <mergeCell ref="BBQ31:BBQ33"/>
    <mergeCell ref="BBR31:BBR33"/>
    <mergeCell ref="BBS31:BBS33"/>
    <mergeCell ref="BBT31:BBT33"/>
    <mergeCell ref="BBU31:BBU33"/>
    <mergeCell ref="BBV31:BBV33"/>
    <mergeCell ref="BBW31:BBW33"/>
    <mergeCell ref="BBX31:BBX33"/>
    <mergeCell ref="BBY31:BBY33"/>
    <mergeCell ref="BBZ31:BBZ33"/>
    <mergeCell ref="BCA31:BCA33"/>
    <mergeCell ref="BCB31:BCB33"/>
    <mergeCell ref="BCC31:BCC33"/>
    <mergeCell ref="BCD31:BCD33"/>
    <mergeCell ref="BCE31:BCE33"/>
    <mergeCell ref="BCF31:BCF33"/>
    <mergeCell ref="BCG31:BCG33"/>
    <mergeCell ref="BCH31:BCH33"/>
    <mergeCell ref="BCI31:BCI33"/>
    <mergeCell ref="BCJ31:BCJ33"/>
    <mergeCell ref="BCK31:BCK33"/>
    <mergeCell ref="AZX31:AZX33"/>
    <mergeCell ref="AZY31:AZY33"/>
    <mergeCell ref="AZZ31:AZZ33"/>
    <mergeCell ref="BAA31:BAA33"/>
    <mergeCell ref="BAB31:BAB33"/>
    <mergeCell ref="BAC31:BAC33"/>
    <mergeCell ref="BAD31:BAD33"/>
    <mergeCell ref="BAE31:BAE33"/>
    <mergeCell ref="BAF31:BAF33"/>
    <mergeCell ref="BAG31:BAG33"/>
    <mergeCell ref="BAH31:BAH33"/>
    <mergeCell ref="BAI31:BAI33"/>
    <mergeCell ref="BAJ31:BAJ33"/>
    <mergeCell ref="BAK31:BAK33"/>
    <mergeCell ref="BAL31:BAL33"/>
    <mergeCell ref="BAM31:BAM33"/>
    <mergeCell ref="BAN31:BAN33"/>
    <mergeCell ref="BAO31:BAO33"/>
    <mergeCell ref="BAP31:BAP33"/>
    <mergeCell ref="BAQ31:BAQ33"/>
    <mergeCell ref="BAR31:BAR33"/>
    <mergeCell ref="BAS31:BAS33"/>
    <mergeCell ref="BAT31:BAT33"/>
    <mergeCell ref="BAU31:BAU33"/>
    <mergeCell ref="BAV31:BAV33"/>
    <mergeCell ref="BAW31:BAW33"/>
    <mergeCell ref="BAX31:BAX33"/>
    <mergeCell ref="BAY31:BAY33"/>
    <mergeCell ref="BAZ31:BAZ33"/>
    <mergeCell ref="BBA31:BBA33"/>
    <mergeCell ref="BBB31:BBB33"/>
    <mergeCell ref="BBC31:BBC33"/>
    <mergeCell ref="BBD31:BBD33"/>
    <mergeCell ref="AYQ31:AYQ33"/>
    <mergeCell ref="AYR31:AYR33"/>
    <mergeCell ref="AYS31:AYS33"/>
    <mergeCell ref="AYT31:AYT33"/>
    <mergeCell ref="AYU31:AYU33"/>
    <mergeCell ref="AYV31:AYV33"/>
    <mergeCell ref="AYW31:AYW33"/>
    <mergeCell ref="AYX31:AYX33"/>
    <mergeCell ref="AYY31:AYY33"/>
    <mergeCell ref="AYZ31:AYZ33"/>
    <mergeCell ref="AZA31:AZA33"/>
    <mergeCell ref="AZB31:AZB33"/>
    <mergeCell ref="AZC31:AZC33"/>
    <mergeCell ref="AZD31:AZD33"/>
    <mergeCell ref="AZE31:AZE33"/>
    <mergeCell ref="AZF31:AZF33"/>
    <mergeCell ref="AZG31:AZG33"/>
    <mergeCell ref="AZH31:AZH33"/>
    <mergeCell ref="AZI31:AZI33"/>
    <mergeCell ref="AZJ31:AZJ33"/>
    <mergeCell ref="AZK31:AZK33"/>
    <mergeCell ref="AZL31:AZL33"/>
    <mergeCell ref="AZM31:AZM33"/>
    <mergeCell ref="AZN31:AZN33"/>
    <mergeCell ref="AZO31:AZO33"/>
    <mergeCell ref="AZP31:AZP33"/>
    <mergeCell ref="AZQ31:AZQ33"/>
    <mergeCell ref="AZR31:AZR33"/>
    <mergeCell ref="AZS31:AZS33"/>
    <mergeCell ref="AZT31:AZT33"/>
    <mergeCell ref="AZU31:AZU33"/>
    <mergeCell ref="AZV31:AZV33"/>
    <mergeCell ref="AZW31:AZW33"/>
    <mergeCell ref="AXJ31:AXJ33"/>
    <mergeCell ref="AXK31:AXK33"/>
    <mergeCell ref="AXL31:AXL33"/>
    <mergeCell ref="AXM31:AXM33"/>
    <mergeCell ref="AXN31:AXN33"/>
    <mergeCell ref="AXO31:AXO33"/>
    <mergeCell ref="AXP31:AXP33"/>
    <mergeCell ref="AXQ31:AXQ33"/>
    <mergeCell ref="AXR31:AXR33"/>
    <mergeCell ref="AXS31:AXS33"/>
    <mergeCell ref="AXT31:AXT33"/>
    <mergeCell ref="AXU31:AXU33"/>
    <mergeCell ref="AXV31:AXV33"/>
    <mergeCell ref="AXW31:AXW33"/>
    <mergeCell ref="AXX31:AXX33"/>
    <mergeCell ref="AXY31:AXY33"/>
    <mergeCell ref="AXZ31:AXZ33"/>
    <mergeCell ref="AYA31:AYA33"/>
    <mergeCell ref="AYB31:AYB33"/>
    <mergeCell ref="AYC31:AYC33"/>
    <mergeCell ref="AYD31:AYD33"/>
    <mergeCell ref="AYE31:AYE33"/>
    <mergeCell ref="AYF31:AYF33"/>
    <mergeCell ref="AYG31:AYG33"/>
    <mergeCell ref="AYH31:AYH33"/>
    <mergeCell ref="AYI31:AYI33"/>
    <mergeCell ref="AYJ31:AYJ33"/>
    <mergeCell ref="AYK31:AYK33"/>
    <mergeCell ref="AYL31:AYL33"/>
    <mergeCell ref="AYM31:AYM33"/>
    <mergeCell ref="AYN31:AYN33"/>
    <mergeCell ref="AYO31:AYO33"/>
    <mergeCell ref="AYP31:AYP33"/>
    <mergeCell ref="AWC31:AWC33"/>
    <mergeCell ref="AWD31:AWD33"/>
    <mergeCell ref="AWE31:AWE33"/>
    <mergeCell ref="AWF31:AWF33"/>
    <mergeCell ref="AWG31:AWG33"/>
    <mergeCell ref="AWH31:AWH33"/>
    <mergeCell ref="AWI31:AWI33"/>
    <mergeCell ref="AWJ31:AWJ33"/>
    <mergeCell ref="AWK31:AWK33"/>
    <mergeCell ref="AWL31:AWL33"/>
    <mergeCell ref="AWM31:AWM33"/>
    <mergeCell ref="AWN31:AWN33"/>
    <mergeCell ref="AWO31:AWO33"/>
    <mergeCell ref="AWP31:AWP33"/>
    <mergeCell ref="AWQ31:AWQ33"/>
    <mergeCell ref="AWR31:AWR33"/>
    <mergeCell ref="AWS31:AWS33"/>
    <mergeCell ref="AWT31:AWT33"/>
    <mergeCell ref="AWU31:AWU33"/>
    <mergeCell ref="AWV31:AWV33"/>
    <mergeCell ref="AWW31:AWW33"/>
    <mergeCell ref="AWX31:AWX33"/>
    <mergeCell ref="AWY31:AWY33"/>
    <mergeCell ref="AWZ31:AWZ33"/>
    <mergeCell ref="AXA31:AXA33"/>
    <mergeCell ref="AXB31:AXB33"/>
    <mergeCell ref="AXC31:AXC33"/>
    <mergeCell ref="AXD31:AXD33"/>
    <mergeCell ref="AXE31:AXE33"/>
    <mergeCell ref="AXF31:AXF33"/>
    <mergeCell ref="AXG31:AXG33"/>
    <mergeCell ref="AXH31:AXH33"/>
    <mergeCell ref="AXI31:AXI33"/>
    <mergeCell ref="AUV31:AUV33"/>
    <mergeCell ref="AUW31:AUW33"/>
    <mergeCell ref="AUX31:AUX33"/>
    <mergeCell ref="AUY31:AUY33"/>
    <mergeCell ref="AUZ31:AUZ33"/>
    <mergeCell ref="AVA31:AVA33"/>
    <mergeCell ref="AVB31:AVB33"/>
    <mergeCell ref="AVC31:AVC33"/>
    <mergeCell ref="AVD31:AVD33"/>
    <mergeCell ref="AVE31:AVE33"/>
    <mergeCell ref="AVF31:AVF33"/>
    <mergeCell ref="AVG31:AVG33"/>
    <mergeCell ref="AVH31:AVH33"/>
    <mergeCell ref="AVI31:AVI33"/>
    <mergeCell ref="AVJ31:AVJ33"/>
    <mergeCell ref="AVK31:AVK33"/>
    <mergeCell ref="AVL31:AVL33"/>
    <mergeCell ref="AVM31:AVM33"/>
    <mergeCell ref="AVN31:AVN33"/>
    <mergeCell ref="AVO31:AVO33"/>
    <mergeCell ref="AVP31:AVP33"/>
    <mergeCell ref="AVQ31:AVQ33"/>
    <mergeCell ref="AVR31:AVR33"/>
    <mergeCell ref="AVS31:AVS33"/>
    <mergeCell ref="AVT31:AVT33"/>
    <mergeCell ref="AVU31:AVU33"/>
    <mergeCell ref="AVV31:AVV33"/>
    <mergeCell ref="AVW31:AVW33"/>
    <mergeCell ref="AVX31:AVX33"/>
    <mergeCell ref="AVY31:AVY33"/>
    <mergeCell ref="AVZ31:AVZ33"/>
    <mergeCell ref="AWA31:AWA33"/>
    <mergeCell ref="AWB31:AWB33"/>
    <mergeCell ref="ATO31:ATO33"/>
    <mergeCell ref="ATP31:ATP33"/>
    <mergeCell ref="ATQ31:ATQ33"/>
    <mergeCell ref="ATR31:ATR33"/>
    <mergeCell ref="ATS31:ATS33"/>
    <mergeCell ref="ATT31:ATT33"/>
    <mergeCell ref="ATU31:ATU33"/>
    <mergeCell ref="ATV31:ATV33"/>
    <mergeCell ref="ATW31:ATW33"/>
    <mergeCell ref="ATX31:ATX33"/>
    <mergeCell ref="ATY31:ATY33"/>
    <mergeCell ref="ATZ31:ATZ33"/>
    <mergeCell ref="AUA31:AUA33"/>
    <mergeCell ref="AUB31:AUB33"/>
    <mergeCell ref="AUC31:AUC33"/>
    <mergeCell ref="AUD31:AUD33"/>
    <mergeCell ref="AUE31:AUE33"/>
    <mergeCell ref="AUF31:AUF33"/>
    <mergeCell ref="AUG31:AUG33"/>
    <mergeCell ref="AUH31:AUH33"/>
    <mergeCell ref="AUI31:AUI33"/>
    <mergeCell ref="AUJ31:AUJ33"/>
    <mergeCell ref="AUK31:AUK33"/>
    <mergeCell ref="AUL31:AUL33"/>
    <mergeCell ref="AUM31:AUM33"/>
    <mergeCell ref="AUN31:AUN33"/>
    <mergeCell ref="AUO31:AUO33"/>
    <mergeCell ref="AUP31:AUP33"/>
    <mergeCell ref="AUQ31:AUQ33"/>
    <mergeCell ref="AUR31:AUR33"/>
    <mergeCell ref="AUS31:AUS33"/>
    <mergeCell ref="AUT31:AUT33"/>
    <mergeCell ref="AUU31:AUU33"/>
    <mergeCell ref="ASH31:ASH33"/>
    <mergeCell ref="ASI31:ASI33"/>
    <mergeCell ref="ASJ31:ASJ33"/>
    <mergeCell ref="ASK31:ASK33"/>
    <mergeCell ref="ASL31:ASL33"/>
    <mergeCell ref="ASM31:ASM33"/>
    <mergeCell ref="ASN31:ASN33"/>
    <mergeCell ref="ASO31:ASO33"/>
    <mergeCell ref="ASP31:ASP33"/>
    <mergeCell ref="ASQ31:ASQ33"/>
    <mergeCell ref="ASR31:ASR33"/>
    <mergeCell ref="ASS31:ASS33"/>
    <mergeCell ref="AST31:AST33"/>
    <mergeCell ref="ASU31:ASU33"/>
    <mergeCell ref="ASV31:ASV33"/>
    <mergeCell ref="ASW31:ASW33"/>
    <mergeCell ref="ASX31:ASX33"/>
    <mergeCell ref="ASY31:ASY33"/>
    <mergeCell ref="ASZ31:ASZ33"/>
    <mergeCell ref="ATA31:ATA33"/>
    <mergeCell ref="ATB31:ATB33"/>
    <mergeCell ref="ATC31:ATC33"/>
    <mergeCell ref="ATD31:ATD33"/>
    <mergeCell ref="ATE31:ATE33"/>
    <mergeCell ref="ATF31:ATF33"/>
    <mergeCell ref="ATG31:ATG33"/>
    <mergeCell ref="ATH31:ATH33"/>
    <mergeCell ref="ATI31:ATI33"/>
    <mergeCell ref="ATJ31:ATJ33"/>
    <mergeCell ref="ATK31:ATK33"/>
    <mergeCell ref="ATL31:ATL33"/>
    <mergeCell ref="ATM31:ATM33"/>
    <mergeCell ref="ATN31:ATN33"/>
    <mergeCell ref="ARA31:ARA33"/>
    <mergeCell ref="ARB31:ARB33"/>
    <mergeCell ref="ARC31:ARC33"/>
    <mergeCell ref="ARD31:ARD33"/>
    <mergeCell ref="ARE31:ARE33"/>
    <mergeCell ref="ARF31:ARF33"/>
    <mergeCell ref="ARG31:ARG33"/>
    <mergeCell ref="ARH31:ARH33"/>
    <mergeCell ref="ARI31:ARI33"/>
    <mergeCell ref="ARJ31:ARJ33"/>
    <mergeCell ref="ARK31:ARK33"/>
    <mergeCell ref="ARL31:ARL33"/>
    <mergeCell ref="ARM31:ARM33"/>
    <mergeCell ref="ARN31:ARN33"/>
    <mergeCell ref="ARO31:ARO33"/>
    <mergeCell ref="ARP31:ARP33"/>
    <mergeCell ref="ARQ31:ARQ33"/>
    <mergeCell ref="ARR31:ARR33"/>
    <mergeCell ref="ARS31:ARS33"/>
    <mergeCell ref="ART31:ART33"/>
    <mergeCell ref="ARU31:ARU33"/>
    <mergeCell ref="ARV31:ARV33"/>
    <mergeCell ref="ARW31:ARW33"/>
    <mergeCell ref="ARX31:ARX33"/>
    <mergeCell ref="ARY31:ARY33"/>
    <mergeCell ref="ARZ31:ARZ33"/>
    <mergeCell ref="ASA31:ASA33"/>
    <mergeCell ref="ASB31:ASB33"/>
    <mergeCell ref="ASC31:ASC33"/>
    <mergeCell ref="ASD31:ASD33"/>
    <mergeCell ref="ASE31:ASE33"/>
    <mergeCell ref="ASF31:ASF33"/>
    <mergeCell ref="ASG31:ASG33"/>
    <mergeCell ref="APT31:APT33"/>
    <mergeCell ref="APU31:APU33"/>
    <mergeCell ref="APV31:APV33"/>
    <mergeCell ref="APW31:APW33"/>
    <mergeCell ref="APX31:APX33"/>
    <mergeCell ref="APY31:APY33"/>
    <mergeCell ref="APZ31:APZ33"/>
    <mergeCell ref="AQA31:AQA33"/>
    <mergeCell ref="AQB31:AQB33"/>
    <mergeCell ref="AQC31:AQC33"/>
    <mergeCell ref="AQD31:AQD33"/>
    <mergeCell ref="AQE31:AQE33"/>
    <mergeCell ref="AQF31:AQF33"/>
    <mergeCell ref="AQG31:AQG33"/>
    <mergeCell ref="AQH31:AQH33"/>
    <mergeCell ref="AQI31:AQI33"/>
    <mergeCell ref="AQJ31:AQJ33"/>
    <mergeCell ref="AQK31:AQK33"/>
    <mergeCell ref="AQL31:AQL33"/>
    <mergeCell ref="AQM31:AQM33"/>
    <mergeCell ref="AQN31:AQN33"/>
    <mergeCell ref="AQO31:AQO33"/>
    <mergeCell ref="AQP31:AQP33"/>
    <mergeCell ref="AQQ31:AQQ33"/>
    <mergeCell ref="AQR31:AQR33"/>
    <mergeCell ref="AQS31:AQS33"/>
    <mergeCell ref="AQT31:AQT33"/>
    <mergeCell ref="AQU31:AQU33"/>
    <mergeCell ref="AQV31:AQV33"/>
    <mergeCell ref="AQW31:AQW33"/>
    <mergeCell ref="AQX31:AQX33"/>
    <mergeCell ref="AQY31:AQY33"/>
    <mergeCell ref="AQZ31:AQZ33"/>
    <mergeCell ref="AOM31:AOM33"/>
    <mergeCell ref="AON31:AON33"/>
    <mergeCell ref="AOO31:AOO33"/>
    <mergeCell ref="AOP31:AOP33"/>
    <mergeCell ref="AOQ31:AOQ33"/>
    <mergeCell ref="AOR31:AOR33"/>
    <mergeCell ref="AOS31:AOS33"/>
    <mergeCell ref="AOT31:AOT33"/>
    <mergeCell ref="AOU31:AOU33"/>
    <mergeCell ref="AOV31:AOV33"/>
    <mergeCell ref="AOW31:AOW33"/>
    <mergeCell ref="AOX31:AOX33"/>
    <mergeCell ref="AOY31:AOY33"/>
    <mergeCell ref="AOZ31:AOZ33"/>
    <mergeCell ref="APA31:APA33"/>
    <mergeCell ref="APB31:APB33"/>
    <mergeCell ref="APC31:APC33"/>
    <mergeCell ref="APD31:APD33"/>
    <mergeCell ref="APE31:APE33"/>
    <mergeCell ref="APF31:APF33"/>
    <mergeCell ref="APG31:APG33"/>
    <mergeCell ref="APH31:APH33"/>
    <mergeCell ref="API31:API33"/>
    <mergeCell ref="APJ31:APJ33"/>
    <mergeCell ref="APK31:APK33"/>
    <mergeCell ref="APL31:APL33"/>
    <mergeCell ref="APM31:APM33"/>
    <mergeCell ref="APN31:APN33"/>
    <mergeCell ref="APO31:APO33"/>
    <mergeCell ref="APP31:APP33"/>
    <mergeCell ref="APQ31:APQ33"/>
    <mergeCell ref="APR31:APR33"/>
    <mergeCell ref="APS31:APS33"/>
    <mergeCell ref="ANF31:ANF33"/>
    <mergeCell ref="ANG31:ANG33"/>
    <mergeCell ref="ANH31:ANH33"/>
    <mergeCell ref="ANI31:ANI33"/>
    <mergeCell ref="ANJ31:ANJ33"/>
    <mergeCell ref="ANK31:ANK33"/>
    <mergeCell ref="ANL31:ANL33"/>
    <mergeCell ref="ANM31:ANM33"/>
    <mergeCell ref="ANN31:ANN33"/>
    <mergeCell ref="ANO31:ANO33"/>
    <mergeCell ref="ANP31:ANP33"/>
    <mergeCell ref="ANQ31:ANQ33"/>
    <mergeCell ref="ANR31:ANR33"/>
    <mergeCell ref="ANS31:ANS33"/>
    <mergeCell ref="ANT31:ANT33"/>
    <mergeCell ref="ANU31:ANU33"/>
    <mergeCell ref="ANV31:ANV33"/>
    <mergeCell ref="ANW31:ANW33"/>
    <mergeCell ref="ANX31:ANX33"/>
    <mergeCell ref="ANY31:ANY33"/>
    <mergeCell ref="ANZ31:ANZ33"/>
    <mergeCell ref="AOA31:AOA33"/>
    <mergeCell ref="AOB31:AOB33"/>
    <mergeCell ref="AOC31:AOC33"/>
    <mergeCell ref="AOD31:AOD33"/>
    <mergeCell ref="AOE31:AOE33"/>
    <mergeCell ref="AOF31:AOF33"/>
    <mergeCell ref="AOG31:AOG33"/>
    <mergeCell ref="AOH31:AOH33"/>
    <mergeCell ref="AOI31:AOI33"/>
    <mergeCell ref="AOJ31:AOJ33"/>
    <mergeCell ref="AOK31:AOK33"/>
    <mergeCell ref="AOL31:AOL33"/>
    <mergeCell ref="ALY31:ALY33"/>
    <mergeCell ref="ALZ31:ALZ33"/>
    <mergeCell ref="AMA31:AMA33"/>
    <mergeCell ref="AMB31:AMB33"/>
    <mergeCell ref="AMC31:AMC33"/>
    <mergeCell ref="AMD31:AMD33"/>
    <mergeCell ref="AME31:AME33"/>
    <mergeCell ref="AMF31:AMF33"/>
    <mergeCell ref="AMG31:AMG33"/>
    <mergeCell ref="AMH31:AMH33"/>
    <mergeCell ref="AMI31:AMI33"/>
    <mergeCell ref="AMJ31:AMJ33"/>
    <mergeCell ref="AMK31:AMK33"/>
    <mergeCell ref="AML31:AML33"/>
    <mergeCell ref="AMM31:AMM33"/>
    <mergeCell ref="AMN31:AMN33"/>
    <mergeCell ref="AMO31:AMO33"/>
    <mergeCell ref="AMP31:AMP33"/>
    <mergeCell ref="AMQ31:AMQ33"/>
    <mergeCell ref="AMR31:AMR33"/>
    <mergeCell ref="AMS31:AMS33"/>
    <mergeCell ref="AMT31:AMT33"/>
    <mergeCell ref="AMU31:AMU33"/>
    <mergeCell ref="AMV31:AMV33"/>
    <mergeCell ref="AMW31:AMW33"/>
    <mergeCell ref="AMX31:AMX33"/>
    <mergeCell ref="AMY31:AMY33"/>
    <mergeCell ref="AMZ31:AMZ33"/>
    <mergeCell ref="ANA31:ANA33"/>
    <mergeCell ref="ANB31:ANB33"/>
    <mergeCell ref="ANC31:ANC33"/>
    <mergeCell ref="AND31:AND33"/>
    <mergeCell ref="ANE31:ANE33"/>
    <mergeCell ref="AKR31:AKR33"/>
    <mergeCell ref="AKS31:AKS33"/>
    <mergeCell ref="AKT31:AKT33"/>
    <mergeCell ref="AKU31:AKU33"/>
    <mergeCell ref="AKV31:AKV33"/>
    <mergeCell ref="AKW31:AKW33"/>
    <mergeCell ref="AKX31:AKX33"/>
    <mergeCell ref="AKY31:AKY33"/>
    <mergeCell ref="AKZ31:AKZ33"/>
    <mergeCell ref="ALA31:ALA33"/>
    <mergeCell ref="ALB31:ALB33"/>
    <mergeCell ref="ALC31:ALC33"/>
    <mergeCell ref="ALD31:ALD33"/>
    <mergeCell ref="ALE31:ALE33"/>
    <mergeCell ref="ALF31:ALF33"/>
    <mergeCell ref="ALG31:ALG33"/>
    <mergeCell ref="ALH31:ALH33"/>
    <mergeCell ref="ALI31:ALI33"/>
    <mergeCell ref="ALJ31:ALJ33"/>
    <mergeCell ref="ALK31:ALK33"/>
    <mergeCell ref="ALL31:ALL33"/>
    <mergeCell ref="ALM31:ALM33"/>
    <mergeCell ref="ALN31:ALN33"/>
    <mergeCell ref="ALO31:ALO33"/>
    <mergeCell ref="ALP31:ALP33"/>
    <mergeCell ref="ALQ31:ALQ33"/>
    <mergeCell ref="ALR31:ALR33"/>
    <mergeCell ref="ALS31:ALS33"/>
    <mergeCell ref="ALT31:ALT33"/>
    <mergeCell ref="ALU31:ALU33"/>
    <mergeCell ref="ALV31:ALV33"/>
    <mergeCell ref="ALW31:ALW33"/>
    <mergeCell ref="ALX31:ALX33"/>
    <mergeCell ref="AJK31:AJK33"/>
    <mergeCell ref="AJL31:AJL33"/>
    <mergeCell ref="AJM31:AJM33"/>
    <mergeCell ref="AJN31:AJN33"/>
    <mergeCell ref="AJO31:AJO33"/>
    <mergeCell ref="AJP31:AJP33"/>
    <mergeCell ref="AJQ31:AJQ33"/>
    <mergeCell ref="AJR31:AJR33"/>
    <mergeCell ref="AJS31:AJS33"/>
    <mergeCell ref="AJT31:AJT33"/>
    <mergeCell ref="AJU31:AJU33"/>
    <mergeCell ref="AJV31:AJV33"/>
    <mergeCell ref="AJW31:AJW33"/>
    <mergeCell ref="AJX31:AJX33"/>
    <mergeCell ref="AJY31:AJY33"/>
    <mergeCell ref="AJZ31:AJZ33"/>
    <mergeCell ref="AKA31:AKA33"/>
    <mergeCell ref="AKB31:AKB33"/>
    <mergeCell ref="AKC31:AKC33"/>
    <mergeCell ref="AKD31:AKD33"/>
    <mergeCell ref="AKE31:AKE33"/>
    <mergeCell ref="AKF31:AKF33"/>
    <mergeCell ref="AKG31:AKG33"/>
    <mergeCell ref="AKH31:AKH33"/>
    <mergeCell ref="AKI31:AKI33"/>
    <mergeCell ref="AKJ31:AKJ33"/>
    <mergeCell ref="AKK31:AKK33"/>
    <mergeCell ref="AKL31:AKL33"/>
    <mergeCell ref="AKM31:AKM33"/>
    <mergeCell ref="AKN31:AKN33"/>
    <mergeCell ref="AKO31:AKO33"/>
    <mergeCell ref="AKP31:AKP33"/>
    <mergeCell ref="AKQ31:AKQ33"/>
    <mergeCell ref="AID31:AID33"/>
    <mergeCell ref="AIE31:AIE33"/>
    <mergeCell ref="AIF31:AIF33"/>
    <mergeCell ref="AIG31:AIG33"/>
    <mergeCell ref="AIH31:AIH33"/>
    <mergeCell ref="AII31:AII33"/>
    <mergeCell ref="AIJ31:AIJ33"/>
    <mergeCell ref="AIK31:AIK33"/>
    <mergeCell ref="AIL31:AIL33"/>
    <mergeCell ref="AIM31:AIM33"/>
    <mergeCell ref="AIN31:AIN33"/>
    <mergeCell ref="AIO31:AIO33"/>
    <mergeCell ref="AIP31:AIP33"/>
    <mergeCell ref="AIQ31:AIQ33"/>
    <mergeCell ref="AIR31:AIR33"/>
    <mergeCell ref="AIS31:AIS33"/>
    <mergeCell ref="AIT31:AIT33"/>
    <mergeCell ref="AIU31:AIU33"/>
    <mergeCell ref="AIV31:AIV33"/>
    <mergeCell ref="AIW31:AIW33"/>
    <mergeCell ref="AIX31:AIX33"/>
    <mergeCell ref="AIY31:AIY33"/>
    <mergeCell ref="AIZ31:AIZ33"/>
    <mergeCell ref="AJA31:AJA33"/>
    <mergeCell ref="AJB31:AJB33"/>
    <mergeCell ref="AJC31:AJC33"/>
    <mergeCell ref="AJD31:AJD33"/>
    <mergeCell ref="AJE31:AJE33"/>
    <mergeCell ref="AJF31:AJF33"/>
    <mergeCell ref="AJG31:AJG33"/>
    <mergeCell ref="AJH31:AJH33"/>
    <mergeCell ref="AJI31:AJI33"/>
    <mergeCell ref="AJJ31:AJJ33"/>
    <mergeCell ref="AGW31:AGW33"/>
    <mergeCell ref="AGX31:AGX33"/>
    <mergeCell ref="AGY31:AGY33"/>
    <mergeCell ref="AGZ31:AGZ33"/>
    <mergeCell ref="AHA31:AHA33"/>
    <mergeCell ref="AHB31:AHB33"/>
    <mergeCell ref="AHC31:AHC33"/>
    <mergeCell ref="AHD31:AHD33"/>
    <mergeCell ref="AHE31:AHE33"/>
    <mergeCell ref="AHF31:AHF33"/>
    <mergeCell ref="AHG31:AHG33"/>
    <mergeCell ref="AHH31:AHH33"/>
    <mergeCell ref="AHI31:AHI33"/>
    <mergeCell ref="AHJ31:AHJ33"/>
    <mergeCell ref="AHK31:AHK33"/>
    <mergeCell ref="AHL31:AHL33"/>
    <mergeCell ref="AHM31:AHM33"/>
    <mergeCell ref="AHN31:AHN33"/>
    <mergeCell ref="AHO31:AHO33"/>
    <mergeCell ref="AHP31:AHP33"/>
    <mergeCell ref="AHQ31:AHQ33"/>
    <mergeCell ref="AHR31:AHR33"/>
    <mergeCell ref="AHS31:AHS33"/>
    <mergeCell ref="AHT31:AHT33"/>
    <mergeCell ref="AHU31:AHU33"/>
    <mergeCell ref="AHV31:AHV33"/>
    <mergeCell ref="AHW31:AHW33"/>
    <mergeCell ref="AHX31:AHX33"/>
    <mergeCell ref="AHY31:AHY33"/>
    <mergeCell ref="AHZ31:AHZ33"/>
    <mergeCell ref="AIA31:AIA33"/>
    <mergeCell ref="AIB31:AIB33"/>
    <mergeCell ref="AIC31:AIC33"/>
    <mergeCell ref="AFP31:AFP33"/>
    <mergeCell ref="AFQ31:AFQ33"/>
    <mergeCell ref="AFR31:AFR33"/>
    <mergeCell ref="AFS31:AFS33"/>
    <mergeCell ref="AFT31:AFT33"/>
    <mergeCell ref="AFU31:AFU33"/>
    <mergeCell ref="AFV31:AFV33"/>
    <mergeCell ref="AFW31:AFW33"/>
    <mergeCell ref="AFX31:AFX33"/>
    <mergeCell ref="AFY31:AFY33"/>
    <mergeCell ref="AFZ31:AFZ33"/>
    <mergeCell ref="AGA31:AGA33"/>
    <mergeCell ref="AGB31:AGB33"/>
    <mergeCell ref="AGC31:AGC33"/>
    <mergeCell ref="AGD31:AGD33"/>
    <mergeCell ref="AGE31:AGE33"/>
    <mergeCell ref="AGF31:AGF33"/>
    <mergeCell ref="AGG31:AGG33"/>
    <mergeCell ref="AGH31:AGH33"/>
    <mergeCell ref="AGI31:AGI33"/>
    <mergeCell ref="AGJ31:AGJ33"/>
    <mergeCell ref="AGK31:AGK33"/>
    <mergeCell ref="AGL31:AGL33"/>
    <mergeCell ref="AGM31:AGM33"/>
    <mergeCell ref="AGN31:AGN33"/>
    <mergeCell ref="AGO31:AGO33"/>
    <mergeCell ref="AGP31:AGP33"/>
    <mergeCell ref="AGQ31:AGQ33"/>
    <mergeCell ref="AGR31:AGR33"/>
    <mergeCell ref="AGS31:AGS33"/>
    <mergeCell ref="AGT31:AGT33"/>
    <mergeCell ref="AGU31:AGU33"/>
    <mergeCell ref="AGV31:AGV33"/>
    <mergeCell ref="AEI31:AEI33"/>
    <mergeCell ref="AEJ31:AEJ33"/>
    <mergeCell ref="AEK31:AEK33"/>
    <mergeCell ref="AEL31:AEL33"/>
    <mergeCell ref="AEM31:AEM33"/>
    <mergeCell ref="AEN31:AEN33"/>
    <mergeCell ref="AEO31:AEO33"/>
    <mergeCell ref="AEP31:AEP33"/>
    <mergeCell ref="AEQ31:AEQ33"/>
    <mergeCell ref="AER31:AER33"/>
    <mergeCell ref="AES31:AES33"/>
    <mergeCell ref="AET31:AET33"/>
    <mergeCell ref="AEU31:AEU33"/>
    <mergeCell ref="AEV31:AEV33"/>
    <mergeCell ref="AEW31:AEW33"/>
    <mergeCell ref="AEX31:AEX33"/>
    <mergeCell ref="AEY31:AEY33"/>
    <mergeCell ref="AEZ31:AEZ33"/>
    <mergeCell ref="AFA31:AFA33"/>
    <mergeCell ref="AFB31:AFB33"/>
    <mergeCell ref="AFC31:AFC33"/>
    <mergeCell ref="AFD31:AFD33"/>
    <mergeCell ref="AFE31:AFE33"/>
    <mergeCell ref="AFF31:AFF33"/>
    <mergeCell ref="AFG31:AFG33"/>
    <mergeCell ref="AFH31:AFH33"/>
    <mergeCell ref="AFI31:AFI33"/>
    <mergeCell ref="AFJ31:AFJ33"/>
    <mergeCell ref="AFK31:AFK33"/>
    <mergeCell ref="AFL31:AFL33"/>
    <mergeCell ref="AFM31:AFM33"/>
    <mergeCell ref="AFN31:AFN33"/>
    <mergeCell ref="AFO31:AFO33"/>
    <mergeCell ref="ADB31:ADB33"/>
    <mergeCell ref="ADC31:ADC33"/>
    <mergeCell ref="ADD31:ADD33"/>
    <mergeCell ref="ADE31:ADE33"/>
    <mergeCell ref="ADF31:ADF33"/>
    <mergeCell ref="ADG31:ADG33"/>
    <mergeCell ref="ADH31:ADH33"/>
    <mergeCell ref="ADI31:ADI33"/>
    <mergeCell ref="ADJ31:ADJ33"/>
    <mergeCell ref="ADK31:ADK33"/>
    <mergeCell ref="ADL31:ADL33"/>
    <mergeCell ref="ADM31:ADM33"/>
    <mergeCell ref="ADN31:ADN33"/>
    <mergeCell ref="ADO31:ADO33"/>
    <mergeCell ref="ADP31:ADP33"/>
    <mergeCell ref="ADQ31:ADQ33"/>
    <mergeCell ref="ADR31:ADR33"/>
    <mergeCell ref="ADS31:ADS33"/>
    <mergeCell ref="ADT31:ADT33"/>
    <mergeCell ref="ADU31:ADU33"/>
    <mergeCell ref="ADV31:ADV33"/>
    <mergeCell ref="ADW31:ADW33"/>
    <mergeCell ref="ADX31:ADX33"/>
    <mergeCell ref="ADY31:ADY33"/>
    <mergeCell ref="ADZ31:ADZ33"/>
    <mergeCell ref="AEA31:AEA33"/>
    <mergeCell ref="AEB31:AEB33"/>
    <mergeCell ref="AEC31:AEC33"/>
    <mergeCell ref="AED31:AED33"/>
    <mergeCell ref="AEE31:AEE33"/>
    <mergeCell ref="AEF31:AEF33"/>
    <mergeCell ref="AEG31:AEG33"/>
    <mergeCell ref="AEH31:AEH33"/>
    <mergeCell ref="ABU31:ABU33"/>
    <mergeCell ref="ABV31:ABV33"/>
    <mergeCell ref="ABW31:ABW33"/>
    <mergeCell ref="ABX31:ABX33"/>
    <mergeCell ref="ABY31:ABY33"/>
    <mergeCell ref="ABZ31:ABZ33"/>
    <mergeCell ref="ACA31:ACA33"/>
    <mergeCell ref="ACB31:ACB33"/>
    <mergeCell ref="ACC31:ACC33"/>
    <mergeCell ref="ACD31:ACD33"/>
    <mergeCell ref="ACE31:ACE33"/>
    <mergeCell ref="ACF31:ACF33"/>
    <mergeCell ref="ACG31:ACG33"/>
    <mergeCell ref="ACH31:ACH33"/>
    <mergeCell ref="ACI31:ACI33"/>
    <mergeCell ref="ACJ31:ACJ33"/>
    <mergeCell ref="ACK31:ACK33"/>
    <mergeCell ref="ACL31:ACL33"/>
    <mergeCell ref="ACM31:ACM33"/>
    <mergeCell ref="ACN31:ACN33"/>
    <mergeCell ref="ACO31:ACO33"/>
    <mergeCell ref="ACP31:ACP33"/>
    <mergeCell ref="ACQ31:ACQ33"/>
    <mergeCell ref="ACR31:ACR33"/>
    <mergeCell ref="ACS31:ACS33"/>
    <mergeCell ref="ACT31:ACT33"/>
    <mergeCell ref="ACU31:ACU33"/>
    <mergeCell ref="ACV31:ACV33"/>
    <mergeCell ref="ACW31:ACW33"/>
    <mergeCell ref="ACX31:ACX33"/>
    <mergeCell ref="ACY31:ACY33"/>
    <mergeCell ref="ACZ31:ACZ33"/>
    <mergeCell ref="ADA31:ADA33"/>
    <mergeCell ref="AAN31:AAN33"/>
    <mergeCell ref="AAO31:AAO33"/>
    <mergeCell ref="AAP31:AAP33"/>
    <mergeCell ref="AAQ31:AAQ33"/>
    <mergeCell ref="AAR31:AAR33"/>
    <mergeCell ref="AAS31:AAS33"/>
    <mergeCell ref="AAT31:AAT33"/>
    <mergeCell ref="AAU31:AAU33"/>
    <mergeCell ref="AAV31:AAV33"/>
    <mergeCell ref="AAW31:AAW33"/>
    <mergeCell ref="AAX31:AAX33"/>
    <mergeCell ref="AAY31:AAY33"/>
    <mergeCell ref="AAZ31:AAZ33"/>
    <mergeCell ref="ABA31:ABA33"/>
    <mergeCell ref="ABB31:ABB33"/>
    <mergeCell ref="ABC31:ABC33"/>
    <mergeCell ref="ABD31:ABD33"/>
    <mergeCell ref="ABE31:ABE33"/>
    <mergeCell ref="ABF31:ABF33"/>
    <mergeCell ref="ABG31:ABG33"/>
    <mergeCell ref="ABH31:ABH33"/>
    <mergeCell ref="ABI31:ABI33"/>
    <mergeCell ref="ABJ31:ABJ33"/>
    <mergeCell ref="ABK31:ABK33"/>
    <mergeCell ref="ABL31:ABL33"/>
    <mergeCell ref="ABM31:ABM33"/>
    <mergeCell ref="ABN31:ABN33"/>
    <mergeCell ref="ABO31:ABO33"/>
    <mergeCell ref="ABP31:ABP33"/>
    <mergeCell ref="ABQ31:ABQ33"/>
    <mergeCell ref="ABR31:ABR33"/>
    <mergeCell ref="ABS31:ABS33"/>
    <mergeCell ref="ABT31:ABT33"/>
    <mergeCell ref="ZG31:ZG33"/>
    <mergeCell ref="ZH31:ZH33"/>
    <mergeCell ref="ZI31:ZI33"/>
    <mergeCell ref="ZJ31:ZJ33"/>
    <mergeCell ref="ZK31:ZK33"/>
    <mergeCell ref="ZL31:ZL33"/>
    <mergeCell ref="ZM31:ZM33"/>
    <mergeCell ref="ZN31:ZN33"/>
    <mergeCell ref="ZO31:ZO33"/>
    <mergeCell ref="ZP31:ZP33"/>
    <mergeCell ref="ZQ31:ZQ33"/>
    <mergeCell ref="ZR31:ZR33"/>
    <mergeCell ref="ZS31:ZS33"/>
    <mergeCell ref="ZT31:ZT33"/>
    <mergeCell ref="ZU31:ZU33"/>
    <mergeCell ref="ZV31:ZV33"/>
    <mergeCell ref="ZW31:ZW33"/>
    <mergeCell ref="ZX31:ZX33"/>
    <mergeCell ref="ZY31:ZY33"/>
    <mergeCell ref="ZZ31:ZZ33"/>
    <mergeCell ref="AAA31:AAA33"/>
    <mergeCell ref="AAB31:AAB33"/>
    <mergeCell ref="AAC31:AAC33"/>
    <mergeCell ref="AAD31:AAD33"/>
    <mergeCell ref="AAE31:AAE33"/>
    <mergeCell ref="AAF31:AAF33"/>
    <mergeCell ref="AAG31:AAG33"/>
    <mergeCell ref="AAH31:AAH33"/>
    <mergeCell ref="AAI31:AAI33"/>
    <mergeCell ref="AAJ31:AAJ33"/>
    <mergeCell ref="AAK31:AAK33"/>
    <mergeCell ref="AAL31:AAL33"/>
    <mergeCell ref="AAM31:AAM33"/>
    <mergeCell ref="XZ31:XZ33"/>
    <mergeCell ref="YA31:YA33"/>
    <mergeCell ref="YB31:YB33"/>
    <mergeCell ref="YC31:YC33"/>
    <mergeCell ref="YD31:YD33"/>
    <mergeCell ref="YE31:YE33"/>
    <mergeCell ref="YF31:YF33"/>
    <mergeCell ref="YG31:YG33"/>
    <mergeCell ref="YH31:YH33"/>
    <mergeCell ref="YI31:YI33"/>
    <mergeCell ref="YJ31:YJ33"/>
    <mergeCell ref="YK31:YK33"/>
    <mergeCell ref="YL31:YL33"/>
    <mergeCell ref="YM31:YM33"/>
    <mergeCell ref="YN31:YN33"/>
    <mergeCell ref="YO31:YO33"/>
    <mergeCell ref="YP31:YP33"/>
    <mergeCell ref="YQ31:YQ33"/>
    <mergeCell ref="YR31:YR33"/>
    <mergeCell ref="YS31:YS33"/>
    <mergeCell ref="YT31:YT33"/>
    <mergeCell ref="YU31:YU33"/>
    <mergeCell ref="YV31:YV33"/>
    <mergeCell ref="YW31:YW33"/>
    <mergeCell ref="YX31:YX33"/>
    <mergeCell ref="YY31:YY33"/>
    <mergeCell ref="YZ31:YZ33"/>
    <mergeCell ref="ZA31:ZA33"/>
    <mergeCell ref="ZB31:ZB33"/>
    <mergeCell ref="ZC31:ZC33"/>
    <mergeCell ref="ZD31:ZD33"/>
    <mergeCell ref="ZE31:ZE33"/>
    <mergeCell ref="ZF31:ZF33"/>
    <mergeCell ref="WS31:WS33"/>
    <mergeCell ref="WT31:WT33"/>
    <mergeCell ref="WU31:WU33"/>
    <mergeCell ref="WV31:WV33"/>
    <mergeCell ref="WW31:WW33"/>
    <mergeCell ref="WX31:WX33"/>
    <mergeCell ref="WY31:WY33"/>
    <mergeCell ref="WZ31:WZ33"/>
    <mergeCell ref="XA31:XA33"/>
    <mergeCell ref="XB31:XB33"/>
    <mergeCell ref="XC31:XC33"/>
    <mergeCell ref="XD31:XD33"/>
    <mergeCell ref="XE31:XE33"/>
    <mergeCell ref="XF31:XF33"/>
    <mergeCell ref="XG31:XG33"/>
    <mergeCell ref="XH31:XH33"/>
    <mergeCell ref="XI31:XI33"/>
    <mergeCell ref="XJ31:XJ33"/>
    <mergeCell ref="XK31:XK33"/>
    <mergeCell ref="XL31:XL33"/>
    <mergeCell ref="XM31:XM33"/>
    <mergeCell ref="XN31:XN33"/>
    <mergeCell ref="XO31:XO33"/>
    <mergeCell ref="XP31:XP33"/>
    <mergeCell ref="XQ31:XQ33"/>
    <mergeCell ref="XR31:XR33"/>
    <mergeCell ref="XS31:XS33"/>
    <mergeCell ref="XT31:XT33"/>
    <mergeCell ref="XU31:XU33"/>
    <mergeCell ref="XV31:XV33"/>
    <mergeCell ref="XW31:XW33"/>
    <mergeCell ref="XX31:XX33"/>
    <mergeCell ref="XY31:XY33"/>
    <mergeCell ref="VL31:VL33"/>
    <mergeCell ref="VM31:VM33"/>
    <mergeCell ref="VN31:VN33"/>
    <mergeCell ref="VO31:VO33"/>
    <mergeCell ref="VP31:VP33"/>
    <mergeCell ref="VQ31:VQ33"/>
    <mergeCell ref="VR31:VR33"/>
    <mergeCell ref="VS31:VS33"/>
    <mergeCell ref="VT31:VT33"/>
    <mergeCell ref="VU31:VU33"/>
    <mergeCell ref="VV31:VV33"/>
    <mergeCell ref="VW31:VW33"/>
    <mergeCell ref="VX31:VX33"/>
    <mergeCell ref="VY31:VY33"/>
    <mergeCell ref="VZ31:VZ33"/>
    <mergeCell ref="WA31:WA33"/>
    <mergeCell ref="WB31:WB33"/>
    <mergeCell ref="WC31:WC33"/>
    <mergeCell ref="WD31:WD33"/>
    <mergeCell ref="WE31:WE33"/>
    <mergeCell ref="WF31:WF33"/>
    <mergeCell ref="WG31:WG33"/>
    <mergeCell ref="WH31:WH33"/>
    <mergeCell ref="WI31:WI33"/>
    <mergeCell ref="WJ31:WJ33"/>
    <mergeCell ref="WK31:WK33"/>
    <mergeCell ref="WL31:WL33"/>
    <mergeCell ref="WM31:WM33"/>
    <mergeCell ref="WN31:WN33"/>
    <mergeCell ref="WO31:WO33"/>
    <mergeCell ref="WP31:WP33"/>
    <mergeCell ref="WQ31:WQ33"/>
    <mergeCell ref="WR31:WR33"/>
    <mergeCell ref="UE31:UE33"/>
    <mergeCell ref="UF31:UF33"/>
    <mergeCell ref="UG31:UG33"/>
    <mergeCell ref="UH31:UH33"/>
    <mergeCell ref="UI31:UI33"/>
    <mergeCell ref="UJ31:UJ33"/>
    <mergeCell ref="UK31:UK33"/>
    <mergeCell ref="UL31:UL33"/>
    <mergeCell ref="UM31:UM33"/>
    <mergeCell ref="UN31:UN33"/>
    <mergeCell ref="UO31:UO33"/>
    <mergeCell ref="UP31:UP33"/>
    <mergeCell ref="UQ31:UQ33"/>
    <mergeCell ref="UR31:UR33"/>
    <mergeCell ref="US31:US33"/>
    <mergeCell ref="UT31:UT33"/>
    <mergeCell ref="UU31:UU33"/>
    <mergeCell ref="UV31:UV33"/>
    <mergeCell ref="UW31:UW33"/>
    <mergeCell ref="UX31:UX33"/>
    <mergeCell ref="UY31:UY33"/>
    <mergeCell ref="UZ31:UZ33"/>
    <mergeCell ref="VA31:VA33"/>
    <mergeCell ref="VB31:VB33"/>
    <mergeCell ref="VC31:VC33"/>
    <mergeCell ref="VD31:VD33"/>
    <mergeCell ref="VE31:VE33"/>
    <mergeCell ref="VF31:VF33"/>
    <mergeCell ref="VG31:VG33"/>
    <mergeCell ref="VH31:VH33"/>
    <mergeCell ref="VI31:VI33"/>
    <mergeCell ref="VJ31:VJ33"/>
    <mergeCell ref="VK31:VK33"/>
    <mergeCell ref="SX31:SX33"/>
    <mergeCell ref="SY31:SY33"/>
    <mergeCell ref="SZ31:SZ33"/>
    <mergeCell ref="TA31:TA33"/>
    <mergeCell ref="TB31:TB33"/>
    <mergeCell ref="TC31:TC33"/>
    <mergeCell ref="TD31:TD33"/>
    <mergeCell ref="TE31:TE33"/>
    <mergeCell ref="TF31:TF33"/>
    <mergeCell ref="TG31:TG33"/>
    <mergeCell ref="TH31:TH33"/>
    <mergeCell ref="TI31:TI33"/>
    <mergeCell ref="TJ31:TJ33"/>
    <mergeCell ref="TK31:TK33"/>
    <mergeCell ref="TL31:TL33"/>
    <mergeCell ref="TM31:TM33"/>
    <mergeCell ref="TN31:TN33"/>
    <mergeCell ref="TO31:TO33"/>
    <mergeCell ref="TP31:TP33"/>
    <mergeCell ref="TQ31:TQ33"/>
    <mergeCell ref="TR31:TR33"/>
    <mergeCell ref="TS31:TS33"/>
    <mergeCell ref="TT31:TT33"/>
    <mergeCell ref="TU31:TU33"/>
    <mergeCell ref="TV31:TV33"/>
    <mergeCell ref="TW31:TW33"/>
    <mergeCell ref="TX31:TX33"/>
    <mergeCell ref="TY31:TY33"/>
    <mergeCell ref="TZ31:TZ33"/>
    <mergeCell ref="UA31:UA33"/>
    <mergeCell ref="UB31:UB33"/>
    <mergeCell ref="UC31:UC33"/>
    <mergeCell ref="UD31:UD33"/>
    <mergeCell ref="RQ31:RQ33"/>
    <mergeCell ref="RR31:RR33"/>
    <mergeCell ref="RS31:RS33"/>
    <mergeCell ref="RT31:RT33"/>
    <mergeCell ref="RU31:RU33"/>
    <mergeCell ref="RV31:RV33"/>
    <mergeCell ref="RW31:RW33"/>
    <mergeCell ref="RX31:RX33"/>
    <mergeCell ref="RY31:RY33"/>
    <mergeCell ref="RZ31:RZ33"/>
    <mergeCell ref="SA31:SA33"/>
    <mergeCell ref="SB31:SB33"/>
    <mergeCell ref="SC31:SC33"/>
    <mergeCell ref="SD31:SD33"/>
    <mergeCell ref="SE31:SE33"/>
    <mergeCell ref="SF31:SF33"/>
    <mergeCell ref="SG31:SG33"/>
    <mergeCell ref="SH31:SH33"/>
    <mergeCell ref="SI31:SI33"/>
    <mergeCell ref="SJ31:SJ33"/>
    <mergeCell ref="SK31:SK33"/>
    <mergeCell ref="SL31:SL33"/>
    <mergeCell ref="SM31:SM33"/>
    <mergeCell ref="SN31:SN33"/>
    <mergeCell ref="SO31:SO33"/>
    <mergeCell ref="SP31:SP33"/>
    <mergeCell ref="SQ31:SQ33"/>
    <mergeCell ref="SR31:SR33"/>
    <mergeCell ref="SS31:SS33"/>
    <mergeCell ref="ST31:ST33"/>
    <mergeCell ref="SU31:SU33"/>
    <mergeCell ref="SV31:SV33"/>
    <mergeCell ref="SW31:SW33"/>
    <mergeCell ref="QJ31:QJ33"/>
    <mergeCell ref="QK31:QK33"/>
    <mergeCell ref="QL31:QL33"/>
    <mergeCell ref="QM31:QM33"/>
    <mergeCell ref="QN31:QN33"/>
    <mergeCell ref="QO31:QO33"/>
    <mergeCell ref="QP31:QP33"/>
    <mergeCell ref="QQ31:QQ33"/>
    <mergeCell ref="QR31:QR33"/>
    <mergeCell ref="QS31:QS33"/>
    <mergeCell ref="QT31:QT33"/>
    <mergeCell ref="QU31:QU33"/>
    <mergeCell ref="QV31:QV33"/>
    <mergeCell ref="QW31:QW33"/>
    <mergeCell ref="QX31:QX33"/>
    <mergeCell ref="QY31:QY33"/>
    <mergeCell ref="QZ31:QZ33"/>
    <mergeCell ref="RA31:RA33"/>
    <mergeCell ref="RB31:RB33"/>
    <mergeCell ref="RC31:RC33"/>
    <mergeCell ref="RD31:RD33"/>
    <mergeCell ref="RE31:RE33"/>
    <mergeCell ref="RF31:RF33"/>
    <mergeCell ref="RG31:RG33"/>
    <mergeCell ref="RH31:RH33"/>
    <mergeCell ref="RI31:RI33"/>
    <mergeCell ref="RJ31:RJ33"/>
    <mergeCell ref="RK31:RK33"/>
    <mergeCell ref="RL31:RL33"/>
    <mergeCell ref="RM31:RM33"/>
    <mergeCell ref="RN31:RN33"/>
    <mergeCell ref="RO31:RO33"/>
    <mergeCell ref="RP31:RP33"/>
    <mergeCell ref="PC31:PC33"/>
    <mergeCell ref="PD31:PD33"/>
    <mergeCell ref="PE31:PE33"/>
    <mergeCell ref="PF31:PF33"/>
    <mergeCell ref="PG31:PG33"/>
    <mergeCell ref="PH31:PH33"/>
    <mergeCell ref="PI31:PI33"/>
    <mergeCell ref="PJ31:PJ33"/>
    <mergeCell ref="PK31:PK33"/>
    <mergeCell ref="PL31:PL33"/>
    <mergeCell ref="PM31:PM33"/>
    <mergeCell ref="PN31:PN33"/>
    <mergeCell ref="PO31:PO33"/>
    <mergeCell ref="PP31:PP33"/>
    <mergeCell ref="PQ31:PQ33"/>
    <mergeCell ref="PR31:PR33"/>
    <mergeCell ref="PS31:PS33"/>
    <mergeCell ref="PT31:PT33"/>
    <mergeCell ref="PU31:PU33"/>
    <mergeCell ref="PV31:PV33"/>
    <mergeCell ref="PW31:PW33"/>
    <mergeCell ref="PX31:PX33"/>
    <mergeCell ref="PY31:PY33"/>
    <mergeCell ref="PZ31:PZ33"/>
    <mergeCell ref="QA31:QA33"/>
    <mergeCell ref="QB31:QB33"/>
    <mergeCell ref="QC31:QC33"/>
    <mergeCell ref="QD31:QD33"/>
    <mergeCell ref="QE31:QE33"/>
    <mergeCell ref="QF31:QF33"/>
    <mergeCell ref="QG31:QG33"/>
    <mergeCell ref="QH31:QH33"/>
    <mergeCell ref="QI31:QI33"/>
    <mergeCell ref="NV31:NV33"/>
    <mergeCell ref="NW31:NW33"/>
    <mergeCell ref="NX31:NX33"/>
    <mergeCell ref="NY31:NY33"/>
    <mergeCell ref="NZ31:NZ33"/>
    <mergeCell ref="OA31:OA33"/>
    <mergeCell ref="OB31:OB33"/>
    <mergeCell ref="OC31:OC33"/>
    <mergeCell ref="OD31:OD33"/>
    <mergeCell ref="OE31:OE33"/>
    <mergeCell ref="OF31:OF33"/>
    <mergeCell ref="OG31:OG33"/>
    <mergeCell ref="OH31:OH33"/>
    <mergeCell ref="OI31:OI33"/>
    <mergeCell ref="OJ31:OJ33"/>
    <mergeCell ref="OK31:OK33"/>
    <mergeCell ref="OL31:OL33"/>
    <mergeCell ref="OM31:OM33"/>
    <mergeCell ref="ON31:ON33"/>
    <mergeCell ref="OO31:OO33"/>
    <mergeCell ref="OP31:OP33"/>
    <mergeCell ref="OQ31:OQ33"/>
    <mergeCell ref="OR31:OR33"/>
    <mergeCell ref="OS31:OS33"/>
    <mergeCell ref="OT31:OT33"/>
    <mergeCell ref="OU31:OU33"/>
    <mergeCell ref="OV31:OV33"/>
    <mergeCell ref="OW31:OW33"/>
    <mergeCell ref="OX31:OX33"/>
    <mergeCell ref="OY31:OY33"/>
    <mergeCell ref="OZ31:OZ33"/>
    <mergeCell ref="PA31:PA33"/>
    <mergeCell ref="PB31:PB33"/>
    <mergeCell ref="MO31:MO33"/>
    <mergeCell ref="MP31:MP33"/>
    <mergeCell ref="MQ31:MQ33"/>
    <mergeCell ref="MR31:MR33"/>
    <mergeCell ref="MS31:MS33"/>
    <mergeCell ref="MT31:MT33"/>
    <mergeCell ref="MU31:MU33"/>
    <mergeCell ref="MV31:MV33"/>
    <mergeCell ref="MW31:MW33"/>
    <mergeCell ref="MX31:MX33"/>
    <mergeCell ref="MY31:MY33"/>
    <mergeCell ref="MZ31:MZ33"/>
    <mergeCell ref="NA31:NA33"/>
    <mergeCell ref="NB31:NB33"/>
    <mergeCell ref="NC31:NC33"/>
    <mergeCell ref="ND31:ND33"/>
    <mergeCell ref="NE31:NE33"/>
    <mergeCell ref="NF31:NF33"/>
    <mergeCell ref="NG31:NG33"/>
    <mergeCell ref="NH31:NH33"/>
    <mergeCell ref="NI31:NI33"/>
    <mergeCell ref="NJ31:NJ33"/>
    <mergeCell ref="NK31:NK33"/>
    <mergeCell ref="NL31:NL33"/>
    <mergeCell ref="NM31:NM33"/>
    <mergeCell ref="NN31:NN33"/>
    <mergeCell ref="NO31:NO33"/>
    <mergeCell ref="NP31:NP33"/>
    <mergeCell ref="NQ31:NQ33"/>
    <mergeCell ref="NR31:NR33"/>
    <mergeCell ref="NS31:NS33"/>
    <mergeCell ref="NT31:NT33"/>
    <mergeCell ref="NU31:NU33"/>
    <mergeCell ref="LH31:LH33"/>
    <mergeCell ref="LI31:LI33"/>
    <mergeCell ref="LJ31:LJ33"/>
    <mergeCell ref="LK31:LK33"/>
    <mergeCell ref="LL31:LL33"/>
    <mergeCell ref="LM31:LM33"/>
    <mergeCell ref="LN31:LN33"/>
    <mergeCell ref="LO31:LO33"/>
    <mergeCell ref="LP31:LP33"/>
    <mergeCell ref="LQ31:LQ33"/>
    <mergeCell ref="LR31:LR33"/>
    <mergeCell ref="LS31:LS33"/>
    <mergeCell ref="LT31:LT33"/>
    <mergeCell ref="LU31:LU33"/>
    <mergeCell ref="LV31:LV33"/>
    <mergeCell ref="LW31:LW33"/>
    <mergeCell ref="LX31:LX33"/>
    <mergeCell ref="LY31:LY33"/>
    <mergeCell ref="LZ31:LZ33"/>
    <mergeCell ref="MA31:MA33"/>
    <mergeCell ref="MB31:MB33"/>
    <mergeCell ref="MC31:MC33"/>
    <mergeCell ref="MD31:MD33"/>
    <mergeCell ref="ME31:ME33"/>
    <mergeCell ref="MF31:MF33"/>
    <mergeCell ref="MG31:MG33"/>
    <mergeCell ref="MH31:MH33"/>
    <mergeCell ref="MI31:MI33"/>
    <mergeCell ref="MJ31:MJ33"/>
    <mergeCell ref="MK31:MK33"/>
    <mergeCell ref="ML31:ML33"/>
    <mergeCell ref="MM31:MM33"/>
    <mergeCell ref="MN31:MN33"/>
    <mergeCell ref="KA31:KA33"/>
    <mergeCell ref="KB31:KB33"/>
    <mergeCell ref="KC31:KC33"/>
    <mergeCell ref="KD31:KD33"/>
    <mergeCell ref="KE31:KE33"/>
    <mergeCell ref="KF31:KF33"/>
    <mergeCell ref="KG31:KG33"/>
    <mergeCell ref="KH31:KH33"/>
    <mergeCell ref="KI31:KI33"/>
    <mergeCell ref="KJ31:KJ33"/>
    <mergeCell ref="KK31:KK33"/>
    <mergeCell ref="KL31:KL33"/>
    <mergeCell ref="KM31:KM33"/>
    <mergeCell ref="KN31:KN33"/>
    <mergeCell ref="KO31:KO33"/>
    <mergeCell ref="KP31:KP33"/>
    <mergeCell ref="KQ31:KQ33"/>
    <mergeCell ref="KR31:KR33"/>
    <mergeCell ref="KS31:KS33"/>
    <mergeCell ref="KT31:KT33"/>
    <mergeCell ref="KU31:KU33"/>
    <mergeCell ref="KV31:KV33"/>
    <mergeCell ref="KW31:KW33"/>
    <mergeCell ref="KX31:KX33"/>
    <mergeCell ref="KY31:KY33"/>
    <mergeCell ref="KZ31:KZ33"/>
    <mergeCell ref="LA31:LA33"/>
    <mergeCell ref="LB31:LB33"/>
    <mergeCell ref="LC31:LC33"/>
    <mergeCell ref="LD31:LD33"/>
    <mergeCell ref="LE31:LE33"/>
    <mergeCell ref="LF31:LF33"/>
    <mergeCell ref="LG31:LG33"/>
    <mergeCell ref="IT31:IT33"/>
    <mergeCell ref="IU31:IU33"/>
    <mergeCell ref="IV31:IV33"/>
    <mergeCell ref="IW31:IW33"/>
    <mergeCell ref="IX31:IX33"/>
    <mergeCell ref="IY31:IY33"/>
    <mergeCell ref="IZ31:IZ33"/>
    <mergeCell ref="JA31:JA33"/>
    <mergeCell ref="JB31:JB33"/>
    <mergeCell ref="JC31:JC33"/>
    <mergeCell ref="JD31:JD33"/>
    <mergeCell ref="JE31:JE33"/>
    <mergeCell ref="JF31:JF33"/>
    <mergeCell ref="JG31:JG33"/>
    <mergeCell ref="JH31:JH33"/>
    <mergeCell ref="JI31:JI33"/>
    <mergeCell ref="JJ31:JJ33"/>
    <mergeCell ref="JK31:JK33"/>
    <mergeCell ref="JL31:JL33"/>
    <mergeCell ref="JM31:JM33"/>
    <mergeCell ref="JN31:JN33"/>
    <mergeCell ref="JO31:JO33"/>
    <mergeCell ref="JP31:JP33"/>
    <mergeCell ref="JQ31:JQ33"/>
    <mergeCell ref="JR31:JR33"/>
    <mergeCell ref="JS31:JS33"/>
    <mergeCell ref="JT31:JT33"/>
    <mergeCell ref="JU31:JU33"/>
    <mergeCell ref="JV31:JV33"/>
    <mergeCell ref="JW31:JW33"/>
    <mergeCell ref="JX31:JX33"/>
    <mergeCell ref="JY31:JY33"/>
    <mergeCell ref="JZ31:JZ33"/>
    <mergeCell ref="HM31:HM33"/>
    <mergeCell ref="HN31:HN33"/>
    <mergeCell ref="HO31:HO33"/>
    <mergeCell ref="HP31:HP33"/>
    <mergeCell ref="HQ31:HQ33"/>
    <mergeCell ref="HR31:HR33"/>
    <mergeCell ref="HS31:HS33"/>
    <mergeCell ref="HT31:HT33"/>
    <mergeCell ref="HU31:HU33"/>
    <mergeCell ref="HV31:HV33"/>
    <mergeCell ref="HW31:HW33"/>
    <mergeCell ref="HX31:HX33"/>
    <mergeCell ref="HY31:HY33"/>
    <mergeCell ref="HZ31:HZ33"/>
    <mergeCell ref="IA31:IA33"/>
    <mergeCell ref="IB31:IB33"/>
    <mergeCell ref="IC31:IC33"/>
    <mergeCell ref="ID31:ID33"/>
    <mergeCell ref="IE31:IE33"/>
    <mergeCell ref="IF31:IF33"/>
    <mergeCell ref="IG31:IG33"/>
    <mergeCell ref="IH31:IH33"/>
    <mergeCell ref="II31:II33"/>
    <mergeCell ref="IJ31:IJ33"/>
    <mergeCell ref="IK31:IK33"/>
    <mergeCell ref="IL31:IL33"/>
    <mergeCell ref="IM31:IM33"/>
    <mergeCell ref="IN31:IN33"/>
    <mergeCell ref="IO31:IO33"/>
    <mergeCell ref="IP31:IP33"/>
    <mergeCell ref="IQ31:IQ33"/>
    <mergeCell ref="IR31:IR33"/>
    <mergeCell ref="IS31:IS33"/>
    <mergeCell ref="GF31:GF33"/>
    <mergeCell ref="GG31:GG33"/>
    <mergeCell ref="GH31:GH33"/>
    <mergeCell ref="GI31:GI33"/>
    <mergeCell ref="GJ31:GJ33"/>
    <mergeCell ref="GK31:GK33"/>
    <mergeCell ref="GL31:GL33"/>
    <mergeCell ref="GM31:GM33"/>
    <mergeCell ref="GN31:GN33"/>
    <mergeCell ref="GO31:GO33"/>
    <mergeCell ref="GP31:GP33"/>
    <mergeCell ref="GQ31:GQ33"/>
    <mergeCell ref="GR31:GR33"/>
    <mergeCell ref="GS31:GS33"/>
    <mergeCell ref="GT31:GT33"/>
    <mergeCell ref="GU31:GU33"/>
    <mergeCell ref="GV31:GV33"/>
    <mergeCell ref="GW31:GW33"/>
    <mergeCell ref="GX31:GX33"/>
    <mergeCell ref="GY31:GY33"/>
    <mergeCell ref="GZ31:GZ33"/>
    <mergeCell ref="HA31:HA33"/>
    <mergeCell ref="HB31:HB33"/>
    <mergeCell ref="HC31:HC33"/>
    <mergeCell ref="HD31:HD33"/>
    <mergeCell ref="HE31:HE33"/>
    <mergeCell ref="HF31:HF33"/>
    <mergeCell ref="HG31:HG33"/>
    <mergeCell ref="HH31:HH33"/>
    <mergeCell ref="HI31:HI33"/>
    <mergeCell ref="HJ31:HJ33"/>
    <mergeCell ref="HK31:HK33"/>
    <mergeCell ref="HL31:HL33"/>
    <mergeCell ref="EY31:EY33"/>
    <mergeCell ref="EZ31:EZ33"/>
    <mergeCell ref="FA31:FA33"/>
    <mergeCell ref="FB31:FB33"/>
    <mergeCell ref="FC31:FC33"/>
    <mergeCell ref="FD31:FD33"/>
    <mergeCell ref="FE31:FE33"/>
    <mergeCell ref="FF31:FF33"/>
    <mergeCell ref="FG31:FG33"/>
    <mergeCell ref="FH31:FH33"/>
    <mergeCell ref="FI31:FI33"/>
    <mergeCell ref="FJ31:FJ33"/>
    <mergeCell ref="FK31:FK33"/>
    <mergeCell ref="FL31:FL33"/>
    <mergeCell ref="FM31:FM33"/>
    <mergeCell ref="FN31:FN33"/>
    <mergeCell ref="FO31:FO33"/>
    <mergeCell ref="FP31:FP33"/>
    <mergeCell ref="FQ31:FQ33"/>
    <mergeCell ref="FR31:FR33"/>
    <mergeCell ref="FS31:FS33"/>
    <mergeCell ref="FT31:FT33"/>
    <mergeCell ref="FU31:FU33"/>
    <mergeCell ref="FV31:FV33"/>
    <mergeCell ref="FW31:FW33"/>
    <mergeCell ref="FX31:FX33"/>
    <mergeCell ref="FY31:FY33"/>
    <mergeCell ref="FZ31:FZ33"/>
    <mergeCell ref="GA31:GA33"/>
    <mergeCell ref="GB31:GB33"/>
    <mergeCell ref="GC31:GC33"/>
    <mergeCell ref="GD31:GD33"/>
    <mergeCell ref="GE31:GE33"/>
    <mergeCell ref="DR31:DR33"/>
    <mergeCell ref="DS31:DS33"/>
    <mergeCell ref="DT31:DT33"/>
    <mergeCell ref="DU31:DU33"/>
    <mergeCell ref="DV31:DV33"/>
    <mergeCell ref="DW31:DW33"/>
    <mergeCell ref="DX31:DX33"/>
    <mergeCell ref="DY31:DY33"/>
    <mergeCell ref="DZ31:DZ33"/>
    <mergeCell ref="EA31:EA33"/>
    <mergeCell ref="EB31:EB33"/>
    <mergeCell ref="EC31:EC33"/>
    <mergeCell ref="ED31:ED33"/>
    <mergeCell ref="EE31:EE33"/>
    <mergeCell ref="EF31:EF33"/>
    <mergeCell ref="EG31:EG33"/>
    <mergeCell ref="EH31:EH33"/>
    <mergeCell ref="EI31:EI33"/>
    <mergeCell ref="EJ31:EJ33"/>
    <mergeCell ref="EK31:EK33"/>
    <mergeCell ref="EL31:EL33"/>
    <mergeCell ref="EM31:EM33"/>
    <mergeCell ref="EN31:EN33"/>
    <mergeCell ref="EO31:EO33"/>
    <mergeCell ref="EP31:EP33"/>
    <mergeCell ref="EQ31:EQ33"/>
    <mergeCell ref="ER31:ER33"/>
    <mergeCell ref="ES31:ES33"/>
    <mergeCell ref="ET31:ET33"/>
    <mergeCell ref="EU31:EU33"/>
    <mergeCell ref="EV31:EV33"/>
    <mergeCell ref="EW31:EW33"/>
    <mergeCell ref="EX31:EX33"/>
    <mergeCell ref="CK31:CK33"/>
    <mergeCell ref="CL31:CL33"/>
    <mergeCell ref="CM31:CM33"/>
    <mergeCell ref="CN31:CN33"/>
    <mergeCell ref="CO31:CO33"/>
    <mergeCell ref="CP31:CP33"/>
    <mergeCell ref="CQ31:CQ33"/>
    <mergeCell ref="CR31:CR33"/>
    <mergeCell ref="CS31:CS33"/>
    <mergeCell ref="CT31:CT33"/>
    <mergeCell ref="CU31:CU33"/>
    <mergeCell ref="CV31:CV33"/>
    <mergeCell ref="CW31:CW33"/>
    <mergeCell ref="CX31:CX33"/>
    <mergeCell ref="CY31:CY33"/>
    <mergeCell ref="CZ31:CZ33"/>
    <mergeCell ref="DA31:DA33"/>
    <mergeCell ref="DB31:DB33"/>
    <mergeCell ref="DC31:DC33"/>
    <mergeCell ref="DD31:DD33"/>
    <mergeCell ref="DE31:DE33"/>
    <mergeCell ref="DF31:DF33"/>
    <mergeCell ref="DG31:DG33"/>
    <mergeCell ref="DH31:DH33"/>
    <mergeCell ref="DI31:DI33"/>
    <mergeCell ref="DJ31:DJ33"/>
    <mergeCell ref="DK31:DK33"/>
    <mergeCell ref="DL31:DL33"/>
    <mergeCell ref="DM31:DM33"/>
    <mergeCell ref="DN31:DN33"/>
    <mergeCell ref="DO31:DO33"/>
    <mergeCell ref="DP31:DP33"/>
    <mergeCell ref="DQ31:DQ33"/>
    <mergeCell ref="BD31:BD33"/>
    <mergeCell ref="BE31:BE33"/>
    <mergeCell ref="BF31:BF33"/>
    <mergeCell ref="BG31:BG33"/>
    <mergeCell ref="BH31:BH33"/>
    <mergeCell ref="BI31:BI33"/>
    <mergeCell ref="BJ31:BJ33"/>
    <mergeCell ref="BK31:BK33"/>
    <mergeCell ref="BL31:BL33"/>
    <mergeCell ref="BM31:BM33"/>
    <mergeCell ref="BN31:BN33"/>
    <mergeCell ref="BO31:BO33"/>
    <mergeCell ref="BP31:BP33"/>
    <mergeCell ref="BQ31:BQ33"/>
    <mergeCell ref="BR31:BR33"/>
    <mergeCell ref="BS31:BS33"/>
    <mergeCell ref="BT31:BT33"/>
    <mergeCell ref="BU31:BU33"/>
    <mergeCell ref="BV31:BV33"/>
    <mergeCell ref="BW31:BW33"/>
    <mergeCell ref="BX31:BX33"/>
    <mergeCell ref="BY31:BY33"/>
    <mergeCell ref="BZ31:BZ33"/>
    <mergeCell ref="CA31:CA33"/>
    <mergeCell ref="CB31:CB33"/>
    <mergeCell ref="CC31:CC33"/>
    <mergeCell ref="CD31:CD33"/>
    <mergeCell ref="CE31:CE33"/>
    <mergeCell ref="CF31:CF33"/>
    <mergeCell ref="CG31:CG33"/>
    <mergeCell ref="CH31:CH33"/>
    <mergeCell ref="CI31:CI33"/>
    <mergeCell ref="CJ31:CJ33"/>
    <mergeCell ref="XEA29"/>
    <mergeCell ref="XEB29"/>
    <mergeCell ref="XEC29"/>
    <mergeCell ref="XED29"/>
    <mergeCell ref="XEE29"/>
    <mergeCell ref="XEF29"/>
    <mergeCell ref="XEG29"/>
    <mergeCell ref="XEH29"/>
    <mergeCell ref="XEI29"/>
    <mergeCell ref="XEJ29"/>
    <mergeCell ref="XEK29"/>
    <mergeCell ref="XEL29"/>
    <mergeCell ref="XEM29"/>
    <mergeCell ref="XEN29"/>
    <mergeCell ref="XEO29"/>
    <mergeCell ref="XEP29"/>
    <mergeCell ref="XEQ29"/>
    <mergeCell ref="XER29"/>
    <mergeCell ref="K31:K33"/>
    <mergeCell ref="R31:R33"/>
    <mergeCell ref="S31:S33"/>
    <mergeCell ref="T31:T33"/>
    <mergeCell ref="U31:U33"/>
    <mergeCell ref="V31:V33"/>
    <mergeCell ref="W31:W33"/>
    <mergeCell ref="X31:X33"/>
    <mergeCell ref="Y31:Y33"/>
    <mergeCell ref="Z31:Z33"/>
    <mergeCell ref="AA31:AA33"/>
    <mergeCell ref="AB31:AB33"/>
    <mergeCell ref="AC31:AC33"/>
    <mergeCell ref="AD31:AD33"/>
    <mergeCell ref="AE31:AE33"/>
    <mergeCell ref="AF31:AF33"/>
    <mergeCell ref="AG31:AG33"/>
    <mergeCell ref="AH31:AH33"/>
    <mergeCell ref="XCT29"/>
    <mergeCell ref="AI31:AI33"/>
    <mergeCell ref="AJ31:AJ33"/>
    <mergeCell ref="AK31:AK33"/>
    <mergeCell ref="AL31:AL33"/>
    <mergeCell ref="AM31:AM33"/>
    <mergeCell ref="AN31:AN33"/>
    <mergeCell ref="AO31:AO33"/>
    <mergeCell ref="AP31:AP33"/>
    <mergeCell ref="AQ31:AQ33"/>
    <mergeCell ref="AR31:AR33"/>
    <mergeCell ref="AS31:AS33"/>
    <mergeCell ref="AT31:AT33"/>
    <mergeCell ref="AU31:AU33"/>
    <mergeCell ref="AV31:AV33"/>
    <mergeCell ref="AW31:AW33"/>
    <mergeCell ref="AX31:AX33"/>
    <mergeCell ref="AY31:AY33"/>
    <mergeCell ref="AZ31:AZ33"/>
    <mergeCell ref="BA31:BA33"/>
    <mergeCell ref="BB31:BB33"/>
    <mergeCell ref="BC31:BC33"/>
    <mergeCell ref="XCU29"/>
    <mergeCell ref="XCV29"/>
    <mergeCell ref="XCW29"/>
    <mergeCell ref="XCX29"/>
    <mergeCell ref="XCY29"/>
    <mergeCell ref="XCZ29"/>
    <mergeCell ref="XDA29"/>
    <mergeCell ref="XDB29"/>
    <mergeCell ref="XDC29"/>
    <mergeCell ref="XDD29"/>
    <mergeCell ref="XDE29"/>
    <mergeCell ref="XDF29"/>
    <mergeCell ref="XDG29"/>
    <mergeCell ref="XDH29"/>
    <mergeCell ref="XDI29"/>
    <mergeCell ref="XDJ29"/>
    <mergeCell ref="XDK29"/>
    <mergeCell ref="XDL29"/>
    <mergeCell ref="XDM29"/>
    <mergeCell ref="XDN29"/>
    <mergeCell ref="XDO29"/>
    <mergeCell ref="XDP29"/>
    <mergeCell ref="XDQ29"/>
    <mergeCell ref="XDR29"/>
    <mergeCell ref="XDS29"/>
    <mergeCell ref="XDT29"/>
    <mergeCell ref="XDU29"/>
    <mergeCell ref="XDV29"/>
    <mergeCell ref="XDW29"/>
    <mergeCell ref="XDX29"/>
    <mergeCell ref="XDY29"/>
    <mergeCell ref="XDZ29"/>
    <mergeCell ref="XBM29"/>
    <mergeCell ref="XBN29"/>
    <mergeCell ref="XBO29"/>
    <mergeCell ref="XBP29"/>
    <mergeCell ref="XBQ29"/>
    <mergeCell ref="XBR29"/>
    <mergeCell ref="XBS29"/>
    <mergeCell ref="XBT29"/>
    <mergeCell ref="XBU29"/>
    <mergeCell ref="XBV29"/>
    <mergeCell ref="XBW29"/>
    <mergeCell ref="XBX29"/>
    <mergeCell ref="XBY29"/>
    <mergeCell ref="XBZ29"/>
    <mergeCell ref="XCA29"/>
    <mergeCell ref="XCB29"/>
    <mergeCell ref="XCC29"/>
    <mergeCell ref="XCD29"/>
    <mergeCell ref="XCE29"/>
    <mergeCell ref="XCF29"/>
    <mergeCell ref="XCG29"/>
    <mergeCell ref="XCH29"/>
    <mergeCell ref="XCI29"/>
    <mergeCell ref="XCJ29"/>
    <mergeCell ref="XCK29"/>
    <mergeCell ref="XCL29"/>
    <mergeCell ref="XCM29"/>
    <mergeCell ref="XCN29"/>
    <mergeCell ref="XCO29"/>
    <mergeCell ref="XCP29"/>
    <mergeCell ref="XCQ29"/>
    <mergeCell ref="XCR29"/>
    <mergeCell ref="WZE29"/>
    <mergeCell ref="WZF29"/>
    <mergeCell ref="WZG29"/>
    <mergeCell ref="WZH29"/>
    <mergeCell ref="WZI29"/>
    <mergeCell ref="WZJ29"/>
    <mergeCell ref="WZK29"/>
    <mergeCell ref="WZL29"/>
    <mergeCell ref="WZM29"/>
    <mergeCell ref="WZN29"/>
    <mergeCell ref="WZO29"/>
    <mergeCell ref="WZP29"/>
    <mergeCell ref="WZQ29"/>
    <mergeCell ref="WZR29"/>
    <mergeCell ref="WZS29"/>
    <mergeCell ref="WZT29"/>
    <mergeCell ref="WZU29"/>
    <mergeCell ref="WZV29"/>
    <mergeCell ref="WZW29"/>
    <mergeCell ref="WZX29"/>
    <mergeCell ref="WZY29"/>
    <mergeCell ref="WZZ29"/>
    <mergeCell ref="XAA29"/>
    <mergeCell ref="XAB29"/>
    <mergeCell ref="XAC29"/>
    <mergeCell ref="XAD29"/>
    <mergeCell ref="XAE29"/>
    <mergeCell ref="XCS29"/>
    <mergeCell ref="XAF29"/>
    <mergeCell ref="XAG29"/>
    <mergeCell ref="XAH29"/>
    <mergeCell ref="XAI29"/>
    <mergeCell ref="XAJ29"/>
    <mergeCell ref="XAK29"/>
    <mergeCell ref="XAL29"/>
    <mergeCell ref="XAM29"/>
    <mergeCell ref="XAN29"/>
    <mergeCell ref="XAO29"/>
    <mergeCell ref="XAP29"/>
    <mergeCell ref="XAQ29"/>
    <mergeCell ref="XAR29"/>
    <mergeCell ref="XAS29"/>
    <mergeCell ref="XAT29"/>
    <mergeCell ref="XAU29"/>
    <mergeCell ref="XAV29"/>
    <mergeCell ref="XAW29"/>
    <mergeCell ref="XAX29"/>
    <mergeCell ref="XAY29"/>
    <mergeCell ref="XAZ29"/>
    <mergeCell ref="XBA29"/>
    <mergeCell ref="XBB29"/>
    <mergeCell ref="XBC29"/>
    <mergeCell ref="XBD29"/>
    <mergeCell ref="XBE29"/>
    <mergeCell ref="XBF29"/>
    <mergeCell ref="XBG29"/>
    <mergeCell ref="XBH29"/>
    <mergeCell ref="XBI29"/>
    <mergeCell ref="XBJ29"/>
    <mergeCell ref="XBK29"/>
    <mergeCell ref="XBL29"/>
    <mergeCell ref="WXX29"/>
    <mergeCell ref="WXY29"/>
    <mergeCell ref="WXZ29"/>
    <mergeCell ref="WYA29"/>
    <mergeCell ref="WYB29"/>
    <mergeCell ref="WYC29"/>
    <mergeCell ref="WYD29"/>
    <mergeCell ref="WYE29"/>
    <mergeCell ref="WYF29"/>
    <mergeCell ref="WYG29"/>
    <mergeCell ref="WYH29"/>
    <mergeCell ref="WYI29"/>
    <mergeCell ref="WYJ29"/>
    <mergeCell ref="WYK29"/>
    <mergeCell ref="WYL29"/>
    <mergeCell ref="WYM29"/>
    <mergeCell ref="WYN29"/>
    <mergeCell ref="WYO29"/>
    <mergeCell ref="WYP29"/>
    <mergeCell ref="WYQ29"/>
    <mergeCell ref="WYR29"/>
    <mergeCell ref="WYS29"/>
    <mergeCell ref="WYT29"/>
    <mergeCell ref="WYU29"/>
    <mergeCell ref="WYV29"/>
    <mergeCell ref="WYW29"/>
    <mergeCell ref="WYX29"/>
    <mergeCell ref="WYY29"/>
    <mergeCell ref="WYZ29"/>
    <mergeCell ref="WZA29"/>
    <mergeCell ref="WZB29"/>
    <mergeCell ref="WZC29"/>
    <mergeCell ref="WZD29"/>
    <mergeCell ref="WWQ29"/>
    <mergeCell ref="WWR29"/>
    <mergeCell ref="WWS29"/>
    <mergeCell ref="WWT29"/>
    <mergeCell ref="WWU29"/>
    <mergeCell ref="WWV29"/>
    <mergeCell ref="WWW29"/>
    <mergeCell ref="WWX29"/>
    <mergeCell ref="WWY29"/>
    <mergeCell ref="WWZ29"/>
    <mergeCell ref="WXA29"/>
    <mergeCell ref="WXB29"/>
    <mergeCell ref="WXC29"/>
    <mergeCell ref="WXD29"/>
    <mergeCell ref="WXE29"/>
    <mergeCell ref="WXF29"/>
    <mergeCell ref="WXG29"/>
    <mergeCell ref="WXH29"/>
    <mergeCell ref="WXI29"/>
    <mergeCell ref="WXJ29"/>
    <mergeCell ref="WXK29"/>
    <mergeCell ref="WXL29"/>
    <mergeCell ref="WXM29"/>
    <mergeCell ref="WXN29"/>
    <mergeCell ref="WXO29"/>
    <mergeCell ref="WXP29"/>
    <mergeCell ref="WXQ29"/>
    <mergeCell ref="WXR29"/>
    <mergeCell ref="WXS29"/>
    <mergeCell ref="WXT29"/>
    <mergeCell ref="WXU29"/>
    <mergeCell ref="WXV29"/>
    <mergeCell ref="WXW29"/>
    <mergeCell ref="WVJ29"/>
    <mergeCell ref="WVK29"/>
    <mergeCell ref="WVL29"/>
    <mergeCell ref="WVM29"/>
    <mergeCell ref="WVN29"/>
    <mergeCell ref="WVO29"/>
    <mergeCell ref="WVP29"/>
    <mergeCell ref="WVQ29"/>
    <mergeCell ref="WVR29"/>
    <mergeCell ref="WVS29"/>
    <mergeCell ref="WVT29"/>
    <mergeCell ref="WVU29"/>
    <mergeCell ref="WVV29"/>
    <mergeCell ref="WVW29"/>
    <mergeCell ref="WVX29"/>
    <mergeCell ref="WVY29"/>
    <mergeCell ref="WVZ29"/>
    <mergeCell ref="WWA29"/>
    <mergeCell ref="WWB29"/>
    <mergeCell ref="WWC29"/>
    <mergeCell ref="WWD29"/>
    <mergeCell ref="WWE29"/>
    <mergeCell ref="WWF29"/>
    <mergeCell ref="WWG29"/>
    <mergeCell ref="WWH29"/>
    <mergeCell ref="WWI29"/>
    <mergeCell ref="WWJ29"/>
    <mergeCell ref="WWK29"/>
    <mergeCell ref="WWL29"/>
    <mergeCell ref="WWM29"/>
    <mergeCell ref="WWN29"/>
    <mergeCell ref="WWO29"/>
    <mergeCell ref="WWP29"/>
    <mergeCell ref="WUC29"/>
    <mergeCell ref="WUD29"/>
    <mergeCell ref="WUE29"/>
    <mergeCell ref="WUF29"/>
    <mergeCell ref="WUG29"/>
    <mergeCell ref="WUH29"/>
    <mergeCell ref="WUI29"/>
    <mergeCell ref="WUJ29"/>
    <mergeCell ref="WUK29"/>
    <mergeCell ref="WUL29"/>
    <mergeCell ref="WUM29"/>
    <mergeCell ref="WUN29"/>
    <mergeCell ref="WUO29"/>
    <mergeCell ref="WUP29"/>
    <mergeCell ref="WUQ29"/>
    <mergeCell ref="WUR29"/>
    <mergeCell ref="WUS29"/>
    <mergeCell ref="WUT29"/>
    <mergeCell ref="WUU29"/>
    <mergeCell ref="WUV29"/>
    <mergeCell ref="WUW29"/>
    <mergeCell ref="WUX29"/>
    <mergeCell ref="WUY29"/>
    <mergeCell ref="WUZ29"/>
    <mergeCell ref="WVA29"/>
    <mergeCell ref="WVB29"/>
    <mergeCell ref="WVC29"/>
    <mergeCell ref="WVD29"/>
    <mergeCell ref="WVE29"/>
    <mergeCell ref="WVF29"/>
    <mergeCell ref="WVG29"/>
    <mergeCell ref="WVH29"/>
    <mergeCell ref="WVI29"/>
    <mergeCell ref="WSV29"/>
    <mergeCell ref="WSW29"/>
    <mergeCell ref="WSX29"/>
    <mergeCell ref="WSY29"/>
    <mergeCell ref="WSZ29"/>
    <mergeCell ref="WTA29"/>
    <mergeCell ref="WTB29"/>
    <mergeCell ref="WTC29"/>
    <mergeCell ref="WTD29"/>
    <mergeCell ref="WTE29"/>
    <mergeCell ref="WTF29"/>
    <mergeCell ref="WTG29"/>
    <mergeCell ref="WTH29"/>
    <mergeCell ref="WTI29"/>
    <mergeCell ref="WTJ29"/>
    <mergeCell ref="WTK29"/>
    <mergeCell ref="WTL29"/>
    <mergeCell ref="WTM29"/>
    <mergeCell ref="WTN29"/>
    <mergeCell ref="WTO29"/>
    <mergeCell ref="WTP29"/>
    <mergeCell ref="WTQ29"/>
    <mergeCell ref="WTR29"/>
    <mergeCell ref="WTS29"/>
    <mergeCell ref="WTT29"/>
    <mergeCell ref="WTU29"/>
    <mergeCell ref="WTV29"/>
    <mergeCell ref="WTW29"/>
    <mergeCell ref="WTX29"/>
    <mergeCell ref="WTY29"/>
    <mergeCell ref="WTZ29"/>
    <mergeCell ref="WUA29"/>
    <mergeCell ref="WUB29"/>
    <mergeCell ref="WRO29"/>
    <mergeCell ref="WRP29"/>
    <mergeCell ref="WRQ29"/>
    <mergeCell ref="WRR29"/>
    <mergeCell ref="WRS29"/>
    <mergeCell ref="WRT29"/>
    <mergeCell ref="WRU29"/>
    <mergeCell ref="WRV29"/>
    <mergeCell ref="WRW29"/>
    <mergeCell ref="WRX29"/>
    <mergeCell ref="WRY29"/>
    <mergeCell ref="WRZ29"/>
    <mergeCell ref="WSA29"/>
    <mergeCell ref="WSB29"/>
    <mergeCell ref="WSC29"/>
    <mergeCell ref="WSD29"/>
    <mergeCell ref="WSE29"/>
    <mergeCell ref="WSF29"/>
    <mergeCell ref="WSG29"/>
    <mergeCell ref="WSH29"/>
    <mergeCell ref="WSI29"/>
    <mergeCell ref="WSJ29"/>
    <mergeCell ref="WSK29"/>
    <mergeCell ref="WSL29"/>
    <mergeCell ref="WSM29"/>
    <mergeCell ref="WSN29"/>
    <mergeCell ref="WSO29"/>
    <mergeCell ref="WSP29"/>
    <mergeCell ref="WSQ29"/>
    <mergeCell ref="WSR29"/>
    <mergeCell ref="WSS29"/>
    <mergeCell ref="WST29"/>
    <mergeCell ref="WSU29"/>
    <mergeCell ref="WQH29"/>
    <mergeCell ref="WQI29"/>
    <mergeCell ref="WQJ29"/>
    <mergeCell ref="WQK29"/>
    <mergeCell ref="WQL29"/>
    <mergeCell ref="WQM29"/>
    <mergeCell ref="WQN29"/>
    <mergeCell ref="WQO29"/>
    <mergeCell ref="WQP29"/>
    <mergeCell ref="WQQ29"/>
    <mergeCell ref="WQR29"/>
    <mergeCell ref="WQS29"/>
    <mergeCell ref="WQT29"/>
    <mergeCell ref="WQU29"/>
    <mergeCell ref="WQV29"/>
    <mergeCell ref="WQW29"/>
    <mergeCell ref="WQX29"/>
    <mergeCell ref="WQY29"/>
    <mergeCell ref="WQZ29"/>
    <mergeCell ref="WRA29"/>
    <mergeCell ref="WRB29"/>
    <mergeCell ref="WRC29"/>
    <mergeCell ref="WRD29"/>
    <mergeCell ref="WRE29"/>
    <mergeCell ref="WRF29"/>
    <mergeCell ref="WRG29"/>
    <mergeCell ref="WRH29"/>
    <mergeCell ref="WRI29"/>
    <mergeCell ref="WRJ29"/>
    <mergeCell ref="WRK29"/>
    <mergeCell ref="WRL29"/>
    <mergeCell ref="WRM29"/>
    <mergeCell ref="WRN29"/>
    <mergeCell ref="WPA29"/>
    <mergeCell ref="WPB29"/>
    <mergeCell ref="WPC29"/>
    <mergeCell ref="WPD29"/>
    <mergeCell ref="WPE29"/>
    <mergeCell ref="WPF29"/>
    <mergeCell ref="WPG29"/>
    <mergeCell ref="WPH29"/>
    <mergeCell ref="WPI29"/>
    <mergeCell ref="WPJ29"/>
    <mergeCell ref="WPK29"/>
    <mergeCell ref="WPL29"/>
    <mergeCell ref="WPM29"/>
    <mergeCell ref="WPN29"/>
    <mergeCell ref="WPO29"/>
    <mergeCell ref="WPP29"/>
    <mergeCell ref="WPQ29"/>
    <mergeCell ref="WPR29"/>
    <mergeCell ref="WPS29"/>
    <mergeCell ref="WPT29"/>
    <mergeCell ref="WPU29"/>
    <mergeCell ref="WPV29"/>
    <mergeCell ref="WPW29"/>
    <mergeCell ref="WPX29"/>
    <mergeCell ref="WPY29"/>
    <mergeCell ref="WPZ29"/>
    <mergeCell ref="WQA29"/>
    <mergeCell ref="WQB29"/>
    <mergeCell ref="WQC29"/>
    <mergeCell ref="WQD29"/>
    <mergeCell ref="WQE29"/>
    <mergeCell ref="WQF29"/>
    <mergeCell ref="WQG29"/>
    <mergeCell ref="WNT29"/>
    <mergeCell ref="WNU29"/>
    <mergeCell ref="WNV29"/>
    <mergeCell ref="WNW29"/>
    <mergeCell ref="WNX29"/>
    <mergeCell ref="WNY29"/>
    <mergeCell ref="WNZ29"/>
    <mergeCell ref="WOA29"/>
    <mergeCell ref="WOB29"/>
    <mergeCell ref="WOC29"/>
    <mergeCell ref="WOD29"/>
    <mergeCell ref="WOE29"/>
    <mergeCell ref="WOF29"/>
    <mergeCell ref="WOG29"/>
    <mergeCell ref="WOH29"/>
    <mergeCell ref="WOI29"/>
    <mergeCell ref="WOJ29"/>
    <mergeCell ref="WOK29"/>
    <mergeCell ref="WOL29"/>
    <mergeCell ref="WOM29"/>
    <mergeCell ref="WON29"/>
    <mergeCell ref="WOO29"/>
    <mergeCell ref="WOP29"/>
    <mergeCell ref="WOQ29"/>
    <mergeCell ref="WOR29"/>
    <mergeCell ref="WOS29"/>
    <mergeCell ref="WOT29"/>
    <mergeCell ref="WOU29"/>
    <mergeCell ref="WOV29"/>
    <mergeCell ref="WOW29"/>
    <mergeCell ref="WOX29"/>
    <mergeCell ref="WOY29"/>
    <mergeCell ref="WOZ29"/>
    <mergeCell ref="WMM29"/>
    <mergeCell ref="WMN29"/>
    <mergeCell ref="WMO29"/>
    <mergeCell ref="WMP29"/>
    <mergeCell ref="WMQ29"/>
    <mergeCell ref="WMR29"/>
    <mergeCell ref="WMS29"/>
    <mergeCell ref="WMT29"/>
    <mergeCell ref="WMU29"/>
    <mergeCell ref="WMV29"/>
    <mergeCell ref="WMW29"/>
    <mergeCell ref="WMX29"/>
    <mergeCell ref="WMY29"/>
    <mergeCell ref="WMZ29"/>
    <mergeCell ref="WNA29"/>
    <mergeCell ref="WNB29"/>
    <mergeCell ref="WNC29"/>
    <mergeCell ref="WND29"/>
    <mergeCell ref="WNE29"/>
    <mergeCell ref="WNF29"/>
    <mergeCell ref="WNG29"/>
    <mergeCell ref="WNH29"/>
    <mergeCell ref="WNI29"/>
    <mergeCell ref="WNJ29"/>
    <mergeCell ref="WNK29"/>
    <mergeCell ref="WNL29"/>
    <mergeCell ref="WNM29"/>
    <mergeCell ref="WNN29"/>
    <mergeCell ref="WNO29"/>
    <mergeCell ref="WNP29"/>
    <mergeCell ref="WNQ29"/>
    <mergeCell ref="WNR29"/>
    <mergeCell ref="WNS29"/>
    <mergeCell ref="WLF29"/>
    <mergeCell ref="WLG29"/>
    <mergeCell ref="WLH29"/>
    <mergeCell ref="WLI29"/>
    <mergeCell ref="WLJ29"/>
    <mergeCell ref="WLK29"/>
    <mergeCell ref="WLL29"/>
    <mergeCell ref="WLM29"/>
    <mergeCell ref="WLN29"/>
    <mergeCell ref="WLO29"/>
    <mergeCell ref="WLP29"/>
    <mergeCell ref="WLQ29"/>
    <mergeCell ref="WLR29"/>
    <mergeCell ref="WLS29"/>
    <mergeCell ref="WLT29"/>
    <mergeCell ref="WLU29"/>
    <mergeCell ref="WLV29"/>
    <mergeCell ref="WLW29"/>
    <mergeCell ref="WLX29"/>
    <mergeCell ref="WLY29"/>
    <mergeCell ref="WLZ29"/>
    <mergeCell ref="WMA29"/>
    <mergeCell ref="WMB29"/>
    <mergeCell ref="WMC29"/>
    <mergeCell ref="WMD29"/>
    <mergeCell ref="WME29"/>
    <mergeCell ref="WMF29"/>
    <mergeCell ref="WMG29"/>
    <mergeCell ref="WMH29"/>
    <mergeCell ref="WMI29"/>
    <mergeCell ref="WMJ29"/>
    <mergeCell ref="WMK29"/>
    <mergeCell ref="WML29"/>
    <mergeCell ref="WJY29"/>
    <mergeCell ref="WJZ29"/>
    <mergeCell ref="WKA29"/>
    <mergeCell ref="WKB29"/>
    <mergeCell ref="WKC29"/>
    <mergeCell ref="WKD29"/>
    <mergeCell ref="WKE29"/>
    <mergeCell ref="WKF29"/>
    <mergeCell ref="WKG29"/>
    <mergeCell ref="WKH29"/>
    <mergeCell ref="WKI29"/>
    <mergeCell ref="WKJ29"/>
    <mergeCell ref="WKK29"/>
    <mergeCell ref="WKL29"/>
    <mergeCell ref="WKM29"/>
    <mergeCell ref="WKN29"/>
    <mergeCell ref="WKO29"/>
    <mergeCell ref="WKP29"/>
    <mergeCell ref="WKQ29"/>
    <mergeCell ref="WKR29"/>
    <mergeCell ref="WKS29"/>
    <mergeCell ref="WKT29"/>
    <mergeCell ref="WKU29"/>
    <mergeCell ref="WKV29"/>
    <mergeCell ref="WKW29"/>
    <mergeCell ref="WKX29"/>
    <mergeCell ref="WKY29"/>
    <mergeCell ref="WKZ29"/>
    <mergeCell ref="WLA29"/>
    <mergeCell ref="WLB29"/>
    <mergeCell ref="WLC29"/>
    <mergeCell ref="WLD29"/>
    <mergeCell ref="WLE29"/>
    <mergeCell ref="WIR29"/>
    <mergeCell ref="WIS29"/>
    <mergeCell ref="WIT29"/>
    <mergeCell ref="WIU29"/>
    <mergeCell ref="WIV29"/>
    <mergeCell ref="WIW29"/>
    <mergeCell ref="WIX29"/>
    <mergeCell ref="WIY29"/>
    <mergeCell ref="WIZ29"/>
    <mergeCell ref="WJA29"/>
    <mergeCell ref="WJB29"/>
    <mergeCell ref="WJC29"/>
    <mergeCell ref="WJD29"/>
    <mergeCell ref="WJE29"/>
    <mergeCell ref="WJF29"/>
    <mergeCell ref="WJG29"/>
    <mergeCell ref="WJH29"/>
    <mergeCell ref="WJI29"/>
    <mergeCell ref="WJJ29"/>
    <mergeCell ref="WJK29"/>
    <mergeCell ref="WJL29"/>
    <mergeCell ref="WJM29"/>
    <mergeCell ref="WJN29"/>
    <mergeCell ref="WJO29"/>
    <mergeCell ref="WJP29"/>
    <mergeCell ref="WJQ29"/>
    <mergeCell ref="WJR29"/>
    <mergeCell ref="WJS29"/>
    <mergeCell ref="WJT29"/>
    <mergeCell ref="WJU29"/>
    <mergeCell ref="WJV29"/>
    <mergeCell ref="WJW29"/>
    <mergeCell ref="WJX29"/>
    <mergeCell ref="WHK29"/>
    <mergeCell ref="WHL29"/>
    <mergeCell ref="WHM29"/>
    <mergeCell ref="WHN29"/>
    <mergeCell ref="WHO29"/>
    <mergeCell ref="WHP29"/>
    <mergeCell ref="WHQ29"/>
    <mergeCell ref="WHR29"/>
    <mergeCell ref="WHS29"/>
    <mergeCell ref="WHT29"/>
    <mergeCell ref="WHU29"/>
    <mergeCell ref="WHV29"/>
    <mergeCell ref="WHW29"/>
    <mergeCell ref="WHX29"/>
    <mergeCell ref="WHY29"/>
    <mergeCell ref="WHZ29"/>
    <mergeCell ref="WIA29"/>
    <mergeCell ref="WIB29"/>
    <mergeCell ref="WIC29"/>
    <mergeCell ref="WID29"/>
    <mergeCell ref="WIE29"/>
    <mergeCell ref="WIF29"/>
    <mergeCell ref="WIG29"/>
    <mergeCell ref="WIH29"/>
    <mergeCell ref="WII29"/>
    <mergeCell ref="WIJ29"/>
    <mergeCell ref="WIK29"/>
    <mergeCell ref="WIL29"/>
    <mergeCell ref="WIM29"/>
    <mergeCell ref="WIN29"/>
    <mergeCell ref="WIO29"/>
    <mergeCell ref="WIP29"/>
    <mergeCell ref="WIQ29"/>
    <mergeCell ref="WGD29"/>
    <mergeCell ref="WGE29"/>
    <mergeCell ref="WGF29"/>
    <mergeCell ref="WGG29"/>
    <mergeCell ref="WGH29"/>
    <mergeCell ref="WGI29"/>
    <mergeCell ref="WGJ29"/>
    <mergeCell ref="WGK29"/>
    <mergeCell ref="WGL29"/>
    <mergeCell ref="WGM29"/>
    <mergeCell ref="WGN29"/>
    <mergeCell ref="WGO29"/>
    <mergeCell ref="WGP29"/>
    <mergeCell ref="WGQ29"/>
    <mergeCell ref="WGR29"/>
    <mergeCell ref="WGS29"/>
    <mergeCell ref="WGT29"/>
    <mergeCell ref="WGU29"/>
    <mergeCell ref="WGV29"/>
    <mergeCell ref="WGW29"/>
    <mergeCell ref="WGX29"/>
    <mergeCell ref="WGY29"/>
    <mergeCell ref="WGZ29"/>
    <mergeCell ref="WHA29"/>
    <mergeCell ref="WHB29"/>
    <mergeCell ref="WHC29"/>
    <mergeCell ref="WHD29"/>
    <mergeCell ref="WHE29"/>
    <mergeCell ref="WHF29"/>
    <mergeCell ref="WHG29"/>
    <mergeCell ref="WHH29"/>
    <mergeCell ref="WHI29"/>
    <mergeCell ref="WHJ29"/>
    <mergeCell ref="WEW29"/>
    <mergeCell ref="WEX29"/>
    <mergeCell ref="WEY29"/>
    <mergeCell ref="WEZ29"/>
    <mergeCell ref="WFA29"/>
    <mergeCell ref="WFB29"/>
    <mergeCell ref="WFC29"/>
    <mergeCell ref="WFD29"/>
    <mergeCell ref="WFE29"/>
    <mergeCell ref="WFF29"/>
    <mergeCell ref="WFG29"/>
    <mergeCell ref="WFH29"/>
    <mergeCell ref="WFI29"/>
    <mergeCell ref="WFJ29"/>
    <mergeCell ref="WFK29"/>
    <mergeCell ref="WFL29"/>
    <mergeCell ref="WFM29"/>
    <mergeCell ref="WFN29"/>
    <mergeCell ref="WFO29"/>
    <mergeCell ref="WFP29"/>
    <mergeCell ref="WFQ29"/>
    <mergeCell ref="WFR29"/>
    <mergeCell ref="WFS29"/>
    <mergeCell ref="WFT29"/>
    <mergeCell ref="WFU29"/>
    <mergeCell ref="WFV29"/>
    <mergeCell ref="WFW29"/>
    <mergeCell ref="WFX29"/>
    <mergeCell ref="WFY29"/>
    <mergeCell ref="WFZ29"/>
    <mergeCell ref="WGA29"/>
    <mergeCell ref="WGB29"/>
    <mergeCell ref="WGC29"/>
    <mergeCell ref="WDP29"/>
    <mergeCell ref="WDQ29"/>
    <mergeCell ref="WDR29"/>
    <mergeCell ref="WDS29"/>
    <mergeCell ref="WDT29"/>
    <mergeCell ref="WDU29"/>
    <mergeCell ref="WDV29"/>
    <mergeCell ref="WDW29"/>
    <mergeCell ref="WDX29"/>
    <mergeCell ref="WDY29"/>
    <mergeCell ref="WDZ29"/>
    <mergeCell ref="WEA29"/>
    <mergeCell ref="WEB29"/>
    <mergeCell ref="WEC29"/>
    <mergeCell ref="WED29"/>
    <mergeCell ref="WEE29"/>
    <mergeCell ref="WEF29"/>
    <mergeCell ref="WEG29"/>
    <mergeCell ref="WEH29"/>
    <mergeCell ref="WEI29"/>
    <mergeCell ref="WEJ29"/>
    <mergeCell ref="WEK29"/>
    <mergeCell ref="WEL29"/>
    <mergeCell ref="WEM29"/>
    <mergeCell ref="WEN29"/>
    <mergeCell ref="WEO29"/>
    <mergeCell ref="WEP29"/>
    <mergeCell ref="WEQ29"/>
    <mergeCell ref="WER29"/>
    <mergeCell ref="WES29"/>
    <mergeCell ref="WET29"/>
    <mergeCell ref="WEU29"/>
    <mergeCell ref="WEV29"/>
    <mergeCell ref="WCI29"/>
    <mergeCell ref="WCJ29"/>
    <mergeCell ref="WCK29"/>
    <mergeCell ref="WCL29"/>
    <mergeCell ref="WCM29"/>
    <mergeCell ref="WCN29"/>
    <mergeCell ref="WCO29"/>
    <mergeCell ref="WCP29"/>
    <mergeCell ref="WCQ29"/>
    <mergeCell ref="WCR29"/>
    <mergeCell ref="WCS29"/>
    <mergeCell ref="WCT29"/>
    <mergeCell ref="WCU29"/>
    <mergeCell ref="WCV29"/>
    <mergeCell ref="WCW29"/>
    <mergeCell ref="WCX29"/>
    <mergeCell ref="WCY29"/>
    <mergeCell ref="WCZ29"/>
    <mergeCell ref="WDA29"/>
    <mergeCell ref="WDB29"/>
    <mergeCell ref="WDC29"/>
    <mergeCell ref="WDD29"/>
    <mergeCell ref="WDE29"/>
    <mergeCell ref="WDF29"/>
    <mergeCell ref="WDG29"/>
    <mergeCell ref="WDH29"/>
    <mergeCell ref="WDI29"/>
    <mergeCell ref="WDJ29"/>
    <mergeCell ref="WDK29"/>
    <mergeCell ref="WDL29"/>
    <mergeCell ref="WDM29"/>
    <mergeCell ref="WDN29"/>
    <mergeCell ref="WDO29"/>
    <mergeCell ref="WBB29"/>
    <mergeCell ref="WBC29"/>
    <mergeCell ref="WBD29"/>
    <mergeCell ref="WBE29"/>
    <mergeCell ref="WBF29"/>
    <mergeCell ref="WBG29"/>
    <mergeCell ref="WBH29"/>
    <mergeCell ref="WBI29"/>
    <mergeCell ref="WBJ29"/>
    <mergeCell ref="WBK29"/>
    <mergeCell ref="WBL29"/>
    <mergeCell ref="WBM29"/>
    <mergeCell ref="WBN29"/>
    <mergeCell ref="WBO29"/>
    <mergeCell ref="WBP29"/>
    <mergeCell ref="WBQ29"/>
    <mergeCell ref="WBR29"/>
    <mergeCell ref="WBS29"/>
    <mergeCell ref="WBT29"/>
    <mergeCell ref="WBU29"/>
    <mergeCell ref="WBV29"/>
    <mergeCell ref="WBW29"/>
    <mergeCell ref="WBX29"/>
    <mergeCell ref="WBY29"/>
    <mergeCell ref="WBZ29"/>
    <mergeCell ref="WCA29"/>
    <mergeCell ref="WCB29"/>
    <mergeCell ref="WCC29"/>
    <mergeCell ref="WCD29"/>
    <mergeCell ref="WCE29"/>
    <mergeCell ref="WCF29"/>
    <mergeCell ref="WCG29"/>
    <mergeCell ref="WCH29"/>
    <mergeCell ref="VZU29"/>
    <mergeCell ref="VZV29"/>
    <mergeCell ref="VZW29"/>
    <mergeCell ref="VZX29"/>
    <mergeCell ref="VZY29"/>
    <mergeCell ref="VZZ29"/>
    <mergeCell ref="WAA29"/>
    <mergeCell ref="WAB29"/>
    <mergeCell ref="WAC29"/>
    <mergeCell ref="WAD29"/>
    <mergeCell ref="WAE29"/>
    <mergeCell ref="WAF29"/>
    <mergeCell ref="WAG29"/>
    <mergeCell ref="WAH29"/>
    <mergeCell ref="WAI29"/>
    <mergeCell ref="WAJ29"/>
    <mergeCell ref="WAK29"/>
    <mergeCell ref="WAL29"/>
    <mergeCell ref="WAM29"/>
    <mergeCell ref="WAN29"/>
    <mergeCell ref="WAO29"/>
    <mergeCell ref="WAP29"/>
    <mergeCell ref="WAQ29"/>
    <mergeCell ref="WAR29"/>
    <mergeCell ref="WAS29"/>
    <mergeCell ref="WAT29"/>
    <mergeCell ref="WAU29"/>
    <mergeCell ref="WAV29"/>
    <mergeCell ref="WAW29"/>
    <mergeCell ref="WAX29"/>
    <mergeCell ref="WAY29"/>
    <mergeCell ref="WAZ29"/>
    <mergeCell ref="WBA29"/>
    <mergeCell ref="VYN29"/>
    <mergeCell ref="VYO29"/>
    <mergeCell ref="VYP29"/>
    <mergeCell ref="VYQ29"/>
    <mergeCell ref="VYR29"/>
    <mergeCell ref="VYS29"/>
    <mergeCell ref="VYT29"/>
    <mergeCell ref="VYU29"/>
    <mergeCell ref="VYV29"/>
    <mergeCell ref="VYW29"/>
    <mergeCell ref="VYX29"/>
    <mergeCell ref="VYY29"/>
    <mergeCell ref="VYZ29"/>
    <mergeCell ref="VZA29"/>
    <mergeCell ref="VZB29"/>
    <mergeCell ref="VZC29"/>
    <mergeCell ref="VZD29"/>
    <mergeCell ref="VZE29"/>
    <mergeCell ref="VZF29"/>
    <mergeCell ref="VZG29"/>
    <mergeCell ref="VZH29"/>
    <mergeCell ref="VZI29"/>
    <mergeCell ref="VZJ29"/>
    <mergeCell ref="VZK29"/>
    <mergeCell ref="VZL29"/>
    <mergeCell ref="VZM29"/>
    <mergeCell ref="VZN29"/>
    <mergeCell ref="VZO29"/>
    <mergeCell ref="VZP29"/>
    <mergeCell ref="VZQ29"/>
    <mergeCell ref="VZR29"/>
    <mergeCell ref="VZS29"/>
    <mergeCell ref="VZT29"/>
    <mergeCell ref="VXG29"/>
    <mergeCell ref="VXH29"/>
    <mergeCell ref="VXI29"/>
    <mergeCell ref="VXJ29"/>
    <mergeCell ref="VXK29"/>
    <mergeCell ref="VXL29"/>
    <mergeCell ref="VXM29"/>
    <mergeCell ref="VXN29"/>
    <mergeCell ref="VXO29"/>
    <mergeCell ref="VXP29"/>
    <mergeCell ref="VXQ29"/>
    <mergeCell ref="VXR29"/>
    <mergeCell ref="VXS29"/>
    <mergeCell ref="VXT29"/>
    <mergeCell ref="VXU29"/>
    <mergeCell ref="VXV29"/>
    <mergeCell ref="VXW29"/>
    <mergeCell ref="VXX29"/>
    <mergeCell ref="VXY29"/>
    <mergeCell ref="VXZ29"/>
    <mergeCell ref="VYA29"/>
    <mergeCell ref="VYB29"/>
    <mergeCell ref="VYC29"/>
    <mergeCell ref="VYD29"/>
    <mergeCell ref="VYE29"/>
    <mergeCell ref="VYF29"/>
    <mergeCell ref="VYG29"/>
    <mergeCell ref="VYH29"/>
    <mergeCell ref="VYI29"/>
    <mergeCell ref="VYJ29"/>
    <mergeCell ref="VYK29"/>
    <mergeCell ref="VYL29"/>
    <mergeCell ref="VYM29"/>
    <mergeCell ref="VVZ29"/>
    <mergeCell ref="VWA29"/>
    <mergeCell ref="VWB29"/>
    <mergeCell ref="VWC29"/>
    <mergeCell ref="VWD29"/>
    <mergeCell ref="VWE29"/>
    <mergeCell ref="VWF29"/>
    <mergeCell ref="VWG29"/>
    <mergeCell ref="VWH29"/>
    <mergeCell ref="VWI29"/>
    <mergeCell ref="VWJ29"/>
    <mergeCell ref="VWK29"/>
    <mergeCell ref="VWL29"/>
    <mergeCell ref="VWM29"/>
    <mergeCell ref="VWN29"/>
    <mergeCell ref="VWO29"/>
    <mergeCell ref="VWP29"/>
    <mergeCell ref="VWQ29"/>
    <mergeCell ref="VWR29"/>
    <mergeCell ref="VWS29"/>
    <mergeCell ref="VWT29"/>
    <mergeCell ref="VWU29"/>
    <mergeCell ref="VWV29"/>
    <mergeCell ref="VWW29"/>
    <mergeCell ref="VWX29"/>
    <mergeCell ref="VWY29"/>
    <mergeCell ref="VWZ29"/>
    <mergeCell ref="VXA29"/>
    <mergeCell ref="VXB29"/>
    <mergeCell ref="VXC29"/>
    <mergeCell ref="VXD29"/>
    <mergeCell ref="VXE29"/>
    <mergeCell ref="VXF29"/>
    <mergeCell ref="VUS29"/>
    <mergeCell ref="VUT29"/>
    <mergeCell ref="VUU29"/>
    <mergeCell ref="VUV29"/>
    <mergeCell ref="VUW29"/>
    <mergeCell ref="VUX29"/>
    <mergeCell ref="VUY29"/>
    <mergeCell ref="VUZ29"/>
    <mergeCell ref="VVA29"/>
    <mergeCell ref="VVB29"/>
    <mergeCell ref="VVC29"/>
    <mergeCell ref="VVD29"/>
    <mergeCell ref="VVE29"/>
    <mergeCell ref="VVF29"/>
    <mergeCell ref="VVG29"/>
    <mergeCell ref="VVH29"/>
    <mergeCell ref="VVI29"/>
    <mergeCell ref="VVJ29"/>
    <mergeCell ref="VVK29"/>
    <mergeCell ref="VVL29"/>
    <mergeCell ref="VVM29"/>
    <mergeCell ref="VVN29"/>
    <mergeCell ref="VVO29"/>
    <mergeCell ref="VVP29"/>
    <mergeCell ref="VVQ29"/>
    <mergeCell ref="VVR29"/>
    <mergeCell ref="VVS29"/>
    <mergeCell ref="VVT29"/>
    <mergeCell ref="VVU29"/>
    <mergeCell ref="VVV29"/>
    <mergeCell ref="VVW29"/>
    <mergeCell ref="VVX29"/>
    <mergeCell ref="VVY29"/>
    <mergeCell ref="VTL29"/>
    <mergeCell ref="VTM29"/>
    <mergeCell ref="VTN29"/>
    <mergeCell ref="VTO29"/>
    <mergeCell ref="VTP29"/>
    <mergeCell ref="VTQ29"/>
    <mergeCell ref="VTR29"/>
    <mergeCell ref="VTS29"/>
    <mergeCell ref="VTT29"/>
    <mergeCell ref="VTU29"/>
    <mergeCell ref="VTV29"/>
    <mergeCell ref="VTW29"/>
    <mergeCell ref="VTX29"/>
    <mergeCell ref="VTY29"/>
    <mergeCell ref="VTZ29"/>
    <mergeCell ref="VUA29"/>
    <mergeCell ref="VUB29"/>
    <mergeCell ref="VUC29"/>
    <mergeCell ref="VUD29"/>
    <mergeCell ref="VUE29"/>
    <mergeCell ref="VUF29"/>
    <mergeCell ref="VUG29"/>
    <mergeCell ref="VUH29"/>
    <mergeCell ref="VUI29"/>
    <mergeCell ref="VUJ29"/>
    <mergeCell ref="VUK29"/>
    <mergeCell ref="VUL29"/>
    <mergeCell ref="VUM29"/>
    <mergeCell ref="VUN29"/>
    <mergeCell ref="VUO29"/>
    <mergeCell ref="VUP29"/>
    <mergeCell ref="VUQ29"/>
    <mergeCell ref="VUR29"/>
    <mergeCell ref="VSE29"/>
    <mergeCell ref="VSF29"/>
    <mergeCell ref="VSG29"/>
    <mergeCell ref="VSH29"/>
    <mergeCell ref="VSI29"/>
    <mergeCell ref="VSJ29"/>
    <mergeCell ref="VSK29"/>
    <mergeCell ref="VSL29"/>
    <mergeCell ref="VSM29"/>
    <mergeCell ref="VSN29"/>
    <mergeCell ref="VSO29"/>
    <mergeCell ref="VSP29"/>
    <mergeCell ref="VSQ29"/>
    <mergeCell ref="VSR29"/>
    <mergeCell ref="VSS29"/>
    <mergeCell ref="VST29"/>
    <mergeCell ref="VSU29"/>
    <mergeCell ref="VSV29"/>
    <mergeCell ref="VSW29"/>
    <mergeCell ref="VSX29"/>
    <mergeCell ref="VSY29"/>
    <mergeCell ref="VSZ29"/>
    <mergeCell ref="VTA29"/>
    <mergeCell ref="VTB29"/>
    <mergeCell ref="VTC29"/>
    <mergeCell ref="VTD29"/>
    <mergeCell ref="VTE29"/>
    <mergeCell ref="VTF29"/>
    <mergeCell ref="VTG29"/>
    <mergeCell ref="VTH29"/>
    <mergeCell ref="VTI29"/>
    <mergeCell ref="VTJ29"/>
    <mergeCell ref="VTK29"/>
    <mergeCell ref="VQX29"/>
    <mergeCell ref="VQY29"/>
    <mergeCell ref="VQZ29"/>
    <mergeCell ref="VRA29"/>
    <mergeCell ref="VRB29"/>
    <mergeCell ref="VRC29"/>
    <mergeCell ref="VRD29"/>
    <mergeCell ref="VRE29"/>
    <mergeCell ref="VRF29"/>
    <mergeCell ref="VRG29"/>
    <mergeCell ref="VRH29"/>
    <mergeCell ref="VRI29"/>
    <mergeCell ref="VRJ29"/>
    <mergeCell ref="VRK29"/>
    <mergeCell ref="VRL29"/>
    <mergeCell ref="VRM29"/>
    <mergeCell ref="VRN29"/>
    <mergeCell ref="VRO29"/>
    <mergeCell ref="VRP29"/>
    <mergeCell ref="VRQ29"/>
    <mergeCell ref="VRR29"/>
    <mergeCell ref="VRS29"/>
    <mergeCell ref="VRT29"/>
    <mergeCell ref="VRU29"/>
    <mergeCell ref="VRV29"/>
    <mergeCell ref="VRW29"/>
    <mergeCell ref="VRX29"/>
    <mergeCell ref="VRY29"/>
    <mergeCell ref="VRZ29"/>
    <mergeCell ref="VSA29"/>
    <mergeCell ref="VSB29"/>
    <mergeCell ref="VSC29"/>
    <mergeCell ref="VSD29"/>
    <mergeCell ref="VPQ29"/>
    <mergeCell ref="VPR29"/>
    <mergeCell ref="VPS29"/>
    <mergeCell ref="VPT29"/>
    <mergeCell ref="VPU29"/>
    <mergeCell ref="VPV29"/>
    <mergeCell ref="VPW29"/>
    <mergeCell ref="VPX29"/>
    <mergeCell ref="VPY29"/>
    <mergeCell ref="VPZ29"/>
    <mergeCell ref="VQA29"/>
    <mergeCell ref="VQB29"/>
    <mergeCell ref="VQC29"/>
    <mergeCell ref="VQD29"/>
    <mergeCell ref="VQE29"/>
    <mergeCell ref="VQF29"/>
    <mergeCell ref="VQG29"/>
    <mergeCell ref="VQH29"/>
    <mergeCell ref="VQI29"/>
    <mergeCell ref="VQJ29"/>
    <mergeCell ref="VQK29"/>
    <mergeCell ref="VQL29"/>
    <mergeCell ref="VQM29"/>
    <mergeCell ref="VQN29"/>
    <mergeCell ref="VQO29"/>
    <mergeCell ref="VQP29"/>
    <mergeCell ref="VQQ29"/>
    <mergeCell ref="VQR29"/>
    <mergeCell ref="VQS29"/>
    <mergeCell ref="VQT29"/>
    <mergeCell ref="VQU29"/>
    <mergeCell ref="VQV29"/>
    <mergeCell ref="VQW29"/>
    <mergeCell ref="VOJ29"/>
    <mergeCell ref="VOK29"/>
    <mergeCell ref="VOL29"/>
    <mergeCell ref="VOM29"/>
    <mergeCell ref="VON29"/>
    <mergeCell ref="VOO29"/>
    <mergeCell ref="VOP29"/>
    <mergeCell ref="VOQ29"/>
    <mergeCell ref="VOR29"/>
    <mergeCell ref="VOS29"/>
    <mergeCell ref="VOT29"/>
    <mergeCell ref="VOU29"/>
    <mergeCell ref="VOV29"/>
    <mergeCell ref="VOW29"/>
    <mergeCell ref="VOX29"/>
    <mergeCell ref="VOY29"/>
    <mergeCell ref="VOZ29"/>
    <mergeCell ref="VPA29"/>
    <mergeCell ref="VPB29"/>
    <mergeCell ref="VPC29"/>
    <mergeCell ref="VPD29"/>
    <mergeCell ref="VPE29"/>
    <mergeCell ref="VPF29"/>
    <mergeCell ref="VPG29"/>
    <mergeCell ref="VPH29"/>
    <mergeCell ref="VPI29"/>
    <mergeCell ref="VPJ29"/>
    <mergeCell ref="VPK29"/>
    <mergeCell ref="VPL29"/>
    <mergeCell ref="VPM29"/>
    <mergeCell ref="VPN29"/>
    <mergeCell ref="VPO29"/>
    <mergeCell ref="VPP29"/>
    <mergeCell ref="VNC29"/>
    <mergeCell ref="VND29"/>
    <mergeCell ref="VNE29"/>
    <mergeCell ref="VNF29"/>
    <mergeCell ref="VNG29"/>
    <mergeCell ref="VNH29"/>
    <mergeCell ref="VNI29"/>
    <mergeCell ref="VNJ29"/>
    <mergeCell ref="VNK29"/>
    <mergeCell ref="VNL29"/>
    <mergeCell ref="VNM29"/>
    <mergeCell ref="VNN29"/>
    <mergeCell ref="VNO29"/>
    <mergeCell ref="VNP29"/>
    <mergeCell ref="VNQ29"/>
    <mergeCell ref="VNR29"/>
    <mergeCell ref="VNS29"/>
    <mergeCell ref="VNT29"/>
    <mergeCell ref="VNU29"/>
    <mergeCell ref="VNV29"/>
    <mergeCell ref="VNW29"/>
    <mergeCell ref="VNX29"/>
    <mergeCell ref="VNY29"/>
    <mergeCell ref="VNZ29"/>
    <mergeCell ref="VOA29"/>
    <mergeCell ref="VOB29"/>
    <mergeCell ref="VOC29"/>
    <mergeCell ref="VOD29"/>
    <mergeCell ref="VOE29"/>
    <mergeCell ref="VOF29"/>
    <mergeCell ref="VOG29"/>
    <mergeCell ref="VOH29"/>
    <mergeCell ref="VOI29"/>
    <mergeCell ref="VLV29"/>
    <mergeCell ref="VLW29"/>
    <mergeCell ref="VLX29"/>
    <mergeCell ref="VLY29"/>
    <mergeCell ref="VLZ29"/>
    <mergeCell ref="VMA29"/>
    <mergeCell ref="VMB29"/>
    <mergeCell ref="VMC29"/>
    <mergeCell ref="VMD29"/>
    <mergeCell ref="VME29"/>
    <mergeCell ref="VMF29"/>
    <mergeCell ref="VMG29"/>
    <mergeCell ref="VMH29"/>
    <mergeCell ref="VMI29"/>
    <mergeCell ref="VMJ29"/>
    <mergeCell ref="VMK29"/>
    <mergeCell ref="VML29"/>
    <mergeCell ref="VMM29"/>
    <mergeCell ref="VMN29"/>
    <mergeCell ref="VMO29"/>
    <mergeCell ref="VMP29"/>
    <mergeCell ref="VMQ29"/>
    <mergeCell ref="VMR29"/>
    <mergeCell ref="VMS29"/>
    <mergeCell ref="VMT29"/>
    <mergeCell ref="VMU29"/>
    <mergeCell ref="VMV29"/>
    <mergeCell ref="VMW29"/>
    <mergeCell ref="VMX29"/>
    <mergeCell ref="VMY29"/>
    <mergeCell ref="VMZ29"/>
    <mergeCell ref="VNA29"/>
    <mergeCell ref="VNB29"/>
    <mergeCell ref="VKO29"/>
    <mergeCell ref="VKP29"/>
    <mergeCell ref="VKQ29"/>
    <mergeCell ref="VKR29"/>
    <mergeCell ref="VKS29"/>
    <mergeCell ref="VKT29"/>
    <mergeCell ref="VKU29"/>
    <mergeCell ref="VKV29"/>
    <mergeCell ref="VKW29"/>
    <mergeCell ref="VKX29"/>
    <mergeCell ref="VKY29"/>
    <mergeCell ref="VKZ29"/>
    <mergeCell ref="VLA29"/>
    <mergeCell ref="VLB29"/>
    <mergeCell ref="VLC29"/>
    <mergeCell ref="VLD29"/>
    <mergeCell ref="VLE29"/>
    <mergeCell ref="VLF29"/>
    <mergeCell ref="VLG29"/>
    <mergeCell ref="VLH29"/>
    <mergeCell ref="VLI29"/>
    <mergeCell ref="VLJ29"/>
    <mergeCell ref="VLK29"/>
    <mergeCell ref="VLL29"/>
    <mergeCell ref="VLM29"/>
    <mergeCell ref="VLN29"/>
    <mergeCell ref="VLO29"/>
    <mergeCell ref="VLP29"/>
    <mergeCell ref="VLQ29"/>
    <mergeCell ref="VLR29"/>
    <mergeCell ref="VLS29"/>
    <mergeCell ref="VLT29"/>
    <mergeCell ref="VLU29"/>
    <mergeCell ref="VJH29"/>
    <mergeCell ref="VJI29"/>
    <mergeCell ref="VJJ29"/>
    <mergeCell ref="VJK29"/>
    <mergeCell ref="VJL29"/>
    <mergeCell ref="VJM29"/>
    <mergeCell ref="VJN29"/>
    <mergeCell ref="VJO29"/>
    <mergeCell ref="VJP29"/>
    <mergeCell ref="VJQ29"/>
    <mergeCell ref="VJR29"/>
    <mergeCell ref="VJS29"/>
    <mergeCell ref="VJT29"/>
    <mergeCell ref="VJU29"/>
    <mergeCell ref="VJV29"/>
    <mergeCell ref="VJW29"/>
    <mergeCell ref="VJX29"/>
    <mergeCell ref="VJY29"/>
    <mergeCell ref="VJZ29"/>
    <mergeCell ref="VKA29"/>
    <mergeCell ref="VKB29"/>
    <mergeCell ref="VKC29"/>
    <mergeCell ref="VKD29"/>
    <mergeCell ref="VKE29"/>
    <mergeCell ref="VKF29"/>
    <mergeCell ref="VKG29"/>
    <mergeCell ref="VKH29"/>
    <mergeCell ref="VKI29"/>
    <mergeCell ref="VKJ29"/>
    <mergeCell ref="VKK29"/>
    <mergeCell ref="VKL29"/>
    <mergeCell ref="VKM29"/>
    <mergeCell ref="VKN29"/>
    <mergeCell ref="VIA29"/>
    <mergeCell ref="VIB29"/>
    <mergeCell ref="VIC29"/>
    <mergeCell ref="VID29"/>
    <mergeCell ref="VIE29"/>
    <mergeCell ref="VIF29"/>
    <mergeCell ref="VIG29"/>
    <mergeCell ref="VIH29"/>
    <mergeCell ref="VII29"/>
    <mergeCell ref="VIJ29"/>
    <mergeCell ref="VIK29"/>
    <mergeCell ref="VIL29"/>
    <mergeCell ref="VIM29"/>
    <mergeCell ref="VIN29"/>
    <mergeCell ref="VIO29"/>
    <mergeCell ref="VIP29"/>
    <mergeCell ref="VIQ29"/>
    <mergeCell ref="VIR29"/>
    <mergeCell ref="VIS29"/>
    <mergeCell ref="VIT29"/>
    <mergeCell ref="VIU29"/>
    <mergeCell ref="VIV29"/>
    <mergeCell ref="VIW29"/>
    <mergeCell ref="VIX29"/>
    <mergeCell ref="VIY29"/>
    <mergeCell ref="VIZ29"/>
    <mergeCell ref="VJA29"/>
    <mergeCell ref="VJB29"/>
    <mergeCell ref="VJC29"/>
    <mergeCell ref="VJD29"/>
    <mergeCell ref="VJE29"/>
    <mergeCell ref="VJF29"/>
    <mergeCell ref="VJG29"/>
    <mergeCell ref="VGT29"/>
    <mergeCell ref="VGU29"/>
    <mergeCell ref="VGV29"/>
    <mergeCell ref="VGW29"/>
    <mergeCell ref="VGX29"/>
    <mergeCell ref="VGY29"/>
    <mergeCell ref="VGZ29"/>
    <mergeCell ref="VHA29"/>
    <mergeCell ref="VHB29"/>
    <mergeCell ref="VHC29"/>
    <mergeCell ref="VHD29"/>
    <mergeCell ref="VHE29"/>
    <mergeCell ref="VHF29"/>
    <mergeCell ref="VHG29"/>
    <mergeCell ref="VHH29"/>
    <mergeCell ref="VHI29"/>
    <mergeCell ref="VHJ29"/>
    <mergeCell ref="VHK29"/>
    <mergeCell ref="VHL29"/>
    <mergeCell ref="VHM29"/>
    <mergeCell ref="VHN29"/>
    <mergeCell ref="VHO29"/>
    <mergeCell ref="VHP29"/>
    <mergeCell ref="VHQ29"/>
    <mergeCell ref="VHR29"/>
    <mergeCell ref="VHS29"/>
    <mergeCell ref="VHT29"/>
    <mergeCell ref="VHU29"/>
    <mergeCell ref="VHV29"/>
    <mergeCell ref="VHW29"/>
    <mergeCell ref="VHX29"/>
    <mergeCell ref="VHY29"/>
    <mergeCell ref="VHZ29"/>
    <mergeCell ref="VFM29"/>
    <mergeCell ref="VFN29"/>
    <mergeCell ref="VFO29"/>
    <mergeCell ref="VFP29"/>
    <mergeCell ref="VFQ29"/>
    <mergeCell ref="VFR29"/>
    <mergeCell ref="VFS29"/>
    <mergeCell ref="VFT29"/>
    <mergeCell ref="VFU29"/>
    <mergeCell ref="VFV29"/>
    <mergeCell ref="VFW29"/>
    <mergeCell ref="VFX29"/>
    <mergeCell ref="VFY29"/>
    <mergeCell ref="VFZ29"/>
    <mergeCell ref="VGA29"/>
    <mergeCell ref="VGB29"/>
    <mergeCell ref="VGC29"/>
    <mergeCell ref="VGD29"/>
    <mergeCell ref="VGE29"/>
    <mergeCell ref="VGF29"/>
    <mergeCell ref="VGG29"/>
    <mergeCell ref="VGH29"/>
    <mergeCell ref="VGI29"/>
    <mergeCell ref="VGJ29"/>
    <mergeCell ref="VGK29"/>
    <mergeCell ref="VGL29"/>
    <mergeCell ref="VGM29"/>
    <mergeCell ref="VGN29"/>
    <mergeCell ref="VGO29"/>
    <mergeCell ref="VGP29"/>
    <mergeCell ref="VGQ29"/>
    <mergeCell ref="VGR29"/>
    <mergeCell ref="VGS29"/>
    <mergeCell ref="VEF29"/>
    <mergeCell ref="VEG29"/>
    <mergeCell ref="VEH29"/>
    <mergeCell ref="VEI29"/>
    <mergeCell ref="VEJ29"/>
    <mergeCell ref="VEK29"/>
    <mergeCell ref="VEL29"/>
    <mergeCell ref="VEM29"/>
    <mergeCell ref="VEN29"/>
    <mergeCell ref="VEO29"/>
    <mergeCell ref="VEP29"/>
    <mergeCell ref="VEQ29"/>
    <mergeCell ref="VER29"/>
    <mergeCell ref="VES29"/>
    <mergeCell ref="VET29"/>
    <mergeCell ref="VEU29"/>
    <mergeCell ref="VEV29"/>
    <mergeCell ref="VEW29"/>
    <mergeCell ref="VEX29"/>
    <mergeCell ref="VEY29"/>
    <mergeCell ref="VEZ29"/>
    <mergeCell ref="VFA29"/>
    <mergeCell ref="VFB29"/>
    <mergeCell ref="VFC29"/>
    <mergeCell ref="VFD29"/>
    <mergeCell ref="VFE29"/>
    <mergeCell ref="VFF29"/>
    <mergeCell ref="VFG29"/>
    <mergeCell ref="VFH29"/>
    <mergeCell ref="VFI29"/>
    <mergeCell ref="VFJ29"/>
    <mergeCell ref="VFK29"/>
    <mergeCell ref="VFL29"/>
    <mergeCell ref="VCY29"/>
    <mergeCell ref="VCZ29"/>
    <mergeCell ref="VDA29"/>
    <mergeCell ref="VDB29"/>
    <mergeCell ref="VDC29"/>
    <mergeCell ref="VDD29"/>
    <mergeCell ref="VDE29"/>
    <mergeCell ref="VDF29"/>
    <mergeCell ref="VDG29"/>
    <mergeCell ref="VDH29"/>
    <mergeCell ref="VDI29"/>
    <mergeCell ref="VDJ29"/>
    <mergeCell ref="VDK29"/>
    <mergeCell ref="VDL29"/>
    <mergeCell ref="VDM29"/>
    <mergeCell ref="VDN29"/>
    <mergeCell ref="VDO29"/>
    <mergeCell ref="VDP29"/>
    <mergeCell ref="VDQ29"/>
    <mergeCell ref="VDR29"/>
    <mergeCell ref="VDS29"/>
    <mergeCell ref="VDT29"/>
    <mergeCell ref="VDU29"/>
    <mergeCell ref="VDV29"/>
    <mergeCell ref="VDW29"/>
    <mergeCell ref="VDX29"/>
    <mergeCell ref="VDY29"/>
    <mergeCell ref="VDZ29"/>
    <mergeCell ref="VEA29"/>
    <mergeCell ref="VEB29"/>
    <mergeCell ref="VEC29"/>
    <mergeCell ref="VED29"/>
    <mergeCell ref="VEE29"/>
    <mergeCell ref="VBR29"/>
    <mergeCell ref="VBS29"/>
    <mergeCell ref="VBT29"/>
    <mergeCell ref="VBU29"/>
    <mergeCell ref="VBV29"/>
    <mergeCell ref="VBW29"/>
    <mergeCell ref="VBX29"/>
    <mergeCell ref="VBY29"/>
    <mergeCell ref="VBZ29"/>
    <mergeCell ref="VCA29"/>
    <mergeCell ref="VCB29"/>
    <mergeCell ref="VCC29"/>
    <mergeCell ref="VCD29"/>
    <mergeCell ref="VCE29"/>
    <mergeCell ref="VCF29"/>
    <mergeCell ref="VCG29"/>
    <mergeCell ref="VCH29"/>
    <mergeCell ref="VCI29"/>
    <mergeCell ref="VCJ29"/>
    <mergeCell ref="VCK29"/>
    <mergeCell ref="VCL29"/>
    <mergeCell ref="VCM29"/>
    <mergeCell ref="VCN29"/>
    <mergeCell ref="VCO29"/>
    <mergeCell ref="VCP29"/>
    <mergeCell ref="VCQ29"/>
    <mergeCell ref="VCR29"/>
    <mergeCell ref="VCS29"/>
    <mergeCell ref="VCT29"/>
    <mergeCell ref="VCU29"/>
    <mergeCell ref="VCV29"/>
    <mergeCell ref="VCW29"/>
    <mergeCell ref="VCX29"/>
    <mergeCell ref="VAK29"/>
    <mergeCell ref="VAL29"/>
    <mergeCell ref="VAM29"/>
    <mergeCell ref="VAN29"/>
    <mergeCell ref="VAO29"/>
    <mergeCell ref="VAP29"/>
    <mergeCell ref="VAQ29"/>
    <mergeCell ref="VAR29"/>
    <mergeCell ref="VAS29"/>
    <mergeCell ref="VAT29"/>
    <mergeCell ref="VAU29"/>
    <mergeCell ref="VAV29"/>
    <mergeCell ref="VAW29"/>
    <mergeCell ref="VAX29"/>
    <mergeCell ref="VAY29"/>
    <mergeCell ref="VAZ29"/>
    <mergeCell ref="VBA29"/>
    <mergeCell ref="VBB29"/>
    <mergeCell ref="VBC29"/>
    <mergeCell ref="VBD29"/>
    <mergeCell ref="VBE29"/>
    <mergeCell ref="VBF29"/>
    <mergeCell ref="VBG29"/>
    <mergeCell ref="VBH29"/>
    <mergeCell ref="VBI29"/>
    <mergeCell ref="VBJ29"/>
    <mergeCell ref="VBK29"/>
    <mergeCell ref="VBL29"/>
    <mergeCell ref="VBM29"/>
    <mergeCell ref="VBN29"/>
    <mergeCell ref="VBO29"/>
    <mergeCell ref="VBP29"/>
    <mergeCell ref="VBQ29"/>
    <mergeCell ref="UZD29"/>
    <mergeCell ref="UZE29"/>
    <mergeCell ref="UZF29"/>
    <mergeCell ref="UZG29"/>
    <mergeCell ref="UZH29"/>
    <mergeCell ref="UZI29"/>
    <mergeCell ref="UZJ29"/>
    <mergeCell ref="UZK29"/>
    <mergeCell ref="UZL29"/>
    <mergeCell ref="UZM29"/>
    <mergeCell ref="UZN29"/>
    <mergeCell ref="UZO29"/>
    <mergeCell ref="UZP29"/>
    <mergeCell ref="UZQ29"/>
    <mergeCell ref="UZR29"/>
    <mergeCell ref="UZS29"/>
    <mergeCell ref="UZT29"/>
    <mergeCell ref="UZU29"/>
    <mergeCell ref="UZV29"/>
    <mergeCell ref="UZW29"/>
    <mergeCell ref="UZX29"/>
    <mergeCell ref="UZY29"/>
    <mergeCell ref="UZZ29"/>
    <mergeCell ref="VAA29"/>
    <mergeCell ref="VAB29"/>
    <mergeCell ref="VAC29"/>
    <mergeCell ref="VAD29"/>
    <mergeCell ref="VAE29"/>
    <mergeCell ref="VAF29"/>
    <mergeCell ref="VAG29"/>
    <mergeCell ref="VAH29"/>
    <mergeCell ref="VAI29"/>
    <mergeCell ref="VAJ29"/>
    <mergeCell ref="UXW29"/>
    <mergeCell ref="UXX29"/>
    <mergeCell ref="UXY29"/>
    <mergeCell ref="UXZ29"/>
    <mergeCell ref="UYA29"/>
    <mergeCell ref="UYB29"/>
    <mergeCell ref="UYC29"/>
    <mergeCell ref="UYD29"/>
    <mergeCell ref="UYE29"/>
    <mergeCell ref="UYF29"/>
    <mergeCell ref="UYG29"/>
    <mergeCell ref="UYH29"/>
    <mergeCell ref="UYI29"/>
    <mergeCell ref="UYJ29"/>
    <mergeCell ref="UYK29"/>
    <mergeCell ref="UYL29"/>
    <mergeCell ref="UYM29"/>
    <mergeCell ref="UYN29"/>
    <mergeCell ref="UYO29"/>
    <mergeCell ref="UYP29"/>
    <mergeCell ref="UYQ29"/>
    <mergeCell ref="UYR29"/>
    <mergeCell ref="UYS29"/>
    <mergeCell ref="UYT29"/>
    <mergeCell ref="UYU29"/>
    <mergeCell ref="UYV29"/>
    <mergeCell ref="UYW29"/>
    <mergeCell ref="UYX29"/>
    <mergeCell ref="UYY29"/>
    <mergeCell ref="UYZ29"/>
    <mergeCell ref="UZA29"/>
    <mergeCell ref="UZB29"/>
    <mergeCell ref="UZC29"/>
    <mergeCell ref="UWP29"/>
    <mergeCell ref="UWQ29"/>
    <mergeCell ref="UWR29"/>
    <mergeCell ref="UWS29"/>
    <mergeCell ref="UWT29"/>
    <mergeCell ref="UWU29"/>
    <mergeCell ref="UWV29"/>
    <mergeCell ref="UWW29"/>
    <mergeCell ref="UWX29"/>
    <mergeCell ref="UWY29"/>
    <mergeCell ref="UWZ29"/>
    <mergeCell ref="UXA29"/>
    <mergeCell ref="UXB29"/>
    <mergeCell ref="UXC29"/>
    <mergeCell ref="UXD29"/>
    <mergeCell ref="UXE29"/>
    <mergeCell ref="UXF29"/>
    <mergeCell ref="UXG29"/>
    <mergeCell ref="UXH29"/>
    <mergeCell ref="UXI29"/>
    <mergeCell ref="UXJ29"/>
    <mergeCell ref="UXK29"/>
    <mergeCell ref="UXL29"/>
    <mergeCell ref="UXM29"/>
    <mergeCell ref="UXN29"/>
    <mergeCell ref="UXO29"/>
    <mergeCell ref="UXP29"/>
    <mergeCell ref="UXQ29"/>
    <mergeCell ref="UXR29"/>
    <mergeCell ref="UXS29"/>
    <mergeCell ref="UXT29"/>
    <mergeCell ref="UXU29"/>
    <mergeCell ref="UXV29"/>
    <mergeCell ref="UVI29"/>
    <mergeCell ref="UVJ29"/>
    <mergeCell ref="UVK29"/>
    <mergeCell ref="UVL29"/>
    <mergeCell ref="UVM29"/>
    <mergeCell ref="UVN29"/>
    <mergeCell ref="UVO29"/>
    <mergeCell ref="UVP29"/>
    <mergeCell ref="UVQ29"/>
    <mergeCell ref="UVR29"/>
    <mergeCell ref="UVS29"/>
    <mergeCell ref="UVT29"/>
    <mergeCell ref="UVU29"/>
    <mergeCell ref="UVV29"/>
    <mergeCell ref="UVW29"/>
    <mergeCell ref="UVX29"/>
    <mergeCell ref="UVY29"/>
    <mergeCell ref="UVZ29"/>
    <mergeCell ref="UWA29"/>
    <mergeCell ref="UWB29"/>
    <mergeCell ref="UWC29"/>
    <mergeCell ref="UWD29"/>
    <mergeCell ref="UWE29"/>
    <mergeCell ref="UWF29"/>
    <mergeCell ref="UWG29"/>
    <mergeCell ref="UWH29"/>
    <mergeCell ref="UWI29"/>
    <mergeCell ref="UWJ29"/>
    <mergeCell ref="UWK29"/>
    <mergeCell ref="UWL29"/>
    <mergeCell ref="UWM29"/>
    <mergeCell ref="UWN29"/>
    <mergeCell ref="UWO29"/>
    <mergeCell ref="UUB29"/>
    <mergeCell ref="UUC29"/>
    <mergeCell ref="UUD29"/>
    <mergeCell ref="UUE29"/>
    <mergeCell ref="UUF29"/>
    <mergeCell ref="UUG29"/>
    <mergeCell ref="UUH29"/>
    <mergeCell ref="UUI29"/>
    <mergeCell ref="UUJ29"/>
    <mergeCell ref="UUK29"/>
    <mergeCell ref="UUL29"/>
    <mergeCell ref="UUM29"/>
    <mergeCell ref="UUN29"/>
    <mergeCell ref="UUO29"/>
    <mergeCell ref="UUP29"/>
    <mergeCell ref="UUQ29"/>
    <mergeCell ref="UUR29"/>
    <mergeCell ref="UUS29"/>
    <mergeCell ref="UUT29"/>
    <mergeCell ref="UUU29"/>
    <mergeCell ref="UUV29"/>
    <mergeCell ref="UUW29"/>
    <mergeCell ref="UUX29"/>
    <mergeCell ref="UUY29"/>
    <mergeCell ref="UUZ29"/>
    <mergeCell ref="UVA29"/>
    <mergeCell ref="UVB29"/>
    <mergeCell ref="UVC29"/>
    <mergeCell ref="UVD29"/>
    <mergeCell ref="UVE29"/>
    <mergeCell ref="UVF29"/>
    <mergeCell ref="UVG29"/>
    <mergeCell ref="UVH29"/>
    <mergeCell ref="USU29"/>
    <mergeCell ref="USV29"/>
    <mergeCell ref="USW29"/>
    <mergeCell ref="USX29"/>
    <mergeCell ref="USY29"/>
    <mergeCell ref="USZ29"/>
    <mergeCell ref="UTA29"/>
    <mergeCell ref="UTB29"/>
    <mergeCell ref="UTC29"/>
    <mergeCell ref="UTD29"/>
    <mergeCell ref="UTE29"/>
    <mergeCell ref="UTF29"/>
    <mergeCell ref="UTG29"/>
    <mergeCell ref="UTH29"/>
    <mergeCell ref="UTI29"/>
    <mergeCell ref="UTJ29"/>
    <mergeCell ref="UTK29"/>
    <mergeCell ref="UTL29"/>
    <mergeCell ref="UTM29"/>
    <mergeCell ref="UTN29"/>
    <mergeCell ref="UTO29"/>
    <mergeCell ref="UTP29"/>
    <mergeCell ref="UTQ29"/>
    <mergeCell ref="UTR29"/>
    <mergeCell ref="UTS29"/>
    <mergeCell ref="UTT29"/>
    <mergeCell ref="UTU29"/>
    <mergeCell ref="UTV29"/>
    <mergeCell ref="UTW29"/>
    <mergeCell ref="UTX29"/>
    <mergeCell ref="UTY29"/>
    <mergeCell ref="UTZ29"/>
    <mergeCell ref="UUA29"/>
    <mergeCell ref="URN29"/>
    <mergeCell ref="URO29"/>
    <mergeCell ref="URP29"/>
    <mergeCell ref="URQ29"/>
    <mergeCell ref="URR29"/>
    <mergeCell ref="URS29"/>
    <mergeCell ref="URT29"/>
    <mergeCell ref="URU29"/>
    <mergeCell ref="URV29"/>
    <mergeCell ref="URW29"/>
    <mergeCell ref="URX29"/>
    <mergeCell ref="URY29"/>
    <mergeCell ref="URZ29"/>
    <mergeCell ref="USA29"/>
    <mergeCell ref="USB29"/>
    <mergeCell ref="USC29"/>
    <mergeCell ref="USD29"/>
    <mergeCell ref="USE29"/>
    <mergeCell ref="USF29"/>
    <mergeCell ref="USG29"/>
    <mergeCell ref="USH29"/>
    <mergeCell ref="USI29"/>
    <mergeCell ref="USJ29"/>
    <mergeCell ref="USK29"/>
    <mergeCell ref="USL29"/>
    <mergeCell ref="USM29"/>
    <mergeCell ref="USN29"/>
    <mergeCell ref="USO29"/>
    <mergeCell ref="USP29"/>
    <mergeCell ref="USQ29"/>
    <mergeCell ref="USR29"/>
    <mergeCell ref="USS29"/>
    <mergeCell ref="UST29"/>
    <mergeCell ref="UQG29"/>
    <mergeCell ref="UQH29"/>
    <mergeCell ref="UQI29"/>
    <mergeCell ref="UQJ29"/>
    <mergeCell ref="UQK29"/>
    <mergeCell ref="UQL29"/>
    <mergeCell ref="UQM29"/>
    <mergeCell ref="UQN29"/>
    <mergeCell ref="UQO29"/>
    <mergeCell ref="UQP29"/>
    <mergeCell ref="UQQ29"/>
    <mergeCell ref="UQR29"/>
    <mergeCell ref="UQS29"/>
    <mergeCell ref="UQT29"/>
    <mergeCell ref="UQU29"/>
    <mergeCell ref="UQV29"/>
    <mergeCell ref="UQW29"/>
    <mergeCell ref="UQX29"/>
    <mergeCell ref="UQY29"/>
    <mergeCell ref="UQZ29"/>
    <mergeCell ref="URA29"/>
    <mergeCell ref="URB29"/>
    <mergeCell ref="URC29"/>
    <mergeCell ref="URD29"/>
    <mergeCell ref="URE29"/>
    <mergeCell ref="URF29"/>
    <mergeCell ref="URG29"/>
    <mergeCell ref="URH29"/>
    <mergeCell ref="URI29"/>
    <mergeCell ref="URJ29"/>
    <mergeCell ref="URK29"/>
    <mergeCell ref="URL29"/>
    <mergeCell ref="URM29"/>
    <mergeCell ref="UOZ29"/>
    <mergeCell ref="UPA29"/>
    <mergeCell ref="UPB29"/>
    <mergeCell ref="UPC29"/>
    <mergeCell ref="UPD29"/>
    <mergeCell ref="UPE29"/>
    <mergeCell ref="UPF29"/>
    <mergeCell ref="UPG29"/>
    <mergeCell ref="UPH29"/>
    <mergeCell ref="UPI29"/>
    <mergeCell ref="UPJ29"/>
    <mergeCell ref="UPK29"/>
    <mergeCell ref="UPL29"/>
    <mergeCell ref="UPM29"/>
    <mergeCell ref="UPN29"/>
    <mergeCell ref="UPO29"/>
    <mergeCell ref="UPP29"/>
    <mergeCell ref="UPQ29"/>
    <mergeCell ref="UPR29"/>
    <mergeCell ref="UPS29"/>
    <mergeCell ref="UPT29"/>
    <mergeCell ref="UPU29"/>
    <mergeCell ref="UPV29"/>
    <mergeCell ref="UPW29"/>
    <mergeCell ref="UPX29"/>
    <mergeCell ref="UPY29"/>
    <mergeCell ref="UPZ29"/>
    <mergeCell ref="UQA29"/>
    <mergeCell ref="UQB29"/>
    <mergeCell ref="UQC29"/>
    <mergeCell ref="UQD29"/>
    <mergeCell ref="UQE29"/>
    <mergeCell ref="UQF29"/>
    <mergeCell ref="UNS29"/>
    <mergeCell ref="UNT29"/>
    <mergeCell ref="UNU29"/>
    <mergeCell ref="UNV29"/>
    <mergeCell ref="UNW29"/>
    <mergeCell ref="UNX29"/>
    <mergeCell ref="UNY29"/>
    <mergeCell ref="UNZ29"/>
    <mergeCell ref="UOA29"/>
    <mergeCell ref="UOB29"/>
    <mergeCell ref="UOC29"/>
    <mergeCell ref="UOD29"/>
    <mergeCell ref="UOE29"/>
    <mergeCell ref="UOF29"/>
    <mergeCell ref="UOG29"/>
    <mergeCell ref="UOH29"/>
    <mergeCell ref="UOI29"/>
    <mergeCell ref="UOJ29"/>
    <mergeCell ref="UOK29"/>
    <mergeCell ref="UOL29"/>
    <mergeCell ref="UOM29"/>
    <mergeCell ref="UON29"/>
    <mergeCell ref="UOO29"/>
    <mergeCell ref="UOP29"/>
    <mergeCell ref="UOQ29"/>
    <mergeCell ref="UOR29"/>
    <mergeCell ref="UOS29"/>
    <mergeCell ref="UOT29"/>
    <mergeCell ref="UOU29"/>
    <mergeCell ref="UOV29"/>
    <mergeCell ref="UOW29"/>
    <mergeCell ref="UOX29"/>
    <mergeCell ref="UOY29"/>
    <mergeCell ref="UML29"/>
    <mergeCell ref="UMM29"/>
    <mergeCell ref="UMN29"/>
    <mergeCell ref="UMO29"/>
    <mergeCell ref="UMP29"/>
    <mergeCell ref="UMQ29"/>
    <mergeCell ref="UMR29"/>
    <mergeCell ref="UMS29"/>
    <mergeCell ref="UMT29"/>
    <mergeCell ref="UMU29"/>
    <mergeCell ref="UMV29"/>
    <mergeCell ref="UMW29"/>
    <mergeCell ref="UMX29"/>
    <mergeCell ref="UMY29"/>
    <mergeCell ref="UMZ29"/>
    <mergeCell ref="UNA29"/>
    <mergeCell ref="UNB29"/>
    <mergeCell ref="UNC29"/>
    <mergeCell ref="UND29"/>
    <mergeCell ref="UNE29"/>
    <mergeCell ref="UNF29"/>
    <mergeCell ref="UNG29"/>
    <mergeCell ref="UNH29"/>
    <mergeCell ref="UNI29"/>
    <mergeCell ref="UNJ29"/>
    <mergeCell ref="UNK29"/>
    <mergeCell ref="UNL29"/>
    <mergeCell ref="UNM29"/>
    <mergeCell ref="UNN29"/>
    <mergeCell ref="UNO29"/>
    <mergeCell ref="UNP29"/>
    <mergeCell ref="UNQ29"/>
    <mergeCell ref="UNR29"/>
    <mergeCell ref="ULE29"/>
    <mergeCell ref="ULF29"/>
    <mergeCell ref="ULG29"/>
    <mergeCell ref="ULH29"/>
    <mergeCell ref="ULI29"/>
    <mergeCell ref="ULJ29"/>
    <mergeCell ref="ULK29"/>
    <mergeCell ref="ULL29"/>
    <mergeCell ref="ULM29"/>
    <mergeCell ref="ULN29"/>
    <mergeCell ref="ULO29"/>
    <mergeCell ref="ULP29"/>
    <mergeCell ref="ULQ29"/>
    <mergeCell ref="ULR29"/>
    <mergeCell ref="ULS29"/>
    <mergeCell ref="ULT29"/>
    <mergeCell ref="ULU29"/>
    <mergeCell ref="ULV29"/>
    <mergeCell ref="ULW29"/>
    <mergeCell ref="ULX29"/>
    <mergeCell ref="ULY29"/>
    <mergeCell ref="ULZ29"/>
    <mergeCell ref="UMA29"/>
    <mergeCell ref="UMB29"/>
    <mergeCell ref="UMC29"/>
    <mergeCell ref="UMD29"/>
    <mergeCell ref="UME29"/>
    <mergeCell ref="UMF29"/>
    <mergeCell ref="UMG29"/>
    <mergeCell ref="UMH29"/>
    <mergeCell ref="UMI29"/>
    <mergeCell ref="UMJ29"/>
    <mergeCell ref="UMK29"/>
    <mergeCell ref="UJX29"/>
    <mergeCell ref="UJY29"/>
    <mergeCell ref="UJZ29"/>
    <mergeCell ref="UKA29"/>
    <mergeCell ref="UKB29"/>
    <mergeCell ref="UKC29"/>
    <mergeCell ref="UKD29"/>
    <mergeCell ref="UKE29"/>
    <mergeCell ref="UKF29"/>
    <mergeCell ref="UKG29"/>
    <mergeCell ref="UKH29"/>
    <mergeCell ref="UKI29"/>
    <mergeCell ref="UKJ29"/>
    <mergeCell ref="UKK29"/>
    <mergeCell ref="UKL29"/>
    <mergeCell ref="UKM29"/>
    <mergeCell ref="UKN29"/>
    <mergeCell ref="UKO29"/>
    <mergeCell ref="UKP29"/>
    <mergeCell ref="UKQ29"/>
    <mergeCell ref="UKR29"/>
    <mergeCell ref="UKS29"/>
    <mergeCell ref="UKT29"/>
    <mergeCell ref="UKU29"/>
    <mergeCell ref="UKV29"/>
    <mergeCell ref="UKW29"/>
    <mergeCell ref="UKX29"/>
    <mergeCell ref="UKY29"/>
    <mergeCell ref="UKZ29"/>
    <mergeCell ref="ULA29"/>
    <mergeCell ref="ULB29"/>
    <mergeCell ref="ULC29"/>
    <mergeCell ref="ULD29"/>
    <mergeCell ref="UIQ29"/>
    <mergeCell ref="UIR29"/>
    <mergeCell ref="UIS29"/>
    <mergeCell ref="UIT29"/>
    <mergeCell ref="UIU29"/>
    <mergeCell ref="UIV29"/>
    <mergeCell ref="UIW29"/>
    <mergeCell ref="UIX29"/>
    <mergeCell ref="UIY29"/>
    <mergeCell ref="UIZ29"/>
    <mergeCell ref="UJA29"/>
    <mergeCell ref="UJB29"/>
    <mergeCell ref="UJC29"/>
    <mergeCell ref="UJD29"/>
    <mergeCell ref="UJE29"/>
    <mergeCell ref="UJF29"/>
    <mergeCell ref="UJG29"/>
    <mergeCell ref="UJH29"/>
    <mergeCell ref="UJI29"/>
    <mergeCell ref="UJJ29"/>
    <mergeCell ref="UJK29"/>
    <mergeCell ref="UJL29"/>
    <mergeCell ref="UJM29"/>
    <mergeCell ref="UJN29"/>
    <mergeCell ref="UJO29"/>
    <mergeCell ref="UJP29"/>
    <mergeCell ref="UJQ29"/>
    <mergeCell ref="UJR29"/>
    <mergeCell ref="UJS29"/>
    <mergeCell ref="UJT29"/>
    <mergeCell ref="UJU29"/>
    <mergeCell ref="UJV29"/>
    <mergeCell ref="UJW29"/>
    <mergeCell ref="UHJ29"/>
    <mergeCell ref="UHK29"/>
    <mergeCell ref="UHL29"/>
    <mergeCell ref="UHM29"/>
    <mergeCell ref="UHN29"/>
    <mergeCell ref="UHO29"/>
    <mergeCell ref="UHP29"/>
    <mergeCell ref="UHQ29"/>
    <mergeCell ref="UHR29"/>
    <mergeCell ref="UHS29"/>
    <mergeCell ref="UHT29"/>
    <mergeCell ref="UHU29"/>
    <mergeCell ref="UHV29"/>
    <mergeCell ref="UHW29"/>
    <mergeCell ref="UHX29"/>
    <mergeCell ref="UHY29"/>
    <mergeCell ref="UHZ29"/>
    <mergeCell ref="UIA29"/>
    <mergeCell ref="UIB29"/>
    <mergeCell ref="UIC29"/>
    <mergeCell ref="UID29"/>
    <mergeCell ref="UIE29"/>
    <mergeCell ref="UIF29"/>
    <mergeCell ref="UIG29"/>
    <mergeCell ref="UIH29"/>
    <mergeCell ref="UII29"/>
    <mergeCell ref="UIJ29"/>
    <mergeCell ref="UIK29"/>
    <mergeCell ref="UIL29"/>
    <mergeCell ref="UIM29"/>
    <mergeCell ref="UIN29"/>
    <mergeCell ref="UIO29"/>
    <mergeCell ref="UIP29"/>
    <mergeCell ref="UGC29"/>
    <mergeCell ref="UGD29"/>
    <mergeCell ref="UGE29"/>
    <mergeCell ref="UGF29"/>
    <mergeCell ref="UGG29"/>
    <mergeCell ref="UGH29"/>
    <mergeCell ref="UGI29"/>
    <mergeCell ref="UGJ29"/>
    <mergeCell ref="UGK29"/>
    <mergeCell ref="UGL29"/>
    <mergeCell ref="UGM29"/>
    <mergeCell ref="UGN29"/>
    <mergeCell ref="UGO29"/>
    <mergeCell ref="UGP29"/>
    <mergeCell ref="UGQ29"/>
    <mergeCell ref="UGR29"/>
    <mergeCell ref="UGS29"/>
    <mergeCell ref="UGT29"/>
    <mergeCell ref="UGU29"/>
    <mergeCell ref="UGV29"/>
    <mergeCell ref="UGW29"/>
    <mergeCell ref="UGX29"/>
    <mergeCell ref="UGY29"/>
    <mergeCell ref="UGZ29"/>
    <mergeCell ref="UHA29"/>
    <mergeCell ref="UHB29"/>
    <mergeCell ref="UHC29"/>
    <mergeCell ref="UHD29"/>
    <mergeCell ref="UHE29"/>
    <mergeCell ref="UHF29"/>
    <mergeCell ref="UHG29"/>
    <mergeCell ref="UHH29"/>
    <mergeCell ref="UHI29"/>
    <mergeCell ref="UEV29"/>
    <mergeCell ref="UEW29"/>
    <mergeCell ref="UEX29"/>
    <mergeCell ref="UEY29"/>
    <mergeCell ref="UEZ29"/>
    <mergeCell ref="UFA29"/>
    <mergeCell ref="UFB29"/>
    <mergeCell ref="UFC29"/>
    <mergeCell ref="UFD29"/>
    <mergeCell ref="UFE29"/>
    <mergeCell ref="UFF29"/>
    <mergeCell ref="UFG29"/>
    <mergeCell ref="UFH29"/>
    <mergeCell ref="UFI29"/>
    <mergeCell ref="UFJ29"/>
    <mergeCell ref="UFK29"/>
    <mergeCell ref="UFL29"/>
    <mergeCell ref="UFM29"/>
    <mergeCell ref="UFN29"/>
    <mergeCell ref="UFO29"/>
    <mergeCell ref="UFP29"/>
    <mergeCell ref="UFQ29"/>
    <mergeCell ref="UFR29"/>
    <mergeCell ref="UFS29"/>
    <mergeCell ref="UFT29"/>
    <mergeCell ref="UFU29"/>
    <mergeCell ref="UFV29"/>
    <mergeCell ref="UFW29"/>
    <mergeCell ref="UFX29"/>
    <mergeCell ref="UFY29"/>
    <mergeCell ref="UFZ29"/>
    <mergeCell ref="UGA29"/>
    <mergeCell ref="UGB29"/>
    <mergeCell ref="UDO29"/>
    <mergeCell ref="UDP29"/>
    <mergeCell ref="UDQ29"/>
    <mergeCell ref="UDR29"/>
    <mergeCell ref="UDS29"/>
    <mergeCell ref="UDT29"/>
    <mergeCell ref="UDU29"/>
    <mergeCell ref="UDV29"/>
    <mergeCell ref="UDW29"/>
    <mergeCell ref="UDX29"/>
    <mergeCell ref="UDY29"/>
    <mergeCell ref="UDZ29"/>
    <mergeCell ref="UEA29"/>
    <mergeCell ref="UEB29"/>
    <mergeCell ref="UEC29"/>
    <mergeCell ref="UED29"/>
    <mergeCell ref="UEE29"/>
    <mergeCell ref="UEF29"/>
    <mergeCell ref="UEG29"/>
    <mergeCell ref="UEH29"/>
    <mergeCell ref="UEI29"/>
    <mergeCell ref="UEJ29"/>
    <mergeCell ref="UEK29"/>
    <mergeCell ref="UEL29"/>
    <mergeCell ref="UEM29"/>
    <mergeCell ref="UEN29"/>
    <mergeCell ref="UEO29"/>
    <mergeCell ref="UEP29"/>
    <mergeCell ref="UEQ29"/>
    <mergeCell ref="UER29"/>
    <mergeCell ref="UES29"/>
    <mergeCell ref="UET29"/>
    <mergeCell ref="UEU29"/>
    <mergeCell ref="UCH29"/>
    <mergeCell ref="UCI29"/>
    <mergeCell ref="UCJ29"/>
    <mergeCell ref="UCK29"/>
    <mergeCell ref="UCL29"/>
    <mergeCell ref="UCM29"/>
    <mergeCell ref="UCN29"/>
    <mergeCell ref="UCO29"/>
    <mergeCell ref="UCP29"/>
    <mergeCell ref="UCQ29"/>
    <mergeCell ref="UCR29"/>
    <mergeCell ref="UCS29"/>
    <mergeCell ref="UCT29"/>
    <mergeCell ref="UCU29"/>
    <mergeCell ref="UCV29"/>
    <mergeCell ref="UCW29"/>
    <mergeCell ref="UCX29"/>
    <mergeCell ref="UCY29"/>
    <mergeCell ref="UCZ29"/>
    <mergeCell ref="UDA29"/>
    <mergeCell ref="UDB29"/>
    <mergeCell ref="UDC29"/>
    <mergeCell ref="UDD29"/>
    <mergeCell ref="UDE29"/>
    <mergeCell ref="UDF29"/>
    <mergeCell ref="UDG29"/>
    <mergeCell ref="UDH29"/>
    <mergeCell ref="UDI29"/>
    <mergeCell ref="UDJ29"/>
    <mergeCell ref="UDK29"/>
    <mergeCell ref="UDL29"/>
    <mergeCell ref="UDM29"/>
    <mergeCell ref="UDN29"/>
    <mergeCell ref="UBA29"/>
    <mergeCell ref="UBB29"/>
    <mergeCell ref="UBC29"/>
    <mergeCell ref="UBD29"/>
    <mergeCell ref="UBE29"/>
    <mergeCell ref="UBF29"/>
    <mergeCell ref="UBG29"/>
    <mergeCell ref="UBH29"/>
    <mergeCell ref="UBI29"/>
    <mergeCell ref="UBJ29"/>
    <mergeCell ref="UBK29"/>
    <mergeCell ref="UBL29"/>
    <mergeCell ref="UBM29"/>
    <mergeCell ref="UBN29"/>
    <mergeCell ref="UBO29"/>
    <mergeCell ref="UBP29"/>
    <mergeCell ref="UBQ29"/>
    <mergeCell ref="UBR29"/>
    <mergeCell ref="UBS29"/>
    <mergeCell ref="UBT29"/>
    <mergeCell ref="UBU29"/>
    <mergeCell ref="UBV29"/>
    <mergeCell ref="UBW29"/>
    <mergeCell ref="UBX29"/>
    <mergeCell ref="UBY29"/>
    <mergeCell ref="UBZ29"/>
    <mergeCell ref="UCA29"/>
    <mergeCell ref="UCB29"/>
    <mergeCell ref="UCC29"/>
    <mergeCell ref="UCD29"/>
    <mergeCell ref="UCE29"/>
    <mergeCell ref="UCF29"/>
    <mergeCell ref="UCG29"/>
    <mergeCell ref="TZT29"/>
    <mergeCell ref="TZU29"/>
    <mergeCell ref="TZV29"/>
    <mergeCell ref="TZW29"/>
    <mergeCell ref="TZX29"/>
    <mergeCell ref="TZY29"/>
    <mergeCell ref="TZZ29"/>
    <mergeCell ref="UAA29"/>
    <mergeCell ref="UAB29"/>
    <mergeCell ref="UAC29"/>
    <mergeCell ref="UAD29"/>
    <mergeCell ref="UAE29"/>
    <mergeCell ref="UAF29"/>
    <mergeCell ref="UAG29"/>
    <mergeCell ref="UAH29"/>
    <mergeCell ref="UAI29"/>
    <mergeCell ref="UAJ29"/>
    <mergeCell ref="UAK29"/>
    <mergeCell ref="UAL29"/>
    <mergeCell ref="UAM29"/>
    <mergeCell ref="UAN29"/>
    <mergeCell ref="UAO29"/>
    <mergeCell ref="UAP29"/>
    <mergeCell ref="UAQ29"/>
    <mergeCell ref="UAR29"/>
    <mergeCell ref="UAS29"/>
    <mergeCell ref="UAT29"/>
    <mergeCell ref="UAU29"/>
    <mergeCell ref="UAV29"/>
    <mergeCell ref="UAW29"/>
    <mergeCell ref="UAX29"/>
    <mergeCell ref="UAY29"/>
    <mergeCell ref="UAZ29"/>
    <mergeCell ref="TYM29"/>
    <mergeCell ref="TYN29"/>
    <mergeCell ref="TYO29"/>
    <mergeCell ref="TYP29"/>
    <mergeCell ref="TYQ29"/>
    <mergeCell ref="TYR29"/>
    <mergeCell ref="TYS29"/>
    <mergeCell ref="TYT29"/>
    <mergeCell ref="TYU29"/>
    <mergeCell ref="TYV29"/>
    <mergeCell ref="TYW29"/>
    <mergeCell ref="TYX29"/>
    <mergeCell ref="TYY29"/>
    <mergeCell ref="TYZ29"/>
    <mergeCell ref="TZA29"/>
    <mergeCell ref="TZB29"/>
    <mergeCell ref="TZC29"/>
    <mergeCell ref="TZD29"/>
    <mergeCell ref="TZE29"/>
    <mergeCell ref="TZF29"/>
    <mergeCell ref="TZG29"/>
    <mergeCell ref="TZH29"/>
    <mergeCell ref="TZI29"/>
    <mergeCell ref="TZJ29"/>
    <mergeCell ref="TZK29"/>
    <mergeCell ref="TZL29"/>
    <mergeCell ref="TZM29"/>
    <mergeCell ref="TZN29"/>
    <mergeCell ref="TZO29"/>
    <mergeCell ref="TZP29"/>
    <mergeCell ref="TZQ29"/>
    <mergeCell ref="TZR29"/>
    <mergeCell ref="TZS29"/>
    <mergeCell ref="TXF29"/>
    <mergeCell ref="TXG29"/>
    <mergeCell ref="TXH29"/>
    <mergeCell ref="TXI29"/>
    <mergeCell ref="TXJ29"/>
    <mergeCell ref="TXK29"/>
    <mergeCell ref="TXL29"/>
    <mergeCell ref="TXM29"/>
    <mergeCell ref="TXN29"/>
    <mergeCell ref="TXO29"/>
    <mergeCell ref="TXP29"/>
    <mergeCell ref="TXQ29"/>
    <mergeCell ref="TXR29"/>
    <mergeCell ref="TXS29"/>
    <mergeCell ref="TXT29"/>
    <mergeCell ref="TXU29"/>
    <mergeCell ref="TXV29"/>
    <mergeCell ref="TXW29"/>
    <mergeCell ref="TXX29"/>
    <mergeCell ref="TXY29"/>
    <mergeCell ref="TXZ29"/>
    <mergeCell ref="TYA29"/>
    <mergeCell ref="TYB29"/>
    <mergeCell ref="TYC29"/>
    <mergeCell ref="TYD29"/>
    <mergeCell ref="TYE29"/>
    <mergeCell ref="TYF29"/>
    <mergeCell ref="TYG29"/>
    <mergeCell ref="TYH29"/>
    <mergeCell ref="TYI29"/>
    <mergeCell ref="TYJ29"/>
    <mergeCell ref="TYK29"/>
    <mergeCell ref="TYL29"/>
    <mergeCell ref="TVY29"/>
    <mergeCell ref="TVZ29"/>
    <mergeCell ref="TWA29"/>
    <mergeCell ref="TWB29"/>
    <mergeCell ref="TWC29"/>
    <mergeCell ref="TWD29"/>
    <mergeCell ref="TWE29"/>
    <mergeCell ref="TWF29"/>
    <mergeCell ref="TWG29"/>
    <mergeCell ref="TWH29"/>
    <mergeCell ref="TWI29"/>
    <mergeCell ref="TWJ29"/>
    <mergeCell ref="TWK29"/>
    <mergeCell ref="TWL29"/>
    <mergeCell ref="TWM29"/>
    <mergeCell ref="TWN29"/>
    <mergeCell ref="TWO29"/>
    <mergeCell ref="TWP29"/>
    <mergeCell ref="TWQ29"/>
    <mergeCell ref="TWR29"/>
    <mergeCell ref="TWS29"/>
    <mergeCell ref="TWT29"/>
    <mergeCell ref="TWU29"/>
    <mergeCell ref="TWV29"/>
    <mergeCell ref="TWW29"/>
    <mergeCell ref="TWX29"/>
    <mergeCell ref="TWY29"/>
    <mergeCell ref="TWZ29"/>
    <mergeCell ref="TXA29"/>
    <mergeCell ref="TXB29"/>
    <mergeCell ref="TXC29"/>
    <mergeCell ref="TXD29"/>
    <mergeCell ref="TXE29"/>
    <mergeCell ref="TUR29"/>
    <mergeCell ref="TUS29"/>
    <mergeCell ref="TUT29"/>
    <mergeCell ref="TUU29"/>
    <mergeCell ref="TUV29"/>
    <mergeCell ref="TUW29"/>
    <mergeCell ref="TUX29"/>
    <mergeCell ref="TUY29"/>
    <mergeCell ref="TUZ29"/>
    <mergeCell ref="TVA29"/>
    <mergeCell ref="TVB29"/>
    <mergeCell ref="TVC29"/>
    <mergeCell ref="TVD29"/>
    <mergeCell ref="TVE29"/>
    <mergeCell ref="TVF29"/>
    <mergeCell ref="TVG29"/>
    <mergeCell ref="TVH29"/>
    <mergeCell ref="TVI29"/>
    <mergeCell ref="TVJ29"/>
    <mergeCell ref="TVK29"/>
    <mergeCell ref="TVL29"/>
    <mergeCell ref="TVM29"/>
    <mergeCell ref="TVN29"/>
    <mergeCell ref="TVO29"/>
    <mergeCell ref="TVP29"/>
    <mergeCell ref="TVQ29"/>
    <mergeCell ref="TVR29"/>
    <mergeCell ref="TVS29"/>
    <mergeCell ref="TVT29"/>
    <mergeCell ref="TVU29"/>
    <mergeCell ref="TVV29"/>
    <mergeCell ref="TVW29"/>
    <mergeCell ref="TVX29"/>
    <mergeCell ref="TTK29"/>
    <mergeCell ref="TTL29"/>
    <mergeCell ref="TTM29"/>
    <mergeCell ref="TTN29"/>
    <mergeCell ref="TTO29"/>
    <mergeCell ref="TTP29"/>
    <mergeCell ref="TTQ29"/>
    <mergeCell ref="TTR29"/>
    <mergeCell ref="TTS29"/>
    <mergeCell ref="TTT29"/>
    <mergeCell ref="TTU29"/>
    <mergeCell ref="TTV29"/>
    <mergeCell ref="TTW29"/>
    <mergeCell ref="TTX29"/>
    <mergeCell ref="TTY29"/>
    <mergeCell ref="TTZ29"/>
    <mergeCell ref="TUA29"/>
    <mergeCell ref="TUB29"/>
    <mergeCell ref="TUC29"/>
    <mergeCell ref="TUD29"/>
    <mergeCell ref="TUE29"/>
    <mergeCell ref="TUF29"/>
    <mergeCell ref="TUG29"/>
    <mergeCell ref="TUH29"/>
    <mergeCell ref="TUI29"/>
    <mergeCell ref="TUJ29"/>
    <mergeCell ref="TUK29"/>
    <mergeCell ref="TUL29"/>
    <mergeCell ref="TUM29"/>
    <mergeCell ref="TUN29"/>
    <mergeCell ref="TUO29"/>
    <mergeCell ref="TUP29"/>
    <mergeCell ref="TUQ29"/>
    <mergeCell ref="TSD29"/>
    <mergeCell ref="TSE29"/>
    <mergeCell ref="TSF29"/>
    <mergeCell ref="TSG29"/>
    <mergeCell ref="TSH29"/>
    <mergeCell ref="TSI29"/>
    <mergeCell ref="TSJ29"/>
    <mergeCell ref="TSK29"/>
    <mergeCell ref="TSL29"/>
    <mergeCell ref="TSM29"/>
    <mergeCell ref="TSN29"/>
    <mergeCell ref="TSO29"/>
    <mergeCell ref="TSP29"/>
    <mergeCell ref="TSQ29"/>
    <mergeCell ref="TSR29"/>
    <mergeCell ref="TSS29"/>
    <mergeCell ref="TST29"/>
    <mergeCell ref="TSU29"/>
    <mergeCell ref="TSV29"/>
    <mergeCell ref="TSW29"/>
    <mergeCell ref="TSX29"/>
    <mergeCell ref="TSY29"/>
    <mergeCell ref="TSZ29"/>
    <mergeCell ref="TTA29"/>
    <mergeCell ref="TTB29"/>
    <mergeCell ref="TTC29"/>
    <mergeCell ref="TTD29"/>
    <mergeCell ref="TTE29"/>
    <mergeCell ref="TTF29"/>
    <mergeCell ref="TTG29"/>
    <mergeCell ref="TTH29"/>
    <mergeCell ref="TTI29"/>
    <mergeCell ref="TTJ29"/>
    <mergeCell ref="TQW29"/>
    <mergeCell ref="TQX29"/>
    <mergeCell ref="TQY29"/>
    <mergeCell ref="TQZ29"/>
    <mergeCell ref="TRA29"/>
    <mergeCell ref="TRB29"/>
    <mergeCell ref="TRC29"/>
    <mergeCell ref="TRD29"/>
    <mergeCell ref="TRE29"/>
    <mergeCell ref="TRF29"/>
    <mergeCell ref="TRG29"/>
    <mergeCell ref="TRH29"/>
    <mergeCell ref="TRI29"/>
    <mergeCell ref="TRJ29"/>
    <mergeCell ref="TRK29"/>
    <mergeCell ref="TRL29"/>
    <mergeCell ref="TRM29"/>
    <mergeCell ref="TRN29"/>
    <mergeCell ref="TRO29"/>
    <mergeCell ref="TRP29"/>
    <mergeCell ref="TRQ29"/>
    <mergeCell ref="TRR29"/>
    <mergeCell ref="TRS29"/>
    <mergeCell ref="TRT29"/>
    <mergeCell ref="TRU29"/>
    <mergeCell ref="TRV29"/>
    <mergeCell ref="TRW29"/>
    <mergeCell ref="TRX29"/>
    <mergeCell ref="TRY29"/>
    <mergeCell ref="TRZ29"/>
    <mergeCell ref="TSA29"/>
    <mergeCell ref="TSB29"/>
    <mergeCell ref="TSC29"/>
    <mergeCell ref="TPP29"/>
    <mergeCell ref="TPQ29"/>
    <mergeCell ref="TPR29"/>
    <mergeCell ref="TPS29"/>
    <mergeCell ref="TPT29"/>
    <mergeCell ref="TPU29"/>
    <mergeCell ref="TPV29"/>
    <mergeCell ref="TPW29"/>
    <mergeCell ref="TPX29"/>
    <mergeCell ref="TPY29"/>
    <mergeCell ref="TPZ29"/>
    <mergeCell ref="TQA29"/>
    <mergeCell ref="TQB29"/>
    <mergeCell ref="TQC29"/>
    <mergeCell ref="TQD29"/>
    <mergeCell ref="TQE29"/>
    <mergeCell ref="TQF29"/>
    <mergeCell ref="TQG29"/>
    <mergeCell ref="TQH29"/>
    <mergeCell ref="TQI29"/>
    <mergeCell ref="TQJ29"/>
    <mergeCell ref="TQK29"/>
    <mergeCell ref="TQL29"/>
    <mergeCell ref="TQM29"/>
    <mergeCell ref="TQN29"/>
    <mergeCell ref="TQO29"/>
    <mergeCell ref="TQP29"/>
    <mergeCell ref="TQQ29"/>
    <mergeCell ref="TQR29"/>
    <mergeCell ref="TQS29"/>
    <mergeCell ref="TQT29"/>
    <mergeCell ref="TQU29"/>
    <mergeCell ref="TQV29"/>
    <mergeCell ref="TOI29"/>
    <mergeCell ref="TOJ29"/>
    <mergeCell ref="TOK29"/>
    <mergeCell ref="TOL29"/>
    <mergeCell ref="TOM29"/>
    <mergeCell ref="TON29"/>
    <mergeCell ref="TOO29"/>
    <mergeCell ref="TOP29"/>
    <mergeCell ref="TOQ29"/>
    <mergeCell ref="TOR29"/>
    <mergeCell ref="TOS29"/>
    <mergeCell ref="TOT29"/>
    <mergeCell ref="TOU29"/>
    <mergeCell ref="TOV29"/>
    <mergeCell ref="TOW29"/>
    <mergeCell ref="TOX29"/>
    <mergeCell ref="TOY29"/>
    <mergeCell ref="TOZ29"/>
    <mergeCell ref="TPA29"/>
    <mergeCell ref="TPB29"/>
    <mergeCell ref="TPC29"/>
    <mergeCell ref="TPD29"/>
    <mergeCell ref="TPE29"/>
    <mergeCell ref="TPF29"/>
    <mergeCell ref="TPG29"/>
    <mergeCell ref="TPH29"/>
    <mergeCell ref="TPI29"/>
    <mergeCell ref="TPJ29"/>
    <mergeCell ref="TPK29"/>
    <mergeCell ref="TPL29"/>
    <mergeCell ref="TPM29"/>
    <mergeCell ref="TPN29"/>
    <mergeCell ref="TPO29"/>
    <mergeCell ref="TNB29"/>
    <mergeCell ref="TNC29"/>
    <mergeCell ref="TND29"/>
    <mergeCell ref="TNE29"/>
    <mergeCell ref="TNF29"/>
    <mergeCell ref="TNG29"/>
    <mergeCell ref="TNH29"/>
    <mergeCell ref="TNI29"/>
    <mergeCell ref="TNJ29"/>
    <mergeCell ref="TNK29"/>
    <mergeCell ref="TNL29"/>
    <mergeCell ref="TNM29"/>
    <mergeCell ref="TNN29"/>
    <mergeCell ref="TNO29"/>
    <mergeCell ref="TNP29"/>
    <mergeCell ref="TNQ29"/>
    <mergeCell ref="TNR29"/>
    <mergeCell ref="TNS29"/>
    <mergeCell ref="TNT29"/>
    <mergeCell ref="TNU29"/>
    <mergeCell ref="TNV29"/>
    <mergeCell ref="TNW29"/>
    <mergeCell ref="TNX29"/>
    <mergeCell ref="TNY29"/>
    <mergeCell ref="TNZ29"/>
    <mergeCell ref="TOA29"/>
    <mergeCell ref="TOB29"/>
    <mergeCell ref="TOC29"/>
    <mergeCell ref="TOD29"/>
    <mergeCell ref="TOE29"/>
    <mergeCell ref="TOF29"/>
    <mergeCell ref="TOG29"/>
    <mergeCell ref="TOH29"/>
    <mergeCell ref="TLU29"/>
    <mergeCell ref="TLV29"/>
    <mergeCell ref="TLW29"/>
    <mergeCell ref="TLX29"/>
    <mergeCell ref="TLY29"/>
    <mergeCell ref="TLZ29"/>
    <mergeCell ref="TMA29"/>
    <mergeCell ref="TMB29"/>
    <mergeCell ref="TMC29"/>
    <mergeCell ref="TMD29"/>
    <mergeCell ref="TME29"/>
    <mergeCell ref="TMF29"/>
    <mergeCell ref="TMG29"/>
    <mergeCell ref="TMH29"/>
    <mergeCell ref="TMI29"/>
    <mergeCell ref="TMJ29"/>
    <mergeCell ref="TMK29"/>
    <mergeCell ref="TML29"/>
    <mergeCell ref="TMM29"/>
    <mergeCell ref="TMN29"/>
    <mergeCell ref="TMO29"/>
    <mergeCell ref="TMP29"/>
    <mergeCell ref="TMQ29"/>
    <mergeCell ref="TMR29"/>
    <mergeCell ref="TMS29"/>
    <mergeCell ref="TMT29"/>
    <mergeCell ref="TMU29"/>
    <mergeCell ref="TMV29"/>
    <mergeCell ref="TMW29"/>
    <mergeCell ref="TMX29"/>
    <mergeCell ref="TMY29"/>
    <mergeCell ref="TMZ29"/>
    <mergeCell ref="TNA29"/>
    <mergeCell ref="TKN29"/>
    <mergeCell ref="TKO29"/>
    <mergeCell ref="TKP29"/>
    <mergeCell ref="TKQ29"/>
    <mergeCell ref="TKR29"/>
    <mergeCell ref="TKS29"/>
    <mergeCell ref="TKT29"/>
    <mergeCell ref="TKU29"/>
    <mergeCell ref="TKV29"/>
    <mergeCell ref="TKW29"/>
    <mergeCell ref="TKX29"/>
    <mergeCell ref="TKY29"/>
    <mergeCell ref="TKZ29"/>
    <mergeCell ref="TLA29"/>
    <mergeCell ref="TLB29"/>
    <mergeCell ref="TLC29"/>
    <mergeCell ref="TLD29"/>
    <mergeCell ref="TLE29"/>
    <mergeCell ref="TLF29"/>
    <mergeCell ref="TLG29"/>
    <mergeCell ref="TLH29"/>
    <mergeCell ref="TLI29"/>
    <mergeCell ref="TLJ29"/>
    <mergeCell ref="TLK29"/>
    <mergeCell ref="TLL29"/>
    <mergeCell ref="TLM29"/>
    <mergeCell ref="TLN29"/>
    <mergeCell ref="TLO29"/>
    <mergeCell ref="TLP29"/>
    <mergeCell ref="TLQ29"/>
    <mergeCell ref="TLR29"/>
    <mergeCell ref="TLS29"/>
    <mergeCell ref="TLT29"/>
    <mergeCell ref="TJG29"/>
    <mergeCell ref="TJH29"/>
    <mergeCell ref="TJI29"/>
    <mergeCell ref="TJJ29"/>
    <mergeCell ref="TJK29"/>
    <mergeCell ref="TJL29"/>
    <mergeCell ref="TJM29"/>
    <mergeCell ref="TJN29"/>
    <mergeCell ref="TJO29"/>
    <mergeCell ref="TJP29"/>
    <mergeCell ref="TJQ29"/>
    <mergeCell ref="TJR29"/>
    <mergeCell ref="TJS29"/>
    <mergeCell ref="TJT29"/>
    <mergeCell ref="TJU29"/>
    <mergeCell ref="TJV29"/>
    <mergeCell ref="TJW29"/>
    <mergeCell ref="TJX29"/>
    <mergeCell ref="TJY29"/>
    <mergeCell ref="TJZ29"/>
    <mergeCell ref="TKA29"/>
    <mergeCell ref="TKB29"/>
    <mergeCell ref="TKC29"/>
    <mergeCell ref="TKD29"/>
    <mergeCell ref="TKE29"/>
    <mergeCell ref="TKF29"/>
    <mergeCell ref="TKG29"/>
    <mergeCell ref="TKH29"/>
    <mergeCell ref="TKI29"/>
    <mergeCell ref="TKJ29"/>
    <mergeCell ref="TKK29"/>
    <mergeCell ref="TKL29"/>
    <mergeCell ref="TKM29"/>
    <mergeCell ref="THZ29"/>
    <mergeCell ref="TIA29"/>
    <mergeCell ref="TIB29"/>
    <mergeCell ref="TIC29"/>
    <mergeCell ref="TID29"/>
    <mergeCell ref="TIE29"/>
    <mergeCell ref="TIF29"/>
    <mergeCell ref="TIG29"/>
    <mergeCell ref="TIH29"/>
    <mergeCell ref="TII29"/>
    <mergeCell ref="TIJ29"/>
    <mergeCell ref="TIK29"/>
    <mergeCell ref="TIL29"/>
    <mergeCell ref="TIM29"/>
    <mergeCell ref="TIN29"/>
    <mergeCell ref="TIO29"/>
    <mergeCell ref="TIP29"/>
    <mergeCell ref="TIQ29"/>
    <mergeCell ref="TIR29"/>
    <mergeCell ref="TIS29"/>
    <mergeCell ref="TIT29"/>
    <mergeCell ref="TIU29"/>
    <mergeCell ref="TIV29"/>
    <mergeCell ref="TIW29"/>
    <mergeCell ref="TIX29"/>
    <mergeCell ref="TIY29"/>
    <mergeCell ref="TIZ29"/>
    <mergeCell ref="TJA29"/>
    <mergeCell ref="TJB29"/>
    <mergeCell ref="TJC29"/>
    <mergeCell ref="TJD29"/>
    <mergeCell ref="TJE29"/>
    <mergeCell ref="TJF29"/>
    <mergeCell ref="TGS29"/>
    <mergeCell ref="TGT29"/>
    <mergeCell ref="TGU29"/>
    <mergeCell ref="TGV29"/>
    <mergeCell ref="TGW29"/>
    <mergeCell ref="TGX29"/>
    <mergeCell ref="TGY29"/>
    <mergeCell ref="TGZ29"/>
    <mergeCell ref="THA29"/>
    <mergeCell ref="THB29"/>
    <mergeCell ref="THC29"/>
    <mergeCell ref="THD29"/>
    <mergeCell ref="THE29"/>
    <mergeCell ref="THF29"/>
    <mergeCell ref="THG29"/>
    <mergeCell ref="THH29"/>
    <mergeCell ref="THI29"/>
    <mergeCell ref="THJ29"/>
    <mergeCell ref="THK29"/>
    <mergeCell ref="THL29"/>
    <mergeCell ref="THM29"/>
    <mergeCell ref="THN29"/>
    <mergeCell ref="THO29"/>
    <mergeCell ref="THP29"/>
    <mergeCell ref="THQ29"/>
    <mergeCell ref="THR29"/>
    <mergeCell ref="THS29"/>
    <mergeCell ref="THT29"/>
    <mergeCell ref="THU29"/>
    <mergeCell ref="THV29"/>
    <mergeCell ref="THW29"/>
    <mergeCell ref="THX29"/>
    <mergeCell ref="THY29"/>
    <mergeCell ref="TFL29"/>
    <mergeCell ref="TFM29"/>
    <mergeCell ref="TFN29"/>
    <mergeCell ref="TFO29"/>
    <mergeCell ref="TFP29"/>
    <mergeCell ref="TFQ29"/>
    <mergeCell ref="TFR29"/>
    <mergeCell ref="TFS29"/>
    <mergeCell ref="TFT29"/>
    <mergeCell ref="TFU29"/>
    <mergeCell ref="TFV29"/>
    <mergeCell ref="TFW29"/>
    <mergeCell ref="TFX29"/>
    <mergeCell ref="TFY29"/>
    <mergeCell ref="TFZ29"/>
    <mergeCell ref="TGA29"/>
    <mergeCell ref="TGB29"/>
    <mergeCell ref="TGC29"/>
    <mergeCell ref="TGD29"/>
    <mergeCell ref="TGE29"/>
    <mergeCell ref="TGF29"/>
    <mergeCell ref="TGG29"/>
    <mergeCell ref="TGH29"/>
    <mergeCell ref="TGI29"/>
    <mergeCell ref="TGJ29"/>
    <mergeCell ref="TGK29"/>
    <mergeCell ref="TGL29"/>
    <mergeCell ref="TGM29"/>
    <mergeCell ref="TGN29"/>
    <mergeCell ref="TGO29"/>
    <mergeCell ref="TGP29"/>
    <mergeCell ref="TGQ29"/>
    <mergeCell ref="TGR29"/>
    <mergeCell ref="TEE29"/>
    <mergeCell ref="TEF29"/>
    <mergeCell ref="TEG29"/>
    <mergeCell ref="TEH29"/>
    <mergeCell ref="TEI29"/>
    <mergeCell ref="TEJ29"/>
    <mergeCell ref="TEK29"/>
    <mergeCell ref="TEL29"/>
    <mergeCell ref="TEM29"/>
    <mergeCell ref="TEN29"/>
    <mergeCell ref="TEO29"/>
    <mergeCell ref="TEP29"/>
    <mergeCell ref="TEQ29"/>
    <mergeCell ref="TER29"/>
    <mergeCell ref="TES29"/>
    <mergeCell ref="TET29"/>
    <mergeCell ref="TEU29"/>
    <mergeCell ref="TEV29"/>
    <mergeCell ref="TEW29"/>
    <mergeCell ref="TEX29"/>
    <mergeCell ref="TEY29"/>
    <mergeCell ref="TEZ29"/>
    <mergeCell ref="TFA29"/>
    <mergeCell ref="TFB29"/>
    <mergeCell ref="TFC29"/>
    <mergeCell ref="TFD29"/>
    <mergeCell ref="TFE29"/>
    <mergeCell ref="TFF29"/>
    <mergeCell ref="TFG29"/>
    <mergeCell ref="TFH29"/>
    <mergeCell ref="TFI29"/>
    <mergeCell ref="TFJ29"/>
    <mergeCell ref="TFK29"/>
    <mergeCell ref="TCX29"/>
    <mergeCell ref="TCY29"/>
    <mergeCell ref="TCZ29"/>
    <mergeCell ref="TDA29"/>
    <mergeCell ref="TDB29"/>
    <mergeCell ref="TDC29"/>
    <mergeCell ref="TDD29"/>
    <mergeCell ref="TDE29"/>
    <mergeCell ref="TDF29"/>
    <mergeCell ref="TDG29"/>
    <mergeCell ref="TDH29"/>
    <mergeCell ref="TDI29"/>
    <mergeCell ref="TDJ29"/>
    <mergeCell ref="TDK29"/>
    <mergeCell ref="TDL29"/>
    <mergeCell ref="TDM29"/>
    <mergeCell ref="TDN29"/>
    <mergeCell ref="TDO29"/>
    <mergeCell ref="TDP29"/>
    <mergeCell ref="TDQ29"/>
    <mergeCell ref="TDR29"/>
    <mergeCell ref="TDS29"/>
    <mergeCell ref="TDT29"/>
    <mergeCell ref="TDU29"/>
    <mergeCell ref="TDV29"/>
    <mergeCell ref="TDW29"/>
    <mergeCell ref="TDX29"/>
    <mergeCell ref="TDY29"/>
    <mergeCell ref="TDZ29"/>
    <mergeCell ref="TEA29"/>
    <mergeCell ref="TEB29"/>
    <mergeCell ref="TEC29"/>
    <mergeCell ref="TED29"/>
    <mergeCell ref="TBQ29"/>
    <mergeCell ref="TBR29"/>
    <mergeCell ref="TBS29"/>
    <mergeCell ref="TBT29"/>
    <mergeCell ref="TBU29"/>
    <mergeCell ref="TBV29"/>
    <mergeCell ref="TBW29"/>
    <mergeCell ref="TBX29"/>
    <mergeCell ref="TBY29"/>
    <mergeCell ref="TBZ29"/>
    <mergeCell ref="TCA29"/>
    <mergeCell ref="TCB29"/>
    <mergeCell ref="TCC29"/>
    <mergeCell ref="TCD29"/>
    <mergeCell ref="TCE29"/>
    <mergeCell ref="TCF29"/>
    <mergeCell ref="TCG29"/>
    <mergeCell ref="TCH29"/>
    <mergeCell ref="TCI29"/>
    <mergeCell ref="TCJ29"/>
    <mergeCell ref="TCK29"/>
    <mergeCell ref="TCL29"/>
    <mergeCell ref="TCM29"/>
    <mergeCell ref="TCN29"/>
    <mergeCell ref="TCO29"/>
    <mergeCell ref="TCP29"/>
    <mergeCell ref="TCQ29"/>
    <mergeCell ref="TCR29"/>
    <mergeCell ref="TCS29"/>
    <mergeCell ref="TCT29"/>
    <mergeCell ref="TCU29"/>
    <mergeCell ref="TCV29"/>
    <mergeCell ref="TCW29"/>
    <mergeCell ref="TAJ29"/>
    <mergeCell ref="TAK29"/>
    <mergeCell ref="TAL29"/>
    <mergeCell ref="TAM29"/>
    <mergeCell ref="TAN29"/>
    <mergeCell ref="TAO29"/>
    <mergeCell ref="TAP29"/>
    <mergeCell ref="TAQ29"/>
    <mergeCell ref="TAR29"/>
    <mergeCell ref="TAS29"/>
    <mergeCell ref="TAT29"/>
    <mergeCell ref="TAU29"/>
    <mergeCell ref="TAV29"/>
    <mergeCell ref="TAW29"/>
    <mergeCell ref="TAX29"/>
    <mergeCell ref="TAY29"/>
    <mergeCell ref="TAZ29"/>
    <mergeCell ref="TBA29"/>
    <mergeCell ref="TBB29"/>
    <mergeCell ref="TBC29"/>
    <mergeCell ref="TBD29"/>
    <mergeCell ref="TBE29"/>
    <mergeCell ref="TBF29"/>
    <mergeCell ref="TBG29"/>
    <mergeCell ref="TBH29"/>
    <mergeCell ref="TBI29"/>
    <mergeCell ref="TBJ29"/>
    <mergeCell ref="TBK29"/>
    <mergeCell ref="TBL29"/>
    <mergeCell ref="TBM29"/>
    <mergeCell ref="TBN29"/>
    <mergeCell ref="TBO29"/>
    <mergeCell ref="TBP29"/>
    <mergeCell ref="SZC29"/>
    <mergeCell ref="SZD29"/>
    <mergeCell ref="SZE29"/>
    <mergeCell ref="SZF29"/>
    <mergeCell ref="SZG29"/>
    <mergeCell ref="SZH29"/>
    <mergeCell ref="SZI29"/>
    <mergeCell ref="SZJ29"/>
    <mergeCell ref="SZK29"/>
    <mergeCell ref="SZL29"/>
    <mergeCell ref="SZM29"/>
    <mergeCell ref="SZN29"/>
    <mergeCell ref="SZO29"/>
    <mergeCell ref="SZP29"/>
    <mergeCell ref="SZQ29"/>
    <mergeCell ref="SZR29"/>
    <mergeCell ref="SZS29"/>
    <mergeCell ref="SZT29"/>
    <mergeCell ref="SZU29"/>
    <mergeCell ref="SZV29"/>
    <mergeCell ref="SZW29"/>
    <mergeCell ref="SZX29"/>
    <mergeCell ref="SZY29"/>
    <mergeCell ref="SZZ29"/>
    <mergeCell ref="TAA29"/>
    <mergeCell ref="TAB29"/>
    <mergeCell ref="TAC29"/>
    <mergeCell ref="TAD29"/>
    <mergeCell ref="TAE29"/>
    <mergeCell ref="TAF29"/>
    <mergeCell ref="TAG29"/>
    <mergeCell ref="TAH29"/>
    <mergeCell ref="TAI29"/>
    <mergeCell ref="SXV29"/>
    <mergeCell ref="SXW29"/>
    <mergeCell ref="SXX29"/>
    <mergeCell ref="SXY29"/>
    <mergeCell ref="SXZ29"/>
    <mergeCell ref="SYA29"/>
    <mergeCell ref="SYB29"/>
    <mergeCell ref="SYC29"/>
    <mergeCell ref="SYD29"/>
    <mergeCell ref="SYE29"/>
    <mergeCell ref="SYF29"/>
    <mergeCell ref="SYG29"/>
    <mergeCell ref="SYH29"/>
    <mergeCell ref="SYI29"/>
    <mergeCell ref="SYJ29"/>
    <mergeCell ref="SYK29"/>
    <mergeCell ref="SYL29"/>
    <mergeCell ref="SYM29"/>
    <mergeCell ref="SYN29"/>
    <mergeCell ref="SYO29"/>
    <mergeCell ref="SYP29"/>
    <mergeCell ref="SYQ29"/>
    <mergeCell ref="SYR29"/>
    <mergeCell ref="SYS29"/>
    <mergeCell ref="SYT29"/>
    <mergeCell ref="SYU29"/>
    <mergeCell ref="SYV29"/>
    <mergeCell ref="SYW29"/>
    <mergeCell ref="SYX29"/>
    <mergeCell ref="SYY29"/>
    <mergeCell ref="SYZ29"/>
    <mergeCell ref="SZA29"/>
    <mergeCell ref="SZB29"/>
    <mergeCell ref="SWO29"/>
    <mergeCell ref="SWP29"/>
    <mergeCell ref="SWQ29"/>
    <mergeCell ref="SWR29"/>
    <mergeCell ref="SWS29"/>
    <mergeCell ref="SWT29"/>
    <mergeCell ref="SWU29"/>
    <mergeCell ref="SWV29"/>
    <mergeCell ref="SWW29"/>
    <mergeCell ref="SWX29"/>
    <mergeCell ref="SWY29"/>
    <mergeCell ref="SWZ29"/>
    <mergeCell ref="SXA29"/>
    <mergeCell ref="SXB29"/>
    <mergeCell ref="SXC29"/>
    <mergeCell ref="SXD29"/>
    <mergeCell ref="SXE29"/>
    <mergeCell ref="SXF29"/>
    <mergeCell ref="SXG29"/>
    <mergeCell ref="SXH29"/>
    <mergeCell ref="SXI29"/>
    <mergeCell ref="SXJ29"/>
    <mergeCell ref="SXK29"/>
    <mergeCell ref="SXL29"/>
    <mergeCell ref="SXM29"/>
    <mergeCell ref="SXN29"/>
    <mergeCell ref="SXO29"/>
    <mergeCell ref="SXP29"/>
    <mergeCell ref="SXQ29"/>
    <mergeCell ref="SXR29"/>
    <mergeCell ref="SXS29"/>
    <mergeCell ref="SXT29"/>
    <mergeCell ref="SXU29"/>
    <mergeCell ref="SVH29"/>
    <mergeCell ref="SVI29"/>
    <mergeCell ref="SVJ29"/>
    <mergeCell ref="SVK29"/>
    <mergeCell ref="SVL29"/>
    <mergeCell ref="SVM29"/>
    <mergeCell ref="SVN29"/>
    <mergeCell ref="SVO29"/>
    <mergeCell ref="SVP29"/>
    <mergeCell ref="SVQ29"/>
    <mergeCell ref="SVR29"/>
    <mergeCell ref="SVS29"/>
    <mergeCell ref="SVT29"/>
    <mergeCell ref="SVU29"/>
    <mergeCell ref="SVV29"/>
    <mergeCell ref="SVW29"/>
    <mergeCell ref="SVX29"/>
    <mergeCell ref="SVY29"/>
    <mergeCell ref="SVZ29"/>
    <mergeCell ref="SWA29"/>
    <mergeCell ref="SWB29"/>
    <mergeCell ref="SWC29"/>
    <mergeCell ref="SWD29"/>
    <mergeCell ref="SWE29"/>
    <mergeCell ref="SWF29"/>
    <mergeCell ref="SWG29"/>
    <mergeCell ref="SWH29"/>
    <mergeCell ref="SWI29"/>
    <mergeCell ref="SWJ29"/>
    <mergeCell ref="SWK29"/>
    <mergeCell ref="SWL29"/>
    <mergeCell ref="SWM29"/>
    <mergeCell ref="SWN29"/>
    <mergeCell ref="SUA29"/>
    <mergeCell ref="SUB29"/>
    <mergeCell ref="SUC29"/>
    <mergeCell ref="SUD29"/>
    <mergeCell ref="SUE29"/>
    <mergeCell ref="SUF29"/>
    <mergeCell ref="SUG29"/>
    <mergeCell ref="SUH29"/>
    <mergeCell ref="SUI29"/>
    <mergeCell ref="SUJ29"/>
    <mergeCell ref="SUK29"/>
    <mergeCell ref="SUL29"/>
    <mergeCell ref="SUM29"/>
    <mergeCell ref="SUN29"/>
    <mergeCell ref="SUO29"/>
    <mergeCell ref="SUP29"/>
    <mergeCell ref="SUQ29"/>
    <mergeCell ref="SUR29"/>
    <mergeCell ref="SUS29"/>
    <mergeCell ref="SUT29"/>
    <mergeCell ref="SUU29"/>
    <mergeCell ref="SUV29"/>
    <mergeCell ref="SUW29"/>
    <mergeCell ref="SUX29"/>
    <mergeCell ref="SUY29"/>
    <mergeCell ref="SUZ29"/>
    <mergeCell ref="SVA29"/>
    <mergeCell ref="SVB29"/>
    <mergeCell ref="SVC29"/>
    <mergeCell ref="SVD29"/>
    <mergeCell ref="SVE29"/>
    <mergeCell ref="SVF29"/>
    <mergeCell ref="SVG29"/>
    <mergeCell ref="SST29"/>
    <mergeCell ref="SSU29"/>
    <mergeCell ref="SSV29"/>
    <mergeCell ref="SSW29"/>
    <mergeCell ref="SSX29"/>
    <mergeCell ref="SSY29"/>
    <mergeCell ref="SSZ29"/>
    <mergeCell ref="STA29"/>
    <mergeCell ref="STB29"/>
    <mergeCell ref="STC29"/>
    <mergeCell ref="STD29"/>
    <mergeCell ref="STE29"/>
    <mergeCell ref="STF29"/>
    <mergeCell ref="STG29"/>
    <mergeCell ref="STH29"/>
    <mergeCell ref="STI29"/>
    <mergeCell ref="STJ29"/>
    <mergeCell ref="STK29"/>
    <mergeCell ref="STL29"/>
    <mergeCell ref="STM29"/>
    <mergeCell ref="STN29"/>
    <mergeCell ref="STO29"/>
    <mergeCell ref="STP29"/>
    <mergeCell ref="STQ29"/>
    <mergeCell ref="STR29"/>
    <mergeCell ref="STS29"/>
    <mergeCell ref="STT29"/>
    <mergeCell ref="STU29"/>
    <mergeCell ref="STV29"/>
    <mergeCell ref="STW29"/>
    <mergeCell ref="STX29"/>
    <mergeCell ref="STY29"/>
    <mergeCell ref="STZ29"/>
    <mergeCell ref="SRM29"/>
    <mergeCell ref="SRN29"/>
    <mergeCell ref="SRO29"/>
    <mergeCell ref="SRP29"/>
    <mergeCell ref="SRQ29"/>
    <mergeCell ref="SRR29"/>
    <mergeCell ref="SRS29"/>
    <mergeCell ref="SRT29"/>
    <mergeCell ref="SRU29"/>
    <mergeCell ref="SRV29"/>
    <mergeCell ref="SRW29"/>
    <mergeCell ref="SRX29"/>
    <mergeCell ref="SRY29"/>
    <mergeCell ref="SRZ29"/>
    <mergeCell ref="SSA29"/>
    <mergeCell ref="SSB29"/>
    <mergeCell ref="SSC29"/>
    <mergeCell ref="SSD29"/>
    <mergeCell ref="SSE29"/>
    <mergeCell ref="SSF29"/>
    <mergeCell ref="SSG29"/>
    <mergeCell ref="SSH29"/>
    <mergeCell ref="SSI29"/>
    <mergeCell ref="SSJ29"/>
    <mergeCell ref="SSK29"/>
    <mergeCell ref="SSL29"/>
    <mergeCell ref="SSM29"/>
    <mergeCell ref="SSN29"/>
    <mergeCell ref="SSO29"/>
    <mergeCell ref="SSP29"/>
    <mergeCell ref="SSQ29"/>
    <mergeCell ref="SSR29"/>
    <mergeCell ref="SSS29"/>
    <mergeCell ref="SQF29"/>
    <mergeCell ref="SQG29"/>
    <mergeCell ref="SQH29"/>
    <mergeCell ref="SQI29"/>
    <mergeCell ref="SQJ29"/>
    <mergeCell ref="SQK29"/>
    <mergeCell ref="SQL29"/>
    <mergeCell ref="SQM29"/>
    <mergeCell ref="SQN29"/>
    <mergeCell ref="SQO29"/>
    <mergeCell ref="SQP29"/>
    <mergeCell ref="SQQ29"/>
    <mergeCell ref="SQR29"/>
    <mergeCell ref="SQS29"/>
    <mergeCell ref="SQT29"/>
    <mergeCell ref="SQU29"/>
    <mergeCell ref="SQV29"/>
    <mergeCell ref="SQW29"/>
    <mergeCell ref="SQX29"/>
    <mergeCell ref="SQY29"/>
    <mergeCell ref="SQZ29"/>
    <mergeCell ref="SRA29"/>
    <mergeCell ref="SRB29"/>
    <mergeCell ref="SRC29"/>
    <mergeCell ref="SRD29"/>
    <mergeCell ref="SRE29"/>
    <mergeCell ref="SRF29"/>
    <mergeCell ref="SRG29"/>
    <mergeCell ref="SRH29"/>
    <mergeCell ref="SRI29"/>
    <mergeCell ref="SRJ29"/>
    <mergeCell ref="SRK29"/>
    <mergeCell ref="SRL29"/>
    <mergeCell ref="SOY29"/>
    <mergeCell ref="SOZ29"/>
    <mergeCell ref="SPA29"/>
    <mergeCell ref="SPB29"/>
    <mergeCell ref="SPC29"/>
    <mergeCell ref="SPD29"/>
    <mergeCell ref="SPE29"/>
    <mergeCell ref="SPF29"/>
    <mergeCell ref="SPG29"/>
    <mergeCell ref="SPH29"/>
    <mergeCell ref="SPI29"/>
    <mergeCell ref="SPJ29"/>
    <mergeCell ref="SPK29"/>
    <mergeCell ref="SPL29"/>
    <mergeCell ref="SPM29"/>
    <mergeCell ref="SPN29"/>
    <mergeCell ref="SPO29"/>
    <mergeCell ref="SPP29"/>
    <mergeCell ref="SPQ29"/>
    <mergeCell ref="SPR29"/>
    <mergeCell ref="SPS29"/>
    <mergeCell ref="SPT29"/>
    <mergeCell ref="SPU29"/>
    <mergeCell ref="SPV29"/>
    <mergeCell ref="SPW29"/>
    <mergeCell ref="SPX29"/>
    <mergeCell ref="SPY29"/>
    <mergeCell ref="SPZ29"/>
    <mergeCell ref="SQA29"/>
    <mergeCell ref="SQB29"/>
    <mergeCell ref="SQC29"/>
    <mergeCell ref="SQD29"/>
    <mergeCell ref="SQE29"/>
    <mergeCell ref="SNR29"/>
    <mergeCell ref="SNS29"/>
    <mergeCell ref="SNT29"/>
    <mergeCell ref="SNU29"/>
    <mergeCell ref="SNV29"/>
    <mergeCell ref="SNW29"/>
    <mergeCell ref="SNX29"/>
    <mergeCell ref="SNY29"/>
    <mergeCell ref="SNZ29"/>
    <mergeCell ref="SOA29"/>
    <mergeCell ref="SOB29"/>
    <mergeCell ref="SOC29"/>
    <mergeCell ref="SOD29"/>
    <mergeCell ref="SOE29"/>
    <mergeCell ref="SOF29"/>
    <mergeCell ref="SOG29"/>
    <mergeCell ref="SOH29"/>
    <mergeCell ref="SOI29"/>
    <mergeCell ref="SOJ29"/>
    <mergeCell ref="SOK29"/>
    <mergeCell ref="SOL29"/>
    <mergeCell ref="SOM29"/>
    <mergeCell ref="SON29"/>
    <mergeCell ref="SOO29"/>
    <mergeCell ref="SOP29"/>
    <mergeCell ref="SOQ29"/>
    <mergeCell ref="SOR29"/>
    <mergeCell ref="SOS29"/>
    <mergeCell ref="SOT29"/>
    <mergeCell ref="SOU29"/>
    <mergeCell ref="SOV29"/>
    <mergeCell ref="SOW29"/>
    <mergeCell ref="SOX29"/>
    <mergeCell ref="SMK29"/>
    <mergeCell ref="SML29"/>
    <mergeCell ref="SMM29"/>
    <mergeCell ref="SMN29"/>
    <mergeCell ref="SMO29"/>
    <mergeCell ref="SMP29"/>
    <mergeCell ref="SMQ29"/>
    <mergeCell ref="SMR29"/>
    <mergeCell ref="SMS29"/>
    <mergeCell ref="SMT29"/>
    <mergeCell ref="SMU29"/>
    <mergeCell ref="SMV29"/>
    <mergeCell ref="SMW29"/>
    <mergeCell ref="SMX29"/>
    <mergeCell ref="SMY29"/>
    <mergeCell ref="SMZ29"/>
    <mergeCell ref="SNA29"/>
    <mergeCell ref="SNB29"/>
    <mergeCell ref="SNC29"/>
    <mergeCell ref="SND29"/>
    <mergeCell ref="SNE29"/>
    <mergeCell ref="SNF29"/>
    <mergeCell ref="SNG29"/>
    <mergeCell ref="SNH29"/>
    <mergeCell ref="SNI29"/>
    <mergeCell ref="SNJ29"/>
    <mergeCell ref="SNK29"/>
    <mergeCell ref="SNL29"/>
    <mergeCell ref="SNM29"/>
    <mergeCell ref="SNN29"/>
    <mergeCell ref="SNO29"/>
    <mergeCell ref="SNP29"/>
    <mergeCell ref="SNQ29"/>
    <mergeCell ref="SLD29"/>
    <mergeCell ref="SLE29"/>
    <mergeCell ref="SLF29"/>
    <mergeCell ref="SLG29"/>
    <mergeCell ref="SLH29"/>
    <mergeCell ref="SLI29"/>
    <mergeCell ref="SLJ29"/>
    <mergeCell ref="SLK29"/>
    <mergeCell ref="SLL29"/>
    <mergeCell ref="SLM29"/>
    <mergeCell ref="SLN29"/>
    <mergeCell ref="SLO29"/>
    <mergeCell ref="SLP29"/>
    <mergeCell ref="SLQ29"/>
    <mergeCell ref="SLR29"/>
    <mergeCell ref="SLS29"/>
    <mergeCell ref="SLT29"/>
    <mergeCell ref="SLU29"/>
    <mergeCell ref="SLV29"/>
    <mergeCell ref="SLW29"/>
    <mergeCell ref="SLX29"/>
    <mergeCell ref="SLY29"/>
    <mergeCell ref="SLZ29"/>
    <mergeCell ref="SMA29"/>
    <mergeCell ref="SMB29"/>
    <mergeCell ref="SMC29"/>
    <mergeCell ref="SMD29"/>
    <mergeCell ref="SME29"/>
    <mergeCell ref="SMF29"/>
    <mergeCell ref="SMG29"/>
    <mergeCell ref="SMH29"/>
    <mergeCell ref="SMI29"/>
    <mergeCell ref="SMJ29"/>
    <mergeCell ref="SJW29"/>
    <mergeCell ref="SJX29"/>
    <mergeCell ref="SJY29"/>
    <mergeCell ref="SJZ29"/>
    <mergeCell ref="SKA29"/>
    <mergeCell ref="SKB29"/>
    <mergeCell ref="SKC29"/>
    <mergeCell ref="SKD29"/>
    <mergeCell ref="SKE29"/>
    <mergeCell ref="SKF29"/>
    <mergeCell ref="SKG29"/>
    <mergeCell ref="SKH29"/>
    <mergeCell ref="SKI29"/>
    <mergeCell ref="SKJ29"/>
    <mergeCell ref="SKK29"/>
    <mergeCell ref="SKL29"/>
    <mergeCell ref="SKM29"/>
    <mergeCell ref="SKN29"/>
    <mergeCell ref="SKO29"/>
    <mergeCell ref="SKP29"/>
    <mergeCell ref="SKQ29"/>
    <mergeCell ref="SKR29"/>
    <mergeCell ref="SKS29"/>
    <mergeCell ref="SKT29"/>
    <mergeCell ref="SKU29"/>
    <mergeCell ref="SKV29"/>
    <mergeCell ref="SKW29"/>
    <mergeCell ref="SKX29"/>
    <mergeCell ref="SKY29"/>
    <mergeCell ref="SKZ29"/>
    <mergeCell ref="SLA29"/>
    <mergeCell ref="SLB29"/>
    <mergeCell ref="SLC29"/>
    <mergeCell ref="SIP29"/>
    <mergeCell ref="SIQ29"/>
    <mergeCell ref="SIR29"/>
    <mergeCell ref="SIS29"/>
    <mergeCell ref="SIT29"/>
    <mergeCell ref="SIU29"/>
    <mergeCell ref="SIV29"/>
    <mergeCell ref="SIW29"/>
    <mergeCell ref="SIX29"/>
    <mergeCell ref="SIY29"/>
    <mergeCell ref="SIZ29"/>
    <mergeCell ref="SJA29"/>
    <mergeCell ref="SJB29"/>
    <mergeCell ref="SJC29"/>
    <mergeCell ref="SJD29"/>
    <mergeCell ref="SJE29"/>
    <mergeCell ref="SJF29"/>
    <mergeCell ref="SJG29"/>
    <mergeCell ref="SJH29"/>
    <mergeCell ref="SJI29"/>
    <mergeCell ref="SJJ29"/>
    <mergeCell ref="SJK29"/>
    <mergeCell ref="SJL29"/>
    <mergeCell ref="SJM29"/>
    <mergeCell ref="SJN29"/>
    <mergeCell ref="SJO29"/>
    <mergeCell ref="SJP29"/>
    <mergeCell ref="SJQ29"/>
    <mergeCell ref="SJR29"/>
    <mergeCell ref="SJS29"/>
    <mergeCell ref="SJT29"/>
    <mergeCell ref="SJU29"/>
    <mergeCell ref="SJV29"/>
    <mergeCell ref="SHI29"/>
    <mergeCell ref="SHJ29"/>
    <mergeCell ref="SHK29"/>
    <mergeCell ref="SHL29"/>
    <mergeCell ref="SHM29"/>
    <mergeCell ref="SHN29"/>
    <mergeCell ref="SHO29"/>
    <mergeCell ref="SHP29"/>
    <mergeCell ref="SHQ29"/>
    <mergeCell ref="SHR29"/>
    <mergeCell ref="SHS29"/>
    <mergeCell ref="SHT29"/>
    <mergeCell ref="SHU29"/>
    <mergeCell ref="SHV29"/>
    <mergeCell ref="SHW29"/>
    <mergeCell ref="SHX29"/>
    <mergeCell ref="SHY29"/>
    <mergeCell ref="SHZ29"/>
    <mergeCell ref="SIA29"/>
    <mergeCell ref="SIB29"/>
    <mergeCell ref="SIC29"/>
    <mergeCell ref="SID29"/>
    <mergeCell ref="SIE29"/>
    <mergeCell ref="SIF29"/>
    <mergeCell ref="SIG29"/>
    <mergeCell ref="SIH29"/>
    <mergeCell ref="SII29"/>
    <mergeCell ref="SIJ29"/>
    <mergeCell ref="SIK29"/>
    <mergeCell ref="SIL29"/>
    <mergeCell ref="SIM29"/>
    <mergeCell ref="SIN29"/>
    <mergeCell ref="SIO29"/>
    <mergeCell ref="SGB29"/>
    <mergeCell ref="SGC29"/>
    <mergeCell ref="SGD29"/>
    <mergeCell ref="SGE29"/>
    <mergeCell ref="SGF29"/>
    <mergeCell ref="SGG29"/>
    <mergeCell ref="SGH29"/>
    <mergeCell ref="SGI29"/>
    <mergeCell ref="SGJ29"/>
    <mergeCell ref="SGK29"/>
    <mergeCell ref="SGL29"/>
    <mergeCell ref="SGM29"/>
    <mergeCell ref="SGN29"/>
    <mergeCell ref="SGO29"/>
    <mergeCell ref="SGP29"/>
    <mergeCell ref="SGQ29"/>
    <mergeCell ref="SGR29"/>
    <mergeCell ref="SGS29"/>
    <mergeCell ref="SGT29"/>
    <mergeCell ref="SGU29"/>
    <mergeCell ref="SGV29"/>
    <mergeCell ref="SGW29"/>
    <mergeCell ref="SGX29"/>
    <mergeCell ref="SGY29"/>
    <mergeCell ref="SGZ29"/>
    <mergeCell ref="SHA29"/>
    <mergeCell ref="SHB29"/>
    <mergeCell ref="SHC29"/>
    <mergeCell ref="SHD29"/>
    <mergeCell ref="SHE29"/>
    <mergeCell ref="SHF29"/>
    <mergeCell ref="SHG29"/>
    <mergeCell ref="SHH29"/>
    <mergeCell ref="SEU29"/>
    <mergeCell ref="SEV29"/>
    <mergeCell ref="SEW29"/>
    <mergeCell ref="SEX29"/>
    <mergeCell ref="SEY29"/>
    <mergeCell ref="SEZ29"/>
    <mergeCell ref="SFA29"/>
    <mergeCell ref="SFB29"/>
    <mergeCell ref="SFC29"/>
    <mergeCell ref="SFD29"/>
    <mergeCell ref="SFE29"/>
    <mergeCell ref="SFF29"/>
    <mergeCell ref="SFG29"/>
    <mergeCell ref="SFH29"/>
    <mergeCell ref="SFI29"/>
    <mergeCell ref="SFJ29"/>
    <mergeCell ref="SFK29"/>
    <mergeCell ref="SFL29"/>
    <mergeCell ref="SFM29"/>
    <mergeCell ref="SFN29"/>
    <mergeCell ref="SFO29"/>
    <mergeCell ref="SFP29"/>
    <mergeCell ref="SFQ29"/>
    <mergeCell ref="SFR29"/>
    <mergeCell ref="SFS29"/>
    <mergeCell ref="SFT29"/>
    <mergeCell ref="SFU29"/>
    <mergeCell ref="SFV29"/>
    <mergeCell ref="SFW29"/>
    <mergeCell ref="SFX29"/>
    <mergeCell ref="SFY29"/>
    <mergeCell ref="SFZ29"/>
    <mergeCell ref="SGA29"/>
    <mergeCell ref="SDN29"/>
    <mergeCell ref="SDO29"/>
    <mergeCell ref="SDP29"/>
    <mergeCell ref="SDQ29"/>
    <mergeCell ref="SDR29"/>
    <mergeCell ref="SDS29"/>
    <mergeCell ref="SDT29"/>
    <mergeCell ref="SDU29"/>
    <mergeCell ref="SDV29"/>
    <mergeCell ref="SDW29"/>
    <mergeCell ref="SDX29"/>
    <mergeCell ref="SDY29"/>
    <mergeCell ref="SDZ29"/>
    <mergeCell ref="SEA29"/>
    <mergeCell ref="SEB29"/>
    <mergeCell ref="SEC29"/>
    <mergeCell ref="SED29"/>
    <mergeCell ref="SEE29"/>
    <mergeCell ref="SEF29"/>
    <mergeCell ref="SEG29"/>
    <mergeCell ref="SEH29"/>
    <mergeCell ref="SEI29"/>
    <mergeCell ref="SEJ29"/>
    <mergeCell ref="SEK29"/>
    <mergeCell ref="SEL29"/>
    <mergeCell ref="SEM29"/>
    <mergeCell ref="SEN29"/>
    <mergeCell ref="SEO29"/>
    <mergeCell ref="SEP29"/>
    <mergeCell ref="SEQ29"/>
    <mergeCell ref="SER29"/>
    <mergeCell ref="SES29"/>
    <mergeCell ref="SET29"/>
    <mergeCell ref="SCG29"/>
    <mergeCell ref="SCH29"/>
    <mergeCell ref="SCI29"/>
    <mergeCell ref="SCJ29"/>
    <mergeCell ref="SCK29"/>
    <mergeCell ref="SCL29"/>
    <mergeCell ref="SCM29"/>
    <mergeCell ref="SCN29"/>
    <mergeCell ref="SCO29"/>
    <mergeCell ref="SCP29"/>
    <mergeCell ref="SCQ29"/>
    <mergeCell ref="SCR29"/>
    <mergeCell ref="SCS29"/>
    <mergeCell ref="SCT29"/>
    <mergeCell ref="SCU29"/>
    <mergeCell ref="SCV29"/>
    <mergeCell ref="SCW29"/>
    <mergeCell ref="SCX29"/>
    <mergeCell ref="SCY29"/>
    <mergeCell ref="SCZ29"/>
    <mergeCell ref="SDA29"/>
    <mergeCell ref="SDB29"/>
    <mergeCell ref="SDC29"/>
    <mergeCell ref="SDD29"/>
    <mergeCell ref="SDE29"/>
    <mergeCell ref="SDF29"/>
    <mergeCell ref="SDG29"/>
    <mergeCell ref="SDH29"/>
    <mergeCell ref="SDI29"/>
    <mergeCell ref="SDJ29"/>
    <mergeCell ref="SDK29"/>
    <mergeCell ref="SDL29"/>
    <mergeCell ref="SDM29"/>
    <mergeCell ref="SAZ29"/>
    <mergeCell ref="SBA29"/>
    <mergeCell ref="SBB29"/>
    <mergeCell ref="SBC29"/>
    <mergeCell ref="SBD29"/>
    <mergeCell ref="SBE29"/>
    <mergeCell ref="SBF29"/>
    <mergeCell ref="SBG29"/>
    <mergeCell ref="SBH29"/>
    <mergeCell ref="SBI29"/>
    <mergeCell ref="SBJ29"/>
    <mergeCell ref="SBK29"/>
    <mergeCell ref="SBL29"/>
    <mergeCell ref="SBM29"/>
    <mergeCell ref="SBN29"/>
    <mergeCell ref="SBO29"/>
    <mergeCell ref="SBP29"/>
    <mergeCell ref="SBQ29"/>
    <mergeCell ref="SBR29"/>
    <mergeCell ref="SBS29"/>
    <mergeCell ref="SBT29"/>
    <mergeCell ref="SBU29"/>
    <mergeCell ref="SBV29"/>
    <mergeCell ref="SBW29"/>
    <mergeCell ref="SBX29"/>
    <mergeCell ref="SBY29"/>
    <mergeCell ref="SBZ29"/>
    <mergeCell ref="SCA29"/>
    <mergeCell ref="SCB29"/>
    <mergeCell ref="SCC29"/>
    <mergeCell ref="SCD29"/>
    <mergeCell ref="SCE29"/>
    <mergeCell ref="SCF29"/>
    <mergeCell ref="RZS29"/>
    <mergeCell ref="RZT29"/>
    <mergeCell ref="RZU29"/>
    <mergeCell ref="RZV29"/>
    <mergeCell ref="RZW29"/>
    <mergeCell ref="RZX29"/>
    <mergeCell ref="RZY29"/>
    <mergeCell ref="RZZ29"/>
    <mergeCell ref="SAA29"/>
    <mergeCell ref="SAB29"/>
    <mergeCell ref="SAC29"/>
    <mergeCell ref="SAD29"/>
    <mergeCell ref="SAE29"/>
    <mergeCell ref="SAF29"/>
    <mergeCell ref="SAG29"/>
    <mergeCell ref="SAH29"/>
    <mergeCell ref="SAI29"/>
    <mergeCell ref="SAJ29"/>
    <mergeCell ref="SAK29"/>
    <mergeCell ref="SAL29"/>
    <mergeCell ref="SAM29"/>
    <mergeCell ref="SAN29"/>
    <mergeCell ref="SAO29"/>
    <mergeCell ref="SAP29"/>
    <mergeCell ref="SAQ29"/>
    <mergeCell ref="SAR29"/>
    <mergeCell ref="SAS29"/>
    <mergeCell ref="SAT29"/>
    <mergeCell ref="SAU29"/>
    <mergeCell ref="SAV29"/>
    <mergeCell ref="SAW29"/>
    <mergeCell ref="SAX29"/>
    <mergeCell ref="SAY29"/>
    <mergeCell ref="RYL29"/>
    <mergeCell ref="RYM29"/>
    <mergeCell ref="RYN29"/>
    <mergeCell ref="RYO29"/>
    <mergeCell ref="RYP29"/>
    <mergeCell ref="RYQ29"/>
    <mergeCell ref="RYR29"/>
    <mergeCell ref="RYS29"/>
    <mergeCell ref="RYT29"/>
    <mergeCell ref="RYU29"/>
    <mergeCell ref="RYV29"/>
    <mergeCell ref="RYW29"/>
    <mergeCell ref="RYX29"/>
    <mergeCell ref="RYY29"/>
    <mergeCell ref="RYZ29"/>
    <mergeCell ref="RZA29"/>
    <mergeCell ref="RZB29"/>
    <mergeCell ref="RZC29"/>
    <mergeCell ref="RZD29"/>
    <mergeCell ref="RZE29"/>
    <mergeCell ref="RZF29"/>
    <mergeCell ref="RZG29"/>
    <mergeCell ref="RZH29"/>
    <mergeCell ref="RZI29"/>
    <mergeCell ref="RZJ29"/>
    <mergeCell ref="RZK29"/>
    <mergeCell ref="RZL29"/>
    <mergeCell ref="RZM29"/>
    <mergeCell ref="RZN29"/>
    <mergeCell ref="RZO29"/>
    <mergeCell ref="RZP29"/>
    <mergeCell ref="RZQ29"/>
    <mergeCell ref="RZR29"/>
    <mergeCell ref="RXE29"/>
    <mergeCell ref="RXF29"/>
    <mergeCell ref="RXG29"/>
    <mergeCell ref="RXH29"/>
    <mergeCell ref="RXI29"/>
    <mergeCell ref="RXJ29"/>
    <mergeCell ref="RXK29"/>
    <mergeCell ref="RXL29"/>
    <mergeCell ref="RXM29"/>
    <mergeCell ref="RXN29"/>
    <mergeCell ref="RXO29"/>
    <mergeCell ref="RXP29"/>
    <mergeCell ref="RXQ29"/>
    <mergeCell ref="RXR29"/>
    <mergeCell ref="RXS29"/>
    <mergeCell ref="RXT29"/>
    <mergeCell ref="RXU29"/>
    <mergeCell ref="RXV29"/>
    <mergeCell ref="RXW29"/>
    <mergeCell ref="RXX29"/>
    <mergeCell ref="RXY29"/>
    <mergeCell ref="RXZ29"/>
    <mergeCell ref="RYA29"/>
    <mergeCell ref="RYB29"/>
    <mergeCell ref="RYC29"/>
    <mergeCell ref="RYD29"/>
    <mergeCell ref="RYE29"/>
    <mergeCell ref="RYF29"/>
    <mergeCell ref="RYG29"/>
    <mergeCell ref="RYH29"/>
    <mergeCell ref="RYI29"/>
    <mergeCell ref="RYJ29"/>
    <mergeCell ref="RYK29"/>
    <mergeCell ref="RVX29"/>
    <mergeCell ref="RVY29"/>
    <mergeCell ref="RVZ29"/>
    <mergeCell ref="RWA29"/>
    <mergeCell ref="RWB29"/>
    <mergeCell ref="RWC29"/>
    <mergeCell ref="RWD29"/>
    <mergeCell ref="RWE29"/>
    <mergeCell ref="RWF29"/>
    <mergeCell ref="RWG29"/>
    <mergeCell ref="RWH29"/>
    <mergeCell ref="RWI29"/>
    <mergeCell ref="RWJ29"/>
    <mergeCell ref="RWK29"/>
    <mergeCell ref="RWL29"/>
    <mergeCell ref="RWM29"/>
    <mergeCell ref="RWN29"/>
    <mergeCell ref="RWO29"/>
    <mergeCell ref="RWP29"/>
    <mergeCell ref="RWQ29"/>
    <mergeCell ref="RWR29"/>
    <mergeCell ref="RWS29"/>
    <mergeCell ref="RWT29"/>
    <mergeCell ref="RWU29"/>
    <mergeCell ref="RWV29"/>
    <mergeCell ref="RWW29"/>
    <mergeCell ref="RWX29"/>
    <mergeCell ref="RWY29"/>
    <mergeCell ref="RWZ29"/>
    <mergeCell ref="RXA29"/>
    <mergeCell ref="RXB29"/>
    <mergeCell ref="RXC29"/>
    <mergeCell ref="RXD29"/>
    <mergeCell ref="RUQ29"/>
    <mergeCell ref="RUR29"/>
    <mergeCell ref="RUS29"/>
    <mergeCell ref="RUT29"/>
    <mergeCell ref="RUU29"/>
    <mergeCell ref="RUV29"/>
    <mergeCell ref="RUW29"/>
    <mergeCell ref="RUX29"/>
    <mergeCell ref="RUY29"/>
    <mergeCell ref="RUZ29"/>
    <mergeCell ref="RVA29"/>
    <mergeCell ref="RVB29"/>
    <mergeCell ref="RVC29"/>
    <mergeCell ref="RVD29"/>
    <mergeCell ref="RVE29"/>
    <mergeCell ref="RVF29"/>
    <mergeCell ref="RVG29"/>
    <mergeCell ref="RVH29"/>
    <mergeCell ref="RVI29"/>
    <mergeCell ref="RVJ29"/>
    <mergeCell ref="RVK29"/>
    <mergeCell ref="RVL29"/>
    <mergeCell ref="RVM29"/>
    <mergeCell ref="RVN29"/>
    <mergeCell ref="RVO29"/>
    <mergeCell ref="RVP29"/>
    <mergeCell ref="RVQ29"/>
    <mergeCell ref="RVR29"/>
    <mergeCell ref="RVS29"/>
    <mergeCell ref="RVT29"/>
    <mergeCell ref="RVU29"/>
    <mergeCell ref="RVV29"/>
    <mergeCell ref="RVW29"/>
    <mergeCell ref="RTJ29"/>
    <mergeCell ref="RTK29"/>
    <mergeCell ref="RTL29"/>
    <mergeCell ref="RTM29"/>
    <mergeCell ref="RTN29"/>
    <mergeCell ref="RTO29"/>
    <mergeCell ref="RTP29"/>
    <mergeCell ref="RTQ29"/>
    <mergeCell ref="RTR29"/>
    <mergeCell ref="RTS29"/>
    <mergeCell ref="RTT29"/>
    <mergeCell ref="RTU29"/>
    <mergeCell ref="RTV29"/>
    <mergeCell ref="RTW29"/>
    <mergeCell ref="RTX29"/>
    <mergeCell ref="RTY29"/>
    <mergeCell ref="RTZ29"/>
    <mergeCell ref="RUA29"/>
    <mergeCell ref="RUB29"/>
    <mergeCell ref="RUC29"/>
    <mergeCell ref="RUD29"/>
    <mergeCell ref="RUE29"/>
    <mergeCell ref="RUF29"/>
    <mergeCell ref="RUG29"/>
    <mergeCell ref="RUH29"/>
    <mergeCell ref="RUI29"/>
    <mergeCell ref="RUJ29"/>
    <mergeCell ref="RUK29"/>
    <mergeCell ref="RUL29"/>
    <mergeCell ref="RUM29"/>
    <mergeCell ref="RUN29"/>
    <mergeCell ref="RUO29"/>
    <mergeCell ref="RUP29"/>
    <mergeCell ref="RSC29"/>
    <mergeCell ref="RSD29"/>
    <mergeCell ref="RSE29"/>
    <mergeCell ref="RSF29"/>
    <mergeCell ref="RSG29"/>
    <mergeCell ref="RSH29"/>
    <mergeCell ref="RSI29"/>
    <mergeCell ref="RSJ29"/>
    <mergeCell ref="RSK29"/>
    <mergeCell ref="RSL29"/>
    <mergeCell ref="RSM29"/>
    <mergeCell ref="RSN29"/>
    <mergeCell ref="RSO29"/>
    <mergeCell ref="RSP29"/>
    <mergeCell ref="RSQ29"/>
    <mergeCell ref="RSR29"/>
    <mergeCell ref="RSS29"/>
    <mergeCell ref="RST29"/>
    <mergeCell ref="RSU29"/>
    <mergeCell ref="RSV29"/>
    <mergeCell ref="RSW29"/>
    <mergeCell ref="RSX29"/>
    <mergeCell ref="RSY29"/>
    <mergeCell ref="RSZ29"/>
    <mergeCell ref="RTA29"/>
    <mergeCell ref="RTB29"/>
    <mergeCell ref="RTC29"/>
    <mergeCell ref="RTD29"/>
    <mergeCell ref="RTE29"/>
    <mergeCell ref="RTF29"/>
    <mergeCell ref="RTG29"/>
    <mergeCell ref="RTH29"/>
    <mergeCell ref="RTI29"/>
    <mergeCell ref="RQV29"/>
    <mergeCell ref="RQW29"/>
    <mergeCell ref="RQX29"/>
    <mergeCell ref="RQY29"/>
    <mergeCell ref="RQZ29"/>
    <mergeCell ref="RRA29"/>
    <mergeCell ref="RRB29"/>
    <mergeCell ref="RRC29"/>
    <mergeCell ref="RRD29"/>
    <mergeCell ref="RRE29"/>
    <mergeCell ref="RRF29"/>
    <mergeCell ref="RRG29"/>
    <mergeCell ref="RRH29"/>
    <mergeCell ref="RRI29"/>
    <mergeCell ref="RRJ29"/>
    <mergeCell ref="RRK29"/>
    <mergeCell ref="RRL29"/>
    <mergeCell ref="RRM29"/>
    <mergeCell ref="RRN29"/>
    <mergeCell ref="RRO29"/>
    <mergeCell ref="RRP29"/>
    <mergeCell ref="RRQ29"/>
    <mergeCell ref="RRR29"/>
    <mergeCell ref="RRS29"/>
    <mergeCell ref="RRT29"/>
    <mergeCell ref="RRU29"/>
    <mergeCell ref="RRV29"/>
    <mergeCell ref="RRW29"/>
    <mergeCell ref="RRX29"/>
    <mergeCell ref="RRY29"/>
    <mergeCell ref="RRZ29"/>
    <mergeCell ref="RSA29"/>
    <mergeCell ref="RSB29"/>
    <mergeCell ref="RPO29"/>
    <mergeCell ref="RPP29"/>
    <mergeCell ref="RPQ29"/>
    <mergeCell ref="RPR29"/>
    <mergeCell ref="RPS29"/>
    <mergeCell ref="RPT29"/>
    <mergeCell ref="RPU29"/>
    <mergeCell ref="RPV29"/>
    <mergeCell ref="RPW29"/>
    <mergeCell ref="RPX29"/>
    <mergeCell ref="RPY29"/>
    <mergeCell ref="RPZ29"/>
    <mergeCell ref="RQA29"/>
    <mergeCell ref="RQB29"/>
    <mergeCell ref="RQC29"/>
    <mergeCell ref="RQD29"/>
    <mergeCell ref="RQE29"/>
    <mergeCell ref="RQF29"/>
    <mergeCell ref="RQG29"/>
    <mergeCell ref="RQH29"/>
    <mergeCell ref="RQI29"/>
    <mergeCell ref="RQJ29"/>
    <mergeCell ref="RQK29"/>
    <mergeCell ref="RQL29"/>
    <mergeCell ref="RQM29"/>
    <mergeCell ref="RQN29"/>
    <mergeCell ref="RQO29"/>
    <mergeCell ref="RQP29"/>
    <mergeCell ref="RQQ29"/>
    <mergeCell ref="RQR29"/>
    <mergeCell ref="RQS29"/>
    <mergeCell ref="RQT29"/>
    <mergeCell ref="RQU29"/>
    <mergeCell ref="ROH29"/>
    <mergeCell ref="ROI29"/>
    <mergeCell ref="ROJ29"/>
    <mergeCell ref="ROK29"/>
    <mergeCell ref="ROL29"/>
    <mergeCell ref="ROM29"/>
    <mergeCell ref="RON29"/>
    <mergeCell ref="ROO29"/>
    <mergeCell ref="ROP29"/>
    <mergeCell ref="ROQ29"/>
    <mergeCell ref="ROR29"/>
    <mergeCell ref="ROS29"/>
    <mergeCell ref="ROT29"/>
    <mergeCell ref="ROU29"/>
    <mergeCell ref="ROV29"/>
    <mergeCell ref="ROW29"/>
    <mergeCell ref="ROX29"/>
    <mergeCell ref="ROY29"/>
    <mergeCell ref="ROZ29"/>
    <mergeCell ref="RPA29"/>
    <mergeCell ref="RPB29"/>
    <mergeCell ref="RPC29"/>
    <mergeCell ref="RPD29"/>
    <mergeCell ref="RPE29"/>
    <mergeCell ref="RPF29"/>
    <mergeCell ref="RPG29"/>
    <mergeCell ref="RPH29"/>
    <mergeCell ref="RPI29"/>
    <mergeCell ref="RPJ29"/>
    <mergeCell ref="RPK29"/>
    <mergeCell ref="RPL29"/>
    <mergeCell ref="RPM29"/>
    <mergeCell ref="RPN29"/>
    <mergeCell ref="RNA29"/>
    <mergeCell ref="RNB29"/>
    <mergeCell ref="RNC29"/>
    <mergeCell ref="RND29"/>
    <mergeCell ref="RNE29"/>
    <mergeCell ref="RNF29"/>
    <mergeCell ref="RNG29"/>
    <mergeCell ref="RNH29"/>
    <mergeCell ref="RNI29"/>
    <mergeCell ref="RNJ29"/>
    <mergeCell ref="RNK29"/>
    <mergeCell ref="RNL29"/>
    <mergeCell ref="RNM29"/>
    <mergeCell ref="RNN29"/>
    <mergeCell ref="RNO29"/>
    <mergeCell ref="RNP29"/>
    <mergeCell ref="RNQ29"/>
    <mergeCell ref="RNR29"/>
    <mergeCell ref="RNS29"/>
    <mergeCell ref="RNT29"/>
    <mergeCell ref="RNU29"/>
    <mergeCell ref="RNV29"/>
    <mergeCell ref="RNW29"/>
    <mergeCell ref="RNX29"/>
    <mergeCell ref="RNY29"/>
    <mergeCell ref="RNZ29"/>
    <mergeCell ref="ROA29"/>
    <mergeCell ref="ROB29"/>
    <mergeCell ref="ROC29"/>
    <mergeCell ref="ROD29"/>
    <mergeCell ref="ROE29"/>
    <mergeCell ref="ROF29"/>
    <mergeCell ref="ROG29"/>
    <mergeCell ref="RLT29"/>
    <mergeCell ref="RLU29"/>
    <mergeCell ref="RLV29"/>
    <mergeCell ref="RLW29"/>
    <mergeCell ref="RLX29"/>
    <mergeCell ref="RLY29"/>
    <mergeCell ref="RLZ29"/>
    <mergeCell ref="RMA29"/>
    <mergeCell ref="RMB29"/>
    <mergeCell ref="RMC29"/>
    <mergeCell ref="RMD29"/>
    <mergeCell ref="RME29"/>
    <mergeCell ref="RMF29"/>
    <mergeCell ref="RMG29"/>
    <mergeCell ref="RMH29"/>
    <mergeCell ref="RMI29"/>
    <mergeCell ref="RMJ29"/>
    <mergeCell ref="RMK29"/>
    <mergeCell ref="RML29"/>
    <mergeCell ref="RMM29"/>
    <mergeCell ref="RMN29"/>
    <mergeCell ref="RMO29"/>
    <mergeCell ref="RMP29"/>
    <mergeCell ref="RMQ29"/>
    <mergeCell ref="RMR29"/>
    <mergeCell ref="RMS29"/>
    <mergeCell ref="RMT29"/>
    <mergeCell ref="RMU29"/>
    <mergeCell ref="RMV29"/>
    <mergeCell ref="RMW29"/>
    <mergeCell ref="RMX29"/>
    <mergeCell ref="RMY29"/>
    <mergeCell ref="RMZ29"/>
    <mergeCell ref="RKM29"/>
    <mergeCell ref="RKN29"/>
    <mergeCell ref="RKO29"/>
    <mergeCell ref="RKP29"/>
    <mergeCell ref="RKQ29"/>
    <mergeCell ref="RKR29"/>
    <mergeCell ref="RKS29"/>
    <mergeCell ref="RKT29"/>
    <mergeCell ref="RKU29"/>
    <mergeCell ref="RKV29"/>
    <mergeCell ref="RKW29"/>
    <mergeCell ref="RKX29"/>
    <mergeCell ref="RKY29"/>
    <mergeCell ref="RKZ29"/>
    <mergeCell ref="RLA29"/>
    <mergeCell ref="RLB29"/>
    <mergeCell ref="RLC29"/>
    <mergeCell ref="RLD29"/>
    <mergeCell ref="RLE29"/>
    <mergeCell ref="RLF29"/>
    <mergeCell ref="RLG29"/>
    <mergeCell ref="RLH29"/>
    <mergeCell ref="RLI29"/>
    <mergeCell ref="RLJ29"/>
    <mergeCell ref="RLK29"/>
    <mergeCell ref="RLL29"/>
    <mergeCell ref="RLM29"/>
    <mergeCell ref="RLN29"/>
    <mergeCell ref="RLO29"/>
    <mergeCell ref="RLP29"/>
    <mergeCell ref="RLQ29"/>
    <mergeCell ref="RLR29"/>
    <mergeCell ref="RLS29"/>
    <mergeCell ref="RJF29"/>
    <mergeCell ref="RJG29"/>
    <mergeCell ref="RJH29"/>
    <mergeCell ref="RJI29"/>
    <mergeCell ref="RJJ29"/>
    <mergeCell ref="RJK29"/>
    <mergeCell ref="RJL29"/>
    <mergeCell ref="RJM29"/>
    <mergeCell ref="RJN29"/>
    <mergeCell ref="RJO29"/>
    <mergeCell ref="RJP29"/>
    <mergeCell ref="RJQ29"/>
    <mergeCell ref="RJR29"/>
    <mergeCell ref="RJS29"/>
    <mergeCell ref="RJT29"/>
    <mergeCell ref="RJU29"/>
    <mergeCell ref="RJV29"/>
    <mergeCell ref="RJW29"/>
    <mergeCell ref="RJX29"/>
    <mergeCell ref="RJY29"/>
    <mergeCell ref="RJZ29"/>
    <mergeCell ref="RKA29"/>
    <mergeCell ref="RKB29"/>
    <mergeCell ref="RKC29"/>
    <mergeCell ref="RKD29"/>
    <mergeCell ref="RKE29"/>
    <mergeCell ref="RKF29"/>
    <mergeCell ref="RKG29"/>
    <mergeCell ref="RKH29"/>
    <mergeCell ref="RKI29"/>
    <mergeCell ref="RKJ29"/>
    <mergeCell ref="RKK29"/>
    <mergeCell ref="RKL29"/>
    <mergeCell ref="RHY29"/>
    <mergeCell ref="RHZ29"/>
    <mergeCell ref="RIA29"/>
    <mergeCell ref="RIB29"/>
    <mergeCell ref="RIC29"/>
    <mergeCell ref="RID29"/>
    <mergeCell ref="RIE29"/>
    <mergeCell ref="RIF29"/>
    <mergeCell ref="RIG29"/>
    <mergeCell ref="RIH29"/>
    <mergeCell ref="RII29"/>
    <mergeCell ref="RIJ29"/>
    <mergeCell ref="RIK29"/>
    <mergeCell ref="RIL29"/>
    <mergeCell ref="RIM29"/>
    <mergeCell ref="RIN29"/>
    <mergeCell ref="RIO29"/>
    <mergeCell ref="RIP29"/>
    <mergeCell ref="RIQ29"/>
    <mergeCell ref="RIR29"/>
    <mergeCell ref="RIS29"/>
    <mergeCell ref="RIT29"/>
    <mergeCell ref="RIU29"/>
    <mergeCell ref="RIV29"/>
    <mergeCell ref="RIW29"/>
    <mergeCell ref="RIX29"/>
    <mergeCell ref="RIY29"/>
    <mergeCell ref="RIZ29"/>
    <mergeCell ref="RJA29"/>
    <mergeCell ref="RJB29"/>
    <mergeCell ref="RJC29"/>
    <mergeCell ref="RJD29"/>
    <mergeCell ref="RJE29"/>
    <mergeCell ref="RGR29"/>
    <mergeCell ref="RGS29"/>
    <mergeCell ref="RGT29"/>
    <mergeCell ref="RGU29"/>
    <mergeCell ref="RGV29"/>
    <mergeCell ref="RGW29"/>
    <mergeCell ref="RGX29"/>
    <mergeCell ref="RGY29"/>
    <mergeCell ref="RGZ29"/>
    <mergeCell ref="RHA29"/>
    <mergeCell ref="RHB29"/>
    <mergeCell ref="RHC29"/>
    <mergeCell ref="RHD29"/>
    <mergeCell ref="RHE29"/>
    <mergeCell ref="RHF29"/>
    <mergeCell ref="RHG29"/>
    <mergeCell ref="RHH29"/>
    <mergeCell ref="RHI29"/>
    <mergeCell ref="RHJ29"/>
    <mergeCell ref="RHK29"/>
    <mergeCell ref="RHL29"/>
    <mergeCell ref="RHM29"/>
    <mergeCell ref="RHN29"/>
    <mergeCell ref="RHO29"/>
    <mergeCell ref="RHP29"/>
    <mergeCell ref="RHQ29"/>
    <mergeCell ref="RHR29"/>
    <mergeCell ref="RHS29"/>
    <mergeCell ref="RHT29"/>
    <mergeCell ref="RHU29"/>
    <mergeCell ref="RHV29"/>
    <mergeCell ref="RHW29"/>
    <mergeCell ref="RHX29"/>
    <mergeCell ref="RFK29"/>
    <mergeCell ref="RFL29"/>
    <mergeCell ref="RFM29"/>
    <mergeCell ref="RFN29"/>
    <mergeCell ref="RFO29"/>
    <mergeCell ref="RFP29"/>
    <mergeCell ref="RFQ29"/>
    <mergeCell ref="RFR29"/>
    <mergeCell ref="RFS29"/>
    <mergeCell ref="RFT29"/>
    <mergeCell ref="RFU29"/>
    <mergeCell ref="RFV29"/>
    <mergeCell ref="RFW29"/>
    <mergeCell ref="RFX29"/>
    <mergeCell ref="RFY29"/>
    <mergeCell ref="RFZ29"/>
    <mergeCell ref="RGA29"/>
    <mergeCell ref="RGB29"/>
    <mergeCell ref="RGC29"/>
    <mergeCell ref="RGD29"/>
    <mergeCell ref="RGE29"/>
    <mergeCell ref="RGF29"/>
    <mergeCell ref="RGG29"/>
    <mergeCell ref="RGH29"/>
    <mergeCell ref="RGI29"/>
    <mergeCell ref="RGJ29"/>
    <mergeCell ref="RGK29"/>
    <mergeCell ref="RGL29"/>
    <mergeCell ref="RGM29"/>
    <mergeCell ref="RGN29"/>
    <mergeCell ref="RGO29"/>
    <mergeCell ref="RGP29"/>
    <mergeCell ref="RGQ29"/>
    <mergeCell ref="RED29"/>
    <mergeCell ref="REE29"/>
    <mergeCell ref="REF29"/>
    <mergeCell ref="REG29"/>
    <mergeCell ref="REH29"/>
    <mergeCell ref="REI29"/>
    <mergeCell ref="REJ29"/>
    <mergeCell ref="REK29"/>
    <mergeCell ref="REL29"/>
    <mergeCell ref="REM29"/>
    <mergeCell ref="REN29"/>
    <mergeCell ref="REO29"/>
    <mergeCell ref="REP29"/>
    <mergeCell ref="REQ29"/>
    <mergeCell ref="RER29"/>
    <mergeCell ref="RES29"/>
    <mergeCell ref="RET29"/>
    <mergeCell ref="REU29"/>
    <mergeCell ref="REV29"/>
    <mergeCell ref="REW29"/>
    <mergeCell ref="REX29"/>
    <mergeCell ref="REY29"/>
    <mergeCell ref="REZ29"/>
    <mergeCell ref="RFA29"/>
    <mergeCell ref="RFB29"/>
    <mergeCell ref="RFC29"/>
    <mergeCell ref="RFD29"/>
    <mergeCell ref="RFE29"/>
    <mergeCell ref="RFF29"/>
    <mergeCell ref="RFG29"/>
    <mergeCell ref="RFH29"/>
    <mergeCell ref="RFI29"/>
    <mergeCell ref="RFJ29"/>
    <mergeCell ref="RCW29"/>
    <mergeCell ref="RCX29"/>
    <mergeCell ref="RCY29"/>
    <mergeCell ref="RCZ29"/>
    <mergeCell ref="RDA29"/>
    <mergeCell ref="RDB29"/>
    <mergeCell ref="RDC29"/>
    <mergeCell ref="RDD29"/>
    <mergeCell ref="RDE29"/>
    <mergeCell ref="RDF29"/>
    <mergeCell ref="RDG29"/>
    <mergeCell ref="RDH29"/>
    <mergeCell ref="RDI29"/>
    <mergeCell ref="RDJ29"/>
    <mergeCell ref="RDK29"/>
    <mergeCell ref="RDL29"/>
    <mergeCell ref="RDM29"/>
    <mergeCell ref="RDN29"/>
    <mergeCell ref="RDO29"/>
    <mergeCell ref="RDP29"/>
    <mergeCell ref="RDQ29"/>
    <mergeCell ref="RDR29"/>
    <mergeCell ref="RDS29"/>
    <mergeCell ref="RDT29"/>
    <mergeCell ref="RDU29"/>
    <mergeCell ref="RDV29"/>
    <mergeCell ref="RDW29"/>
    <mergeCell ref="RDX29"/>
    <mergeCell ref="RDY29"/>
    <mergeCell ref="RDZ29"/>
    <mergeCell ref="REA29"/>
    <mergeCell ref="REB29"/>
    <mergeCell ref="REC29"/>
    <mergeCell ref="RBP29"/>
    <mergeCell ref="RBQ29"/>
    <mergeCell ref="RBR29"/>
    <mergeCell ref="RBS29"/>
    <mergeCell ref="RBT29"/>
    <mergeCell ref="RBU29"/>
    <mergeCell ref="RBV29"/>
    <mergeCell ref="RBW29"/>
    <mergeCell ref="RBX29"/>
    <mergeCell ref="RBY29"/>
    <mergeCell ref="RBZ29"/>
    <mergeCell ref="RCA29"/>
    <mergeCell ref="RCB29"/>
    <mergeCell ref="RCC29"/>
    <mergeCell ref="RCD29"/>
    <mergeCell ref="RCE29"/>
    <mergeCell ref="RCF29"/>
    <mergeCell ref="RCG29"/>
    <mergeCell ref="RCH29"/>
    <mergeCell ref="RCI29"/>
    <mergeCell ref="RCJ29"/>
    <mergeCell ref="RCK29"/>
    <mergeCell ref="RCL29"/>
    <mergeCell ref="RCM29"/>
    <mergeCell ref="RCN29"/>
    <mergeCell ref="RCO29"/>
    <mergeCell ref="RCP29"/>
    <mergeCell ref="RCQ29"/>
    <mergeCell ref="RCR29"/>
    <mergeCell ref="RCS29"/>
    <mergeCell ref="RCT29"/>
    <mergeCell ref="RCU29"/>
    <mergeCell ref="RCV29"/>
    <mergeCell ref="RAI29"/>
    <mergeCell ref="RAJ29"/>
    <mergeCell ref="RAK29"/>
    <mergeCell ref="RAL29"/>
    <mergeCell ref="RAM29"/>
    <mergeCell ref="RAN29"/>
    <mergeCell ref="RAO29"/>
    <mergeCell ref="RAP29"/>
    <mergeCell ref="RAQ29"/>
    <mergeCell ref="RAR29"/>
    <mergeCell ref="RAS29"/>
    <mergeCell ref="RAT29"/>
    <mergeCell ref="RAU29"/>
    <mergeCell ref="RAV29"/>
    <mergeCell ref="RAW29"/>
    <mergeCell ref="RAX29"/>
    <mergeCell ref="RAY29"/>
    <mergeCell ref="RAZ29"/>
    <mergeCell ref="RBA29"/>
    <mergeCell ref="RBB29"/>
    <mergeCell ref="RBC29"/>
    <mergeCell ref="RBD29"/>
    <mergeCell ref="RBE29"/>
    <mergeCell ref="RBF29"/>
    <mergeCell ref="RBG29"/>
    <mergeCell ref="RBH29"/>
    <mergeCell ref="RBI29"/>
    <mergeCell ref="RBJ29"/>
    <mergeCell ref="RBK29"/>
    <mergeCell ref="RBL29"/>
    <mergeCell ref="RBM29"/>
    <mergeCell ref="RBN29"/>
    <mergeCell ref="RBO29"/>
    <mergeCell ref="QZB29"/>
    <mergeCell ref="QZC29"/>
    <mergeCell ref="QZD29"/>
    <mergeCell ref="QZE29"/>
    <mergeCell ref="QZF29"/>
    <mergeCell ref="QZG29"/>
    <mergeCell ref="QZH29"/>
    <mergeCell ref="QZI29"/>
    <mergeCell ref="QZJ29"/>
    <mergeCell ref="QZK29"/>
    <mergeCell ref="QZL29"/>
    <mergeCell ref="QZM29"/>
    <mergeCell ref="QZN29"/>
    <mergeCell ref="QZO29"/>
    <mergeCell ref="QZP29"/>
    <mergeCell ref="QZQ29"/>
    <mergeCell ref="QZR29"/>
    <mergeCell ref="QZS29"/>
    <mergeCell ref="QZT29"/>
    <mergeCell ref="QZU29"/>
    <mergeCell ref="QZV29"/>
    <mergeCell ref="QZW29"/>
    <mergeCell ref="QZX29"/>
    <mergeCell ref="QZY29"/>
    <mergeCell ref="QZZ29"/>
    <mergeCell ref="RAA29"/>
    <mergeCell ref="RAB29"/>
    <mergeCell ref="RAC29"/>
    <mergeCell ref="RAD29"/>
    <mergeCell ref="RAE29"/>
    <mergeCell ref="RAF29"/>
    <mergeCell ref="RAG29"/>
    <mergeCell ref="RAH29"/>
    <mergeCell ref="QXU29"/>
    <mergeCell ref="QXV29"/>
    <mergeCell ref="QXW29"/>
    <mergeCell ref="QXX29"/>
    <mergeCell ref="QXY29"/>
    <mergeCell ref="QXZ29"/>
    <mergeCell ref="QYA29"/>
    <mergeCell ref="QYB29"/>
    <mergeCell ref="QYC29"/>
    <mergeCell ref="QYD29"/>
    <mergeCell ref="QYE29"/>
    <mergeCell ref="QYF29"/>
    <mergeCell ref="QYG29"/>
    <mergeCell ref="QYH29"/>
    <mergeCell ref="QYI29"/>
    <mergeCell ref="QYJ29"/>
    <mergeCell ref="QYK29"/>
    <mergeCell ref="QYL29"/>
    <mergeCell ref="QYM29"/>
    <mergeCell ref="QYN29"/>
    <mergeCell ref="QYO29"/>
    <mergeCell ref="QYP29"/>
    <mergeCell ref="QYQ29"/>
    <mergeCell ref="QYR29"/>
    <mergeCell ref="QYS29"/>
    <mergeCell ref="QYT29"/>
    <mergeCell ref="QYU29"/>
    <mergeCell ref="QYV29"/>
    <mergeCell ref="QYW29"/>
    <mergeCell ref="QYX29"/>
    <mergeCell ref="QYY29"/>
    <mergeCell ref="QYZ29"/>
    <mergeCell ref="QZA29"/>
    <mergeCell ref="QWN29"/>
    <mergeCell ref="QWO29"/>
    <mergeCell ref="QWP29"/>
    <mergeCell ref="QWQ29"/>
    <mergeCell ref="QWR29"/>
    <mergeCell ref="QWS29"/>
    <mergeCell ref="QWT29"/>
    <mergeCell ref="QWU29"/>
    <mergeCell ref="QWV29"/>
    <mergeCell ref="QWW29"/>
    <mergeCell ref="QWX29"/>
    <mergeCell ref="QWY29"/>
    <mergeCell ref="QWZ29"/>
    <mergeCell ref="QXA29"/>
    <mergeCell ref="QXB29"/>
    <mergeCell ref="QXC29"/>
    <mergeCell ref="QXD29"/>
    <mergeCell ref="QXE29"/>
    <mergeCell ref="QXF29"/>
    <mergeCell ref="QXG29"/>
    <mergeCell ref="QXH29"/>
    <mergeCell ref="QXI29"/>
    <mergeCell ref="QXJ29"/>
    <mergeCell ref="QXK29"/>
    <mergeCell ref="QXL29"/>
    <mergeCell ref="QXM29"/>
    <mergeCell ref="QXN29"/>
    <mergeCell ref="QXO29"/>
    <mergeCell ref="QXP29"/>
    <mergeCell ref="QXQ29"/>
    <mergeCell ref="QXR29"/>
    <mergeCell ref="QXS29"/>
    <mergeCell ref="QXT29"/>
    <mergeCell ref="QVG29"/>
    <mergeCell ref="QVH29"/>
    <mergeCell ref="QVI29"/>
    <mergeCell ref="QVJ29"/>
    <mergeCell ref="QVK29"/>
    <mergeCell ref="QVL29"/>
    <mergeCell ref="QVM29"/>
    <mergeCell ref="QVN29"/>
    <mergeCell ref="QVO29"/>
    <mergeCell ref="QVP29"/>
    <mergeCell ref="QVQ29"/>
    <mergeCell ref="QVR29"/>
    <mergeCell ref="QVS29"/>
    <mergeCell ref="QVT29"/>
    <mergeCell ref="QVU29"/>
    <mergeCell ref="QVV29"/>
    <mergeCell ref="QVW29"/>
    <mergeCell ref="QVX29"/>
    <mergeCell ref="QVY29"/>
    <mergeCell ref="QVZ29"/>
    <mergeCell ref="QWA29"/>
    <mergeCell ref="QWB29"/>
    <mergeCell ref="QWC29"/>
    <mergeCell ref="QWD29"/>
    <mergeCell ref="QWE29"/>
    <mergeCell ref="QWF29"/>
    <mergeCell ref="QWG29"/>
    <mergeCell ref="QWH29"/>
    <mergeCell ref="QWI29"/>
    <mergeCell ref="QWJ29"/>
    <mergeCell ref="QWK29"/>
    <mergeCell ref="QWL29"/>
    <mergeCell ref="QWM29"/>
    <mergeCell ref="QTZ29"/>
    <mergeCell ref="QUA29"/>
    <mergeCell ref="QUB29"/>
    <mergeCell ref="QUC29"/>
    <mergeCell ref="QUD29"/>
    <mergeCell ref="QUE29"/>
    <mergeCell ref="QUF29"/>
    <mergeCell ref="QUG29"/>
    <mergeCell ref="QUH29"/>
    <mergeCell ref="QUI29"/>
    <mergeCell ref="QUJ29"/>
    <mergeCell ref="QUK29"/>
    <mergeCell ref="QUL29"/>
    <mergeCell ref="QUM29"/>
    <mergeCell ref="QUN29"/>
    <mergeCell ref="QUO29"/>
    <mergeCell ref="QUP29"/>
    <mergeCell ref="QUQ29"/>
    <mergeCell ref="QUR29"/>
    <mergeCell ref="QUS29"/>
    <mergeCell ref="QUT29"/>
    <mergeCell ref="QUU29"/>
    <mergeCell ref="QUV29"/>
    <mergeCell ref="QUW29"/>
    <mergeCell ref="QUX29"/>
    <mergeCell ref="QUY29"/>
    <mergeCell ref="QUZ29"/>
    <mergeCell ref="QVA29"/>
    <mergeCell ref="QVB29"/>
    <mergeCell ref="QVC29"/>
    <mergeCell ref="QVD29"/>
    <mergeCell ref="QVE29"/>
    <mergeCell ref="QVF29"/>
    <mergeCell ref="QSS29"/>
    <mergeCell ref="QST29"/>
    <mergeCell ref="QSU29"/>
    <mergeCell ref="QSV29"/>
    <mergeCell ref="QSW29"/>
    <mergeCell ref="QSX29"/>
    <mergeCell ref="QSY29"/>
    <mergeCell ref="QSZ29"/>
    <mergeCell ref="QTA29"/>
    <mergeCell ref="QTB29"/>
    <mergeCell ref="QTC29"/>
    <mergeCell ref="QTD29"/>
    <mergeCell ref="QTE29"/>
    <mergeCell ref="QTF29"/>
    <mergeCell ref="QTG29"/>
    <mergeCell ref="QTH29"/>
    <mergeCell ref="QTI29"/>
    <mergeCell ref="QTJ29"/>
    <mergeCell ref="QTK29"/>
    <mergeCell ref="QTL29"/>
    <mergeCell ref="QTM29"/>
    <mergeCell ref="QTN29"/>
    <mergeCell ref="QTO29"/>
    <mergeCell ref="QTP29"/>
    <mergeCell ref="QTQ29"/>
    <mergeCell ref="QTR29"/>
    <mergeCell ref="QTS29"/>
    <mergeCell ref="QTT29"/>
    <mergeCell ref="QTU29"/>
    <mergeCell ref="QTV29"/>
    <mergeCell ref="QTW29"/>
    <mergeCell ref="QTX29"/>
    <mergeCell ref="QTY29"/>
    <mergeCell ref="QRL29"/>
    <mergeCell ref="QRM29"/>
    <mergeCell ref="QRN29"/>
    <mergeCell ref="QRO29"/>
    <mergeCell ref="QRP29"/>
    <mergeCell ref="QRQ29"/>
    <mergeCell ref="QRR29"/>
    <mergeCell ref="QRS29"/>
    <mergeCell ref="QRT29"/>
    <mergeCell ref="QRU29"/>
    <mergeCell ref="QRV29"/>
    <mergeCell ref="QRW29"/>
    <mergeCell ref="QRX29"/>
    <mergeCell ref="QRY29"/>
    <mergeCell ref="QRZ29"/>
    <mergeCell ref="QSA29"/>
    <mergeCell ref="QSB29"/>
    <mergeCell ref="QSC29"/>
    <mergeCell ref="QSD29"/>
    <mergeCell ref="QSE29"/>
    <mergeCell ref="QSF29"/>
    <mergeCell ref="QSG29"/>
    <mergeCell ref="QSH29"/>
    <mergeCell ref="QSI29"/>
    <mergeCell ref="QSJ29"/>
    <mergeCell ref="QSK29"/>
    <mergeCell ref="QSL29"/>
    <mergeCell ref="QSM29"/>
    <mergeCell ref="QSN29"/>
    <mergeCell ref="QSO29"/>
    <mergeCell ref="QSP29"/>
    <mergeCell ref="QSQ29"/>
    <mergeCell ref="QSR29"/>
    <mergeCell ref="QQE29"/>
    <mergeCell ref="QQF29"/>
    <mergeCell ref="QQG29"/>
    <mergeCell ref="QQH29"/>
    <mergeCell ref="QQI29"/>
    <mergeCell ref="QQJ29"/>
    <mergeCell ref="QQK29"/>
    <mergeCell ref="QQL29"/>
    <mergeCell ref="QQM29"/>
    <mergeCell ref="QQN29"/>
    <mergeCell ref="QQO29"/>
    <mergeCell ref="QQP29"/>
    <mergeCell ref="QQQ29"/>
    <mergeCell ref="QQR29"/>
    <mergeCell ref="QQS29"/>
    <mergeCell ref="QQT29"/>
    <mergeCell ref="QQU29"/>
    <mergeCell ref="QQV29"/>
    <mergeCell ref="QQW29"/>
    <mergeCell ref="QQX29"/>
    <mergeCell ref="QQY29"/>
    <mergeCell ref="QQZ29"/>
    <mergeCell ref="QRA29"/>
    <mergeCell ref="QRB29"/>
    <mergeCell ref="QRC29"/>
    <mergeCell ref="QRD29"/>
    <mergeCell ref="QRE29"/>
    <mergeCell ref="QRF29"/>
    <mergeCell ref="QRG29"/>
    <mergeCell ref="QRH29"/>
    <mergeCell ref="QRI29"/>
    <mergeCell ref="QRJ29"/>
    <mergeCell ref="QRK29"/>
    <mergeCell ref="QOX29"/>
    <mergeCell ref="QOY29"/>
    <mergeCell ref="QOZ29"/>
    <mergeCell ref="QPA29"/>
    <mergeCell ref="QPB29"/>
    <mergeCell ref="QPC29"/>
    <mergeCell ref="QPD29"/>
    <mergeCell ref="QPE29"/>
    <mergeCell ref="QPF29"/>
    <mergeCell ref="QPG29"/>
    <mergeCell ref="QPH29"/>
    <mergeCell ref="QPI29"/>
    <mergeCell ref="QPJ29"/>
    <mergeCell ref="QPK29"/>
    <mergeCell ref="QPL29"/>
    <mergeCell ref="QPM29"/>
    <mergeCell ref="QPN29"/>
    <mergeCell ref="QPO29"/>
    <mergeCell ref="QPP29"/>
    <mergeCell ref="QPQ29"/>
    <mergeCell ref="QPR29"/>
    <mergeCell ref="QPS29"/>
    <mergeCell ref="QPT29"/>
    <mergeCell ref="QPU29"/>
    <mergeCell ref="QPV29"/>
    <mergeCell ref="QPW29"/>
    <mergeCell ref="QPX29"/>
    <mergeCell ref="QPY29"/>
    <mergeCell ref="QPZ29"/>
    <mergeCell ref="QQA29"/>
    <mergeCell ref="QQB29"/>
    <mergeCell ref="QQC29"/>
    <mergeCell ref="QQD29"/>
    <mergeCell ref="QNQ29"/>
    <mergeCell ref="QNR29"/>
    <mergeCell ref="QNS29"/>
    <mergeCell ref="QNT29"/>
    <mergeCell ref="QNU29"/>
    <mergeCell ref="QNV29"/>
    <mergeCell ref="QNW29"/>
    <mergeCell ref="QNX29"/>
    <mergeCell ref="QNY29"/>
    <mergeCell ref="QNZ29"/>
    <mergeCell ref="QOA29"/>
    <mergeCell ref="QOB29"/>
    <mergeCell ref="QOC29"/>
    <mergeCell ref="QOD29"/>
    <mergeCell ref="QOE29"/>
    <mergeCell ref="QOF29"/>
    <mergeCell ref="QOG29"/>
    <mergeCell ref="QOH29"/>
    <mergeCell ref="QOI29"/>
    <mergeCell ref="QOJ29"/>
    <mergeCell ref="QOK29"/>
    <mergeCell ref="QOL29"/>
    <mergeCell ref="QOM29"/>
    <mergeCell ref="QON29"/>
    <mergeCell ref="QOO29"/>
    <mergeCell ref="QOP29"/>
    <mergeCell ref="QOQ29"/>
    <mergeCell ref="QOR29"/>
    <mergeCell ref="QOS29"/>
    <mergeCell ref="QOT29"/>
    <mergeCell ref="QOU29"/>
    <mergeCell ref="QOV29"/>
    <mergeCell ref="QOW29"/>
    <mergeCell ref="QMJ29"/>
    <mergeCell ref="QMK29"/>
    <mergeCell ref="QML29"/>
    <mergeCell ref="QMM29"/>
    <mergeCell ref="QMN29"/>
    <mergeCell ref="QMO29"/>
    <mergeCell ref="QMP29"/>
    <mergeCell ref="QMQ29"/>
    <mergeCell ref="QMR29"/>
    <mergeCell ref="QMS29"/>
    <mergeCell ref="QMT29"/>
    <mergeCell ref="QMU29"/>
    <mergeCell ref="QMV29"/>
    <mergeCell ref="QMW29"/>
    <mergeCell ref="QMX29"/>
    <mergeCell ref="QMY29"/>
    <mergeCell ref="QMZ29"/>
    <mergeCell ref="QNA29"/>
    <mergeCell ref="QNB29"/>
    <mergeCell ref="QNC29"/>
    <mergeCell ref="QND29"/>
    <mergeCell ref="QNE29"/>
    <mergeCell ref="QNF29"/>
    <mergeCell ref="QNG29"/>
    <mergeCell ref="QNH29"/>
    <mergeCell ref="QNI29"/>
    <mergeCell ref="QNJ29"/>
    <mergeCell ref="QNK29"/>
    <mergeCell ref="QNL29"/>
    <mergeCell ref="QNM29"/>
    <mergeCell ref="QNN29"/>
    <mergeCell ref="QNO29"/>
    <mergeCell ref="QNP29"/>
    <mergeCell ref="QLC29"/>
    <mergeCell ref="QLD29"/>
    <mergeCell ref="QLE29"/>
    <mergeCell ref="QLF29"/>
    <mergeCell ref="QLG29"/>
    <mergeCell ref="QLH29"/>
    <mergeCell ref="QLI29"/>
    <mergeCell ref="QLJ29"/>
    <mergeCell ref="QLK29"/>
    <mergeCell ref="QLL29"/>
    <mergeCell ref="QLM29"/>
    <mergeCell ref="QLN29"/>
    <mergeCell ref="QLO29"/>
    <mergeCell ref="QLP29"/>
    <mergeCell ref="QLQ29"/>
    <mergeCell ref="QLR29"/>
    <mergeCell ref="QLS29"/>
    <mergeCell ref="QLT29"/>
    <mergeCell ref="QLU29"/>
    <mergeCell ref="QLV29"/>
    <mergeCell ref="QLW29"/>
    <mergeCell ref="QLX29"/>
    <mergeCell ref="QLY29"/>
    <mergeCell ref="QLZ29"/>
    <mergeCell ref="QMA29"/>
    <mergeCell ref="QMB29"/>
    <mergeCell ref="QMC29"/>
    <mergeCell ref="QMD29"/>
    <mergeCell ref="QME29"/>
    <mergeCell ref="QMF29"/>
    <mergeCell ref="QMG29"/>
    <mergeCell ref="QMH29"/>
    <mergeCell ref="QMI29"/>
    <mergeCell ref="QJV29"/>
    <mergeCell ref="QJW29"/>
    <mergeCell ref="QJX29"/>
    <mergeCell ref="QJY29"/>
    <mergeCell ref="QJZ29"/>
    <mergeCell ref="QKA29"/>
    <mergeCell ref="QKB29"/>
    <mergeCell ref="QKC29"/>
    <mergeCell ref="QKD29"/>
    <mergeCell ref="QKE29"/>
    <mergeCell ref="QKF29"/>
    <mergeCell ref="QKG29"/>
    <mergeCell ref="QKH29"/>
    <mergeCell ref="QKI29"/>
    <mergeCell ref="QKJ29"/>
    <mergeCell ref="QKK29"/>
    <mergeCell ref="QKL29"/>
    <mergeCell ref="QKM29"/>
    <mergeCell ref="QKN29"/>
    <mergeCell ref="QKO29"/>
    <mergeCell ref="QKP29"/>
    <mergeCell ref="QKQ29"/>
    <mergeCell ref="QKR29"/>
    <mergeCell ref="QKS29"/>
    <mergeCell ref="QKT29"/>
    <mergeCell ref="QKU29"/>
    <mergeCell ref="QKV29"/>
    <mergeCell ref="QKW29"/>
    <mergeCell ref="QKX29"/>
    <mergeCell ref="QKY29"/>
    <mergeCell ref="QKZ29"/>
    <mergeCell ref="QLA29"/>
    <mergeCell ref="QLB29"/>
    <mergeCell ref="QIO29"/>
    <mergeCell ref="QIP29"/>
    <mergeCell ref="QIQ29"/>
    <mergeCell ref="QIR29"/>
    <mergeCell ref="QIS29"/>
    <mergeCell ref="QIT29"/>
    <mergeCell ref="QIU29"/>
    <mergeCell ref="QIV29"/>
    <mergeCell ref="QIW29"/>
    <mergeCell ref="QIX29"/>
    <mergeCell ref="QIY29"/>
    <mergeCell ref="QIZ29"/>
    <mergeCell ref="QJA29"/>
    <mergeCell ref="QJB29"/>
    <mergeCell ref="QJC29"/>
    <mergeCell ref="QJD29"/>
    <mergeCell ref="QJE29"/>
    <mergeCell ref="QJF29"/>
    <mergeCell ref="QJG29"/>
    <mergeCell ref="QJH29"/>
    <mergeCell ref="QJI29"/>
    <mergeCell ref="QJJ29"/>
    <mergeCell ref="QJK29"/>
    <mergeCell ref="QJL29"/>
    <mergeCell ref="QJM29"/>
    <mergeCell ref="QJN29"/>
    <mergeCell ref="QJO29"/>
    <mergeCell ref="QJP29"/>
    <mergeCell ref="QJQ29"/>
    <mergeCell ref="QJR29"/>
    <mergeCell ref="QJS29"/>
    <mergeCell ref="QJT29"/>
    <mergeCell ref="QJU29"/>
    <mergeCell ref="QHH29"/>
    <mergeCell ref="QHI29"/>
    <mergeCell ref="QHJ29"/>
    <mergeCell ref="QHK29"/>
    <mergeCell ref="QHL29"/>
    <mergeCell ref="QHM29"/>
    <mergeCell ref="QHN29"/>
    <mergeCell ref="QHO29"/>
    <mergeCell ref="QHP29"/>
    <mergeCell ref="QHQ29"/>
    <mergeCell ref="QHR29"/>
    <mergeCell ref="QHS29"/>
    <mergeCell ref="QHT29"/>
    <mergeCell ref="QHU29"/>
    <mergeCell ref="QHV29"/>
    <mergeCell ref="QHW29"/>
    <mergeCell ref="QHX29"/>
    <mergeCell ref="QHY29"/>
    <mergeCell ref="QHZ29"/>
    <mergeCell ref="QIA29"/>
    <mergeCell ref="QIB29"/>
    <mergeCell ref="QIC29"/>
    <mergeCell ref="QID29"/>
    <mergeCell ref="QIE29"/>
    <mergeCell ref="QIF29"/>
    <mergeCell ref="QIG29"/>
    <mergeCell ref="QIH29"/>
    <mergeCell ref="QII29"/>
    <mergeCell ref="QIJ29"/>
    <mergeCell ref="QIK29"/>
    <mergeCell ref="QIL29"/>
    <mergeCell ref="QIM29"/>
    <mergeCell ref="QIN29"/>
    <mergeCell ref="QGA29"/>
    <mergeCell ref="QGB29"/>
    <mergeCell ref="QGC29"/>
    <mergeCell ref="QGD29"/>
    <mergeCell ref="QGE29"/>
    <mergeCell ref="QGF29"/>
    <mergeCell ref="QGG29"/>
    <mergeCell ref="QGH29"/>
    <mergeCell ref="QGI29"/>
    <mergeCell ref="QGJ29"/>
    <mergeCell ref="QGK29"/>
    <mergeCell ref="QGL29"/>
    <mergeCell ref="QGM29"/>
    <mergeCell ref="QGN29"/>
    <mergeCell ref="QGO29"/>
    <mergeCell ref="QGP29"/>
    <mergeCell ref="QGQ29"/>
    <mergeCell ref="QGR29"/>
    <mergeCell ref="QGS29"/>
    <mergeCell ref="QGT29"/>
    <mergeCell ref="QGU29"/>
    <mergeCell ref="QGV29"/>
    <mergeCell ref="QGW29"/>
    <mergeCell ref="QGX29"/>
    <mergeCell ref="QGY29"/>
    <mergeCell ref="QGZ29"/>
    <mergeCell ref="QHA29"/>
    <mergeCell ref="QHB29"/>
    <mergeCell ref="QHC29"/>
    <mergeCell ref="QHD29"/>
    <mergeCell ref="QHE29"/>
    <mergeCell ref="QHF29"/>
    <mergeCell ref="QHG29"/>
    <mergeCell ref="QET29"/>
    <mergeCell ref="QEU29"/>
    <mergeCell ref="QEV29"/>
    <mergeCell ref="QEW29"/>
    <mergeCell ref="QEX29"/>
    <mergeCell ref="QEY29"/>
    <mergeCell ref="QEZ29"/>
    <mergeCell ref="QFA29"/>
    <mergeCell ref="QFB29"/>
    <mergeCell ref="QFC29"/>
    <mergeCell ref="QFD29"/>
    <mergeCell ref="QFE29"/>
    <mergeCell ref="QFF29"/>
    <mergeCell ref="QFG29"/>
    <mergeCell ref="QFH29"/>
    <mergeCell ref="QFI29"/>
    <mergeCell ref="QFJ29"/>
    <mergeCell ref="QFK29"/>
    <mergeCell ref="QFL29"/>
    <mergeCell ref="QFM29"/>
    <mergeCell ref="QFN29"/>
    <mergeCell ref="QFO29"/>
    <mergeCell ref="QFP29"/>
    <mergeCell ref="QFQ29"/>
    <mergeCell ref="QFR29"/>
    <mergeCell ref="QFS29"/>
    <mergeCell ref="QFT29"/>
    <mergeCell ref="QFU29"/>
    <mergeCell ref="QFV29"/>
    <mergeCell ref="QFW29"/>
    <mergeCell ref="QFX29"/>
    <mergeCell ref="QFY29"/>
    <mergeCell ref="QFZ29"/>
    <mergeCell ref="QDM29"/>
    <mergeCell ref="QDN29"/>
    <mergeCell ref="QDO29"/>
    <mergeCell ref="QDP29"/>
    <mergeCell ref="QDQ29"/>
    <mergeCell ref="QDR29"/>
    <mergeCell ref="QDS29"/>
    <mergeCell ref="QDT29"/>
    <mergeCell ref="QDU29"/>
    <mergeCell ref="QDV29"/>
    <mergeCell ref="QDW29"/>
    <mergeCell ref="QDX29"/>
    <mergeCell ref="QDY29"/>
    <mergeCell ref="QDZ29"/>
    <mergeCell ref="QEA29"/>
    <mergeCell ref="QEB29"/>
    <mergeCell ref="QEC29"/>
    <mergeCell ref="QED29"/>
    <mergeCell ref="QEE29"/>
    <mergeCell ref="QEF29"/>
    <mergeCell ref="QEG29"/>
    <mergeCell ref="QEH29"/>
    <mergeCell ref="QEI29"/>
    <mergeCell ref="QEJ29"/>
    <mergeCell ref="QEK29"/>
    <mergeCell ref="QEL29"/>
    <mergeCell ref="QEM29"/>
    <mergeCell ref="QEN29"/>
    <mergeCell ref="QEO29"/>
    <mergeCell ref="QEP29"/>
    <mergeCell ref="QEQ29"/>
    <mergeCell ref="QER29"/>
    <mergeCell ref="QES29"/>
    <mergeCell ref="QCF29"/>
    <mergeCell ref="QCG29"/>
    <mergeCell ref="QCH29"/>
    <mergeCell ref="QCI29"/>
    <mergeCell ref="QCJ29"/>
    <mergeCell ref="QCK29"/>
    <mergeCell ref="QCL29"/>
    <mergeCell ref="QCM29"/>
    <mergeCell ref="QCN29"/>
    <mergeCell ref="QCO29"/>
    <mergeCell ref="QCP29"/>
    <mergeCell ref="QCQ29"/>
    <mergeCell ref="QCR29"/>
    <mergeCell ref="QCS29"/>
    <mergeCell ref="QCT29"/>
    <mergeCell ref="QCU29"/>
    <mergeCell ref="QCV29"/>
    <mergeCell ref="QCW29"/>
    <mergeCell ref="QCX29"/>
    <mergeCell ref="QCY29"/>
    <mergeCell ref="QCZ29"/>
    <mergeCell ref="QDA29"/>
    <mergeCell ref="QDB29"/>
    <mergeCell ref="QDC29"/>
    <mergeCell ref="QDD29"/>
    <mergeCell ref="QDE29"/>
    <mergeCell ref="QDF29"/>
    <mergeCell ref="QDG29"/>
    <mergeCell ref="QDH29"/>
    <mergeCell ref="QDI29"/>
    <mergeCell ref="QDJ29"/>
    <mergeCell ref="QDK29"/>
    <mergeCell ref="QDL29"/>
    <mergeCell ref="QAY29"/>
    <mergeCell ref="QAZ29"/>
    <mergeCell ref="QBA29"/>
    <mergeCell ref="QBB29"/>
    <mergeCell ref="QBC29"/>
    <mergeCell ref="QBD29"/>
    <mergeCell ref="QBE29"/>
    <mergeCell ref="QBF29"/>
    <mergeCell ref="QBG29"/>
    <mergeCell ref="QBH29"/>
    <mergeCell ref="QBI29"/>
    <mergeCell ref="QBJ29"/>
    <mergeCell ref="QBK29"/>
    <mergeCell ref="QBL29"/>
    <mergeCell ref="QBM29"/>
    <mergeCell ref="QBN29"/>
    <mergeCell ref="QBO29"/>
    <mergeCell ref="QBP29"/>
    <mergeCell ref="QBQ29"/>
    <mergeCell ref="QBR29"/>
    <mergeCell ref="QBS29"/>
    <mergeCell ref="QBT29"/>
    <mergeCell ref="QBU29"/>
    <mergeCell ref="QBV29"/>
    <mergeCell ref="QBW29"/>
    <mergeCell ref="QBX29"/>
    <mergeCell ref="QBY29"/>
    <mergeCell ref="QBZ29"/>
    <mergeCell ref="QCA29"/>
    <mergeCell ref="QCB29"/>
    <mergeCell ref="QCC29"/>
    <mergeCell ref="QCD29"/>
    <mergeCell ref="QCE29"/>
    <mergeCell ref="PZR29"/>
    <mergeCell ref="PZS29"/>
    <mergeCell ref="PZT29"/>
    <mergeCell ref="PZU29"/>
    <mergeCell ref="PZV29"/>
    <mergeCell ref="PZW29"/>
    <mergeCell ref="PZX29"/>
    <mergeCell ref="PZY29"/>
    <mergeCell ref="PZZ29"/>
    <mergeCell ref="QAA29"/>
    <mergeCell ref="QAB29"/>
    <mergeCell ref="QAC29"/>
    <mergeCell ref="QAD29"/>
    <mergeCell ref="QAE29"/>
    <mergeCell ref="QAF29"/>
    <mergeCell ref="QAG29"/>
    <mergeCell ref="QAH29"/>
    <mergeCell ref="QAI29"/>
    <mergeCell ref="QAJ29"/>
    <mergeCell ref="QAK29"/>
    <mergeCell ref="QAL29"/>
    <mergeCell ref="QAM29"/>
    <mergeCell ref="QAN29"/>
    <mergeCell ref="QAO29"/>
    <mergeCell ref="QAP29"/>
    <mergeCell ref="QAQ29"/>
    <mergeCell ref="QAR29"/>
    <mergeCell ref="QAS29"/>
    <mergeCell ref="QAT29"/>
    <mergeCell ref="QAU29"/>
    <mergeCell ref="QAV29"/>
    <mergeCell ref="QAW29"/>
    <mergeCell ref="QAX29"/>
    <mergeCell ref="PYK29"/>
    <mergeCell ref="PYL29"/>
    <mergeCell ref="PYM29"/>
    <mergeCell ref="PYN29"/>
    <mergeCell ref="PYO29"/>
    <mergeCell ref="PYP29"/>
    <mergeCell ref="PYQ29"/>
    <mergeCell ref="PYR29"/>
    <mergeCell ref="PYS29"/>
    <mergeCell ref="PYT29"/>
    <mergeCell ref="PYU29"/>
    <mergeCell ref="PYV29"/>
    <mergeCell ref="PYW29"/>
    <mergeCell ref="PYX29"/>
    <mergeCell ref="PYY29"/>
    <mergeCell ref="PYZ29"/>
    <mergeCell ref="PZA29"/>
    <mergeCell ref="PZB29"/>
    <mergeCell ref="PZC29"/>
    <mergeCell ref="PZD29"/>
    <mergeCell ref="PZE29"/>
    <mergeCell ref="PZF29"/>
    <mergeCell ref="PZG29"/>
    <mergeCell ref="PZH29"/>
    <mergeCell ref="PZI29"/>
    <mergeCell ref="PZJ29"/>
    <mergeCell ref="PZK29"/>
    <mergeCell ref="PZL29"/>
    <mergeCell ref="PZM29"/>
    <mergeCell ref="PZN29"/>
    <mergeCell ref="PZO29"/>
    <mergeCell ref="PZP29"/>
    <mergeCell ref="PZQ29"/>
    <mergeCell ref="PXD29"/>
    <mergeCell ref="PXE29"/>
    <mergeCell ref="PXF29"/>
    <mergeCell ref="PXG29"/>
    <mergeCell ref="PXH29"/>
    <mergeCell ref="PXI29"/>
    <mergeCell ref="PXJ29"/>
    <mergeCell ref="PXK29"/>
    <mergeCell ref="PXL29"/>
    <mergeCell ref="PXM29"/>
    <mergeCell ref="PXN29"/>
    <mergeCell ref="PXO29"/>
    <mergeCell ref="PXP29"/>
    <mergeCell ref="PXQ29"/>
    <mergeCell ref="PXR29"/>
    <mergeCell ref="PXS29"/>
    <mergeCell ref="PXT29"/>
    <mergeCell ref="PXU29"/>
    <mergeCell ref="PXV29"/>
    <mergeCell ref="PXW29"/>
    <mergeCell ref="PXX29"/>
    <mergeCell ref="PXY29"/>
    <mergeCell ref="PXZ29"/>
    <mergeCell ref="PYA29"/>
    <mergeCell ref="PYB29"/>
    <mergeCell ref="PYC29"/>
    <mergeCell ref="PYD29"/>
    <mergeCell ref="PYE29"/>
    <mergeCell ref="PYF29"/>
    <mergeCell ref="PYG29"/>
    <mergeCell ref="PYH29"/>
    <mergeCell ref="PYI29"/>
    <mergeCell ref="PYJ29"/>
    <mergeCell ref="PVW29"/>
    <mergeCell ref="PVX29"/>
    <mergeCell ref="PVY29"/>
    <mergeCell ref="PVZ29"/>
    <mergeCell ref="PWA29"/>
    <mergeCell ref="PWB29"/>
    <mergeCell ref="PWC29"/>
    <mergeCell ref="PWD29"/>
    <mergeCell ref="PWE29"/>
    <mergeCell ref="PWF29"/>
    <mergeCell ref="PWG29"/>
    <mergeCell ref="PWH29"/>
    <mergeCell ref="PWI29"/>
    <mergeCell ref="PWJ29"/>
    <mergeCell ref="PWK29"/>
    <mergeCell ref="PWL29"/>
    <mergeCell ref="PWM29"/>
    <mergeCell ref="PWN29"/>
    <mergeCell ref="PWO29"/>
    <mergeCell ref="PWP29"/>
    <mergeCell ref="PWQ29"/>
    <mergeCell ref="PWR29"/>
    <mergeCell ref="PWS29"/>
    <mergeCell ref="PWT29"/>
    <mergeCell ref="PWU29"/>
    <mergeCell ref="PWV29"/>
    <mergeCell ref="PWW29"/>
    <mergeCell ref="PWX29"/>
    <mergeCell ref="PWY29"/>
    <mergeCell ref="PWZ29"/>
    <mergeCell ref="PXA29"/>
    <mergeCell ref="PXB29"/>
    <mergeCell ref="PXC29"/>
    <mergeCell ref="PUP29"/>
    <mergeCell ref="PUQ29"/>
    <mergeCell ref="PUR29"/>
    <mergeCell ref="PUS29"/>
    <mergeCell ref="PUT29"/>
    <mergeCell ref="PUU29"/>
    <mergeCell ref="PUV29"/>
    <mergeCell ref="PUW29"/>
    <mergeCell ref="PUX29"/>
    <mergeCell ref="PUY29"/>
    <mergeCell ref="PUZ29"/>
    <mergeCell ref="PVA29"/>
    <mergeCell ref="PVB29"/>
    <mergeCell ref="PVC29"/>
    <mergeCell ref="PVD29"/>
    <mergeCell ref="PVE29"/>
    <mergeCell ref="PVF29"/>
    <mergeCell ref="PVG29"/>
    <mergeCell ref="PVH29"/>
    <mergeCell ref="PVI29"/>
    <mergeCell ref="PVJ29"/>
    <mergeCell ref="PVK29"/>
    <mergeCell ref="PVL29"/>
    <mergeCell ref="PVM29"/>
    <mergeCell ref="PVN29"/>
    <mergeCell ref="PVO29"/>
    <mergeCell ref="PVP29"/>
    <mergeCell ref="PVQ29"/>
    <mergeCell ref="PVR29"/>
    <mergeCell ref="PVS29"/>
    <mergeCell ref="PVT29"/>
    <mergeCell ref="PVU29"/>
    <mergeCell ref="PVV29"/>
    <mergeCell ref="PTI29"/>
    <mergeCell ref="PTJ29"/>
    <mergeCell ref="PTK29"/>
    <mergeCell ref="PTL29"/>
    <mergeCell ref="PTM29"/>
    <mergeCell ref="PTN29"/>
    <mergeCell ref="PTO29"/>
    <mergeCell ref="PTP29"/>
    <mergeCell ref="PTQ29"/>
    <mergeCell ref="PTR29"/>
    <mergeCell ref="PTS29"/>
    <mergeCell ref="PTT29"/>
    <mergeCell ref="PTU29"/>
    <mergeCell ref="PTV29"/>
    <mergeCell ref="PTW29"/>
    <mergeCell ref="PTX29"/>
    <mergeCell ref="PTY29"/>
    <mergeCell ref="PTZ29"/>
    <mergeCell ref="PUA29"/>
    <mergeCell ref="PUB29"/>
    <mergeCell ref="PUC29"/>
    <mergeCell ref="PUD29"/>
    <mergeCell ref="PUE29"/>
    <mergeCell ref="PUF29"/>
    <mergeCell ref="PUG29"/>
    <mergeCell ref="PUH29"/>
    <mergeCell ref="PUI29"/>
    <mergeCell ref="PUJ29"/>
    <mergeCell ref="PUK29"/>
    <mergeCell ref="PUL29"/>
    <mergeCell ref="PUM29"/>
    <mergeCell ref="PUN29"/>
    <mergeCell ref="PUO29"/>
    <mergeCell ref="PSB29"/>
    <mergeCell ref="PSC29"/>
    <mergeCell ref="PSD29"/>
    <mergeCell ref="PSE29"/>
    <mergeCell ref="PSF29"/>
    <mergeCell ref="PSG29"/>
    <mergeCell ref="PSH29"/>
    <mergeCell ref="PSI29"/>
    <mergeCell ref="PSJ29"/>
    <mergeCell ref="PSK29"/>
    <mergeCell ref="PSL29"/>
    <mergeCell ref="PSM29"/>
    <mergeCell ref="PSN29"/>
    <mergeCell ref="PSO29"/>
    <mergeCell ref="PSP29"/>
    <mergeCell ref="PSQ29"/>
    <mergeCell ref="PSR29"/>
    <mergeCell ref="PSS29"/>
    <mergeCell ref="PST29"/>
    <mergeCell ref="PSU29"/>
    <mergeCell ref="PSV29"/>
    <mergeCell ref="PSW29"/>
    <mergeCell ref="PSX29"/>
    <mergeCell ref="PSY29"/>
    <mergeCell ref="PSZ29"/>
    <mergeCell ref="PTA29"/>
    <mergeCell ref="PTB29"/>
    <mergeCell ref="PTC29"/>
    <mergeCell ref="PTD29"/>
    <mergeCell ref="PTE29"/>
    <mergeCell ref="PTF29"/>
    <mergeCell ref="PTG29"/>
    <mergeCell ref="PTH29"/>
    <mergeCell ref="PQU29"/>
    <mergeCell ref="PQV29"/>
    <mergeCell ref="PQW29"/>
    <mergeCell ref="PQX29"/>
    <mergeCell ref="PQY29"/>
    <mergeCell ref="PQZ29"/>
    <mergeCell ref="PRA29"/>
    <mergeCell ref="PRB29"/>
    <mergeCell ref="PRC29"/>
    <mergeCell ref="PRD29"/>
    <mergeCell ref="PRE29"/>
    <mergeCell ref="PRF29"/>
    <mergeCell ref="PRG29"/>
    <mergeCell ref="PRH29"/>
    <mergeCell ref="PRI29"/>
    <mergeCell ref="PRJ29"/>
    <mergeCell ref="PRK29"/>
    <mergeCell ref="PRL29"/>
    <mergeCell ref="PRM29"/>
    <mergeCell ref="PRN29"/>
    <mergeCell ref="PRO29"/>
    <mergeCell ref="PRP29"/>
    <mergeCell ref="PRQ29"/>
    <mergeCell ref="PRR29"/>
    <mergeCell ref="PRS29"/>
    <mergeCell ref="PRT29"/>
    <mergeCell ref="PRU29"/>
    <mergeCell ref="PRV29"/>
    <mergeCell ref="PRW29"/>
    <mergeCell ref="PRX29"/>
    <mergeCell ref="PRY29"/>
    <mergeCell ref="PRZ29"/>
    <mergeCell ref="PSA29"/>
    <mergeCell ref="PPN29"/>
    <mergeCell ref="PPO29"/>
    <mergeCell ref="PPP29"/>
    <mergeCell ref="PPQ29"/>
    <mergeCell ref="PPR29"/>
    <mergeCell ref="PPS29"/>
    <mergeCell ref="PPT29"/>
    <mergeCell ref="PPU29"/>
    <mergeCell ref="PPV29"/>
    <mergeCell ref="PPW29"/>
    <mergeCell ref="PPX29"/>
    <mergeCell ref="PPY29"/>
    <mergeCell ref="PPZ29"/>
    <mergeCell ref="PQA29"/>
    <mergeCell ref="PQB29"/>
    <mergeCell ref="PQC29"/>
    <mergeCell ref="PQD29"/>
    <mergeCell ref="PQE29"/>
    <mergeCell ref="PQF29"/>
    <mergeCell ref="PQG29"/>
    <mergeCell ref="PQH29"/>
    <mergeCell ref="PQI29"/>
    <mergeCell ref="PQJ29"/>
    <mergeCell ref="PQK29"/>
    <mergeCell ref="PQL29"/>
    <mergeCell ref="PQM29"/>
    <mergeCell ref="PQN29"/>
    <mergeCell ref="PQO29"/>
    <mergeCell ref="PQP29"/>
    <mergeCell ref="PQQ29"/>
    <mergeCell ref="PQR29"/>
    <mergeCell ref="PQS29"/>
    <mergeCell ref="PQT29"/>
    <mergeCell ref="POG29"/>
    <mergeCell ref="POH29"/>
    <mergeCell ref="POI29"/>
    <mergeCell ref="POJ29"/>
    <mergeCell ref="POK29"/>
    <mergeCell ref="POL29"/>
    <mergeCell ref="POM29"/>
    <mergeCell ref="PON29"/>
    <mergeCell ref="POO29"/>
    <mergeCell ref="POP29"/>
    <mergeCell ref="POQ29"/>
    <mergeCell ref="POR29"/>
    <mergeCell ref="POS29"/>
    <mergeCell ref="POT29"/>
    <mergeCell ref="POU29"/>
    <mergeCell ref="POV29"/>
    <mergeCell ref="POW29"/>
    <mergeCell ref="POX29"/>
    <mergeCell ref="POY29"/>
    <mergeCell ref="POZ29"/>
    <mergeCell ref="PPA29"/>
    <mergeCell ref="PPB29"/>
    <mergeCell ref="PPC29"/>
    <mergeCell ref="PPD29"/>
    <mergeCell ref="PPE29"/>
    <mergeCell ref="PPF29"/>
    <mergeCell ref="PPG29"/>
    <mergeCell ref="PPH29"/>
    <mergeCell ref="PPI29"/>
    <mergeCell ref="PPJ29"/>
    <mergeCell ref="PPK29"/>
    <mergeCell ref="PPL29"/>
    <mergeCell ref="PPM29"/>
    <mergeCell ref="PMZ29"/>
    <mergeCell ref="PNA29"/>
    <mergeCell ref="PNB29"/>
    <mergeCell ref="PNC29"/>
    <mergeCell ref="PND29"/>
    <mergeCell ref="PNE29"/>
    <mergeCell ref="PNF29"/>
    <mergeCell ref="PNG29"/>
    <mergeCell ref="PNH29"/>
    <mergeCell ref="PNI29"/>
    <mergeCell ref="PNJ29"/>
    <mergeCell ref="PNK29"/>
    <mergeCell ref="PNL29"/>
    <mergeCell ref="PNM29"/>
    <mergeCell ref="PNN29"/>
    <mergeCell ref="PNO29"/>
    <mergeCell ref="PNP29"/>
    <mergeCell ref="PNQ29"/>
    <mergeCell ref="PNR29"/>
    <mergeCell ref="PNS29"/>
    <mergeCell ref="PNT29"/>
    <mergeCell ref="PNU29"/>
    <mergeCell ref="PNV29"/>
    <mergeCell ref="PNW29"/>
    <mergeCell ref="PNX29"/>
    <mergeCell ref="PNY29"/>
    <mergeCell ref="PNZ29"/>
    <mergeCell ref="POA29"/>
    <mergeCell ref="POB29"/>
    <mergeCell ref="POC29"/>
    <mergeCell ref="POD29"/>
    <mergeCell ref="POE29"/>
    <mergeCell ref="POF29"/>
    <mergeCell ref="PLS29"/>
    <mergeCell ref="PLT29"/>
    <mergeCell ref="PLU29"/>
    <mergeCell ref="PLV29"/>
    <mergeCell ref="PLW29"/>
    <mergeCell ref="PLX29"/>
    <mergeCell ref="PLY29"/>
    <mergeCell ref="PLZ29"/>
    <mergeCell ref="PMA29"/>
    <mergeCell ref="PMB29"/>
    <mergeCell ref="PMC29"/>
    <mergeCell ref="PMD29"/>
    <mergeCell ref="PME29"/>
    <mergeCell ref="PMF29"/>
    <mergeCell ref="PMG29"/>
    <mergeCell ref="PMH29"/>
    <mergeCell ref="PMI29"/>
    <mergeCell ref="PMJ29"/>
    <mergeCell ref="PMK29"/>
    <mergeCell ref="PML29"/>
    <mergeCell ref="PMM29"/>
    <mergeCell ref="PMN29"/>
    <mergeCell ref="PMO29"/>
    <mergeCell ref="PMP29"/>
    <mergeCell ref="PMQ29"/>
    <mergeCell ref="PMR29"/>
    <mergeCell ref="PMS29"/>
    <mergeCell ref="PMT29"/>
    <mergeCell ref="PMU29"/>
    <mergeCell ref="PMV29"/>
    <mergeCell ref="PMW29"/>
    <mergeCell ref="PMX29"/>
    <mergeCell ref="PMY29"/>
    <mergeCell ref="PKL29"/>
    <mergeCell ref="PKM29"/>
    <mergeCell ref="PKN29"/>
    <mergeCell ref="PKO29"/>
    <mergeCell ref="PKP29"/>
    <mergeCell ref="PKQ29"/>
    <mergeCell ref="PKR29"/>
    <mergeCell ref="PKS29"/>
    <mergeCell ref="PKT29"/>
    <mergeCell ref="PKU29"/>
    <mergeCell ref="PKV29"/>
    <mergeCell ref="PKW29"/>
    <mergeCell ref="PKX29"/>
    <mergeCell ref="PKY29"/>
    <mergeCell ref="PKZ29"/>
    <mergeCell ref="PLA29"/>
    <mergeCell ref="PLB29"/>
    <mergeCell ref="PLC29"/>
    <mergeCell ref="PLD29"/>
    <mergeCell ref="PLE29"/>
    <mergeCell ref="PLF29"/>
    <mergeCell ref="PLG29"/>
    <mergeCell ref="PLH29"/>
    <mergeCell ref="PLI29"/>
    <mergeCell ref="PLJ29"/>
    <mergeCell ref="PLK29"/>
    <mergeCell ref="PLL29"/>
    <mergeCell ref="PLM29"/>
    <mergeCell ref="PLN29"/>
    <mergeCell ref="PLO29"/>
    <mergeCell ref="PLP29"/>
    <mergeCell ref="PLQ29"/>
    <mergeCell ref="PLR29"/>
    <mergeCell ref="PJE29"/>
    <mergeCell ref="PJF29"/>
    <mergeCell ref="PJG29"/>
    <mergeCell ref="PJH29"/>
    <mergeCell ref="PJI29"/>
    <mergeCell ref="PJJ29"/>
    <mergeCell ref="PJK29"/>
    <mergeCell ref="PJL29"/>
    <mergeCell ref="PJM29"/>
    <mergeCell ref="PJN29"/>
    <mergeCell ref="PJO29"/>
    <mergeCell ref="PJP29"/>
    <mergeCell ref="PJQ29"/>
    <mergeCell ref="PJR29"/>
    <mergeCell ref="PJS29"/>
    <mergeCell ref="PJT29"/>
    <mergeCell ref="PJU29"/>
    <mergeCell ref="PJV29"/>
    <mergeCell ref="PJW29"/>
    <mergeCell ref="PJX29"/>
    <mergeCell ref="PJY29"/>
    <mergeCell ref="PJZ29"/>
    <mergeCell ref="PKA29"/>
    <mergeCell ref="PKB29"/>
    <mergeCell ref="PKC29"/>
    <mergeCell ref="PKD29"/>
    <mergeCell ref="PKE29"/>
    <mergeCell ref="PKF29"/>
    <mergeCell ref="PKG29"/>
    <mergeCell ref="PKH29"/>
    <mergeCell ref="PKI29"/>
    <mergeCell ref="PKJ29"/>
    <mergeCell ref="PKK29"/>
    <mergeCell ref="PHX29"/>
    <mergeCell ref="PHY29"/>
    <mergeCell ref="PHZ29"/>
    <mergeCell ref="PIA29"/>
    <mergeCell ref="PIB29"/>
    <mergeCell ref="PIC29"/>
    <mergeCell ref="PID29"/>
    <mergeCell ref="PIE29"/>
    <mergeCell ref="PIF29"/>
    <mergeCell ref="PIG29"/>
    <mergeCell ref="PIH29"/>
    <mergeCell ref="PII29"/>
    <mergeCell ref="PIJ29"/>
    <mergeCell ref="PIK29"/>
    <mergeCell ref="PIL29"/>
    <mergeCell ref="PIM29"/>
    <mergeCell ref="PIN29"/>
    <mergeCell ref="PIO29"/>
    <mergeCell ref="PIP29"/>
    <mergeCell ref="PIQ29"/>
    <mergeCell ref="PIR29"/>
    <mergeCell ref="PIS29"/>
    <mergeCell ref="PIT29"/>
    <mergeCell ref="PIU29"/>
    <mergeCell ref="PIV29"/>
    <mergeCell ref="PIW29"/>
    <mergeCell ref="PIX29"/>
    <mergeCell ref="PIY29"/>
    <mergeCell ref="PIZ29"/>
    <mergeCell ref="PJA29"/>
    <mergeCell ref="PJB29"/>
    <mergeCell ref="PJC29"/>
    <mergeCell ref="PJD29"/>
    <mergeCell ref="PGQ29"/>
    <mergeCell ref="PGR29"/>
    <mergeCell ref="PGS29"/>
    <mergeCell ref="PGT29"/>
    <mergeCell ref="PGU29"/>
    <mergeCell ref="PGV29"/>
    <mergeCell ref="PGW29"/>
    <mergeCell ref="PGX29"/>
    <mergeCell ref="PGY29"/>
    <mergeCell ref="PGZ29"/>
    <mergeCell ref="PHA29"/>
    <mergeCell ref="PHB29"/>
    <mergeCell ref="PHC29"/>
    <mergeCell ref="PHD29"/>
    <mergeCell ref="PHE29"/>
    <mergeCell ref="PHF29"/>
    <mergeCell ref="PHG29"/>
    <mergeCell ref="PHH29"/>
    <mergeCell ref="PHI29"/>
    <mergeCell ref="PHJ29"/>
    <mergeCell ref="PHK29"/>
    <mergeCell ref="PHL29"/>
    <mergeCell ref="PHM29"/>
    <mergeCell ref="PHN29"/>
    <mergeCell ref="PHO29"/>
    <mergeCell ref="PHP29"/>
    <mergeCell ref="PHQ29"/>
    <mergeCell ref="PHR29"/>
    <mergeCell ref="PHS29"/>
    <mergeCell ref="PHT29"/>
    <mergeCell ref="PHU29"/>
    <mergeCell ref="PHV29"/>
    <mergeCell ref="PHW29"/>
    <mergeCell ref="PFJ29"/>
    <mergeCell ref="PFK29"/>
    <mergeCell ref="PFL29"/>
    <mergeCell ref="PFM29"/>
    <mergeCell ref="PFN29"/>
    <mergeCell ref="PFO29"/>
    <mergeCell ref="PFP29"/>
    <mergeCell ref="PFQ29"/>
    <mergeCell ref="PFR29"/>
    <mergeCell ref="PFS29"/>
    <mergeCell ref="PFT29"/>
    <mergeCell ref="PFU29"/>
    <mergeCell ref="PFV29"/>
    <mergeCell ref="PFW29"/>
    <mergeCell ref="PFX29"/>
    <mergeCell ref="PFY29"/>
    <mergeCell ref="PFZ29"/>
    <mergeCell ref="PGA29"/>
    <mergeCell ref="PGB29"/>
    <mergeCell ref="PGC29"/>
    <mergeCell ref="PGD29"/>
    <mergeCell ref="PGE29"/>
    <mergeCell ref="PGF29"/>
    <mergeCell ref="PGG29"/>
    <mergeCell ref="PGH29"/>
    <mergeCell ref="PGI29"/>
    <mergeCell ref="PGJ29"/>
    <mergeCell ref="PGK29"/>
    <mergeCell ref="PGL29"/>
    <mergeCell ref="PGM29"/>
    <mergeCell ref="PGN29"/>
    <mergeCell ref="PGO29"/>
    <mergeCell ref="PGP29"/>
    <mergeCell ref="PEC29"/>
    <mergeCell ref="PED29"/>
    <mergeCell ref="PEE29"/>
    <mergeCell ref="PEF29"/>
    <mergeCell ref="PEG29"/>
    <mergeCell ref="PEH29"/>
    <mergeCell ref="PEI29"/>
    <mergeCell ref="PEJ29"/>
    <mergeCell ref="PEK29"/>
    <mergeCell ref="PEL29"/>
    <mergeCell ref="PEM29"/>
    <mergeCell ref="PEN29"/>
    <mergeCell ref="PEO29"/>
    <mergeCell ref="PEP29"/>
    <mergeCell ref="PEQ29"/>
    <mergeCell ref="PER29"/>
    <mergeCell ref="PES29"/>
    <mergeCell ref="PET29"/>
    <mergeCell ref="PEU29"/>
    <mergeCell ref="PEV29"/>
    <mergeCell ref="PEW29"/>
    <mergeCell ref="PEX29"/>
    <mergeCell ref="PEY29"/>
    <mergeCell ref="PEZ29"/>
    <mergeCell ref="PFA29"/>
    <mergeCell ref="PFB29"/>
    <mergeCell ref="PFC29"/>
    <mergeCell ref="PFD29"/>
    <mergeCell ref="PFE29"/>
    <mergeCell ref="PFF29"/>
    <mergeCell ref="PFG29"/>
    <mergeCell ref="PFH29"/>
    <mergeCell ref="PFI29"/>
    <mergeCell ref="PCV29"/>
    <mergeCell ref="PCW29"/>
    <mergeCell ref="PCX29"/>
    <mergeCell ref="PCY29"/>
    <mergeCell ref="PCZ29"/>
    <mergeCell ref="PDA29"/>
    <mergeCell ref="PDB29"/>
    <mergeCell ref="PDC29"/>
    <mergeCell ref="PDD29"/>
    <mergeCell ref="PDE29"/>
    <mergeCell ref="PDF29"/>
    <mergeCell ref="PDG29"/>
    <mergeCell ref="PDH29"/>
    <mergeCell ref="PDI29"/>
    <mergeCell ref="PDJ29"/>
    <mergeCell ref="PDK29"/>
    <mergeCell ref="PDL29"/>
    <mergeCell ref="PDM29"/>
    <mergeCell ref="PDN29"/>
    <mergeCell ref="PDO29"/>
    <mergeCell ref="PDP29"/>
    <mergeCell ref="PDQ29"/>
    <mergeCell ref="PDR29"/>
    <mergeCell ref="PDS29"/>
    <mergeCell ref="PDT29"/>
    <mergeCell ref="PDU29"/>
    <mergeCell ref="PDV29"/>
    <mergeCell ref="PDW29"/>
    <mergeCell ref="PDX29"/>
    <mergeCell ref="PDY29"/>
    <mergeCell ref="PDZ29"/>
    <mergeCell ref="PEA29"/>
    <mergeCell ref="PEB29"/>
    <mergeCell ref="PBO29"/>
    <mergeCell ref="PBP29"/>
    <mergeCell ref="PBQ29"/>
    <mergeCell ref="PBR29"/>
    <mergeCell ref="PBS29"/>
    <mergeCell ref="PBT29"/>
    <mergeCell ref="PBU29"/>
    <mergeCell ref="PBV29"/>
    <mergeCell ref="PBW29"/>
    <mergeCell ref="PBX29"/>
    <mergeCell ref="PBY29"/>
    <mergeCell ref="PBZ29"/>
    <mergeCell ref="PCA29"/>
    <mergeCell ref="PCB29"/>
    <mergeCell ref="PCC29"/>
    <mergeCell ref="PCD29"/>
    <mergeCell ref="PCE29"/>
    <mergeCell ref="PCF29"/>
    <mergeCell ref="PCG29"/>
    <mergeCell ref="PCH29"/>
    <mergeCell ref="PCI29"/>
    <mergeCell ref="PCJ29"/>
    <mergeCell ref="PCK29"/>
    <mergeCell ref="PCL29"/>
    <mergeCell ref="PCM29"/>
    <mergeCell ref="PCN29"/>
    <mergeCell ref="PCO29"/>
    <mergeCell ref="PCP29"/>
    <mergeCell ref="PCQ29"/>
    <mergeCell ref="PCR29"/>
    <mergeCell ref="PCS29"/>
    <mergeCell ref="PCT29"/>
    <mergeCell ref="PCU29"/>
    <mergeCell ref="PAH29"/>
    <mergeCell ref="PAI29"/>
    <mergeCell ref="PAJ29"/>
    <mergeCell ref="PAK29"/>
    <mergeCell ref="PAL29"/>
    <mergeCell ref="PAM29"/>
    <mergeCell ref="PAN29"/>
    <mergeCell ref="PAO29"/>
    <mergeCell ref="PAP29"/>
    <mergeCell ref="PAQ29"/>
    <mergeCell ref="PAR29"/>
    <mergeCell ref="PAS29"/>
    <mergeCell ref="PAT29"/>
    <mergeCell ref="PAU29"/>
    <mergeCell ref="PAV29"/>
    <mergeCell ref="PAW29"/>
    <mergeCell ref="PAX29"/>
    <mergeCell ref="PAY29"/>
    <mergeCell ref="PAZ29"/>
    <mergeCell ref="PBA29"/>
    <mergeCell ref="PBB29"/>
    <mergeCell ref="PBC29"/>
    <mergeCell ref="PBD29"/>
    <mergeCell ref="PBE29"/>
    <mergeCell ref="PBF29"/>
    <mergeCell ref="PBG29"/>
    <mergeCell ref="PBH29"/>
    <mergeCell ref="PBI29"/>
    <mergeCell ref="PBJ29"/>
    <mergeCell ref="PBK29"/>
    <mergeCell ref="PBL29"/>
    <mergeCell ref="PBM29"/>
    <mergeCell ref="PBN29"/>
    <mergeCell ref="OZA29"/>
    <mergeCell ref="OZB29"/>
    <mergeCell ref="OZC29"/>
    <mergeCell ref="OZD29"/>
    <mergeCell ref="OZE29"/>
    <mergeCell ref="OZF29"/>
    <mergeCell ref="OZG29"/>
    <mergeCell ref="OZH29"/>
    <mergeCell ref="OZI29"/>
    <mergeCell ref="OZJ29"/>
    <mergeCell ref="OZK29"/>
    <mergeCell ref="OZL29"/>
    <mergeCell ref="OZM29"/>
    <mergeCell ref="OZN29"/>
    <mergeCell ref="OZO29"/>
    <mergeCell ref="OZP29"/>
    <mergeCell ref="OZQ29"/>
    <mergeCell ref="OZR29"/>
    <mergeCell ref="OZS29"/>
    <mergeCell ref="OZT29"/>
    <mergeCell ref="OZU29"/>
    <mergeCell ref="OZV29"/>
    <mergeCell ref="OZW29"/>
    <mergeCell ref="OZX29"/>
    <mergeCell ref="OZY29"/>
    <mergeCell ref="OZZ29"/>
    <mergeCell ref="PAA29"/>
    <mergeCell ref="PAB29"/>
    <mergeCell ref="PAC29"/>
    <mergeCell ref="PAD29"/>
    <mergeCell ref="PAE29"/>
    <mergeCell ref="PAF29"/>
    <mergeCell ref="PAG29"/>
    <mergeCell ref="OXT29"/>
    <mergeCell ref="OXU29"/>
    <mergeCell ref="OXV29"/>
    <mergeCell ref="OXW29"/>
    <mergeCell ref="OXX29"/>
    <mergeCell ref="OXY29"/>
    <mergeCell ref="OXZ29"/>
    <mergeCell ref="OYA29"/>
    <mergeCell ref="OYB29"/>
    <mergeCell ref="OYC29"/>
    <mergeCell ref="OYD29"/>
    <mergeCell ref="OYE29"/>
    <mergeCell ref="OYF29"/>
    <mergeCell ref="OYG29"/>
    <mergeCell ref="OYH29"/>
    <mergeCell ref="OYI29"/>
    <mergeCell ref="OYJ29"/>
    <mergeCell ref="OYK29"/>
    <mergeCell ref="OYL29"/>
    <mergeCell ref="OYM29"/>
    <mergeCell ref="OYN29"/>
    <mergeCell ref="OYO29"/>
    <mergeCell ref="OYP29"/>
    <mergeCell ref="OYQ29"/>
    <mergeCell ref="OYR29"/>
    <mergeCell ref="OYS29"/>
    <mergeCell ref="OYT29"/>
    <mergeCell ref="OYU29"/>
    <mergeCell ref="OYV29"/>
    <mergeCell ref="OYW29"/>
    <mergeCell ref="OYX29"/>
    <mergeCell ref="OYY29"/>
    <mergeCell ref="OYZ29"/>
    <mergeCell ref="OWM29"/>
    <mergeCell ref="OWN29"/>
    <mergeCell ref="OWO29"/>
    <mergeCell ref="OWP29"/>
    <mergeCell ref="OWQ29"/>
    <mergeCell ref="OWR29"/>
    <mergeCell ref="OWS29"/>
    <mergeCell ref="OWT29"/>
    <mergeCell ref="OWU29"/>
    <mergeCell ref="OWV29"/>
    <mergeCell ref="OWW29"/>
    <mergeCell ref="OWX29"/>
    <mergeCell ref="OWY29"/>
    <mergeCell ref="OWZ29"/>
    <mergeCell ref="OXA29"/>
    <mergeCell ref="OXB29"/>
    <mergeCell ref="OXC29"/>
    <mergeCell ref="OXD29"/>
    <mergeCell ref="OXE29"/>
    <mergeCell ref="OXF29"/>
    <mergeCell ref="OXG29"/>
    <mergeCell ref="OXH29"/>
    <mergeCell ref="OXI29"/>
    <mergeCell ref="OXJ29"/>
    <mergeCell ref="OXK29"/>
    <mergeCell ref="OXL29"/>
    <mergeCell ref="OXM29"/>
    <mergeCell ref="OXN29"/>
    <mergeCell ref="OXO29"/>
    <mergeCell ref="OXP29"/>
    <mergeCell ref="OXQ29"/>
    <mergeCell ref="OXR29"/>
    <mergeCell ref="OXS29"/>
    <mergeCell ref="OVF29"/>
    <mergeCell ref="OVG29"/>
    <mergeCell ref="OVH29"/>
    <mergeCell ref="OVI29"/>
    <mergeCell ref="OVJ29"/>
    <mergeCell ref="OVK29"/>
    <mergeCell ref="OVL29"/>
    <mergeCell ref="OVM29"/>
    <mergeCell ref="OVN29"/>
    <mergeCell ref="OVO29"/>
    <mergeCell ref="OVP29"/>
    <mergeCell ref="OVQ29"/>
    <mergeCell ref="OVR29"/>
    <mergeCell ref="OVS29"/>
    <mergeCell ref="OVT29"/>
    <mergeCell ref="OVU29"/>
    <mergeCell ref="OVV29"/>
    <mergeCell ref="OVW29"/>
    <mergeCell ref="OVX29"/>
    <mergeCell ref="OVY29"/>
    <mergeCell ref="OVZ29"/>
    <mergeCell ref="OWA29"/>
    <mergeCell ref="OWB29"/>
    <mergeCell ref="OWC29"/>
    <mergeCell ref="OWD29"/>
    <mergeCell ref="OWE29"/>
    <mergeCell ref="OWF29"/>
    <mergeCell ref="OWG29"/>
    <mergeCell ref="OWH29"/>
    <mergeCell ref="OWI29"/>
    <mergeCell ref="OWJ29"/>
    <mergeCell ref="OWK29"/>
    <mergeCell ref="OWL29"/>
    <mergeCell ref="OTY29"/>
    <mergeCell ref="OTZ29"/>
    <mergeCell ref="OUA29"/>
    <mergeCell ref="OUB29"/>
    <mergeCell ref="OUC29"/>
    <mergeCell ref="OUD29"/>
    <mergeCell ref="OUE29"/>
    <mergeCell ref="OUF29"/>
    <mergeCell ref="OUG29"/>
    <mergeCell ref="OUH29"/>
    <mergeCell ref="OUI29"/>
    <mergeCell ref="OUJ29"/>
    <mergeCell ref="OUK29"/>
    <mergeCell ref="OUL29"/>
    <mergeCell ref="OUM29"/>
    <mergeCell ref="OUN29"/>
    <mergeCell ref="OUO29"/>
    <mergeCell ref="OUP29"/>
    <mergeCell ref="OUQ29"/>
    <mergeCell ref="OUR29"/>
    <mergeCell ref="OUS29"/>
    <mergeCell ref="OUT29"/>
    <mergeCell ref="OUU29"/>
    <mergeCell ref="OUV29"/>
    <mergeCell ref="OUW29"/>
    <mergeCell ref="OUX29"/>
    <mergeCell ref="OUY29"/>
    <mergeCell ref="OUZ29"/>
    <mergeCell ref="OVA29"/>
    <mergeCell ref="OVB29"/>
    <mergeCell ref="OVC29"/>
    <mergeCell ref="OVD29"/>
    <mergeCell ref="OVE29"/>
    <mergeCell ref="OSR29"/>
    <mergeCell ref="OSS29"/>
    <mergeCell ref="OST29"/>
    <mergeCell ref="OSU29"/>
    <mergeCell ref="OSV29"/>
    <mergeCell ref="OSW29"/>
    <mergeCell ref="OSX29"/>
    <mergeCell ref="OSY29"/>
    <mergeCell ref="OSZ29"/>
    <mergeCell ref="OTA29"/>
    <mergeCell ref="OTB29"/>
    <mergeCell ref="OTC29"/>
    <mergeCell ref="OTD29"/>
    <mergeCell ref="OTE29"/>
    <mergeCell ref="OTF29"/>
    <mergeCell ref="OTG29"/>
    <mergeCell ref="OTH29"/>
    <mergeCell ref="OTI29"/>
    <mergeCell ref="OTJ29"/>
    <mergeCell ref="OTK29"/>
    <mergeCell ref="OTL29"/>
    <mergeCell ref="OTM29"/>
    <mergeCell ref="OTN29"/>
    <mergeCell ref="OTO29"/>
    <mergeCell ref="OTP29"/>
    <mergeCell ref="OTQ29"/>
    <mergeCell ref="OTR29"/>
    <mergeCell ref="OTS29"/>
    <mergeCell ref="OTT29"/>
    <mergeCell ref="OTU29"/>
    <mergeCell ref="OTV29"/>
    <mergeCell ref="OTW29"/>
    <mergeCell ref="OTX29"/>
    <mergeCell ref="ORK29"/>
    <mergeCell ref="ORL29"/>
    <mergeCell ref="ORM29"/>
    <mergeCell ref="ORN29"/>
    <mergeCell ref="ORO29"/>
    <mergeCell ref="ORP29"/>
    <mergeCell ref="ORQ29"/>
    <mergeCell ref="ORR29"/>
    <mergeCell ref="ORS29"/>
    <mergeCell ref="ORT29"/>
    <mergeCell ref="ORU29"/>
    <mergeCell ref="ORV29"/>
    <mergeCell ref="ORW29"/>
    <mergeCell ref="ORX29"/>
    <mergeCell ref="ORY29"/>
    <mergeCell ref="ORZ29"/>
    <mergeCell ref="OSA29"/>
    <mergeCell ref="OSB29"/>
    <mergeCell ref="OSC29"/>
    <mergeCell ref="OSD29"/>
    <mergeCell ref="OSE29"/>
    <mergeCell ref="OSF29"/>
    <mergeCell ref="OSG29"/>
    <mergeCell ref="OSH29"/>
    <mergeCell ref="OSI29"/>
    <mergeCell ref="OSJ29"/>
    <mergeCell ref="OSK29"/>
    <mergeCell ref="OSL29"/>
    <mergeCell ref="OSM29"/>
    <mergeCell ref="OSN29"/>
    <mergeCell ref="OSO29"/>
    <mergeCell ref="OSP29"/>
    <mergeCell ref="OSQ29"/>
    <mergeCell ref="OQD29"/>
    <mergeCell ref="OQE29"/>
    <mergeCell ref="OQF29"/>
    <mergeCell ref="OQG29"/>
    <mergeCell ref="OQH29"/>
    <mergeCell ref="OQI29"/>
    <mergeCell ref="OQJ29"/>
    <mergeCell ref="OQK29"/>
    <mergeCell ref="OQL29"/>
    <mergeCell ref="OQM29"/>
    <mergeCell ref="OQN29"/>
    <mergeCell ref="OQO29"/>
    <mergeCell ref="OQP29"/>
    <mergeCell ref="OQQ29"/>
    <mergeCell ref="OQR29"/>
    <mergeCell ref="OQS29"/>
    <mergeCell ref="OQT29"/>
    <mergeCell ref="OQU29"/>
    <mergeCell ref="OQV29"/>
    <mergeCell ref="OQW29"/>
    <mergeCell ref="OQX29"/>
    <mergeCell ref="OQY29"/>
    <mergeCell ref="OQZ29"/>
    <mergeCell ref="ORA29"/>
    <mergeCell ref="ORB29"/>
    <mergeCell ref="ORC29"/>
    <mergeCell ref="ORD29"/>
    <mergeCell ref="ORE29"/>
    <mergeCell ref="ORF29"/>
    <mergeCell ref="ORG29"/>
    <mergeCell ref="ORH29"/>
    <mergeCell ref="ORI29"/>
    <mergeCell ref="ORJ29"/>
    <mergeCell ref="OOW29"/>
    <mergeCell ref="OOX29"/>
    <mergeCell ref="OOY29"/>
    <mergeCell ref="OOZ29"/>
    <mergeCell ref="OPA29"/>
    <mergeCell ref="OPB29"/>
    <mergeCell ref="OPC29"/>
    <mergeCell ref="OPD29"/>
    <mergeCell ref="OPE29"/>
    <mergeCell ref="OPF29"/>
    <mergeCell ref="OPG29"/>
    <mergeCell ref="OPH29"/>
    <mergeCell ref="OPI29"/>
    <mergeCell ref="OPJ29"/>
    <mergeCell ref="OPK29"/>
    <mergeCell ref="OPL29"/>
    <mergeCell ref="OPM29"/>
    <mergeCell ref="OPN29"/>
    <mergeCell ref="OPO29"/>
    <mergeCell ref="OPP29"/>
    <mergeCell ref="OPQ29"/>
    <mergeCell ref="OPR29"/>
    <mergeCell ref="OPS29"/>
    <mergeCell ref="OPT29"/>
    <mergeCell ref="OPU29"/>
    <mergeCell ref="OPV29"/>
    <mergeCell ref="OPW29"/>
    <mergeCell ref="OPX29"/>
    <mergeCell ref="OPY29"/>
    <mergeCell ref="OPZ29"/>
    <mergeCell ref="OQA29"/>
    <mergeCell ref="OQB29"/>
    <mergeCell ref="OQC29"/>
    <mergeCell ref="ONP29"/>
    <mergeCell ref="ONQ29"/>
    <mergeCell ref="ONR29"/>
    <mergeCell ref="ONS29"/>
    <mergeCell ref="ONT29"/>
    <mergeCell ref="ONU29"/>
    <mergeCell ref="ONV29"/>
    <mergeCell ref="ONW29"/>
    <mergeCell ref="ONX29"/>
    <mergeCell ref="ONY29"/>
    <mergeCell ref="ONZ29"/>
    <mergeCell ref="OOA29"/>
    <mergeCell ref="OOB29"/>
    <mergeCell ref="OOC29"/>
    <mergeCell ref="OOD29"/>
    <mergeCell ref="OOE29"/>
    <mergeCell ref="OOF29"/>
    <mergeCell ref="OOG29"/>
    <mergeCell ref="OOH29"/>
    <mergeCell ref="OOI29"/>
    <mergeCell ref="OOJ29"/>
    <mergeCell ref="OOK29"/>
    <mergeCell ref="OOL29"/>
    <mergeCell ref="OOM29"/>
    <mergeCell ref="OON29"/>
    <mergeCell ref="OOO29"/>
    <mergeCell ref="OOP29"/>
    <mergeCell ref="OOQ29"/>
    <mergeCell ref="OOR29"/>
    <mergeCell ref="OOS29"/>
    <mergeCell ref="OOT29"/>
    <mergeCell ref="OOU29"/>
    <mergeCell ref="OOV29"/>
    <mergeCell ref="OMI29"/>
    <mergeCell ref="OMJ29"/>
    <mergeCell ref="OMK29"/>
    <mergeCell ref="OML29"/>
    <mergeCell ref="OMM29"/>
    <mergeCell ref="OMN29"/>
    <mergeCell ref="OMO29"/>
    <mergeCell ref="OMP29"/>
    <mergeCell ref="OMQ29"/>
    <mergeCell ref="OMR29"/>
    <mergeCell ref="OMS29"/>
    <mergeCell ref="OMT29"/>
    <mergeCell ref="OMU29"/>
    <mergeCell ref="OMV29"/>
    <mergeCell ref="OMW29"/>
    <mergeCell ref="OMX29"/>
    <mergeCell ref="OMY29"/>
    <mergeCell ref="OMZ29"/>
    <mergeCell ref="ONA29"/>
    <mergeCell ref="ONB29"/>
    <mergeCell ref="ONC29"/>
    <mergeCell ref="OND29"/>
    <mergeCell ref="ONE29"/>
    <mergeCell ref="ONF29"/>
    <mergeCell ref="ONG29"/>
    <mergeCell ref="ONH29"/>
    <mergeCell ref="ONI29"/>
    <mergeCell ref="ONJ29"/>
    <mergeCell ref="ONK29"/>
    <mergeCell ref="ONL29"/>
    <mergeCell ref="ONM29"/>
    <mergeCell ref="ONN29"/>
    <mergeCell ref="ONO29"/>
    <mergeCell ref="OLB29"/>
    <mergeCell ref="OLC29"/>
    <mergeCell ref="OLD29"/>
    <mergeCell ref="OLE29"/>
    <mergeCell ref="OLF29"/>
    <mergeCell ref="OLG29"/>
    <mergeCell ref="OLH29"/>
    <mergeCell ref="OLI29"/>
    <mergeCell ref="OLJ29"/>
    <mergeCell ref="OLK29"/>
    <mergeCell ref="OLL29"/>
    <mergeCell ref="OLM29"/>
    <mergeCell ref="OLN29"/>
    <mergeCell ref="OLO29"/>
    <mergeCell ref="OLP29"/>
    <mergeCell ref="OLQ29"/>
    <mergeCell ref="OLR29"/>
    <mergeCell ref="OLS29"/>
    <mergeCell ref="OLT29"/>
    <mergeCell ref="OLU29"/>
    <mergeCell ref="OLV29"/>
    <mergeCell ref="OLW29"/>
    <mergeCell ref="OLX29"/>
    <mergeCell ref="OLY29"/>
    <mergeCell ref="OLZ29"/>
    <mergeCell ref="OMA29"/>
    <mergeCell ref="OMB29"/>
    <mergeCell ref="OMC29"/>
    <mergeCell ref="OMD29"/>
    <mergeCell ref="OME29"/>
    <mergeCell ref="OMF29"/>
    <mergeCell ref="OMG29"/>
    <mergeCell ref="OMH29"/>
    <mergeCell ref="OJU29"/>
    <mergeCell ref="OJV29"/>
    <mergeCell ref="OJW29"/>
    <mergeCell ref="OJX29"/>
    <mergeCell ref="OJY29"/>
    <mergeCell ref="OJZ29"/>
    <mergeCell ref="OKA29"/>
    <mergeCell ref="OKB29"/>
    <mergeCell ref="OKC29"/>
    <mergeCell ref="OKD29"/>
    <mergeCell ref="OKE29"/>
    <mergeCell ref="OKF29"/>
    <mergeCell ref="OKG29"/>
    <mergeCell ref="OKH29"/>
    <mergeCell ref="OKI29"/>
    <mergeCell ref="OKJ29"/>
    <mergeCell ref="OKK29"/>
    <mergeCell ref="OKL29"/>
    <mergeCell ref="OKM29"/>
    <mergeCell ref="OKN29"/>
    <mergeCell ref="OKO29"/>
    <mergeCell ref="OKP29"/>
    <mergeCell ref="OKQ29"/>
    <mergeCell ref="OKR29"/>
    <mergeCell ref="OKS29"/>
    <mergeCell ref="OKT29"/>
    <mergeCell ref="OKU29"/>
    <mergeCell ref="OKV29"/>
    <mergeCell ref="OKW29"/>
    <mergeCell ref="OKX29"/>
    <mergeCell ref="OKY29"/>
    <mergeCell ref="OKZ29"/>
    <mergeCell ref="OLA29"/>
    <mergeCell ref="OIN29"/>
    <mergeCell ref="OIO29"/>
    <mergeCell ref="OIP29"/>
    <mergeCell ref="OIQ29"/>
    <mergeCell ref="OIR29"/>
    <mergeCell ref="OIS29"/>
    <mergeCell ref="OIT29"/>
    <mergeCell ref="OIU29"/>
    <mergeCell ref="OIV29"/>
    <mergeCell ref="OIW29"/>
    <mergeCell ref="OIX29"/>
    <mergeCell ref="OIY29"/>
    <mergeCell ref="OIZ29"/>
    <mergeCell ref="OJA29"/>
    <mergeCell ref="OJB29"/>
    <mergeCell ref="OJC29"/>
    <mergeCell ref="OJD29"/>
    <mergeCell ref="OJE29"/>
    <mergeCell ref="OJF29"/>
    <mergeCell ref="OJG29"/>
    <mergeCell ref="OJH29"/>
    <mergeCell ref="OJI29"/>
    <mergeCell ref="OJJ29"/>
    <mergeCell ref="OJK29"/>
    <mergeCell ref="OJL29"/>
    <mergeCell ref="OJM29"/>
    <mergeCell ref="OJN29"/>
    <mergeCell ref="OJO29"/>
    <mergeCell ref="OJP29"/>
    <mergeCell ref="OJQ29"/>
    <mergeCell ref="OJR29"/>
    <mergeCell ref="OJS29"/>
    <mergeCell ref="OJT29"/>
    <mergeCell ref="OHG29"/>
    <mergeCell ref="OHH29"/>
    <mergeCell ref="OHI29"/>
    <mergeCell ref="OHJ29"/>
    <mergeCell ref="OHK29"/>
    <mergeCell ref="OHL29"/>
    <mergeCell ref="OHM29"/>
    <mergeCell ref="OHN29"/>
    <mergeCell ref="OHO29"/>
    <mergeCell ref="OHP29"/>
    <mergeCell ref="OHQ29"/>
    <mergeCell ref="OHR29"/>
    <mergeCell ref="OHS29"/>
    <mergeCell ref="OHT29"/>
    <mergeCell ref="OHU29"/>
    <mergeCell ref="OHV29"/>
    <mergeCell ref="OHW29"/>
    <mergeCell ref="OHX29"/>
    <mergeCell ref="OHY29"/>
    <mergeCell ref="OHZ29"/>
    <mergeCell ref="OIA29"/>
    <mergeCell ref="OIB29"/>
    <mergeCell ref="OIC29"/>
    <mergeCell ref="OID29"/>
    <mergeCell ref="OIE29"/>
    <mergeCell ref="OIF29"/>
    <mergeCell ref="OIG29"/>
    <mergeCell ref="OIH29"/>
    <mergeCell ref="OII29"/>
    <mergeCell ref="OIJ29"/>
    <mergeCell ref="OIK29"/>
    <mergeCell ref="OIL29"/>
    <mergeCell ref="OIM29"/>
    <mergeCell ref="OFZ29"/>
    <mergeCell ref="OGA29"/>
    <mergeCell ref="OGB29"/>
    <mergeCell ref="OGC29"/>
    <mergeCell ref="OGD29"/>
    <mergeCell ref="OGE29"/>
    <mergeCell ref="OGF29"/>
    <mergeCell ref="OGG29"/>
    <mergeCell ref="OGH29"/>
    <mergeCell ref="OGI29"/>
    <mergeCell ref="OGJ29"/>
    <mergeCell ref="OGK29"/>
    <mergeCell ref="OGL29"/>
    <mergeCell ref="OGM29"/>
    <mergeCell ref="OGN29"/>
    <mergeCell ref="OGO29"/>
    <mergeCell ref="OGP29"/>
    <mergeCell ref="OGQ29"/>
    <mergeCell ref="OGR29"/>
    <mergeCell ref="OGS29"/>
    <mergeCell ref="OGT29"/>
    <mergeCell ref="OGU29"/>
    <mergeCell ref="OGV29"/>
    <mergeCell ref="OGW29"/>
    <mergeCell ref="OGX29"/>
    <mergeCell ref="OGY29"/>
    <mergeCell ref="OGZ29"/>
    <mergeCell ref="OHA29"/>
    <mergeCell ref="OHB29"/>
    <mergeCell ref="OHC29"/>
    <mergeCell ref="OHD29"/>
    <mergeCell ref="OHE29"/>
    <mergeCell ref="OHF29"/>
    <mergeCell ref="OES29"/>
    <mergeCell ref="OET29"/>
    <mergeCell ref="OEU29"/>
    <mergeCell ref="OEV29"/>
    <mergeCell ref="OEW29"/>
    <mergeCell ref="OEX29"/>
    <mergeCell ref="OEY29"/>
    <mergeCell ref="OEZ29"/>
    <mergeCell ref="OFA29"/>
    <mergeCell ref="OFB29"/>
    <mergeCell ref="OFC29"/>
    <mergeCell ref="OFD29"/>
    <mergeCell ref="OFE29"/>
    <mergeCell ref="OFF29"/>
    <mergeCell ref="OFG29"/>
    <mergeCell ref="OFH29"/>
    <mergeCell ref="OFI29"/>
    <mergeCell ref="OFJ29"/>
    <mergeCell ref="OFK29"/>
    <mergeCell ref="OFL29"/>
    <mergeCell ref="OFM29"/>
    <mergeCell ref="OFN29"/>
    <mergeCell ref="OFO29"/>
    <mergeCell ref="OFP29"/>
    <mergeCell ref="OFQ29"/>
    <mergeCell ref="OFR29"/>
    <mergeCell ref="OFS29"/>
    <mergeCell ref="OFT29"/>
    <mergeCell ref="OFU29"/>
    <mergeCell ref="OFV29"/>
    <mergeCell ref="OFW29"/>
    <mergeCell ref="OFX29"/>
    <mergeCell ref="OFY29"/>
    <mergeCell ref="ODL29"/>
    <mergeCell ref="ODM29"/>
    <mergeCell ref="ODN29"/>
    <mergeCell ref="ODO29"/>
    <mergeCell ref="ODP29"/>
    <mergeCell ref="ODQ29"/>
    <mergeCell ref="ODR29"/>
    <mergeCell ref="ODS29"/>
    <mergeCell ref="ODT29"/>
    <mergeCell ref="ODU29"/>
    <mergeCell ref="ODV29"/>
    <mergeCell ref="ODW29"/>
    <mergeCell ref="ODX29"/>
    <mergeCell ref="ODY29"/>
    <mergeCell ref="ODZ29"/>
    <mergeCell ref="OEA29"/>
    <mergeCell ref="OEB29"/>
    <mergeCell ref="OEC29"/>
    <mergeCell ref="OED29"/>
    <mergeCell ref="OEE29"/>
    <mergeCell ref="OEF29"/>
    <mergeCell ref="OEG29"/>
    <mergeCell ref="OEH29"/>
    <mergeCell ref="OEI29"/>
    <mergeCell ref="OEJ29"/>
    <mergeCell ref="OEK29"/>
    <mergeCell ref="OEL29"/>
    <mergeCell ref="OEM29"/>
    <mergeCell ref="OEN29"/>
    <mergeCell ref="OEO29"/>
    <mergeCell ref="OEP29"/>
    <mergeCell ref="OEQ29"/>
    <mergeCell ref="OER29"/>
    <mergeCell ref="OCE29"/>
    <mergeCell ref="OCF29"/>
    <mergeCell ref="OCG29"/>
    <mergeCell ref="OCH29"/>
    <mergeCell ref="OCI29"/>
    <mergeCell ref="OCJ29"/>
    <mergeCell ref="OCK29"/>
    <mergeCell ref="OCL29"/>
    <mergeCell ref="OCM29"/>
    <mergeCell ref="OCN29"/>
    <mergeCell ref="OCO29"/>
    <mergeCell ref="OCP29"/>
    <mergeCell ref="OCQ29"/>
    <mergeCell ref="OCR29"/>
    <mergeCell ref="OCS29"/>
    <mergeCell ref="OCT29"/>
    <mergeCell ref="OCU29"/>
    <mergeCell ref="OCV29"/>
    <mergeCell ref="OCW29"/>
    <mergeCell ref="OCX29"/>
    <mergeCell ref="OCY29"/>
    <mergeCell ref="OCZ29"/>
    <mergeCell ref="ODA29"/>
    <mergeCell ref="ODB29"/>
    <mergeCell ref="ODC29"/>
    <mergeCell ref="ODD29"/>
    <mergeCell ref="ODE29"/>
    <mergeCell ref="ODF29"/>
    <mergeCell ref="ODG29"/>
    <mergeCell ref="ODH29"/>
    <mergeCell ref="ODI29"/>
    <mergeCell ref="ODJ29"/>
    <mergeCell ref="ODK29"/>
    <mergeCell ref="OAX29"/>
    <mergeCell ref="OAY29"/>
    <mergeCell ref="OAZ29"/>
    <mergeCell ref="OBA29"/>
    <mergeCell ref="OBB29"/>
    <mergeCell ref="OBC29"/>
    <mergeCell ref="OBD29"/>
    <mergeCell ref="OBE29"/>
    <mergeCell ref="OBF29"/>
    <mergeCell ref="OBG29"/>
    <mergeCell ref="OBH29"/>
    <mergeCell ref="OBI29"/>
    <mergeCell ref="OBJ29"/>
    <mergeCell ref="OBK29"/>
    <mergeCell ref="OBL29"/>
    <mergeCell ref="OBM29"/>
    <mergeCell ref="OBN29"/>
    <mergeCell ref="OBO29"/>
    <mergeCell ref="OBP29"/>
    <mergeCell ref="OBQ29"/>
    <mergeCell ref="OBR29"/>
    <mergeCell ref="OBS29"/>
    <mergeCell ref="OBT29"/>
    <mergeCell ref="OBU29"/>
    <mergeCell ref="OBV29"/>
    <mergeCell ref="OBW29"/>
    <mergeCell ref="OBX29"/>
    <mergeCell ref="OBY29"/>
    <mergeCell ref="OBZ29"/>
    <mergeCell ref="OCA29"/>
    <mergeCell ref="OCB29"/>
    <mergeCell ref="OCC29"/>
    <mergeCell ref="OCD29"/>
    <mergeCell ref="NZQ29"/>
    <mergeCell ref="NZR29"/>
    <mergeCell ref="NZS29"/>
    <mergeCell ref="NZT29"/>
    <mergeCell ref="NZU29"/>
    <mergeCell ref="NZV29"/>
    <mergeCell ref="NZW29"/>
    <mergeCell ref="NZX29"/>
    <mergeCell ref="NZY29"/>
    <mergeCell ref="NZZ29"/>
    <mergeCell ref="OAA29"/>
    <mergeCell ref="OAB29"/>
    <mergeCell ref="OAC29"/>
    <mergeCell ref="OAD29"/>
    <mergeCell ref="OAE29"/>
    <mergeCell ref="OAF29"/>
    <mergeCell ref="OAG29"/>
    <mergeCell ref="OAH29"/>
    <mergeCell ref="OAI29"/>
    <mergeCell ref="OAJ29"/>
    <mergeCell ref="OAK29"/>
    <mergeCell ref="OAL29"/>
    <mergeCell ref="OAM29"/>
    <mergeCell ref="OAN29"/>
    <mergeCell ref="OAO29"/>
    <mergeCell ref="OAP29"/>
    <mergeCell ref="OAQ29"/>
    <mergeCell ref="OAR29"/>
    <mergeCell ref="OAS29"/>
    <mergeCell ref="OAT29"/>
    <mergeCell ref="OAU29"/>
    <mergeCell ref="OAV29"/>
    <mergeCell ref="OAW29"/>
    <mergeCell ref="NYJ29"/>
    <mergeCell ref="NYK29"/>
    <mergeCell ref="NYL29"/>
    <mergeCell ref="NYM29"/>
    <mergeCell ref="NYN29"/>
    <mergeCell ref="NYO29"/>
    <mergeCell ref="NYP29"/>
    <mergeCell ref="NYQ29"/>
    <mergeCell ref="NYR29"/>
    <mergeCell ref="NYS29"/>
    <mergeCell ref="NYT29"/>
    <mergeCell ref="NYU29"/>
    <mergeCell ref="NYV29"/>
    <mergeCell ref="NYW29"/>
    <mergeCell ref="NYX29"/>
    <mergeCell ref="NYY29"/>
    <mergeCell ref="NYZ29"/>
    <mergeCell ref="NZA29"/>
    <mergeCell ref="NZB29"/>
    <mergeCell ref="NZC29"/>
    <mergeCell ref="NZD29"/>
    <mergeCell ref="NZE29"/>
    <mergeCell ref="NZF29"/>
    <mergeCell ref="NZG29"/>
    <mergeCell ref="NZH29"/>
    <mergeCell ref="NZI29"/>
    <mergeCell ref="NZJ29"/>
    <mergeCell ref="NZK29"/>
    <mergeCell ref="NZL29"/>
    <mergeCell ref="NZM29"/>
    <mergeCell ref="NZN29"/>
    <mergeCell ref="NZO29"/>
    <mergeCell ref="NZP29"/>
    <mergeCell ref="NXC29"/>
    <mergeCell ref="NXD29"/>
    <mergeCell ref="NXE29"/>
    <mergeCell ref="NXF29"/>
    <mergeCell ref="NXG29"/>
    <mergeCell ref="NXH29"/>
    <mergeCell ref="NXI29"/>
    <mergeCell ref="NXJ29"/>
    <mergeCell ref="NXK29"/>
    <mergeCell ref="NXL29"/>
    <mergeCell ref="NXM29"/>
    <mergeCell ref="NXN29"/>
    <mergeCell ref="NXO29"/>
    <mergeCell ref="NXP29"/>
    <mergeCell ref="NXQ29"/>
    <mergeCell ref="NXR29"/>
    <mergeCell ref="NXS29"/>
    <mergeCell ref="NXT29"/>
    <mergeCell ref="NXU29"/>
    <mergeCell ref="NXV29"/>
    <mergeCell ref="NXW29"/>
    <mergeCell ref="NXX29"/>
    <mergeCell ref="NXY29"/>
    <mergeCell ref="NXZ29"/>
    <mergeCell ref="NYA29"/>
    <mergeCell ref="NYB29"/>
    <mergeCell ref="NYC29"/>
    <mergeCell ref="NYD29"/>
    <mergeCell ref="NYE29"/>
    <mergeCell ref="NYF29"/>
    <mergeCell ref="NYG29"/>
    <mergeCell ref="NYH29"/>
    <mergeCell ref="NYI29"/>
    <mergeCell ref="NVV29"/>
    <mergeCell ref="NVW29"/>
    <mergeCell ref="NVX29"/>
    <mergeCell ref="NVY29"/>
    <mergeCell ref="NVZ29"/>
    <mergeCell ref="NWA29"/>
    <mergeCell ref="NWB29"/>
    <mergeCell ref="NWC29"/>
    <mergeCell ref="NWD29"/>
    <mergeCell ref="NWE29"/>
    <mergeCell ref="NWF29"/>
    <mergeCell ref="NWG29"/>
    <mergeCell ref="NWH29"/>
    <mergeCell ref="NWI29"/>
    <mergeCell ref="NWJ29"/>
    <mergeCell ref="NWK29"/>
    <mergeCell ref="NWL29"/>
    <mergeCell ref="NWM29"/>
    <mergeCell ref="NWN29"/>
    <mergeCell ref="NWO29"/>
    <mergeCell ref="NWP29"/>
    <mergeCell ref="NWQ29"/>
    <mergeCell ref="NWR29"/>
    <mergeCell ref="NWS29"/>
    <mergeCell ref="NWT29"/>
    <mergeCell ref="NWU29"/>
    <mergeCell ref="NWV29"/>
    <mergeCell ref="NWW29"/>
    <mergeCell ref="NWX29"/>
    <mergeCell ref="NWY29"/>
    <mergeCell ref="NWZ29"/>
    <mergeCell ref="NXA29"/>
    <mergeCell ref="NXB29"/>
    <mergeCell ref="NUO29"/>
    <mergeCell ref="NUP29"/>
    <mergeCell ref="NUQ29"/>
    <mergeCell ref="NUR29"/>
    <mergeCell ref="NUS29"/>
    <mergeCell ref="NUT29"/>
    <mergeCell ref="NUU29"/>
    <mergeCell ref="NUV29"/>
    <mergeCell ref="NUW29"/>
    <mergeCell ref="NUX29"/>
    <mergeCell ref="NUY29"/>
    <mergeCell ref="NUZ29"/>
    <mergeCell ref="NVA29"/>
    <mergeCell ref="NVB29"/>
    <mergeCell ref="NVC29"/>
    <mergeCell ref="NVD29"/>
    <mergeCell ref="NVE29"/>
    <mergeCell ref="NVF29"/>
    <mergeCell ref="NVG29"/>
    <mergeCell ref="NVH29"/>
    <mergeCell ref="NVI29"/>
    <mergeCell ref="NVJ29"/>
    <mergeCell ref="NVK29"/>
    <mergeCell ref="NVL29"/>
    <mergeCell ref="NVM29"/>
    <mergeCell ref="NVN29"/>
    <mergeCell ref="NVO29"/>
    <mergeCell ref="NVP29"/>
    <mergeCell ref="NVQ29"/>
    <mergeCell ref="NVR29"/>
    <mergeCell ref="NVS29"/>
    <mergeCell ref="NVT29"/>
    <mergeCell ref="NVU29"/>
    <mergeCell ref="NTH29"/>
    <mergeCell ref="NTI29"/>
    <mergeCell ref="NTJ29"/>
    <mergeCell ref="NTK29"/>
    <mergeCell ref="NTL29"/>
    <mergeCell ref="NTM29"/>
    <mergeCell ref="NTN29"/>
    <mergeCell ref="NTO29"/>
    <mergeCell ref="NTP29"/>
    <mergeCell ref="NTQ29"/>
    <mergeCell ref="NTR29"/>
    <mergeCell ref="NTS29"/>
    <mergeCell ref="NTT29"/>
    <mergeCell ref="NTU29"/>
    <mergeCell ref="NTV29"/>
    <mergeCell ref="NTW29"/>
    <mergeCell ref="NTX29"/>
    <mergeCell ref="NTY29"/>
    <mergeCell ref="NTZ29"/>
    <mergeCell ref="NUA29"/>
    <mergeCell ref="NUB29"/>
    <mergeCell ref="NUC29"/>
    <mergeCell ref="NUD29"/>
    <mergeCell ref="NUE29"/>
    <mergeCell ref="NUF29"/>
    <mergeCell ref="NUG29"/>
    <mergeCell ref="NUH29"/>
    <mergeCell ref="NUI29"/>
    <mergeCell ref="NUJ29"/>
    <mergeCell ref="NUK29"/>
    <mergeCell ref="NUL29"/>
    <mergeCell ref="NUM29"/>
    <mergeCell ref="NUN29"/>
    <mergeCell ref="NSA29"/>
    <mergeCell ref="NSB29"/>
    <mergeCell ref="NSC29"/>
    <mergeCell ref="NSD29"/>
    <mergeCell ref="NSE29"/>
    <mergeCell ref="NSF29"/>
    <mergeCell ref="NSG29"/>
    <mergeCell ref="NSH29"/>
    <mergeCell ref="NSI29"/>
    <mergeCell ref="NSJ29"/>
    <mergeCell ref="NSK29"/>
    <mergeCell ref="NSL29"/>
    <mergeCell ref="NSM29"/>
    <mergeCell ref="NSN29"/>
    <mergeCell ref="NSO29"/>
    <mergeCell ref="NSP29"/>
    <mergeCell ref="NSQ29"/>
    <mergeCell ref="NSR29"/>
    <mergeCell ref="NSS29"/>
    <mergeCell ref="NST29"/>
    <mergeCell ref="NSU29"/>
    <mergeCell ref="NSV29"/>
    <mergeCell ref="NSW29"/>
    <mergeCell ref="NSX29"/>
    <mergeCell ref="NSY29"/>
    <mergeCell ref="NSZ29"/>
    <mergeCell ref="NTA29"/>
    <mergeCell ref="NTB29"/>
    <mergeCell ref="NTC29"/>
    <mergeCell ref="NTD29"/>
    <mergeCell ref="NTE29"/>
    <mergeCell ref="NTF29"/>
    <mergeCell ref="NTG29"/>
    <mergeCell ref="NQT29"/>
    <mergeCell ref="NQU29"/>
    <mergeCell ref="NQV29"/>
    <mergeCell ref="NQW29"/>
    <mergeCell ref="NQX29"/>
    <mergeCell ref="NQY29"/>
    <mergeCell ref="NQZ29"/>
    <mergeCell ref="NRA29"/>
    <mergeCell ref="NRB29"/>
    <mergeCell ref="NRC29"/>
    <mergeCell ref="NRD29"/>
    <mergeCell ref="NRE29"/>
    <mergeCell ref="NRF29"/>
    <mergeCell ref="NRG29"/>
    <mergeCell ref="NRH29"/>
    <mergeCell ref="NRI29"/>
    <mergeCell ref="NRJ29"/>
    <mergeCell ref="NRK29"/>
    <mergeCell ref="NRL29"/>
    <mergeCell ref="NRM29"/>
    <mergeCell ref="NRN29"/>
    <mergeCell ref="NRO29"/>
    <mergeCell ref="NRP29"/>
    <mergeCell ref="NRQ29"/>
    <mergeCell ref="NRR29"/>
    <mergeCell ref="NRS29"/>
    <mergeCell ref="NRT29"/>
    <mergeCell ref="NRU29"/>
    <mergeCell ref="NRV29"/>
    <mergeCell ref="NRW29"/>
    <mergeCell ref="NRX29"/>
    <mergeCell ref="NRY29"/>
    <mergeCell ref="NRZ29"/>
    <mergeCell ref="NPM29"/>
    <mergeCell ref="NPN29"/>
    <mergeCell ref="NPO29"/>
    <mergeCell ref="NPP29"/>
    <mergeCell ref="NPQ29"/>
    <mergeCell ref="NPR29"/>
    <mergeCell ref="NPS29"/>
    <mergeCell ref="NPT29"/>
    <mergeCell ref="NPU29"/>
    <mergeCell ref="NPV29"/>
    <mergeCell ref="NPW29"/>
    <mergeCell ref="NPX29"/>
    <mergeCell ref="NPY29"/>
    <mergeCell ref="NPZ29"/>
    <mergeCell ref="NQA29"/>
    <mergeCell ref="NQB29"/>
    <mergeCell ref="NQC29"/>
    <mergeCell ref="NQD29"/>
    <mergeCell ref="NQE29"/>
    <mergeCell ref="NQF29"/>
    <mergeCell ref="NQG29"/>
    <mergeCell ref="NQH29"/>
    <mergeCell ref="NQI29"/>
    <mergeCell ref="NQJ29"/>
    <mergeCell ref="NQK29"/>
    <mergeCell ref="NQL29"/>
    <mergeCell ref="NQM29"/>
    <mergeCell ref="NQN29"/>
    <mergeCell ref="NQO29"/>
    <mergeCell ref="NQP29"/>
    <mergeCell ref="NQQ29"/>
    <mergeCell ref="NQR29"/>
    <mergeCell ref="NQS29"/>
    <mergeCell ref="NOF29"/>
    <mergeCell ref="NOG29"/>
    <mergeCell ref="NOH29"/>
    <mergeCell ref="NOI29"/>
    <mergeCell ref="NOJ29"/>
    <mergeCell ref="NOK29"/>
    <mergeCell ref="NOL29"/>
    <mergeCell ref="NOM29"/>
    <mergeCell ref="NON29"/>
    <mergeCell ref="NOO29"/>
    <mergeCell ref="NOP29"/>
    <mergeCell ref="NOQ29"/>
    <mergeCell ref="NOR29"/>
    <mergeCell ref="NOS29"/>
    <mergeCell ref="NOT29"/>
    <mergeCell ref="NOU29"/>
    <mergeCell ref="NOV29"/>
    <mergeCell ref="NOW29"/>
    <mergeCell ref="NOX29"/>
    <mergeCell ref="NOY29"/>
    <mergeCell ref="NOZ29"/>
    <mergeCell ref="NPA29"/>
    <mergeCell ref="NPB29"/>
    <mergeCell ref="NPC29"/>
    <mergeCell ref="NPD29"/>
    <mergeCell ref="NPE29"/>
    <mergeCell ref="NPF29"/>
    <mergeCell ref="NPG29"/>
    <mergeCell ref="NPH29"/>
    <mergeCell ref="NPI29"/>
    <mergeCell ref="NPJ29"/>
    <mergeCell ref="NPK29"/>
    <mergeCell ref="NPL29"/>
    <mergeCell ref="NMY29"/>
    <mergeCell ref="NMZ29"/>
    <mergeCell ref="NNA29"/>
    <mergeCell ref="NNB29"/>
    <mergeCell ref="NNC29"/>
    <mergeCell ref="NND29"/>
    <mergeCell ref="NNE29"/>
    <mergeCell ref="NNF29"/>
    <mergeCell ref="NNG29"/>
    <mergeCell ref="NNH29"/>
    <mergeCell ref="NNI29"/>
    <mergeCell ref="NNJ29"/>
    <mergeCell ref="NNK29"/>
    <mergeCell ref="NNL29"/>
    <mergeCell ref="NNM29"/>
    <mergeCell ref="NNN29"/>
    <mergeCell ref="NNO29"/>
    <mergeCell ref="NNP29"/>
    <mergeCell ref="NNQ29"/>
    <mergeCell ref="NNR29"/>
    <mergeCell ref="NNS29"/>
    <mergeCell ref="NNT29"/>
    <mergeCell ref="NNU29"/>
    <mergeCell ref="NNV29"/>
    <mergeCell ref="NNW29"/>
    <mergeCell ref="NNX29"/>
    <mergeCell ref="NNY29"/>
    <mergeCell ref="NNZ29"/>
    <mergeCell ref="NOA29"/>
    <mergeCell ref="NOB29"/>
    <mergeCell ref="NOC29"/>
    <mergeCell ref="NOD29"/>
    <mergeCell ref="NOE29"/>
    <mergeCell ref="NLR29"/>
    <mergeCell ref="NLS29"/>
    <mergeCell ref="NLT29"/>
    <mergeCell ref="NLU29"/>
    <mergeCell ref="NLV29"/>
    <mergeCell ref="NLW29"/>
    <mergeCell ref="NLX29"/>
    <mergeCell ref="NLY29"/>
    <mergeCell ref="NLZ29"/>
    <mergeCell ref="NMA29"/>
    <mergeCell ref="NMB29"/>
    <mergeCell ref="NMC29"/>
    <mergeCell ref="NMD29"/>
    <mergeCell ref="NME29"/>
    <mergeCell ref="NMF29"/>
    <mergeCell ref="NMG29"/>
    <mergeCell ref="NMH29"/>
    <mergeCell ref="NMI29"/>
    <mergeCell ref="NMJ29"/>
    <mergeCell ref="NMK29"/>
    <mergeCell ref="NML29"/>
    <mergeCell ref="NMM29"/>
    <mergeCell ref="NMN29"/>
    <mergeCell ref="NMO29"/>
    <mergeCell ref="NMP29"/>
    <mergeCell ref="NMQ29"/>
    <mergeCell ref="NMR29"/>
    <mergeCell ref="NMS29"/>
    <mergeCell ref="NMT29"/>
    <mergeCell ref="NMU29"/>
    <mergeCell ref="NMV29"/>
    <mergeCell ref="NMW29"/>
    <mergeCell ref="NMX29"/>
    <mergeCell ref="NKK29"/>
    <mergeCell ref="NKL29"/>
    <mergeCell ref="NKM29"/>
    <mergeCell ref="NKN29"/>
    <mergeCell ref="NKO29"/>
    <mergeCell ref="NKP29"/>
    <mergeCell ref="NKQ29"/>
    <mergeCell ref="NKR29"/>
    <mergeCell ref="NKS29"/>
    <mergeCell ref="NKT29"/>
    <mergeCell ref="NKU29"/>
    <mergeCell ref="NKV29"/>
    <mergeCell ref="NKW29"/>
    <mergeCell ref="NKX29"/>
    <mergeCell ref="NKY29"/>
    <mergeCell ref="NKZ29"/>
    <mergeCell ref="NLA29"/>
    <mergeCell ref="NLB29"/>
    <mergeCell ref="NLC29"/>
    <mergeCell ref="NLD29"/>
    <mergeCell ref="NLE29"/>
    <mergeCell ref="NLF29"/>
    <mergeCell ref="NLG29"/>
    <mergeCell ref="NLH29"/>
    <mergeCell ref="NLI29"/>
    <mergeCell ref="NLJ29"/>
    <mergeCell ref="NLK29"/>
    <mergeCell ref="NLL29"/>
    <mergeCell ref="NLM29"/>
    <mergeCell ref="NLN29"/>
    <mergeCell ref="NLO29"/>
    <mergeCell ref="NLP29"/>
    <mergeCell ref="NLQ29"/>
    <mergeCell ref="NJD29"/>
    <mergeCell ref="NJE29"/>
    <mergeCell ref="NJF29"/>
    <mergeCell ref="NJG29"/>
    <mergeCell ref="NJH29"/>
    <mergeCell ref="NJI29"/>
    <mergeCell ref="NJJ29"/>
    <mergeCell ref="NJK29"/>
    <mergeCell ref="NJL29"/>
    <mergeCell ref="NJM29"/>
    <mergeCell ref="NJN29"/>
    <mergeCell ref="NJO29"/>
    <mergeCell ref="NJP29"/>
    <mergeCell ref="NJQ29"/>
    <mergeCell ref="NJR29"/>
    <mergeCell ref="NJS29"/>
    <mergeCell ref="NJT29"/>
    <mergeCell ref="NJU29"/>
    <mergeCell ref="NJV29"/>
    <mergeCell ref="NJW29"/>
    <mergeCell ref="NJX29"/>
    <mergeCell ref="NJY29"/>
    <mergeCell ref="NJZ29"/>
    <mergeCell ref="NKA29"/>
    <mergeCell ref="NKB29"/>
    <mergeCell ref="NKC29"/>
    <mergeCell ref="NKD29"/>
    <mergeCell ref="NKE29"/>
    <mergeCell ref="NKF29"/>
    <mergeCell ref="NKG29"/>
    <mergeCell ref="NKH29"/>
    <mergeCell ref="NKI29"/>
    <mergeCell ref="NKJ29"/>
    <mergeCell ref="NHW29"/>
    <mergeCell ref="NHX29"/>
    <mergeCell ref="NHY29"/>
    <mergeCell ref="NHZ29"/>
    <mergeCell ref="NIA29"/>
    <mergeCell ref="NIB29"/>
    <mergeCell ref="NIC29"/>
    <mergeCell ref="NID29"/>
    <mergeCell ref="NIE29"/>
    <mergeCell ref="NIF29"/>
    <mergeCell ref="NIG29"/>
    <mergeCell ref="NIH29"/>
    <mergeCell ref="NII29"/>
    <mergeCell ref="NIJ29"/>
    <mergeCell ref="NIK29"/>
    <mergeCell ref="NIL29"/>
    <mergeCell ref="NIM29"/>
    <mergeCell ref="NIN29"/>
    <mergeCell ref="NIO29"/>
    <mergeCell ref="NIP29"/>
    <mergeCell ref="NIQ29"/>
    <mergeCell ref="NIR29"/>
    <mergeCell ref="NIS29"/>
    <mergeCell ref="NIT29"/>
    <mergeCell ref="NIU29"/>
    <mergeCell ref="NIV29"/>
    <mergeCell ref="NIW29"/>
    <mergeCell ref="NIX29"/>
    <mergeCell ref="NIY29"/>
    <mergeCell ref="NIZ29"/>
    <mergeCell ref="NJA29"/>
    <mergeCell ref="NJB29"/>
    <mergeCell ref="NJC29"/>
    <mergeCell ref="NGP29"/>
    <mergeCell ref="NGQ29"/>
    <mergeCell ref="NGR29"/>
    <mergeCell ref="NGS29"/>
    <mergeCell ref="NGT29"/>
    <mergeCell ref="NGU29"/>
    <mergeCell ref="NGV29"/>
    <mergeCell ref="NGW29"/>
    <mergeCell ref="NGX29"/>
    <mergeCell ref="NGY29"/>
    <mergeCell ref="NGZ29"/>
    <mergeCell ref="NHA29"/>
    <mergeCell ref="NHB29"/>
    <mergeCell ref="NHC29"/>
    <mergeCell ref="NHD29"/>
    <mergeCell ref="NHE29"/>
    <mergeCell ref="NHF29"/>
    <mergeCell ref="NHG29"/>
    <mergeCell ref="NHH29"/>
    <mergeCell ref="NHI29"/>
    <mergeCell ref="NHJ29"/>
    <mergeCell ref="NHK29"/>
    <mergeCell ref="NHL29"/>
    <mergeCell ref="NHM29"/>
    <mergeCell ref="NHN29"/>
    <mergeCell ref="NHO29"/>
    <mergeCell ref="NHP29"/>
    <mergeCell ref="NHQ29"/>
    <mergeCell ref="NHR29"/>
    <mergeCell ref="NHS29"/>
    <mergeCell ref="NHT29"/>
    <mergeCell ref="NHU29"/>
    <mergeCell ref="NHV29"/>
    <mergeCell ref="NFI29"/>
    <mergeCell ref="NFJ29"/>
    <mergeCell ref="NFK29"/>
    <mergeCell ref="NFL29"/>
    <mergeCell ref="NFM29"/>
    <mergeCell ref="NFN29"/>
    <mergeCell ref="NFO29"/>
    <mergeCell ref="NFP29"/>
    <mergeCell ref="NFQ29"/>
    <mergeCell ref="NFR29"/>
    <mergeCell ref="NFS29"/>
    <mergeCell ref="NFT29"/>
    <mergeCell ref="NFU29"/>
    <mergeCell ref="NFV29"/>
    <mergeCell ref="NFW29"/>
    <mergeCell ref="NFX29"/>
    <mergeCell ref="NFY29"/>
    <mergeCell ref="NFZ29"/>
    <mergeCell ref="NGA29"/>
    <mergeCell ref="NGB29"/>
    <mergeCell ref="NGC29"/>
    <mergeCell ref="NGD29"/>
    <mergeCell ref="NGE29"/>
    <mergeCell ref="NGF29"/>
    <mergeCell ref="NGG29"/>
    <mergeCell ref="NGH29"/>
    <mergeCell ref="NGI29"/>
    <mergeCell ref="NGJ29"/>
    <mergeCell ref="NGK29"/>
    <mergeCell ref="NGL29"/>
    <mergeCell ref="NGM29"/>
    <mergeCell ref="NGN29"/>
    <mergeCell ref="NGO29"/>
    <mergeCell ref="NEB29"/>
    <mergeCell ref="NEC29"/>
    <mergeCell ref="NED29"/>
    <mergeCell ref="NEE29"/>
    <mergeCell ref="NEF29"/>
    <mergeCell ref="NEG29"/>
    <mergeCell ref="NEH29"/>
    <mergeCell ref="NEI29"/>
    <mergeCell ref="NEJ29"/>
    <mergeCell ref="NEK29"/>
    <mergeCell ref="NEL29"/>
    <mergeCell ref="NEM29"/>
    <mergeCell ref="NEN29"/>
    <mergeCell ref="NEO29"/>
    <mergeCell ref="NEP29"/>
    <mergeCell ref="NEQ29"/>
    <mergeCell ref="NER29"/>
    <mergeCell ref="NES29"/>
    <mergeCell ref="NET29"/>
    <mergeCell ref="NEU29"/>
    <mergeCell ref="NEV29"/>
    <mergeCell ref="NEW29"/>
    <mergeCell ref="NEX29"/>
    <mergeCell ref="NEY29"/>
    <mergeCell ref="NEZ29"/>
    <mergeCell ref="NFA29"/>
    <mergeCell ref="NFB29"/>
    <mergeCell ref="NFC29"/>
    <mergeCell ref="NFD29"/>
    <mergeCell ref="NFE29"/>
    <mergeCell ref="NFF29"/>
    <mergeCell ref="NFG29"/>
    <mergeCell ref="NFH29"/>
    <mergeCell ref="NCU29"/>
    <mergeCell ref="NCV29"/>
    <mergeCell ref="NCW29"/>
    <mergeCell ref="NCX29"/>
    <mergeCell ref="NCY29"/>
    <mergeCell ref="NCZ29"/>
    <mergeCell ref="NDA29"/>
    <mergeCell ref="NDB29"/>
    <mergeCell ref="NDC29"/>
    <mergeCell ref="NDD29"/>
    <mergeCell ref="NDE29"/>
    <mergeCell ref="NDF29"/>
    <mergeCell ref="NDG29"/>
    <mergeCell ref="NDH29"/>
    <mergeCell ref="NDI29"/>
    <mergeCell ref="NDJ29"/>
    <mergeCell ref="NDK29"/>
    <mergeCell ref="NDL29"/>
    <mergeCell ref="NDM29"/>
    <mergeCell ref="NDN29"/>
    <mergeCell ref="NDO29"/>
    <mergeCell ref="NDP29"/>
    <mergeCell ref="NDQ29"/>
    <mergeCell ref="NDR29"/>
    <mergeCell ref="NDS29"/>
    <mergeCell ref="NDT29"/>
    <mergeCell ref="NDU29"/>
    <mergeCell ref="NDV29"/>
    <mergeCell ref="NDW29"/>
    <mergeCell ref="NDX29"/>
    <mergeCell ref="NDY29"/>
    <mergeCell ref="NDZ29"/>
    <mergeCell ref="NEA29"/>
    <mergeCell ref="NBN29"/>
    <mergeCell ref="NBO29"/>
    <mergeCell ref="NBP29"/>
    <mergeCell ref="NBQ29"/>
    <mergeCell ref="NBR29"/>
    <mergeCell ref="NBS29"/>
    <mergeCell ref="NBT29"/>
    <mergeCell ref="NBU29"/>
    <mergeCell ref="NBV29"/>
    <mergeCell ref="NBW29"/>
    <mergeCell ref="NBX29"/>
    <mergeCell ref="NBY29"/>
    <mergeCell ref="NBZ29"/>
    <mergeCell ref="NCA29"/>
    <mergeCell ref="NCB29"/>
    <mergeCell ref="NCC29"/>
    <mergeCell ref="NCD29"/>
    <mergeCell ref="NCE29"/>
    <mergeCell ref="NCF29"/>
    <mergeCell ref="NCG29"/>
    <mergeCell ref="NCH29"/>
    <mergeCell ref="NCI29"/>
    <mergeCell ref="NCJ29"/>
    <mergeCell ref="NCK29"/>
    <mergeCell ref="NCL29"/>
    <mergeCell ref="NCM29"/>
    <mergeCell ref="NCN29"/>
    <mergeCell ref="NCO29"/>
    <mergeCell ref="NCP29"/>
    <mergeCell ref="NCQ29"/>
    <mergeCell ref="NCR29"/>
    <mergeCell ref="NCS29"/>
    <mergeCell ref="NCT29"/>
    <mergeCell ref="NAG29"/>
    <mergeCell ref="NAH29"/>
    <mergeCell ref="NAI29"/>
    <mergeCell ref="NAJ29"/>
    <mergeCell ref="NAK29"/>
    <mergeCell ref="NAL29"/>
    <mergeCell ref="NAM29"/>
    <mergeCell ref="NAN29"/>
    <mergeCell ref="NAO29"/>
    <mergeCell ref="NAP29"/>
    <mergeCell ref="NAQ29"/>
    <mergeCell ref="NAR29"/>
    <mergeCell ref="NAS29"/>
    <mergeCell ref="NAT29"/>
    <mergeCell ref="NAU29"/>
    <mergeCell ref="NAV29"/>
    <mergeCell ref="NAW29"/>
    <mergeCell ref="NAX29"/>
    <mergeCell ref="NAY29"/>
    <mergeCell ref="NAZ29"/>
    <mergeCell ref="NBA29"/>
    <mergeCell ref="NBB29"/>
    <mergeCell ref="NBC29"/>
    <mergeCell ref="NBD29"/>
    <mergeCell ref="NBE29"/>
    <mergeCell ref="NBF29"/>
    <mergeCell ref="NBG29"/>
    <mergeCell ref="NBH29"/>
    <mergeCell ref="NBI29"/>
    <mergeCell ref="NBJ29"/>
    <mergeCell ref="NBK29"/>
    <mergeCell ref="NBL29"/>
    <mergeCell ref="NBM29"/>
    <mergeCell ref="MYZ29"/>
    <mergeCell ref="MZA29"/>
    <mergeCell ref="MZB29"/>
    <mergeCell ref="MZC29"/>
    <mergeCell ref="MZD29"/>
    <mergeCell ref="MZE29"/>
    <mergeCell ref="MZF29"/>
    <mergeCell ref="MZG29"/>
    <mergeCell ref="MZH29"/>
    <mergeCell ref="MZI29"/>
    <mergeCell ref="MZJ29"/>
    <mergeCell ref="MZK29"/>
    <mergeCell ref="MZL29"/>
    <mergeCell ref="MZM29"/>
    <mergeCell ref="MZN29"/>
    <mergeCell ref="MZO29"/>
    <mergeCell ref="MZP29"/>
    <mergeCell ref="MZQ29"/>
    <mergeCell ref="MZR29"/>
    <mergeCell ref="MZS29"/>
    <mergeCell ref="MZT29"/>
    <mergeCell ref="MZU29"/>
    <mergeCell ref="MZV29"/>
    <mergeCell ref="MZW29"/>
    <mergeCell ref="MZX29"/>
    <mergeCell ref="MZY29"/>
    <mergeCell ref="MZZ29"/>
    <mergeCell ref="NAA29"/>
    <mergeCell ref="NAB29"/>
    <mergeCell ref="NAC29"/>
    <mergeCell ref="NAD29"/>
    <mergeCell ref="NAE29"/>
    <mergeCell ref="NAF29"/>
    <mergeCell ref="MXS29"/>
    <mergeCell ref="MXT29"/>
    <mergeCell ref="MXU29"/>
    <mergeCell ref="MXV29"/>
    <mergeCell ref="MXW29"/>
    <mergeCell ref="MXX29"/>
    <mergeCell ref="MXY29"/>
    <mergeCell ref="MXZ29"/>
    <mergeCell ref="MYA29"/>
    <mergeCell ref="MYB29"/>
    <mergeCell ref="MYC29"/>
    <mergeCell ref="MYD29"/>
    <mergeCell ref="MYE29"/>
    <mergeCell ref="MYF29"/>
    <mergeCell ref="MYG29"/>
    <mergeCell ref="MYH29"/>
    <mergeCell ref="MYI29"/>
    <mergeCell ref="MYJ29"/>
    <mergeCell ref="MYK29"/>
    <mergeCell ref="MYL29"/>
    <mergeCell ref="MYM29"/>
    <mergeCell ref="MYN29"/>
    <mergeCell ref="MYO29"/>
    <mergeCell ref="MYP29"/>
    <mergeCell ref="MYQ29"/>
    <mergeCell ref="MYR29"/>
    <mergeCell ref="MYS29"/>
    <mergeCell ref="MYT29"/>
    <mergeCell ref="MYU29"/>
    <mergeCell ref="MYV29"/>
    <mergeCell ref="MYW29"/>
    <mergeCell ref="MYX29"/>
    <mergeCell ref="MYY29"/>
    <mergeCell ref="MWL29"/>
    <mergeCell ref="MWM29"/>
    <mergeCell ref="MWN29"/>
    <mergeCell ref="MWO29"/>
    <mergeCell ref="MWP29"/>
    <mergeCell ref="MWQ29"/>
    <mergeCell ref="MWR29"/>
    <mergeCell ref="MWS29"/>
    <mergeCell ref="MWT29"/>
    <mergeCell ref="MWU29"/>
    <mergeCell ref="MWV29"/>
    <mergeCell ref="MWW29"/>
    <mergeCell ref="MWX29"/>
    <mergeCell ref="MWY29"/>
    <mergeCell ref="MWZ29"/>
    <mergeCell ref="MXA29"/>
    <mergeCell ref="MXB29"/>
    <mergeCell ref="MXC29"/>
    <mergeCell ref="MXD29"/>
    <mergeCell ref="MXE29"/>
    <mergeCell ref="MXF29"/>
    <mergeCell ref="MXG29"/>
    <mergeCell ref="MXH29"/>
    <mergeCell ref="MXI29"/>
    <mergeCell ref="MXJ29"/>
    <mergeCell ref="MXK29"/>
    <mergeCell ref="MXL29"/>
    <mergeCell ref="MXM29"/>
    <mergeCell ref="MXN29"/>
    <mergeCell ref="MXO29"/>
    <mergeCell ref="MXP29"/>
    <mergeCell ref="MXQ29"/>
    <mergeCell ref="MXR29"/>
    <mergeCell ref="MVE29"/>
    <mergeCell ref="MVF29"/>
    <mergeCell ref="MVG29"/>
    <mergeCell ref="MVH29"/>
    <mergeCell ref="MVI29"/>
    <mergeCell ref="MVJ29"/>
    <mergeCell ref="MVK29"/>
    <mergeCell ref="MVL29"/>
    <mergeCell ref="MVM29"/>
    <mergeCell ref="MVN29"/>
    <mergeCell ref="MVO29"/>
    <mergeCell ref="MVP29"/>
    <mergeCell ref="MVQ29"/>
    <mergeCell ref="MVR29"/>
    <mergeCell ref="MVS29"/>
    <mergeCell ref="MVT29"/>
    <mergeCell ref="MVU29"/>
    <mergeCell ref="MVV29"/>
    <mergeCell ref="MVW29"/>
    <mergeCell ref="MVX29"/>
    <mergeCell ref="MVY29"/>
    <mergeCell ref="MVZ29"/>
    <mergeCell ref="MWA29"/>
    <mergeCell ref="MWB29"/>
    <mergeCell ref="MWC29"/>
    <mergeCell ref="MWD29"/>
    <mergeCell ref="MWE29"/>
    <mergeCell ref="MWF29"/>
    <mergeCell ref="MWG29"/>
    <mergeCell ref="MWH29"/>
    <mergeCell ref="MWI29"/>
    <mergeCell ref="MWJ29"/>
    <mergeCell ref="MWK29"/>
    <mergeCell ref="MTX29"/>
    <mergeCell ref="MTY29"/>
    <mergeCell ref="MTZ29"/>
    <mergeCell ref="MUA29"/>
    <mergeCell ref="MUB29"/>
    <mergeCell ref="MUC29"/>
    <mergeCell ref="MUD29"/>
    <mergeCell ref="MUE29"/>
    <mergeCell ref="MUF29"/>
    <mergeCell ref="MUG29"/>
    <mergeCell ref="MUH29"/>
    <mergeCell ref="MUI29"/>
    <mergeCell ref="MUJ29"/>
    <mergeCell ref="MUK29"/>
    <mergeCell ref="MUL29"/>
    <mergeCell ref="MUM29"/>
    <mergeCell ref="MUN29"/>
    <mergeCell ref="MUO29"/>
    <mergeCell ref="MUP29"/>
    <mergeCell ref="MUQ29"/>
    <mergeCell ref="MUR29"/>
    <mergeCell ref="MUS29"/>
    <mergeCell ref="MUT29"/>
    <mergeCell ref="MUU29"/>
    <mergeCell ref="MUV29"/>
    <mergeCell ref="MUW29"/>
    <mergeCell ref="MUX29"/>
    <mergeCell ref="MUY29"/>
    <mergeCell ref="MUZ29"/>
    <mergeCell ref="MVA29"/>
    <mergeCell ref="MVB29"/>
    <mergeCell ref="MVC29"/>
    <mergeCell ref="MVD29"/>
    <mergeCell ref="MSQ29"/>
    <mergeCell ref="MSR29"/>
    <mergeCell ref="MSS29"/>
    <mergeCell ref="MST29"/>
    <mergeCell ref="MSU29"/>
    <mergeCell ref="MSV29"/>
    <mergeCell ref="MSW29"/>
    <mergeCell ref="MSX29"/>
    <mergeCell ref="MSY29"/>
    <mergeCell ref="MSZ29"/>
    <mergeCell ref="MTA29"/>
    <mergeCell ref="MTB29"/>
    <mergeCell ref="MTC29"/>
    <mergeCell ref="MTD29"/>
    <mergeCell ref="MTE29"/>
    <mergeCell ref="MTF29"/>
    <mergeCell ref="MTG29"/>
    <mergeCell ref="MTH29"/>
    <mergeCell ref="MTI29"/>
    <mergeCell ref="MTJ29"/>
    <mergeCell ref="MTK29"/>
    <mergeCell ref="MTL29"/>
    <mergeCell ref="MTM29"/>
    <mergeCell ref="MTN29"/>
    <mergeCell ref="MTO29"/>
    <mergeCell ref="MTP29"/>
    <mergeCell ref="MTQ29"/>
    <mergeCell ref="MTR29"/>
    <mergeCell ref="MTS29"/>
    <mergeCell ref="MTT29"/>
    <mergeCell ref="MTU29"/>
    <mergeCell ref="MTV29"/>
    <mergeCell ref="MTW29"/>
    <mergeCell ref="MRJ29"/>
    <mergeCell ref="MRK29"/>
    <mergeCell ref="MRL29"/>
    <mergeCell ref="MRM29"/>
    <mergeCell ref="MRN29"/>
    <mergeCell ref="MRO29"/>
    <mergeCell ref="MRP29"/>
    <mergeCell ref="MRQ29"/>
    <mergeCell ref="MRR29"/>
    <mergeCell ref="MRS29"/>
    <mergeCell ref="MRT29"/>
    <mergeCell ref="MRU29"/>
    <mergeCell ref="MRV29"/>
    <mergeCell ref="MRW29"/>
    <mergeCell ref="MRX29"/>
    <mergeCell ref="MRY29"/>
    <mergeCell ref="MRZ29"/>
    <mergeCell ref="MSA29"/>
    <mergeCell ref="MSB29"/>
    <mergeCell ref="MSC29"/>
    <mergeCell ref="MSD29"/>
    <mergeCell ref="MSE29"/>
    <mergeCell ref="MSF29"/>
    <mergeCell ref="MSG29"/>
    <mergeCell ref="MSH29"/>
    <mergeCell ref="MSI29"/>
    <mergeCell ref="MSJ29"/>
    <mergeCell ref="MSK29"/>
    <mergeCell ref="MSL29"/>
    <mergeCell ref="MSM29"/>
    <mergeCell ref="MSN29"/>
    <mergeCell ref="MSO29"/>
    <mergeCell ref="MSP29"/>
    <mergeCell ref="MQC29"/>
    <mergeCell ref="MQD29"/>
    <mergeCell ref="MQE29"/>
    <mergeCell ref="MQF29"/>
    <mergeCell ref="MQG29"/>
    <mergeCell ref="MQH29"/>
    <mergeCell ref="MQI29"/>
    <mergeCell ref="MQJ29"/>
    <mergeCell ref="MQK29"/>
    <mergeCell ref="MQL29"/>
    <mergeCell ref="MQM29"/>
    <mergeCell ref="MQN29"/>
    <mergeCell ref="MQO29"/>
    <mergeCell ref="MQP29"/>
    <mergeCell ref="MQQ29"/>
    <mergeCell ref="MQR29"/>
    <mergeCell ref="MQS29"/>
    <mergeCell ref="MQT29"/>
    <mergeCell ref="MQU29"/>
    <mergeCell ref="MQV29"/>
    <mergeCell ref="MQW29"/>
    <mergeCell ref="MQX29"/>
    <mergeCell ref="MQY29"/>
    <mergeCell ref="MQZ29"/>
    <mergeCell ref="MRA29"/>
    <mergeCell ref="MRB29"/>
    <mergeCell ref="MRC29"/>
    <mergeCell ref="MRD29"/>
    <mergeCell ref="MRE29"/>
    <mergeCell ref="MRF29"/>
    <mergeCell ref="MRG29"/>
    <mergeCell ref="MRH29"/>
    <mergeCell ref="MRI29"/>
    <mergeCell ref="MOV29"/>
    <mergeCell ref="MOW29"/>
    <mergeCell ref="MOX29"/>
    <mergeCell ref="MOY29"/>
    <mergeCell ref="MOZ29"/>
    <mergeCell ref="MPA29"/>
    <mergeCell ref="MPB29"/>
    <mergeCell ref="MPC29"/>
    <mergeCell ref="MPD29"/>
    <mergeCell ref="MPE29"/>
    <mergeCell ref="MPF29"/>
    <mergeCell ref="MPG29"/>
    <mergeCell ref="MPH29"/>
    <mergeCell ref="MPI29"/>
    <mergeCell ref="MPJ29"/>
    <mergeCell ref="MPK29"/>
    <mergeCell ref="MPL29"/>
    <mergeCell ref="MPM29"/>
    <mergeCell ref="MPN29"/>
    <mergeCell ref="MPO29"/>
    <mergeCell ref="MPP29"/>
    <mergeCell ref="MPQ29"/>
    <mergeCell ref="MPR29"/>
    <mergeCell ref="MPS29"/>
    <mergeCell ref="MPT29"/>
    <mergeCell ref="MPU29"/>
    <mergeCell ref="MPV29"/>
    <mergeCell ref="MPW29"/>
    <mergeCell ref="MPX29"/>
    <mergeCell ref="MPY29"/>
    <mergeCell ref="MPZ29"/>
    <mergeCell ref="MQA29"/>
    <mergeCell ref="MQB29"/>
    <mergeCell ref="MNO29"/>
    <mergeCell ref="MNP29"/>
    <mergeCell ref="MNQ29"/>
    <mergeCell ref="MNR29"/>
    <mergeCell ref="MNS29"/>
    <mergeCell ref="MNT29"/>
    <mergeCell ref="MNU29"/>
    <mergeCell ref="MNV29"/>
    <mergeCell ref="MNW29"/>
    <mergeCell ref="MNX29"/>
    <mergeCell ref="MNY29"/>
    <mergeCell ref="MNZ29"/>
    <mergeCell ref="MOA29"/>
    <mergeCell ref="MOB29"/>
    <mergeCell ref="MOC29"/>
    <mergeCell ref="MOD29"/>
    <mergeCell ref="MOE29"/>
    <mergeCell ref="MOF29"/>
    <mergeCell ref="MOG29"/>
    <mergeCell ref="MOH29"/>
    <mergeCell ref="MOI29"/>
    <mergeCell ref="MOJ29"/>
    <mergeCell ref="MOK29"/>
    <mergeCell ref="MOL29"/>
    <mergeCell ref="MOM29"/>
    <mergeCell ref="MON29"/>
    <mergeCell ref="MOO29"/>
    <mergeCell ref="MOP29"/>
    <mergeCell ref="MOQ29"/>
    <mergeCell ref="MOR29"/>
    <mergeCell ref="MOS29"/>
    <mergeCell ref="MOT29"/>
    <mergeCell ref="MOU29"/>
    <mergeCell ref="MMH29"/>
    <mergeCell ref="MMI29"/>
    <mergeCell ref="MMJ29"/>
    <mergeCell ref="MMK29"/>
    <mergeCell ref="MML29"/>
    <mergeCell ref="MMM29"/>
    <mergeCell ref="MMN29"/>
    <mergeCell ref="MMO29"/>
    <mergeCell ref="MMP29"/>
    <mergeCell ref="MMQ29"/>
    <mergeCell ref="MMR29"/>
    <mergeCell ref="MMS29"/>
    <mergeCell ref="MMT29"/>
    <mergeCell ref="MMU29"/>
    <mergeCell ref="MMV29"/>
    <mergeCell ref="MMW29"/>
    <mergeCell ref="MMX29"/>
    <mergeCell ref="MMY29"/>
    <mergeCell ref="MMZ29"/>
    <mergeCell ref="MNA29"/>
    <mergeCell ref="MNB29"/>
    <mergeCell ref="MNC29"/>
    <mergeCell ref="MND29"/>
    <mergeCell ref="MNE29"/>
    <mergeCell ref="MNF29"/>
    <mergeCell ref="MNG29"/>
    <mergeCell ref="MNH29"/>
    <mergeCell ref="MNI29"/>
    <mergeCell ref="MNJ29"/>
    <mergeCell ref="MNK29"/>
    <mergeCell ref="MNL29"/>
    <mergeCell ref="MNM29"/>
    <mergeCell ref="MNN29"/>
    <mergeCell ref="MLA29"/>
    <mergeCell ref="MLB29"/>
    <mergeCell ref="MLC29"/>
    <mergeCell ref="MLD29"/>
    <mergeCell ref="MLE29"/>
    <mergeCell ref="MLF29"/>
    <mergeCell ref="MLG29"/>
    <mergeCell ref="MLH29"/>
    <mergeCell ref="MLI29"/>
    <mergeCell ref="MLJ29"/>
    <mergeCell ref="MLK29"/>
    <mergeCell ref="MLL29"/>
    <mergeCell ref="MLM29"/>
    <mergeCell ref="MLN29"/>
    <mergeCell ref="MLO29"/>
    <mergeCell ref="MLP29"/>
    <mergeCell ref="MLQ29"/>
    <mergeCell ref="MLR29"/>
    <mergeCell ref="MLS29"/>
    <mergeCell ref="MLT29"/>
    <mergeCell ref="MLU29"/>
    <mergeCell ref="MLV29"/>
    <mergeCell ref="MLW29"/>
    <mergeCell ref="MLX29"/>
    <mergeCell ref="MLY29"/>
    <mergeCell ref="MLZ29"/>
    <mergeCell ref="MMA29"/>
    <mergeCell ref="MMB29"/>
    <mergeCell ref="MMC29"/>
    <mergeCell ref="MMD29"/>
    <mergeCell ref="MME29"/>
    <mergeCell ref="MMF29"/>
    <mergeCell ref="MMG29"/>
    <mergeCell ref="MJT29"/>
    <mergeCell ref="MJU29"/>
    <mergeCell ref="MJV29"/>
    <mergeCell ref="MJW29"/>
    <mergeCell ref="MJX29"/>
    <mergeCell ref="MJY29"/>
    <mergeCell ref="MJZ29"/>
    <mergeCell ref="MKA29"/>
    <mergeCell ref="MKB29"/>
    <mergeCell ref="MKC29"/>
    <mergeCell ref="MKD29"/>
    <mergeCell ref="MKE29"/>
    <mergeCell ref="MKF29"/>
    <mergeCell ref="MKG29"/>
    <mergeCell ref="MKH29"/>
    <mergeCell ref="MKI29"/>
    <mergeCell ref="MKJ29"/>
    <mergeCell ref="MKK29"/>
    <mergeCell ref="MKL29"/>
    <mergeCell ref="MKM29"/>
    <mergeCell ref="MKN29"/>
    <mergeCell ref="MKO29"/>
    <mergeCell ref="MKP29"/>
    <mergeCell ref="MKQ29"/>
    <mergeCell ref="MKR29"/>
    <mergeCell ref="MKS29"/>
    <mergeCell ref="MKT29"/>
    <mergeCell ref="MKU29"/>
    <mergeCell ref="MKV29"/>
    <mergeCell ref="MKW29"/>
    <mergeCell ref="MKX29"/>
    <mergeCell ref="MKY29"/>
    <mergeCell ref="MKZ29"/>
    <mergeCell ref="MIM29"/>
    <mergeCell ref="MIN29"/>
    <mergeCell ref="MIO29"/>
    <mergeCell ref="MIP29"/>
    <mergeCell ref="MIQ29"/>
    <mergeCell ref="MIR29"/>
    <mergeCell ref="MIS29"/>
    <mergeCell ref="MIT29"/>
    <mergeCell ref="MIU29"/>
    <mergeCell ref="MIV29"/>
    <mergeCell ref="MIW29"/>
    <mergeCell ref="MIX29"/>
    <mergeCell ref="MIY29"/>
    <mergeCell ref="MIZ29"/>
    <mergeCell ref="MJA29"/>
    <mergeCell ref="MJB29"/>
    <mergeCell ref="MJC29"/>
    <mergeCell ref="MJD29"/>
    <mergeCell ref="MJE29"/>
    <mergeCell ref="MJF29"/>
    <mergeCell ref="MJG29"/>
    <mergeCell ref="MJH29"/>
    <mergeCell ref="MJI29"/>
    <mergeCell ref="MJJ29"/>
    <mergeCell ref="MJK29"/>
    <mergeCell ref="MJL29"/>
    <mergeCell ref="MJM29"/>
    <mergeCell ref="MJN29"/>
    <mergeCell ref="MJO29"/>
    <mergeCell ref="MJP29"/>
    <mergeCell ref="MJQ29"/>
    <mergeCell ref="MJR29"/>
    <mergeCell ref="MJS29"/>
    <mergeCell ref="MHF29"/>
    <mergeCell ref="MHG29"/>
    <mergeCell ref="MHH29"/>
    <mergeCell ref="MHI29"/>
    <mergeCell ref="MHJ29"/>
    <mergeCell ref="MHK29"/>
    <mergeCell ref="MHL29"/>
    <mergeCell ref="MHM29"/>
    <mergeCell ref="MHN29"/>
    <mergeCell ref="MHO29"/>
    <mergeCell ref="MHP29"/>
    <mergeCell ref="MHQ29"/>
    <mergeCell ref="MHR29"/>
    <mergeCell ref="MHS29"/>
    <mergeCell ref="MHT29"/>
    <mergeCell ref="MHU29"/>
    <mergeCell ref="MHV29"/>
    <mergeCell ref="MHW29"/>
    <mergeCell ref="MHX29"/>
    <mergeCell ref="MHY29"/>
    <mergeCell ref="MHZ29"/>
    <mergeCell ref="MIA29"/>
    <mergeCell ref="MIB29"/>
    <mergeCell ref="MIC29"/>
    <mergeCell ref="MID29"/>
    <mergeCell ref="MIE29"/>
    <mergeCell ref="MIF29"/>
    <mergeCell ref="MIG29"/>
    <mergeCell ref="MIH29"/>
    <mergeCell ref="MII29"/>
    <mergeCell ref="MIJ29"/>
    <mergeCell ref="MIK29"/>
    <mergeCell ref="MIL29"/>
    <mergeCell ref="MFY29"/>
    <mergeCell ref="MFZ29"/>
    <mergeCell ref="MGA29"/>
    <mergeCell ref="MGB29"/>
    <mergeCell ref="MGC29"/>
    <mergeCell ref="MGD29"/>
    <mergeCell ref="MGE29"/>
    <mergeCell ref="MGF29"/>
    <mergeCell ref="MGG29"/>
    <mergeCell ref="MGH29"/>
    <mergeCell ref="MGI29"/>
    <mergeCell ref="MGJ29"/>
    <mergeCell ref="MGK29"/>
    <mergeCell ref="MGL29"/>
    <mergeCell ref="MGM29"/>
    <mergeCell ref="MGN29"/>
    <mergeCell ref="MGO29"/>
    <mergeCell ref="MGP29"/>
    <mergeCell ref="MGQ29"/>
    <mergeCell ref="MGR29"/>
    <mergeCell ref="MGS29"/>
    <mergeCell ref="MGT29"/>
    <mergeCell ref="MGU29"/>
    <mergeCell ref="MGV29"/>
    <mergeCell ref="MGW29"/>
    <mergeCell ref="MGX29"/>
    <mergeCell ref="MGY29"/>
    <mergeCell ref="MGZ29"/>
    <mergeCell ref="MHA29"/>
    <mergeCell ref="MHB29"/>
    <mergeCell ref="MHC29"/>
    <mergeCell ref="MHD29"/>
    <mergeCell ref="MHE29"/>
    <mergeCell ref="MER29"/>
    <mergeCell ref="MES29"/>
    <mergeCell ref="MET29"/>
    <mergeCell ref="MEU29"/>
    <mergeCell ref="MEV29"/>
    <mergeCell ref="MEW29"/>
    <mergeCell ref="MEX29"/>
    <mergeCell ref="MEY29"/>
    <mergeCell ref="MEZ29"/>
    <mergeCell ref="MFA29"/>
    <mergeCell ref="MFB29"/>
    <mergeCell ref="MFC29"/>
    <mergeCell ref="MFD29"/>
    <mergeCell ref="MFE29"/>
    <mergeCell ref="MFF29"/>
    <mergeCell ref="MFG29"/>
    <mergeCell ref="MFH29"/>
    <mergeCell ref="MFI29"/>
    <mergeCell ref="MFJ29"/>
    <mergeCell ref="MFK29"/>
    <mergeCell ref="MFL29"/>
    <mergeCell ref="MFM29"/>
    <mergeCell ref="MFN29"/>
    <mergeCell ref="MFO29"/>
    <mergeCell ref="MFP29"/>
    <mergeCell ref="MFQ29"/>
    <mergeCell ref="MFR29"/>
    <mergeCell ref="MFS29"/>
    <mergeCell ref="MFT29"/>
    <mergeCell ref="MFU29"/>
    <mergeCell ref="MFV29"/>
    <mergeCell ref="MFW29"/>
    <mergeCell ref="MFX29"/>
    <mergeCell ref="MDK29"/>
    <mergeCell ref="MDL29"/>
    <mergeCell ref="MDM29"/>
    <mergeCell ref="MDN29"/>
    <mergeCell ref="MDO29"/>
    <mergeCell ref="MDP29"/>
    <mergeCell ref="MDQ29"/>
    <mergeCell ref="MDR29"/>
    <mergeCell ref="MDS29"/>
    <mergeCell ref="MDT29"/>
    <mergeCell ref="MDU29"/>
    <mergeCell ref="MDV29"/>
    <mergeCell ref="MDW29"/>
    <mergeCell ref="MDX29"/>
    <mergeCell ref="MDY29"/>
    <mergeCell ref="MDZ29"/>
    <mergeCell ref="MEA29"/>
    <mergeCell ref="MEB29"/>
    <mergeCell ref="MEC29"/>
    <mergeCell ref="MED29"/>
    <mergeCell ref="MEE29"/>
    <mergeCell ref="MEF29"/>
    <mergeCell ref="MEG29"/>
    <mergeCell ref="MEH29"/>
    <mergeCell ref="MEI29"/>
    <mergeCell ref="MEJ29"/>
    <mergeCell ref="MEK29"/>
    <mergeCell ref="MEL29"/>
    <mergeCell ref="MEM29"/>
    <mergeCell ref="MEN29"/>
    <mergeCell ref="MEO29"/>
    <mergeCell ref="MEP29"/>
    <mergeCell ref="MEQ29"/>
    <mergeCell ref="MCD29"/>
    <mergeCell ref="MCE29"/>
    <mergeCell ref="MCF29"/>
    <mergeCell ref="MCG29"/>
    <mergeCell ref="MCH29"/>
    <mergeCell ref="MCI29"/>
    <mergeCell ref="MCJ29"/>
    <mergeCell ref="MCK29"/>
    <mergeCell ref="MCL29"/>
    <mergeCell ref="MCM29"/>
    <mergeCell ref="MCN29"/>
    <mergeCell ref="MCO29"/>
    <mergeCell ref="MCP29"/>
    <mergeCell ref="MCQ29"/>
    <mergeCell ref="MCR29"/>
    <mergeCell ref="MCS29"/>
    <mergeCell ref="MCT29"/>
    <mergeCell ref="MCU29"/>
    <mergeCell ref="MCV29"/>
    <mergeCell ref="MCW29"/>
    <mergeCell ref="MCX29"/>
    <mergeCell ref="MCY29"/>
    <mergeCell ref="MCZ29"/>
    <mergeCell ref="MDA29"/>
    <mergeCell ref="MDB29"/>
    <mergeCell ref="MDC29"/>
    <mergeCell ref="MDD29"/>
    <mergeCell ref="MDE29"/>
    <mergeCell ref="MDF29"/>
    <mergeCell ref="MDG29"/>
    <mergeCell ref="MDH29"/>
    <mergeCell ref="MDI29"/>
    <mergeCell ref="MDJ29"/>
    <mergeCell ref="MAW29"/>
    <mergeCell ref="MAX29"/>
    <mergeCell ref="MAY29"/>
    <mergeCell ref="MAZ29"/>
    <mergeCell ref="MBA29"/>
    <mergeCell ref="MBB29"/>
    <mergeCell ref="MBC29"/>
    <mergeCell ref="MBD29"/>
    <mergeCell ref="MBE29"/>
    <mergeCell ref="MBF29"/>
    <mergeCell ref="MBG29"/>
    <mergeCell ref="MBH29"/>
    <mergeCell ref="MBI29"/>
    <mergeCell ref="MBJ29"/>
    <mergeCell ref="MBK29"/>
    <mergeCell ref="MBL29"/>
    <mergeCell ref="MBM29"/>
    <mergeCell ref="MBN29"/>
    <mergeCell ref="MBO29"/>
    <mergeCell ref="MBP29"/>
    <mergeCell ref="MBQ29"/>
    <mergeCell ref="MBR29"/>
    <mergeCell ref="MBS29"/>
    <mergeCell ref="MBT29"/>
    <mergeCell ref="MBU29"/>
    <mergeCell ref="MBV29"/>
    <mergeCell ref="MBW29"/>
    <mergeCell ref="MBX29"/>
    <mergeCell ref="MBY29"/>
    <mergeCell ref="MBZ29"/>
    <mergeCell ref="MCA29"/>
    <mergeCell ref="MCB29"/>
    <mergeCell ref="MCC29"/>
    <mergeCell ref="LZP29"/>
    <mergeCell ref="LZQ29"/>
    <mergeCell ref="LZR29"/>
    <mergeCell ref="LZS29"/>
    <mergeCell ref="LZT29"/>
    <mergeCell ref="LZU29"/>
    <mergeCell ref="LZV29"/>
    <mergeCell ref="LZW29"/>
    <mergeCell ref="LZX29"/>
    <mergeCell ref="LZY29"/>
    <mergeCell ref="LZZ29"/>
    <mergeCell ref="MAA29"/>
    <mergeCell ref="MAB29"/>
    <mergeCell ref="MAC29"/>
    <mergeCell ref="MAD29"/>
    <mergeCell ref="MAE29"/>
    <mergeCell ref="MAF29"/>
    <mergeCell ref="MAG29"/>
    <mergeCell ref="MAH29"/>
    <mergeCell ref="MAI29"/>
    <mergeCell ref="MAJ29"/>
    <mergeCell ref="MAK29"/>
    <mergeCell ref="MAL29"/>
    <mergeCell ref="MAM29"/>
    <mergeCell ref="MAN29"/>
    <mergeCell ref="MAO29"/>
    <mergeCell ref="MAP29"/>
    <mergeCell ref="MAQ29"/>
    <mergeCell ref="MAR29"/>
    <mergeCell ref="MAS29"/>
    <mergeCell ref="MAT29"/>
    <mergeCell ref="MAU29"/>
    <mergeCell ref="MAV29"/>
    <mergeCell ref="LYI29"/>
    <mergeCell ref="LYJ29"/>
    <mergeCell ref="LYK29"/>
    <mergeCell ref="LYL29"/>
    <mergeCell ref="LYM29"/>
    <mergeCell ref="LYN29"/>
    <mergeCell ref="LYO29"/>
    <mergeCell ref="LYP29"/>
    <mergeCell ref="LYQ29"/>
    <mergeCell ref="LYR29"/>
    <mergeCell ref="LYS29"/>
    <mergeCell ref="LYT29"/>
    <mergeCell ref="LYU29"/>
    <mergeCell ref="LYV29"/>
    <mergeCell ref="LYW29"/>
    <mergeCell ref="LYX29"/>
    <mergeCell ref="LYY29"/>
    <mergeCell ref="LYZ29"/>
    <mergeCell ref="LZA29"/>
    <mergeCell ref="LZB29"/>
    <mergeCell ref="LZC29"/>
    <mergeCell ref="LZD29"/>
    <mergeCell ref="LZE29"/>
    <mergeCell ref="LZF29"/>
    <mergeCell ref="LZG29"/>
    <mergeCell ref="LZH29"/>
    <mergeCell ref="LZI29"/>
    <mergeCell ref="LZJ29"/>
    <mergeCell ref="LZK29"/>
    <mergeCell ref="LZL29"/>
    <mergeCell ref="LZM29"/>
    <mergeCell ref="LZN29"/>
    <mergeCell ref="LZO29"/>
    <mergeCell ref="LXB29"/>
    <mergeCell ref="LXC29"/>
    <mergeCell ref="LXD29"/>
    <mergeCell ref="LXE29"/>
    <mergeCell ref="LXF29"/>
    <mergeCell ref="LXG29"/>
    <mergeCell ref="LXH29"/>
    <mergeCell ref="LXI29"/>
    <mergeCell ref="LXJ29"/>
    <mergeCell ref="LXK29"/>
    <mergeCell ref="LXL29"/>
    <mergeCell ref="LXM29"/>
    <mergeCell ref="LXN29"/>
    <mergeCell ref="LXO29"/>
    <mergeCell ref="LXP29"/>
    <mergeCell ref="LXQ29"/>
    <mergeCell ref="LXR29"/>
    <mergeCell ref="LXS29"/>
    <mergeCell ref="LXT29"/>
    <mergeCell ref="LXU29"/>
    <mergeCell ref="LXV29"/>
    <mergeCell ref="LXW29"/>
    <mergeCell ref="LXX29"/>
    <mergeCell ref="LXY29"/>
    <mergeCell ref="LXZ29"/>
    <mergeCell ref="LYA29"/>
    <mergeCell ref="LYB29"/>
    <mergeCell ref="LYC29"/>
    <mergeCell ref="LYD29"/>
    <mergeCell ref="LYE29"/>
    <mergeCell ref="LYF29"/>
    <mergeCell ref="LYG29"/>
    <mergeCell ref="LYH29"/>
    <mergeCell ref="LVU29"/>
    <mergeCell ref="LVV29"/>
    <mergeCell ref="LVW29"/>
    <mergeCell ref="LVX29"/>
    <mergeCell ref="LVY29"/>
    <mergeCell ref="LVZ29"/>
    <mergeCell ref="LWA29"/>
    <mergeCell ref="LWB29"/>
    <mergeCell ref="LWC29"/>
    <mergeCell ref="LWD29"/>
    <mergeCell ref="LWE29"/>
    <mergeCell ref="LWF29"/>
    <mergeCell ref="LWG29"/>
    <mergeCell ref="LWH29"/>
    <mergeCell ref="LWI29"/>
    <mergeCell ref="LWJ29"/>
    <mergeCell ref="LWK29"/>
    <mergeCell ref="LWL29"/>
    <mergeCell ref="LWM29"/>
    <mergeCell ref="LWN29"/>
    <mergeCell ref="LWO29"/>
    <mergeCell ref="LWP29"/>
    <mergeCell ref="LWQ29"/>
    <mergeCell ref="LWR29"/>
    <mergeCell ref="LWS29"/>
    <mergeCell ref="LWT29"/>
    <mergeCell ref="LWU29"/>
    <mergeCell ref="LWV29"/>
    <mergeCell ref="LWW29"/>
    <mergeCell ref="LWX29"/>
    <mergeCell ref="LWY29"/>
    <mergeCell ref="LWZ29"/>
    <mergeCell ref="LXA29"/>
    <mergeCell ref="LUN29"/>
    <mergeCell ref="LUO29"/>
    <mergeCell ref="LUP29"/>
    <mergeCell ref="LUQ29"/>
    <mergeCell ref="LUR29"/>
    <mergeCell ref="LUS29"/>
    <mergeCell ref="LUT29"/>
    <mergeCell ref="LUU29"/>
    <mergeCell ref="LUV29"/>
    <mergeCell ref="LUW29"/>
    <mergeCell ref="LUX29"/>
    <mergeCell ref="LUY29"/>
    <mergeCell ref="LUZ29"/>
    <mergeCell ref="LVA29"/>
    <mergeCell ref="LVB29"/>
    <mergeCell ref="LVC29"/>
    <mergeCell ref="LVD29"/>
    <mergeCell ref="LVE29"/>
    <mergeCell ref="LVF29"/>
    <mergeCell ref="LVG29"/>
    <mergeCell ref="LVH29"/>
    <mergeCell ref="LVI29"/>
    <mergeCell ref="LVJ29"/>
    <mergeCell ref="LVK29"/>
    <mergeCell ref="LVL29"/>
    <mergeCell ref="LVM29"/>
    <mergeCell ref="LVN29"/>
    <mergeCell ref="LVO29"/>
    <mergeCell ref="LVP29"/>
    <mergeCell ref="LVQ29"/>
    <mergeCell ref="LVR29"/>
    <mergeCell ref="LVS29"/>
    <mergeCell ref="LVT29"/>
    <mergeCell ref="LTG29"/>
    <mergeCell ref="LTH29"/>
    <mergeCell ref="LTI29"/>
    <mergeCell ref="LTJ29"/>
    <mergeCell ref="LTK29"/>
    <mergeCell ref="LTL29"/>
    <mergeCell ref="LTM29"/>
    <mergeCell ref="LTN29"/>
    <mergeCell ref="LTO29"/>
    <mergeCell ref="LTP29"/>
    <mergeCell ref="LTQ29"/>
    <mergeCell ref="LTR29"/>
    <mergeCell ref="LTS29"/>
    <mergeCell ref="LTT29"/>
    <mergeCell ref="LTU29"/>
    <mergeCell ref="LTV29"/>
    <mergeCell ref="LTW29"/>
    <mergeCell ref="LTX29"/>
    <mergeCell ref="LTY29"/>
    <mergeCell ref="LTZ29"/>
    <mergeCell ref="LUA29"/>
    <mergeCell ref="LUB29"/>
    <mergeCell ref="LUC29"/>
    <mergeCell ref="LUD29"/>
    <mergeCell ref="LUE29"/>
    <mergeCell ref="LUF29"/>
    <mergeCell ref="LUG29"/>
    <mergeCell ref="LUH29"/>
    <mergeCell ref="LUI29"/>
    <mergeCell ref="LUJ29"/>
    <mergeCell ref="LUK29"/>
    <mergeCell ref="LUL29"/>
    <mergeCell ref="LUM29"/>
    <mergeCell ref="LRZ29"/>
    <mergeCell ref="LSA29"/>
    <mergeCell ref="LSB29"/>
    <mergeCell ref="LSC29"/>
    <mergeCell ref="LSD29"/>
    <mergeCell ref="LSE29"/>
    <mergeCell ref="LSF29"/>
    <mergeCell ref="LSG29"/>
    <mergeCell ref="LSH29"/>
    <mergeCell ref="LSI29"/>
    <mergeCell ref="LSJ29"/>
    <mergeCell ref="LSK29"/>
    <mergeCell ref="LSL29"/>
    <mergeCell ref="LSM29"/>
    <mergeCell ref="LSN29"/>
    <mergeCell ref="LSO29"/>
    <mergeCell ref="LSP29"/>
    <mergeCell ref="LSQ29"/>
    <mergeCell ref="LSR29"/>
    <mergeCell ref="LSS29"/>
    <mergeCell ref="LST29"/>
    <mergeCell ref="LSU29"/>
    <mergeCell ref="LSV29"/>
    <mergeCell ref="LSW29"/>
    <mergeCell ref="LSX29"/>
    <mergeCell ref="LSY29"/>
    <mergeCell ref="LSZ29"/>
    <mergeCell ref="LTA29"/>
    <mergeCell ref="LTB29"/>
    <mergeCell ref="LTC29"/>
    <mergeCell ref="LTD29"/>
    <mergeCell ref="LTE29"/>
    <mergeCell ref="LTF29"/>
    <mergeCell ref="LQS29"/>
    <mergeCell ref="LQT29"/>
    <mergeCell ref="LQU29"/>
    <mergeCell ref="LQV29"/>
    <mergeCell ref="LQW29"/>
    <mergeCell ref="LQX29"/>
    <mergeCell ref="LQY29"/>
    <mergeCell ref="LQZ29"/>
    <mergeCell ref="LRA29"/>
    <mergeCell ref="LRB29"/>
    <mergeCell ref="LRC29"/>
    <mergeCell ref="LRD29"/>
    <mergeCell ref="LRE29"/>
    <mergeCell ref="LRF29"/>
    <mergeCell ref="LRG29"/>
    <mergeCell ref="LRH29"/>
    <mergeCell ref="LRI29"/>
    <mergeCell ref="LRJ29"/>
    <mergeCell ref="LRK29"/>
    <mergeCell ref="LRL29"/>
    <mergeCell ref="LRM29"/>
    <mergeCell ref="LRN29"/>
    <mergeCell ref="LRO29"/>
    <mergeCell ref="LRP29"/>
    <mergeCell ref="LRQ29"/>
    <mergeCell ref="LRR29"/>
    <mergeCell ref="LRS29"/>
    <mergeCell ref="LRT29"/>
    <mergeCell ref="LRU29"/>
    <mergeCell ref="LRV29"/>
    <mergeCell ref="LRW29"/>
    <mergeCell ref="LRX29"/>
    <mergeCell ref="LRY29"/>
    <mergeCell ref="LPL29"/>
    <mergeCell ref="LPM29"/>
    <mergeCell ref="LPN29"/>
    <mergeCell ref="LPO29"/>
    <mergeCell ref="LPP29"/>
    <mergeCell ref="LPQ29"/>
    <mergeCell ref="LPR29"/>
    <mergeCell ref="LPS29"/>
    <mergeCell ref="LPT29"/>
    <mergeCell ref="LPU29"/>
    <mergeCell ref="LPV29"/>
    <mergeCell ref="LPW29"/>
    <mergeCell ref="LPX29"/>
    <mergeCell ref="LPY29"/>
    <mergeCell ref="LPZ29"/>
    <mergeCell ref="LQA29"/>
    <mergeCell ref="LQB29"/>
    <mergeCell ref="LQC29"/>
    <mergeCell ref="LQD29"/>
    <mergeCell ref="LQE29"/>
    <mergeCell ref="LQF29"/>
    <mergeCell ref="LQG29"/>
    <mergeCell ref="LQH29"/>
    <mergeCell ref="LQI29"/>
    <mergeCell ref="LQJ29"/>
    <mergeCell ref="LQK29"/>
    <mergeCell ref="LQL29"/>
    <mergeCell ref="LQM29"/>
    <mergeCell ref="LQN29"/>
    <mergeCell ref="LQO29"/>
    <mergeCell ref="LQP29"/>
    <mergeCell ref="LQQ29"/>
    <mergeCell ref="LQR29"/>
    <mergeCell ref="LOE29"/>
    <mergeCell ref="LOF29"/>
    <mergeCell ref="LOG29"/>
    <mergeCell ref="LOH29"/>
    <mergeCell ref="LOI29"/>
    <mergeCell ref="LOJ29"/>
    <mergeCell ref="LOK29"/>
    <mergeCell ref="LOL29"/>
    <mergeCell ref="LOM29"/>
    <mergeCell ref="LON29"/>
    <mergeCell ref="LOO29"/>
    <mergeCell ref="LOP29"/>
    <mergeCell ref="LOQ29"/>
    <mergeCell ref="LOR29"/>
    <mergeCell ref="LOS29"/>
    <mergeCell ref="LOT29"/>
    <mergeCell ref="LOU29"/>
    <mergeCell ref="LOV29"/>
    <mergeCell ref="LOW29"/>
    <mergeCell ref="LOX29"/>
    <mergeCell ref="LOY29"/>
    <mergeCell ref="LOZ29"/>
    <mergeCell ref="LPA29"/>
    <mergeCell ref="LPB29"/>
    <mergeCell ref="LPC29"/>
    <mergeCell ref="LPD29"/>
    <mergeCell ref="LPE29"/>
    <mergeCell ref="LPF29"/>
    <mergeCell ref="LPG29"/>
    <mergeCell ref="LPH29"/>
    <mergeCell ref="LPI29"/>
    <mergeCell ref="LPJ29"/>
    <mergeCell ref="LPK29"/>
    <mergeCell ref="LMX29"/>
    <mergeCell ref="LMY29"/>
    <mergeCell ref="LMZ29"/>
    <mergeCell ref="LNA29"/>
    <mergeCell ref="LNB29"/>
    <mergeCell ref="LNC29"/>
    <mergeCell ref="LND29"/>
    <mergeCell ref="LNE29"/>
    <mergeCell ref="LNF29"/>
    <mergeCell ref="LNG29"/>
    <mergeCell ref="LNH29"/>
    <mergeCell ref="LNI29"/>
    <mergeCell ref="LNJ29"/>
    <mergeCell ref="LNK29"/>
    <mergeCell ref="LNL29"/>
    <mergeCell ref="LNM29"/>
    <mergeCell ref="LNN29"/>
    <mergeCell ref="LNO29"/>
    <mergeCell ref="LNP29"/>
    <mergeCell ref="LNQ29"/>
    <mergeCell ref="LNR29"/>
    <mergeCell ref="LNS29"/>
    <mergeCell ref="LNT29"/>
    <mergeCell ref="LNU29"/>
    <mergeCell ref="LNV29"/>
    <mergeCell ref="LNW29"/>
    <mergeCell ref="LNX29"/>
    <mergeCell ref="LNY29"/>
    <mergeCell ref="LNZ29"/>
    <mergeCell ref="LOA29"/>
    <mergeCell ref="LOB29"/>
    <mergeCell ref="LOC29"/>
    <mergeCell ref="LOD29"/>
    <mergeCell ref="LLQ29"/>
    <mergeCell ref="LLR29"/>
    <mergeCell ref="LLS29"/>
    <mergeCell ref="LLT29"/>
    <mergeCell ref="LLU29"/>
    <mergeCell ref="LLV29"/>
    <mergeCell ref="LLW29"/>
    <mergeCell ref="LLX29"/>
    <mergeCell ref="LLY29"/>
    <mergeCell ref="LLZ29"/>
    <mergeCell ref="LMA29"/>
    <mergeCell ref="LMB29"/>
    <mergeCell ref="LMC29"/>
    <mergeCell ref="LMD29"/>
    <mergeCell ref="LME29"/>
    <mergeCell ref="LMF29"/>
    <mergeCell ref="LMG29"/>
    <mergeCell ref="LMH29"/>
    <mergeCell ref="LMI29"/>
    <mergeCell ref="LMJ29"/>
    <mergeCell ref="LMK29"/>
    <mergeCell ref="LML29"/>
    <mergeCell ref="LMM29"/>
    <mergeCell ref="LMN29"/>
    <mergeCell ref="LMO29"/>
    <mergeCell ref="LMP29"/>
    <mergeCell ref="LMQ29"/>
    <mergeCell ref="LMR29"/>
    <mergeCell ref="LMS29"/>
    <mergeCell ref="LMT29"/>
    <mergeCell ref="LMU29"/>
    <mergeCell ref="LMV29"/>
    <mergeCell ref="LMW29"/>
    <mergeCell ref="LKJ29"/>
    <mergeCell ref="LKK29"/>
    <mergeCell ref="LKL29"/>
    <mergeCell ref="LKM29"/>
    <mergeCell ref="LKN29"/>
    <mergeCell ref="LKO29"/>
    <mergeCell ref="LKP29"/>
    <mergeCell ref="LKQ29"/>
    <mergeCell ref="LKR29"/>
    <mergeCell ref="LKS29"/>
    <mergeCell ref="LKT29"/>
    <mergeCell ref="LKU29"/>
    <mergeCell ref="LKV29"/>
    <mergeCell ref="LKW29"/>
    <mergeCell ref="LKX29"/>
    <mergeCell ref="LKY29"/>
    <mergeCell ref="LKZ29"/>
    <mergeCell ref="LLA29"/>
    <mergeCell ref="LLB29"/>
    <mergeCell ref="LLC29"/>
    <mergeCell ref="LLD29"/>
    <mergeCell ref="LLE29"/>
    <mergeCell ref="LLF29"/>
    <mergeCell ref="LLG29"/>
    <mergeCell ref="LLH29"/>
    <mergeCell ref="LLI29"/>
    <mergeCell ref="LLJ29"/>
    <mergeCell ref="LLK29"/>
    <mergeCell ref="LLL29"/>
    <mergeCell ref="LLM29"/>
    <mergeCell ref="LLN29"/>
    <mergeCell ref="LLO29"/>
    <mergeCell ref="LLP29"/>
    <mergeCell ref="LJC29"/>
    <mergeCell ref="LJD29"/>
    <mergeCell ref="LJE29"/>
    <mergeCell ref="LJF29"/>
    <mergeCell ref="LJG29"/>
    <mergeCell ref="LJH29"/>
    <mergeCell ref="LJI29"/>
    <mergeCell ref="LJJ29"/>
    <mergeCell ref="LJK29"/>
    <mergeCell ref="LJL29"/>
    <mergeCell ref="LJM29"/>
    <mergeCell ref="LJN29"/>
    <mergeCell ref="LJO29"/>
    <mergeCell ref="LJP29"/>
    <mergeCell ref="LJQ29"/>
    <mergeCell ref="LJR29"/>
    <mergeCell ref="LJS29"/>
    <mergeCell ref="LJT29"/>
    <mergeCell ref="LJU29"/>
    <mergeCell ref="LJV29"/>
    <mergeCell ref="LJW29"/>
    <mergeCell ref="LJX29"/>
    <mergeCell ref="LJY29"/>
    <mergeCell ref="LJZ29"/>
    <mergeCell ref="LKA29"/>
    <mergeCell ref="LKB29"/>
    <mergeCell ref="LKC29"/>
    <mergeCell ref="LKD29"/>
    <mergeCell ref="LKE29"/>
    <mergeCell ref="LKF29"/>
    <mergeCell ref="LKG29"/>
    <mergeCell ref="LKH29"/>
    <mergeCell ref="LKI29"/>
    <mergeCell ref="LHV29"/>
    <mergeCell ref="LHW29"/>
    <mergeCell ref="LHX29"/>
    <mergeCell ref="LHY29"/>
    <mergeCell ref="LHZ29"/>
    <mergeCell ref="LIA29"/>
    <mergeCell ref="LIB29"/>
    <mergeCell ref="LIC29"/>
    <mergeCell ref="LID29"/>
    <mergeCell ref="LIE29"/>
    <mergeCell ref="LIF29"/>
    <mergeCell ref="LIG29"/>
    <mergeCell ref="LIH29"/>
    <mergeCell ref="LII29"/>
    <mergeCell ref="LIJ29"/>
    <mergeCell ref="LIK29"/>
    <mergeCell ref="LIL29"/>
    <mergeCell ref="LIM29"/>
    <mergeCell ref="LIN29"/>
    <mergeCell ref="LIO29"/>
    <mergeCell ref="LIP29"/>
    <mergeCell ref="LIQ29"/>
    <mergeCell ref="LIR29"/>
    <mergeCell ref="LIS29"/>
    <mergeCell ref="LIT29"/>
    <mergeCell ref="LIU29"/>
    <mergeCell ref="LIV29"/>
    <mergeCell ref="LIW29"/>
    <mergeCell ref="LIX29"/>
    <mergeCell ref="LIY29"/>
    <mergeCell ref="LIZ29"/>
    <mergeCell ref="LJA29"/>
    <mergeCell ref="LJB29"/>
    <mergeCell ref="LGO29"/>
    <mergeCell ref="LGP29"/>
    <mergeCell ref="LGQ29"/>
    <mergeCell ref="LGR29"/>
    <mergeCell ref="LGS29"/>
    <mergeCell ref="LGT29"/>
    <mergeCell ref="LGU29"/>
    <mergeCell ref="LGV29"/>
    <mergeCell ref="LGW29"/>
    <mergeCell ref="LGX29"/>
    <mergeCell ref="LGY29"/>
    <mergeCell ref="LGZ29"/>
    <mergeCell ref="LHA29"/>
    <mergeCell ref="LHB29"/>
    <mergeCell ref="LHC29"/>
    <mergeCell ref="LHD29"/>
    <mergeCell ref="LHE29"/>
    <mergeCell ref="LHF29"/>
    <mergeCell ref="LHG29"/>
    <mergeCell ref="LHH29"/>
    <mergeCell ref="LHI29"/>
    <mergeCell ref="LHJ29"/>
    <mergeCell ref="LHK29"/>
    <mergeCell ref="LHL29"/>
    <mergeCell ref="LHM29"/>
    <mergeCell ref="LHN29"/>
    <mergeCell ref="LHO29"/>
    <mergeCell ref="LHP29"/>
    <mergeCell ref="LHQ29"/>
    <mergeCell ref="LHR29"/>
    <mergeCell ref="LHS29"/>
    <mergeCell ref="LHT29"/>
    <mergeCell ref="LHU29"/>
    <mergeCell ref="LFH29"/>
    <mergeCell ref="LFI29"/>
    <mergeCell ref="LFJ29"/>
    <mergeCell ref="LFK29"/>
    <mergeCell ref="LFL29"/>
    <mergeCell ref="LFM29"/>
    <mergeCell ref="LFN29"/>
    <mergeCell ref="LFO29"/>
    <mergeCell ref="LFP29"/>
    <mergeCell ref="LFQ29"/>
    <mergeCell ref="LFR29"/>
    <mergeCell ref="LFS29"/>
    <mergeCell ref="LFT29"/>
    <mergeCell ref="LFU29"/>
    <mergeCell ref="LFV29"/>
    <mergeCell ref="LFW29"/>
    <mergeCell ref="LFX29"/>
    <mergeCell ref="LFY29"/>
    <mergeCell ref="LFZ29"/>
    <mergeCell ref="LGA29"/>
    <mergeCell ref="LGB29"/>
    <mergeCell ref="LGC29"/>
    <mergeCell ref="LGD29"/>
    <mergeCell ref="LGE29"/>
    <mergeCell ref="LGF29"/>
    <mergeCell ref="LGG29"/>
    <mergeCell ref="LGH29"/>
    <mergeCell ref="LGI29"/>
    <mergeCell ref="LGJ29"/>
    <mergeCell ref="LGK29"/>
    <mergeCell ref="LGL29"/>
    <mergeCell ref="LGM29"/>
    <mergeCell ref="LGN29"/>
    <mergeCell ref="LEA29"/>
    <mergeCell ref="LEB29"/>
    <mergeCell ref="LEC29"/>
    <mergeCell ref="LED29"/>
    <mergeCell ref="LEE29"/>
    <mergeCell ref="LEF29"/>
    <mergeCell ref="LEG29"/>
    <mergeCell ref="LEH29"/>
    <mergeCell ref="LEI29"/>
    <mergeCell ref="LEJ29"/>
    <mergeCell ref="LEK29"/>
    <mergeCell ref="LEL29"/>
    <mergeCell ref="LEM29"/>
    <mergeCell ref="LEN29"/>
    <mergeCell ref="LEO29"/>
    <mergeCell ref="LEP29"/>
    <mergeCell ref="LEQ29"/>
    <mergeCell ref="LER29"/>
    <mergeCell ref="LES29"/>
    <mergeCell ref="LET29"/>
    <mergeCell ref="LEU29"/>
    <mergeCell ref="LEV29"/>
    <mergeCell ref="LEW29"/>
    <mergeCell ref="LEX29"/>
    <mergeCell ref="LEY29"/>
    <mergeCell ref="LEZ29"/>
    <mergeCell ref="LFA29"/>
    <mergeCell ref="LFB29"/>
    <mergeCell ref="LFC29"/>
    <mergeCell ref="LFD29"/>
    <mergeCell ref="LFE29"/>
    <mergeCell ref="LFF29"/>
    <mergeCell ref="LFG29"/>
    <mergeCell ref="LCT29"/>
    <mergeCell ref="LCU29"/>
    <mergeCell ref="LCV29"/>
    <mergeCell ref="LCW29"/>
    <mergeCell ref="LCX29"/>
    <mergeCell ref="LCY29"/>
    <mergeCell ref="LCZ29"/>
    <mergeCell ref="LDA29"/>
    <mergeCell ref="LDB29"/>
    <mergeCell ref="LDC29"/>
    <mergeCell ref="LDD29"/>
    <mergeCell ref="LDE29"/>
    <mergeCell ref="LDF29"/>
    <mergeCell ref="LDG29"/>
    <mergeCell ref="LDH29"/>
    <mergeCell ref="LDI29"/>
    <mergeCell ref="LDJ29"/>
    <mergeCell ref="LDK29"/>
    <mergeCell ref="LDL29"/>
    <mergeCell ref="LDM29"/>
    <mergeCell ref="LDN29"/>
    <mergeCell ref="LDO29"/>
    <mergeCell ref="LDP29"/>
    <mergeCell ref="LDQ29"/>
    <mergeCell ref="LDR29"/>
    <mergeCell ref="LDS29"/>
    <mergeCell ref="LDT29"/>
    <mergeCell ref="LDU29"/>
    <mergeCell ref="LDV29"/>
    <mergeCell ref="LDW29"/>
    <mergeCell ref="LDX29"/>
    <mergeCell ref="LDY29"/>
    <mergeCell ref="LDZ29"/>
    <mergeCell ref="LBM29"/>
    <mergeCell ref="LBN29"/>
    <mergeCell ref="LBO29"/>
    <mergeCell ref="LBP29"/>
    <mergeCell ref="LBQ29"/>
    <mergeCell ref="LBR29"/>
    <mergeCell ref="LBS29"/>
    <mergeCell ref="LBT29"/>
    <mergeCell ref="LBU29"/>
    <mergeCell ref="LBV29"/>
    <mergeCell ref="LBW29"/>
    <mergeCell ref="LBX29"/>
    <mergeCell ref="LBY29"/>
    <mergeCell ref="LBZ29"/>
    <mergeCell ref="LCA29"/>
    <mergeCell ref="LCB29"/>
    <mergeCell ref="LCC29"/>
    <mergeCell ref="LCD29"/>
    <mergeCell ref="LCE29"/>
    <mergeCell ref="LCF29"/>
    <mergeCell ref="LCG29"/>
    <mergeCell ref="LCH29"/>
    <mergeCell ref="LCI29"/>
    <mergeCell ref="LCJ29"/>
    <mergeCell ref="LCK29"/>
    <mergeCell ref="LCL29"/>
    <mergeCell ref="LCM29"/>
    <mergeCell ref="LCN29"/>
    <mergeCell ref="LCO29"/>
    <mergeCell ref="LCP29"/>
    <mergeCell ref="LCQ29"/>
    <mergeCell ref="LCR29"/>
    <mergeCell ref="LCS29"/>
    <mergeCell ref="LAF29"/>
    <mergeCell ref="LAG29"/>
    <mergeCell ref="LAH29"/>
    <mergeCell ref="LAI29"/>
    <mergeCell ref="LAJ29"/>
    <mergeCell ref="LAK29"/>
    <mergeCell ref="LAL29"/>
    <mergeCell ref="LAM29"/>
    <mergeCell ref="LAN29"/>
    <mergeCell ref="LAO29"/>
    <mergeCell ref="LAP29"/>
    <mergeCell ref="LAQ29"/>
    <mergeCell ref="LAR29"/>
    <mergeCell ref="LAS29"/>
    <mergeCell ref="LAT29"/>
    <mergeCell ref="LAU29"/>
    <mergeCell ref="LAV29"/>
    <mergeCell ref="LAW29"/>
    <mergeCell ref="LAX29"/>
    <mergeCell ref="LAY29"/>
    <mergeCell ref="LAZ29"/>
    <mergeCell ref="LBA29"/>
    <mergeCell ref="LBB29"/>
    <mergeCell ref="LBC29"/>
    <mergeCell ref="LBD29"/>
    <mergeCell ref="LBE29"/>
    <mergeCell ref="LBF29"/>
    <mergeCell ref="LBG29"/>
    <mergeCell ref="LBH29"/>
    <mergeCell ref="LBI29"/>
    <mergeCell ref="LBJ29"/>
    <mergeCell ref="LBK29"/>
    <mergeCell ref="LBL29"/>
    <mergeCell ref="KYY29"/>
    <mergeCell ref="KYZ29"/>
    <mergeCell ref="KZA29"/>
    <mergeCell ref="KZB29"/>
    <mergeCell ref="KZC29"/>
    <mergeCell ref="KZD29"/>
    <mergeCell ref="KZE29"/>
    <mergeCell ref="KZF29"/>
    <mergeCell ref="KZG29"/>
    <mergeCell ref="KZH29"/>
    <mergeCell ref="KZI29"/>
    <mergeCell ref="KZJ29"/>
    <mergeCell ref="KZK29"/>
    <mergeCell ref="KZL29"/>
    <mergeCell ref="KZM29"/>
    <mergeCell ref="KZN29"/>
    <mergeCell ref="KZO29"/>
    <mergeCell ref="KZP29"/>
    <mergeCell ref="KZQ29"/>
    <mergeCell ref="KZR29"/>
    <mergeCell ref="KZS29"/>
    <mergeCell ref="KZT29"/>
    <mergeCell ref="KZU29"/>
    <mergeCell ref="KZV29"/>
    <mergeCell ref="KZW29"/>
    <mergeCell ref="KZX29"/>
    <mergeCell ref="KZY29"/>
    <mergeCell ref="KZZ29"/>
    <mergeCell ref="LAA29"/>
    <mergeCell ref="LAB29"/>
    <mergeCell ref="LAC29"/>
    <mergeCell ref="LAD29"/>
    <mergeCell ref="LAE29"/>
    <mergeCell ref="KXR29"/>
    <mergeCell ref="KXS29"/>
    <mergeCell ref="KXT29"/>
    <mergeCell ref="KXU29"/>
    <mergeCell ref="KXV29"/>
    <mergeCell ref="KXW29"/>
    <mergeCell ref="KXX29"/>
    <mergeCell ref="KXY29"/>
    <mergeCell ref="KXZ29"/>
    <mergeCell ref="KYA29"/>
    <mergeCell ref="KYB29"/>
    <mergeCell ref="KYC29"/>
    <mergeCell ref="KYD29"/>
    <mergeCell ref="KYE29"/>
    <mergeCell ref="KYF29"/>
    <mergeCell ref="KYG29"/>
    <mergeCell ref="KYH29"/>
    <mergeCell ref="KYI29"/>
    <mergeCell ref="KYJ29"/>
    <mergeCell ref="KYK29"/>
    <mergeCell ref="KYL29"/>
    <mergeCell ref="KYM29"/>
    <mergeCell ref="KYN29"/>
    <mergeCell ref="KYO29"/>
    <mergeCell ref="KYP29"/>
    <mergeCell ref="KYQ29"/>
    <mergeCell ref="KYR29"/>
    <mergeCell ref="KYS29"/>
    <mergeCell ref="KYT29"/>
    <mergeCell ref="KYU29"/>
    <mergeCell ref="KYV29"/>
    <mergeCell ref="KYW29"/>
    <mergeCell ref="KYX29"/>
    <mergeCell ref="KWK29"/>
    <mergeCell ref="KWL29"/>
    <mergeCell ref="KWM29"/>
    <mergeCell ref="KWN29"/>
    <mergeCell ref="KWO29"/>
    <mergeCell ref="KWP29"/>
    <mergeCell ref="KWQ29"/>
    <mergeCell ref="KWR29"/>
    <mergeCell ref="KWS29"/>
    <mergeCell ref="KWT29"/>
    <mergeCell ref="KWU29"/>
    <mergeCell ref="KWV29"/>
    <mergeCell ref="KWW29"/>
    <mergeCell ref="KWX29"/>
    <mergeCell ref="KWY29"/>
    <mergeCell ref="KWZ29"/>
    <mergeCell ref="KXA29"/>
    <mergeCell ref="KXB29"/>
    <mergeCell ref="KXC29"/>
    <mergeCell ref="KXD29"/>
    <mergeCell ref="KXE29"/>
    <mergeCell ref="KXF29"/>
    <mergeCell ref="KXG29"/>
    <mergeCell ref="KXH29"/>
    <mergeCell ref="KXI29"/>
    <mergeCell ref="KXJ29"/>
    <mergeCell ref="KXK29"/>
    <mergeCell ref="KXL29"/>
    <mergeCell ref="KXM29"/>
    <mergeCell ref="KXN29"/>
    <mergeCell ref="KXO29"/>
    <mergeCell ref="KXP29"/>
    <mergeCell ref="KXQ29"/>
    <mergeCell ref="KVD29"/>
    <mergeCell ref="KVE29"/>
    <mergeCell ref="KVF29"/>
    <mergeCell ref="KVG29"/>
    <mergeCell ref="KVH29"/>
    <mergeCell ref="KVI29"/>
    <mergeCell ref="KVJ29"/>
    <mergeCell ref="KVK29"/>
    <mergeCell ref="KVL29"/>
    <mergeCell ref="KVM29"/>
    <mergeCell ref="KVN29"/>
    <mergeCell ref="KVO29"/>
    <mergeCell ref="KVP29"/>
    <mergeCell ref="KVQ29"/>
    <mergeCell ref="KVR29"/>
    <mergeCell ref="KVS29"/>
    <mergeCell ref="KVT29"/>
    <mergeCell ref="KVU29"/>
    <mergeCell ref="KVV29"/>
    <mergeCell ref="KVW29"/>
    <mergeCell ref="KVX29"/>
    <mergeCell ref="KVY29"/>
    <mergeCell ref="KVZ29"/>
    <mergeCell ref="KWA29"/>
    <mergeCell ref="KWB29"/>
    <mergeCell ref="KWC29"/>
    <mergeCell ref="KWD29"/>
    <mergeCell ref="KWE29"/>
    <mergeCell ref="KWF29"/>
    <mergeCell ref="KWG29"/>
    <mergeCell ref="KWH29"/>
    <mergeCell ref="KWI29"/>
    <mergeCell ref="KWJ29"/>
    <mergeCell ref="KTW29"/>
    <mergeCell ref="KTX29"/>
    <mergeCell ref="KTY29"/>
    <mergeCell ref="KTZ29"/>
    <mergeCell ref="KUA29"/>
    <mergeCell ref="KUB29"/>
    <mergeCell ref="KUC29"/>
    <mergeCell ref="KUD29"/>
    <mergeCell ref="KUE29"/>
    <mergeCell ref="KUF29"/>
    <mergeCell ref="KUG29"/>
    <mergeCell ref="KUH29"/>
    <mergeCell ref="KUI29"/>
    <mergeCell ref="KUJ29"/>
    <mergeCell ref="KUK29"/>
    <mergeCell ref="KUL29"/>
    <mergeCell ref="KUM29"/>
    <mergeCell ref="KUN29"/>
    <mergeCell ref="KUO29"/>
    <mergeCell ref="KUP29"/>
    <mergeCell ref="KUQ29"/>
    <mergeCell ref="KUR29"/>
    <mergeCell ref="KUS29"/>
    <mergeCell ref="KUT29"/>
    <mergeCell ref="KUU29"/>
    <mergeCell ref="KUV29"/>
    <mergeCell ref="KUW29"/>
    <mergeCell ref="KUX29"/>
    <mergeCell ref="KUY29"/>
    <mergeCell ref="KUZ29"/>
    <mergeCell ref="KVA29"/>
    <mergeCell ref="KVB29"/>
    <mergeCell ref="KVC29"/>
    <mergeCell ref="KSP29"/>
    <mergeCell ref="KSQ29"/>
    <mergeCell ref="KSR29"/>
    <mergeCell ref="KSS29"/>
    <mergeCell ref="KST29"/>
    <mergeCell ref="KSU29"/>
    <mergeCell ref="KSV29"/>
    <mergeCell ref="KSW29"/>
    <mergeCell ref="KSX29"/>
    <mergeCell ref="KSY29"/>
    <mergeCell ref="KSZ29"/>
    <mergeCell ref="KTA29"/>
    <mergeCell ref="KTB29"/>
    <mergeCell ref="KTC29"/>
    <mergeCell ref="KTD29"/>
    <mergeCell ref="KTE29"/>
    <mergeCell ref="KTF29"/>
    <mergeCell ref="KTG29"/>
    <mergeCell ref="KTH29"/>
    <mergeCell ref="KTI29"/>
    <mergeCell ref="KTJ29"/>
    <mergeCell ref="KTK29"/>
    <mergeCell ref="KTL29"/>
    <mergeCell ref="KTM29"/>
    <mergeCell ref="KTN29"/>
    <mergeCell ref="KTO29"/>
    <mergeCell ref="KTP29"/>
    <mergeCell ref="KTQ29"/>
    <mergeCell ref="KTR29"/>
    <mergeCell ref="KTS29"/>
    <mergeCell ref="KTT29"/>
    <mergeCell ref="KTU29"/>
    <mergeCell ref="KTV29"/>
    <mergeCell ref="KRI29"/>
    <mergeCell ref="KRJ29"/>
    <mergeCell ref="KRK29"/>
    <mergeCell ref="KRL29"/>
    <mergeCell ref="KRM29"/>
    <mergeCell ref="KRN29"/>
    <mergeCell ref="KRO29"/>
    <mergeCell ref="KRP29"/>
    <mergeCell ref="KRQ29"/>
    <mergeCell ref="KRR29"/>
    <mergeCell ref="KRS29"/>
    <mergeCell ref="KRT29"/>
    <mergeCell ref="KRU29"/>
    <mergeCell ref="KRV29"/>
    <mergeCell ref="KRW29"/>
    <mergeCell ref="KRX29"/>
    <mergeCell ref="KRY29"/>
    <mergeCell ref="KRZ29"/>
    <mergeCell ref="KSA29"/>
    <mergeCell ref="KSB29"/>
    <mergeCell ref="KSC29"/>
    <mergeCell ref="KSD29"/>
    <mergeCell ref="KSE29"/>
    <mergeCell ref="KSF29"/>
    <mergeCell ref="KSG29"/>
    <mergeCell ref="KSH29"/>
    <mergeCell ref="KSI29"/>
    <mergeCell ref="KSJ29"/>
    <mergeCell ref="KSK29"/>
    <mergeCell ref="KSL29"/>
    <mergeCell ref="KSM29"/>
    <mergeCell ref="KSN29"/>
    <mergeCell ref="KSO29"/>
    <mergeCell ref="KQB29"/>
    <mergeCell ref="KQC29"/>
    <mergeCell ref="KQD29"/>
    <mergeCell ref="KQE29"/>
    <mergeCell ref="KQF29"/>
    <mergeCell ref="KQG29"/>
    <mergeCell ref="KQH29"/>
    <mergeCell ref="KQI29"/>
    <mergeCell ref="KQJ29"/>
    <mergeCell ref="KQK29"/>
    <mergeCell ref="KQL29"/>
    <mergeCell ref="KQM29"/>
    <mergeCell ref="KQN29"/>
    <mergeCell ref="KQO29"/>
    <mergeCell ref="KQP29"/>
    <mergeCell ref="KQQ29"/>
    <mergeCell ref="KQR29"/>
    <mergeCell ref="KQS29"/>
    <mergeCell ref="KQT29"/>
    <mergeCell ref="KQU29"/>
    <mergeCell ref="KQV29"/>
    <mergeCell ref="KQW29"/>
    <mergeCell ref="KQX29"/>
    <mergeCell ref="KQY29"/>
    <mergeCell ref="KQZ29"/>
    <mergeCell ref="KRA29"/>
    <mergeCell ref="KRB29"/>
    <mergeCell ref="KRC29"/>
    <mergeCell ref="KRD29"/>
    <mergeCell ref="KRE29"/>
    <mergeCell ref="KRF29"/>
    <mergeCell ref="KRG29"/>
    <mergeCell ref="KRH29"/>
    <mergeCell ref="KOU29"/>
    <mergeCell ref="KOV29"/>
    <mergeCell ref="KOW29"/>
    <mergeCell ref="KOX29"/>
    <mergeCell ref="KOY29"/>
    <mergeCell ref="KOZ29"/>
    <mergeCell ref="KPA29"/>
    <mergeCell ref="KPB29"/>
    <mergeCell ref="KPC29"/>
    <mergeCell ref="KPD29"/>
    <mergeCell ref="KPE29"/>
    <mergeCell ref="KPF29"/>
    <mergeCell ref="KPG29"/>
    <mergeCell ref="KPH29"/>
    <mergeCell ref="KPI29"/>
    <mergeCell ref="KPJ29"/>
    <mergeCell ref="KPK29"/>
    <mergeCell ref="KPL29"/>
    <mergeCell ref="KPM29"/>
    <mergeCell ref="KPN29"/>
    <mergeCell ref="KPO29"/>
    <mergeCell ref="KPP29"/>
    <mergeCell ref="KPQ29"/>
    <mergeCell ref="KPR29"/>
    <mergeCell ref="KPS29"/>
    <mergeCell ref="KPT29"/>
    <mergeCell ref="KPU29"/>
    <mergeCell ref="KPV29"/>
    <mergeCell ref="KPW29"/>
    <mergeCell ref="KPX29"/>
    <mergeCell ref="KPY29"/>
    <mergeCell ref="KPZ29"/>
    <mergeCell ref="KQA29"/>
    <mergeCell ref="KNN29"/>
    <mergeCell ref="KNO29"/>
    <mergeCell ref="KNP29"/>
    <mergeCell ref="KNQ29"/>
    <mergeCell ref="KNR29"/>
    <mergeCell ref="KNS29"/>
    <mergeCell ref="KNT29"/>
    <mergeCell ref="KNU29"/>
    <mergeCell ref="KNV29"/>
    <mergeCell ref="KNW29"/>
    <mergeCell ref="KNX29"/>
    <mergeCell ref="KNY29"/>
    <mergeCell ref="KNZ29"/>
    <mergeCell ref="KOA29"/>
    <mergeCell ref="KOB29"/>
    <mergeCell ref="KOC29"/>
    <mergeCell ref="KOD29"/>
    <mergeCell ref="KOE29"/>
    <mergeCell ref="KOF29"/>
    <mergeCell ref="KOG29"/>
    <mergeCell ref="KOH29"/>
    <mergeCell ref="KOI29"/>
    <mergeCell ref="KOJ29"/>
    <mergeCell ref="KOK29"/>
    <mergeCell ref="KOL29"/>
    <mergeCell ref="KOM29"/>
    <mergeCell ref="KON29"/>
    <mergeCell ref="KOO29"/>
    <mergeCell ref="KOP29"/>
    <mergeCell ref="KOQ29"/>
    <mergeCell ref="KOR29"/>
    <mergeCell ref="KOS29"/>
    <mergeCell ref="KOT29"/>
    <mergeCell ref="KMG29"/>
    <mergeCell ref="KMH29"/>
    <mergeCell ref="KMI29"/>
    <mergeCell ref="KMJ29"/>
    <mergeCell ref="KMK29"/>
    <mergeCell ref="KML29"/>
    <mergeCell ref="KMM29"/>
    <mergeCell ref="KMN29"/>
    <mergeCell ref="KMO29"/>
    <mergeCell ref="KMP29"/>
    <mergeCell ref="KMQ29"/>
    <mergeCell ref="KMR29"/>
    <mergeCell ref="KMS29"/>
    <mergeCell ref="KMT29"/>
    <mergeCell ref="KMU29"/>
    <mergeCell ref="KMV29"/>
    <mergeCell ref="KMW29"/>
    <mergeCell ref="KMX29"/>
    <mergeCell ref="KMY29"/>
    <mergeCell ref="KMZ29"/>
    <mergeCell ref="KNA29"/>
    <mergeCell ref="KNB29"/>
    <mergeCell ref="KNC29"/>
    <mergeCell ref="KND29"/>
    <mergeCell ref="KNE29"/>
    <mergeCell ref="KNF29"/>
    <mergeCell ref="KNG29"/>
    <mergeCell ref="KNH29"/>
    <mergeCell ref="KNI29"/>
    <mergeCell ref="KNJ29"/>
    <mergeCell ref="KNK29"/>
    <mergeCell ref="KNL29"/>
    <mergeCell ref="KNM29"/>
    <mergeCell ref="KKZ29"/>
    <mergeCell ref="KLA29"/>
    <mergeCell ref="KLB29"/>
    <mergeCell ref="KLC29"/>
    <mergeCell ref="KLD29"/>
    <mergeCell ref="KLE29"/>
    <mergeCell ref="KLF29"/>
    <mergeCell ref="KLG29"/>
    <mergeCell ref="KLH29"/>
    <mergeCell ref="KLI29"/>
    <mergeCell ref="KLJ29"/>
    <mergeCell ref="KLK29"/>
    <mergeCell ref="KLL29"/>
    <mergeCell ref="KLM29"/>
    <mergeCell ref="KLN29"/>
    <mergeCell ref="KLO29"/>
    <mergeCell ref="KLP29"/>
    <mergeCell ref="KLQ29"/>
    <mergeCell ref="KLR29"/>
    <mergeCell ref="KLS29"/>
    <mergeCell ref="KLT29"/>
    <mergeCell ref="KLU29"/>
    <mergeCell ref="KLV29"/>
    <mergeCell ref="KLW29"/>
    <mergeCell ref="KLX29"/>
    <mergeCell ref="KLY29"/>
    <mergeCell ref="KLZ29"/>
    <mergeCell ref="KMA29"/>
    <mergeCell ref="KMB29"/>
    <mergeCell ref="KMC29"/>
    <mergeCell ref="KMD29"/>
    <mergeCell ref="KME29"/>
    <mergeCell ref="KMF29"/>
    <mergeCell ref="KJS29"/>
    <mergeCell ref="KJT29"/>
    <mergeCell ref="KJU29"/>
    <mergeCell ref="KJV29"/>
    <mergeCell ref="KJW29"/>
    <mergeCell ref="KJX29"/>
    <mergeCell ref="KJY29"/>
    <mergeCell ref="KJZ29"/>
    <mergeCell ref="KKA29"/>
    <mergeCell ref="KKB29"/>
    <mergeCell ref="KKC29"/>
    <mergeCell ref="KKD29"/>
    <mergeCell ref="KKE29"/>
    <mergeCell ref="KKF29"/>
    <mergeCell ref="KKG29"/>
    <mergeCell ref="KKH29"/>
    <mergeCell ref="KKI29"/>
    <mergeCell ref="KKJ29"/>
    <mergeCell ref="KKK29"/>
    <mergeCell ref="KKL29"/>
    <mergeCell ref="KKM29"/>
    <mergeCell ref="KKN29"/>
    <mergeCell ref="KKO29"/>
    <mergeCell ref="KKP29"/>
    <mergeCell ref="KKQ29"/>
    <mergeCell ref="KKR29"/>
    <mergeCell ref="KKS29"/>
    <mergeCell ref="KKT29"/>
    <mergeCell ref="KKU29"/>
    <mergeCell ref="KKV29"/>
    <mergeCell ref="KKW29"/>
    <mergeCell ref="KKX29"/>
    <mergeCell ref="KKY29"/>
    <mergeCell ref="KIL29"/>
    <mergeCell ref="KIM29"/>
    <mergeCell ref="KIN29"/>
    <mergeCell ref="KIO29"/>
    <mergeCell ref="KIP29"/>
    <mergeCell ref="KIQ29"/>
    <mergeCell ref="KIR29"/>
    <mergeCell ref="KIS29"/>
    <mergeCell ref="KIT29"/>
    <mergeCell ref="KIU29"/>
    <mergeCell ref="KIV29"/>
    <mergeCell ref="KIW29"/>
    <mergeCell ref="KIX29"/>
    <mergeCell ref="KIY29"/>
    <mergeCell ref="KIZ29"/>
    <mergeCell ref="KJA29"/>
    <mergeCell ref="KJB29"/>
    <mergeCell ref="KJC29"/>
    <mergeCell ref="KJD29"/>
    <mergeCell ref="KJE29"/>
    <mergeCell ref="KJF29"/>
    <mergeCell ref="KJG29"/>
    <mergeCell ref="KJH29"/>
    <mergeCell ref="KJI29"/>
    <mergeCell ref="KJJ29"/>
    <mergeCell ref="KJK29"/>
    <mergeCell ref="KJL29"/>
    <mergeCell ref="KJM29"/>
    <mergeCell ref="KJN29"/>
    <mergeCell ref="KJO29"/>
    <mergeCell ref="KJP29"/>
    <mergeCell ref="KJQ29"/>
    <mergeCell ref="KJR29"/>
    <mergeCell ref="KHE29"/>
    <mergeCell ref="KHF29"/>
    <mergeCell ref="KHG29"/>
    <mergeCell ref="KHH29"/>
    <mergeCell ref="KHI29"/>
    <mergeCell ref="KHJ29"/>
    <mergeCell ref="KHK29"/>
    <mergeCell ref="KHL29"/>
    <mergeCell ref="KHM29"/>
    <mergeCell ref="KHN29"/>
    <mergeCell ref="KHO29"/>
    <mergeCell ref="KHP29"/>
    <mergeCell ref="KHQ29"/>
    <mergeCell ref="KHR29"/>
    <mergeCell ref="KHS29"/>
    <mergeCell ref="KHT29"/>
    <mergeCell ref="KHU29"/>
    <mergeCell ref="KHV29"/>
    <mergeCell ref="KHW29"/>
    <mergeCell ref="KHX29"/>
    <mergeCell ref="KHY29"/>
    <mergeCell ref="KHZ29"/>
    <mergeCell ref="KIA29"/>
    <mergeCell ref="KIB29"/>
    <mergeCell ref="KIC29"/>
    <mergeCell ref="KID29"/>
    <mergeCell ref="KIE29"/>
    <mergeCell ref="KIF29"/>
    <mergeCell ref="KIG29"/>
    <mergeCell ref="KIH29"/>
    <mergeCell ref="KII29"/>
    <mergeCell ref="KIJ29"/>
    <mergeCell ref="KIK29"/>
    <mergeCell ref="KFX29"/>
    <mergeCell ref="KFY29"/>
    <mergeCell ref="KFZ29"/>
    <mergeCell ref="KGA29"/>
    <mergeCell ref="KGB29"/>
    <mergeCell ref="KGC29"/>
    <mergeCell ref="KGD29"/>
    <mergeCell ref="KGE29"/>
    <mergeCell ref="KGF29"/>
    <mergeCell ref="KGG29"/>
    <mergeCell ref="KGH29"/>
    <mergeCell ref="KGI29"/>
    <mergeCell ref="KGJ29"/>
    <mergeCell ref="KGK29"/>
    <mergeCell ref="KGL29"/>
    <mergeCell ref="KGM29"/>
    <mergeCell ref="KGN29"/>
    <mergeCell ref="KGO29"/>
    <mergeCell ref="KGP29"/>
    <mergeCell ref="KGQ29"/>
    <mergeCell ref="KGR29"/>
    <mergeCell ref="KGS29"/>
    <mergeCell ref="KGT29"/>
    <mergeCell ref="KGU29"/>
    <mergeCell ref="KGV29"/>
    <mergeCell ref="KGW29"/>
    <mergeCell ref="KGX29"/>
    <mergeCell ref="KGY29"/>
    <mergeCell ref="KGZ29"/>
    <mergeCell ref="KHA29"/>
    <mergeCell ref="KHB29"/>
    <mergeCell ref="KHC29"/>
    <mergeCell ref="KHD29"/>
    <mergeCell ref="KEQ29"/>
    <mergeCell ref="KER29"/>
    <mergeCell ref="KES29"/>
    <mergeCell ref="KET29"/>
    <mergeCell ref="KEU29"/>
    <mergeCell ref="KEV29"/>
    <mergeCell ref="KEW29"/>
    <mergeCell ref="KEX29"/>
    <mergeCell ref="KEY29"/>
    <mergeCell ref="KEZ29"/>
    <mergeCell ref="KFA29"/>
    <mergeCell ref="KFB29"/>
    <mergeCell ref="KFC29"/>
    <mergeCell ref="KFD29"/>
    <mergeCell ref="KFE29"/>
    <mergeCell ref="KFF29"/>
    <mergeCell ref="KFG29"/>
    <mergeCell ref="KFH29"/>
    <mergeCell ref="KFI29"/>
    <mergeCell ref="KFJ29"/>
    <mergeCell ref="KFK29"/>
    <mergeCell ref="KFL29"/>
    <mergeCell ref="KFM29"/>
    <mergeCell ref="KFN29"/>
    <mergeCell ref="KFO29"/>
    <mergeCell ref="KFP29"/>
    <mergeCell ref="KFQ29"/>
    <mergeCell ref="KFR29"/>
    <mergeCell ref="KFS29"/>
    <mergeCell ref="KFT29"/>
    <mergeCell ref="KFU29"/>
    <mergeCell ref="KFV29"/>
    <mergeCell ref="KFW29"/>
    <mergeCell ref="KDJ29"/>
    <mergeCell ref="KDK29"/>
    <mergeCell ref="KDL29"/>
    <mergeCell ref="KDM29"/>
    <mergeCell ref="KDN29"/>
    <mergeCell ref="KDO29"/>
    <mergeCell ref="KDP29"/>
    <mergeCell ref="KDQ29"/>
    <mergeCell ref="KDR29"/>
    <mergeCell ref="KDS29"/>
    <mergeCell ref="KDT29"/>
    <mergeCell ref="KDU29"/>
    <mergeCell ref="KDV29"/>
    <mergeCell ref="KDW29"/>
    <mergeCell ref="KDX29"/>
    <mergeCell ref="KDY29"/>
    <mergeCell ref="KDZ29"/>
    <mergeCell ref="KEA29"/>
    <mergeCell ref="KEB29"/>
    <mergeCell ref="KEC29"/>
    <mergeCell ref="KED29"/>
    <mergeCell ref="KEE29"/>
    <mergeCell ref="KEF29"/>
    <mergeCell ref="KEG29"/>
    <mergeCell ref="KEH29"/>
    <mergeCell ref="KEI29"/>
    <mergeCell ref="KEJ29"/>
    <mergeCell ref="KEK29"/>
    <mergeCell ref="KEL29"/>
    <mergeCell ref="KEM29"/>
    <mergeCell ref="KEN29"/>
    <mergeCell ref="KEO29"/>
    <mergeCell ref="KEP29"/>
    <mergeCell ref="KCC29"/>
    <mergeCell ref="KCD29"/>
    <mergeCell ref="KCE29"/>
    <mergeCell ref="KCF29"/>
    <mergeCell ref="KCG29"/>
    <mergeCell ref="KCH29"/>
    <mergeCell ref="KCI29"/>
    <mergeCell ref="KCJ29"/>
    <mergeCell ref="KCK29"/>
    <mergeCell ref="KCL29"/>
    <mergeCell ref="KCM29"/>
    <mergeCell ref="KCN29"/>
    <mergeCell ref="KCO29"/>
    <mergeCell ref="KCP29"/>
    <mergeCell ref="KCQ29"/>
    <mergeCell ref="KCR29"/>
    <mergeCell ref="KCS29"/>
    <mergeCell ref="KCT29"/>
    <mergeCell ref="KCU29"/>
    <mergeCell ref="KCV29"/>
    <mergeCell ref="KCW29"/>
    <mergeCell ref="KCX29"/>
    <mergeCell ref="KCY29"/>
    <mergeCell ref="KCZ29"/>
    <mergeCell ref="KDA29"/>
    <mergeCell ref="KDB29"/>
    <mergeCell ref="KDC29"/>
    <mergeCell ref="KDD29"/>
    <mergeCell ref="KDE29"/>
    <mergeCell ref="KDF29"/>
    <mergeCell ref="KDG29"/>
    <mergeCell ref="KDH29"/>
    <mergeCell ref="KDI29"/>
    <mergeCell ref="KAV29"/>
    <mergeCell ref="KAW29"/>
    <mergeCell ref="KAX29"/>
    <mergeCell ref="KAY29"/>
    <mergeCell ref="KAZ29"/>
    <mergeCell ref="KBA29"/>
    <mergeCell ref="KBB29"/>
    <mergeCell ref="KBC29"/>
    <mergeCell ref="KBD29"/>
    <mergeCell ref="KBE29"/>
    <mergeCell ref="KBF29"/>
    <mergeCell ref="KBG29"/>
    <mergeCell ref="KBH29"/>
    <mergeCell ref="KBI29"/>
    <mergeCell ref="KBJ29"/>
    <mergeCell ref="KBK29"/>
    <mergeCell ref="KBL29"/>
    <mergeCell ref="KBM29"/>
    <mergeCell ref="KBN29"/>
    <mergeCell ref="KBO29"/>
    <mergeCell ref="KBP29"/>
    <mergeCell ref="KBQ29"/>
    <mergeCell ref="KBR29"/>
    <mergeCell ref="KBS29"/>
    <mergeCell ref="KBT29"/>
    <mergeCell ref="KBU29"/>
    <mergeCell ref="KBV29"/>
    <mergeCell ref="KBW29"/>
    <mergeCell ref="KBX29"/>
    <mergeCell ref="KBY29"/>
    <mergeCell ref="KBZ29"/>
    <mergeCell ref="KCA29"/>
    <mergeCell ref="KCB29"/>
    <mergeCell ref="JZO29"/>
    <mergeCell ref="JZP29"/>
    <mergeCell ref="JZQ29"/>
    <mergeCell ref="JZR29"/>
    <mergeCell ref="JZS29"/>
    <mergeCell ref="JZT29"/>
    <mergeCell ref="JZU29"/>
    <mergeCell ref="JZV29"/>
    <mergeCell ref="JZW29"/>
    <mergeCell ref="JZX29"/>
    <mergeCell ref="JZY29"/>
    <mergeCell ref="JZZ29"/>
    <mergeCell ref="KAA29"/>
    <mergeCell ref="KAB29"/>
    <mergeCell ref="KAC29"/>
    <mergeCell ref="KAD29"/>
    <mergeCell ref="KAE29"/>
    <mergeCell ref="KAF29"/>
    <mergeCell ref="KAG29"/>
    <mergeCell ref="KAH29"/>
    <mergeCell ref="KAI29"/>
    <mergeCell ref="KAJ29"/>
    <mergeCell ref="KAK29"/>
    <mergeCell ref="KAL29"/>
    <mergeCell ref="KAM29"/>
    <mergeCell ref="KAN29"/>
    <mergeCell ref="KAO29"/>
    <mergeCell ref="KAP29"/>
    <mergeCell ref="KAQ29"/>
    <mergeCell ref="KAR29"/>
    <mergeCell ref="KAS29"/>
    <mergeCell ref="KAT29"/>
    <mergeCell ref="KAU29"/>
    <mergeCell ref="JYH29"/>
    <mergeCell ref="JYI29"/>
    <mergeCell ref="JYJ29"/>
    <mergeCell ref="JYK29"/>
    <mergeCell ref="JYL29"/>
    <mergeCell ref="JYM29"/>
    <mergeCell ref="JYN29"/>
    <mergeCell ref="JYO29"/>
    <mergeCell ref="JYP29"/>
    <mergeCell ref="JYQ29"/>
    <mergeCell ref="JYR29"/>
    <mergeCell ref="JYS29"/>
    <mergeCell ref="JYT29"/>
    <mergeCell ref="JYU29"/>
    <mergeCell ref="JYV29"/>
    <mergeCell ref="JYW29"/>
    <mergeCell ref="JYX29"/>
    <mergeCell ref="JYY29"/>
    <mergeCell ref="JYZ29"/>
    <mergeCell ref="JZA29"/>
    <mergeCell ref="JZB29"/>
    <mergeCell ref="JZC29"/>
    <mergeCell ref="JZD29"/>
    <mergeCell ref="JZE29"/>
    <mergeCell ref="JZF29"/>
    <mergeCell ref="JZG29"/>
    <mergeCell ref="JZH29"/>
    <mergeCell ref="JZI29"/>
    <mergeCell ref="JZJ29"/>
    <mergeCell ref="JZK29"/>
    <mergeCell ref="JZL29"/>
    <mergeCell ref="JZM29"/>
    <mergeCell ref="JZN29"/>
    <mergeCell ref="JXA29"/>
    <mergeCell ref="JXB29"/>
    <mergeCell ref="JXC29"/>
    <mergeCell ref="JXD29"/>
    <mergeCell ref="JXE29"/>
    <mergeCell ref="JXF29"/>
    <mergeCell ref="JXG29"/>
    <mergeCell ref="JXH29"/>
    <mergeCell ref="JXI29"/>
    <mergeCell ref="JXJ29"/>
    <mergeCell ref="JXK29"/>
    <mergeCell ref="JXL29"/>
    <mergeCell ref="JXM29"/>
    <mergeCell ref="JXN29"/>
    <mergeCell ref="JXO29"/>
    <mergeCell ref="JXP29"/>
    <mergeCell ref="JXQ29"/>
    <mergeCell ref="JXR29"/>
    <mergeCell ref="JXS29"/>
    <mergeCell ref="JXT29"/>
    <mergeCell ref="JXU29"/>
    <mergeCell ref="JXV29"/>
    <mergeCell ref="JXW29"/>
    <mergeCell ref="JXX29"/>
    <mergeCell ref="JXY29"/>
    <mergeCell ref="JXZ29"/>
    <mergeCell ref="JYA29"/>
    <mergeCell ref="JYB29"/>
    <mergeCell ref="JYC29"/>
    <mergeCell ref="JYD29"/>
    <mergeCell ref="JYE29"/>
    <mergeCell ref="JYF29"/>
    <mergeCell ref="JYG29"/>
    <mergeCell ref="JVT29"/>
    <mergeCell ref="JVU29"/>
    <mergeCell ref="JVV29"/>
    <mergeCell ref="JVW29"/>
    <mergeCell ref="JVX29"/>
    <mergeCell ref="JVY29"/>
    <mergeCell ref="JVZ29"/>
    <mergeCell ref="JWA29"/>
    <mergeCell ref="JWB29"/>
    <mergeCell ref="JWC29"/>
    <mergeCell ref="JWD29"/>
    <mergeCell ref="JWE29"/>
    <mergeCell ref="JWF29"/>
    <mergeCell ref="JWG29"/>
    <mergeCell ref="JWH29"/>
    <mergeCell ref="JWI29"/>
    <mergeCell ref="JWJ29"/>
    <mergeCell ref="JWK29"/>
    <mergeCell ref="JWL29"/>
    <mergeCell ref="JWM29"/>
    <mergeCell ref="JWN29"/>
    <mergeCell ref="JWO29"/>
    <mergeCell ref="JWP29"/>
    <mergeCell ref="JWQ29"/>
    <mergeCell ref="JWR29"/>
    <mergeCell ref="JWS29"/>
    <mergeCell ref="JWT29"/>
    <mergeCell ref="JWU29"/>
    <mergeCell ref="JWV29"/>
    <mergeCell ref="JWW29"/>
    <mergeCell ref="JWX29"/>
    <mergeCell ref="JWY29"/>
    <mergeCell ref="JWZ29"/>
    <mergeCell ref="JUM29"/>
    <mergeCell ref="JUN29"/>
    <mergeCell ref="JUO29"/>
    <mergeCell ref="JUP29"/>
    <mergeCell ref="JUQ29"/>
    <mergeCell ref="JUR29"/>
    <mergeCell ref="JUS29"/>
    <mergeCell ref="JUT29"/>
    <mergeCell ref="JUU29"/>
    <mergeCell ref="JUV29"/>
    <mergeCell ref="JUW29"/>
    <mergeCell ref="JUX29"/>
    <mergeCell ref="JUY29"/>
    <mergeCell ref="JUZ29"/>
    <mergeCell ref="JVA29"/>
    <mergeCell ref="JVB29"/>
    <mergeCell ref="JVC29"/>
    <mergeCell ref="JVD29"/>
    <mergeCell ref="JVE29"/>
    <mergeCell ref="JVF29"/>
    <mergeCell ref="JVG29"/>
    <mergeCell ref="JVH29"/>
    <mergeCell ref="JVI29"/>
    <mergeCell ref="JVJ29"/>
    <mergeCell ref="JVK29"/>
    <mergeCell ref="JVL29"/>
    <mergeCell ref="JVM29"/>
    <mergeCell ref="JVN29"/>
    <mergeCell ref="JVO29"/>
    <mergeCell ref="JVP29"/>
    <mergeCell ref="JVQ29"/>
    <mergeCell ref="JVR29"/>
    <mergeCell ref="JVS29"/>
    <mergeCell ref="JTF29"/>
    <mergeCell ref="JTG29"/>
    <mergeCell ref="JTH29"/>
    <mergeCell ref="JTI29"/>
    <mergeCell ref="JTJ29"/>
    <mergeCell ref="JTK29"/>
    <mergeCell ref="JTL29"/>
    <mergeCell ref="JTM29"/>
    <mergeCell ref="JTN29"/>
    <mergeCell ref="JTO29"/>
    <mergeCell ref="JTP29"/>
    <mergeCell ref="JTQ29"/>
    <mergeCell ref="JTR29"/>
    <mergeCell ref="JTS29"/>
    <mergeCell ref="JTT29"/>
    <mergeCell ref="JTU29"/>
    <mergeCell ref="JTV29"/>
    <mergeCell ref="JTW29"/>
    <mergeCell ref="JTX29"/>
    <mergeCell ref="JTY29"/>
    <mergeCell ref="JTZ29"/>
    <mergeCell ref="JUA29"/>
    <mergeCell ref="JUB29"/>
    <mergeCell ref="JUC29"/>
    <mergeCell ref="JUD29"/>
    <mergeCell ref="JUE29"/>
    <mergeCell ref="JUF29"/>
    <mergeCell ref="JUG29"/>
    <mergeCell ref="JUH29"/>
    <mergeCell ref="JUI29"/>
    <mergeCell ref="JUJ29"/>
    <mergeCell ref="JUK29"/>
    <mergeCell ref="JUL29"/>
    <mergeCell ref="JRY29"/>
    <mergeCell ref="JRZ29"/>
    <mergeCell ref="JSA29"/>
    <mergeCell ref="JSB29"/>
    <mergeCell ref="JSC29"/>
    <mergeCell ref="JSD29"/>
    <mergeCell ref="JSE29"/>
    <mergeCell ref="JSF29"/>
    <mergeCell ref="JSG29"/>
    <mergeCell ref="JSH29"/>
    <mergeCell ref="JSI29"/>
    <mergeCell ref="JSJ29"/>
    <mergeCell ref="JSK29"/>
    <mergeCell ref="JSL29"/>
    <mergeCell ref="JSM29"/>
    <mergeCell ref="JSN29"/>
    <mergeCell ref="JSO29"/>
    <mergeCell ref="JSP29"/>
    <mergeCell ref="JSQ29"/>
    <mergeCell ref="JSR29"/>
    <mergeCell ref="JSS29"/>
    <mergeCell ref="JST29"/>
    <mergeCell ref="JSU29"/>
    <mergeCell ref="JSV29"/>
    <mergeCell ref="JSW29"/>
    <mergeCell ref="JSX29"/>
    <mergeCell ref="JSY29"/>
    <mergeCell ref="JSZ29"/>
    <mergeCell ref="JTA29"/>
    <mergeCell ref="JTB29"/>
    <mergeCell ref="JTC29"/>
    <mergeCell ref="JTD29"/>
    <mergeCell ref="JTE29"/>
    <mergeCell ref="JQR29"/>
    <mergeCell ref="JQS29"/>
    <mergeCell ref="JQT29"/>
    <mergeCell ref="JQU29"/>
    <mergeCell ref="JQV29"/>
    <mergeCell ref="JQW29"/>
    <mergeCell ref="JQX29"/>
    <mergeCell ref="JQY29"/>
    <mergeCell ref="JQZ29"/>
    <mergeCell ref="JRA29"/>
    <mergeCell ref="JRB29"/>
    <mergeCell ref="JRC29"/>
    <mergeCell ref="JRD29"/>
    <mergeCell ref="JRE29"/>
    <mergeCell ref="JRF29"/>
    <mergeCell ref="JRG29"/>
    <mergeCell ref="JRH29"/>
    <mergeCell ref="JRI29"/>
    <mergeCell ref="JRJ29"/>
    <mergeCell ref="JRK29"/>
    <mergeCell ref="JRL29"/>
    <mergeCell ref="JRM29"/>
    <mergeCell ref="JRN29"/>
    <mergeCell ref="JRO29"/>
    <mergeCell ref="JRP29"/>
    <mergeCell ref="JRQ29"/>
    <mergeCell ref="JRR29"/>
    <mergeCell ref="JRS29"/>
    <mergeCell ref="JRT29"/>
    <mergeCell ref="JRU29"/>
    <mergeCell ref="JRV29"/>
    <mergeCell ref="JRW29"/>
    <mergeCell ref="JRX29"/>
    <mergeCell ref="JPK29"/>
    <mergeCell ref="JPL29"/>
    <mergeCell ref="JPM29"/>
    <mergeCell ref="JPN29"/>
    <mergeCell ref="JPO29"/>
    <mergeCell ref="JPP29"/>
    <mergeCell ref="JPQ29"/>
    <mergeCell ref="JPR29"/>
    <mergeCell ref="JPS29"/>
    <mergeCell ref="JPT29"/>
    <mergeCell ref="JPU29"/>
    <mergeCell ref="JPV29"/>
    <mergeCell ref="JPW29"/>
    <mergeCell ref="JPX29"/>
    <mergeCell ref="JPY29"/>
    <mergeCell ref="JPZ29"/>
    <mergeCell ref="JQA29"/>
    <mergeCell ref="JQB29"/>
    <mergeCell ref="JQC29"/>
    <mergeCell ref="JQD29"/>
    <mergeCell ref="JQE29"/>
    <mergeCell ref="JQF29"/>
    <mergeCell ref="JQG29"/>
    <mergeCell ref="JQH29"/>
    <mergeCell ref="JQI29"/>
    <mergeCell ref="JQJ29"/>
    <mergeCell ref="JQK29"/>
    <mergeCell ref="JQL29"/>
    <mergeCell ref="JQM29"/>
    <mergeCell ref="JQN29"/>
    <mergeCell ref="JQO29"/>
    <mergeCell ref="JQP29"/>
    <mergeCell ref="JQQ29"/>
    <mergeCell ref="JOD29"/>
    <mergeCell ref="JOE29"/>
    <mergeCell ref="JOF29"/>
    <mergeCell ref="JOG29"/>
    <mergeCell ref="JOH29"/>
    <mergeCell ref="JOI29"/>
    <mergeCell ref="JOJ29"/>
    <mergeCell ref="JOK29"/>
    <mergeCell ref="JOL29"/>
    <mergeCell ref="JOM29"/>
    <mergeCell ref="JON29"/>
    <mergeCell ref="JOO29"/>
    <mergeCell ref="JOP29"/>
    <mergeCell ref="JOQ29"/>
    <mergeCell ref="JOR29"/>
    <mergeCell ref="JOS29"/>
    <mergeCell ref="JOT29"/>
    <mergeCell ref="JOU29"/>
    <mergeCell ref="JOV29"/>
    <mergeCell ref="JOW29"/>
    <mergeCell ref="JOX29"/>
    <mergeCell ref="JOY29"/>
    <mergeCell ref="JOZ29"/>
    <mergeCell ref="JPA29"/>
    <mergeCell ref="JPB29"/>
    <mergeCell ref="JPC29"/>
    <mergeCell ref="JPD29"/>
    <mergeCell ref="JPE29"/>
    <mergeCell ref="JPF29"/>
    <mergeCell ref="JPG29"/>
    <mergeCell ref="JPH29"/>
    <mergeCell ref="JPI29"/>
    <mergeCell ref="JPJ29"/>
    <mergeCell ref="JMW29"/>
    <mergeCell ref="JMX29"/>
    <mergeCell ref="JMY29"/>
    <mergeCell ref="JMZ29"/>
    <mergeCell ref="JNA29"/>
    <mergeCell ref="JNB29"/>
    <mergeCell ref="JNC29"/>
    <mergeCell ref="JND29"/>
    <mergeCell ref="JNE29"/>
    <mergeCell ref="JNF29"/>
    <mergeCell ref="JNG29"/>
    <mergeCell ref="JNH29"/>
    <mergeCell ref="JNI29"/>
    <mergeCell ref="JNJ29"/>
    <mergeCell ref="JNK29"/>
    <mergeCell ref="JNL29"/>
    <mergeCell ref="JNM29"/>
    <mergeCell ref="JNN29"/>
    <mergeCell ref="JNO29"/>
    <mergeCell ref="JNP29"/>
    <mergeCell ref="JNQ29"/>
    <mergeCell ref="JNR29"/>
    <mergeCell ref="JNS29"/>
    <mergeCell ref="JNT29"/>
    <mergeCell ref="JNU29"/>
    <mergeCell ref="JNV29"/>
    <mergeCell ref="JNW29"/>
    <mergeCell ref="JNX29"/>
    <mergeCell ref="JNY29"/>
    <mergeCell ref="JNZ29"/>
    <mergeCell ref="JOA29"/>
    <mergeCell ref="JOB29"/>
    <mergeCell ref="JOC29"/>
    <mergeCell ref="JLP29"/>
    <mergeCell ref="JLQ29"/>
    <mergeCell ref="JLR29"/>
    <mergeCell ref="JLS29"/>
    <mergeCell ref="JLT29"/>
    <mergeCell ref="JLU29"/>
    <mergeCell ref="JLV29"/>
    <mergeCell ref="JLW29"/>
    <mergeCell ref="JLX29"/>
    <mergeCell ref="JLY29"/>
    <mergeCell ref="JLZ29"/>
    <mergeCell ref="JMA29"/>
    <mergeCell ref="JMB29"/>
    <mergeCell ref="JMC29"/>
    <mergeCell ref="JMD29"/>
    <mergeCell ref="JME29"/>
    <mergeCell ref="JMF29"/>
    <mergeCell ref="JMG29"/>
    <mergeCell ref="JMH29"/>
    <mergeCell ref="JMI29"/>
    <mergeCell ref="JMJ29"/>
    <mergeCell ref="JMK29"/>
    <mergeCell ref="JML29"/>
    <mergeCell ref="JMM29"/>
    <mergeCell ref="JMN29"/>
    <mergeCell ref="JMO29"/>
    <mergeCell ref="JMP29"/>
    <mergeCell ref="JMQ29"/>
    <mergeCell ref="JMR29"/>
    <mergeCell ref="JMS29"/>
    <mergeCell ref="JMT29"/>
    <mergeCell ref="JMU29"/>
    <mergeCell ref="JMV29"/>
    <mergeCell ref="JKI29"/>
    <mergeCell ref="JKJ29"/>
    <mergeCell ref="JKK29"/>
    <mergeCell ref="JKL29"/>
    <mergeCell ref="JKM29"/>
    <mergeCell ref="JKN29"/>
    <mergeCell ref="JKO29"/>
    <mergeCell ref="JKP29"/>
    <mergeCell ref="JKQ29"/>
    <mergeCell ref="JKR29"/>
    <mergeCell ref="JKS29"/>
    <mergeCell ref="JKT29"/>
    <mergeCell ref="JKU29"/>
    <mergeCell ref="JKV29"/>
    <mergeCell ref="JKW29"/>
    <mergeCell ref="JKX29"/>
    <mergeCell ref="JKY29"/>
    <mergeCell ref="JKZ29"/>
    <mergeCell ref="JLA29"/>
    <mergeCell ref="JLB29"/>
    <mergeCell ref="JLC29"/>
    <mergeCell ref="JLD29"/>
    <mergeCell ref="JLE29"/>
    <mergeCell ref="JLF29"/>
    <mergeCell ref="JLG29"/>
    <mergeCell ref="JLH29"/>
    <mergeCell ref="JLI29"/>
    <mergeCell ref="JLJ29"/>
    <mergeCell ref="JLK29"/>
    <mergeCell ref="JLL29"/>
    <mergeCell ref="JLM29"/>
    <mergeCell ref="JLN29"/>
    <mergeCell ref="JLO29"/>
    <mergeCell ref="JJB29"/>
    <mergeCell ref="JJC29"/>
    <mergeCell ref="JJD29"/>
    <mergeCell ref="JJE29"/>
    <mergeCell ref="JJF29"/>
    <mergeCell ref="JJG29"/>
    <mergeCell ref="JJH29"/>
    <mergeCell ref="JJI29"/>
    <mergeCell ref="JJJ29"/>
    <mergeCell ref="JJK29"/>
    <mergeCell ref="JJL29"/>
    <mergeCell ref="JJM29"/>
    <mergeCell ref="JJN29"/>
    <mergeCell ref="JJO29"/>
    <mergeCell ref="JJP29"/>
    <mergeCell ref="JJQ29"/>
    <mergeCell ref="JJR29"/>
    <mergeCell ref="JJS29"/>
    <mergeCell ref="JJT29"/>
    <mergeCell ref="JJU29"/>
    <mergeCell ref="JJV29"/>
    <mergeCell ref="JJW29"/>
    <mergeCell ref="JJX29"/>
    <mergeCell ref="JJY29"/>
    <mergeCell ref="JJZ29"/>
    <mergeCell ref="JKA29"/>
    <mergeCell ref="JKB29"/>
    <mergeCell ref="JKC29"/>
    <mergeCell ref="JKD29"/>
    <mergeCell ref="JKE29"/>
    <mergeCell ref="JKF29"/>
    <mergeCell ref="JKG29"/>
    <mergeCell ref="JKH29"/>
    <mergeCell ref="JHU29"/>
    <mergeCell ref="JHV29"/>
    <mergeCell ref="JHW29"/>
    <mergeCell ref="JHX29"/>
    <mergeCell ref="JHY29"/>
    <mergeCell ref="JHZ29"/>
    <mergeCell ref="JIA29"/>
    <mergeCell ref="JIB29"/>
    <mergeCell ref="JIC29"/>
    <mergeCell ref="JID29"/>
    <mergeCell ref="JIE29"/>
    <mergeCell ref="JIF29"/>
    <mergeCell ref="JIG29"/>
    <mergeCell ref="JIH29"/>
    <mergeCell ref="JII29"/>
    <mergeCell ref="JIJ29"/>
    <mergeCell ref="JIK29"/>
    <mergeCell ref="JIL29"/>
    <mergeCell ref="JIM29"/>
    <mergeCell ref="JIN29"/>
    <mergeCell ref="JIO29"/>
    <mergeCell ref="JIP29"/>
    <mergeCell ref="JIQ29"/>
    <mergeCell ref="JIR29"/>
    <mergeCell ref="JIS29"/>
    <mergeCell ref="JIT29"/>
    <mergeCell ref="JIU29"/>
    <mergeCell ref="JIV29"/>
    <mergeCell ref="JIW29"/>
    <mergeCell ref="JIX29"/>
    <mergeCell ref="JIY29"/>
    <mergeCell ref="JIZ29"/>
    <mergeCell ref="JJA29"/>
    <mergeCell ref="JGN29"/>
    <mergeCell ref="JGO29"/>
    <mergeCell ref="JGP29"/>
    <mergeCell ref="JGQ29"/>
    <mergeCell ref="JGR29"/>
    <mergeCell ref="JGS29"/>
    <mergeCell ref="JGT29"/>
    <mergeCell ref="JGU29"/>
    <mergeCell ref="JGV29"/>
    <mergeCell ref="JGW29"/>
    <mergeCell ref="JGX29"/>
    <mergeCell ref="JGY29"/>
    <mergeCell ref="JGZ29"/>
    <mergeCell ref="JHA29"/>
    <mergeCell ref="JHB29"/>
    <mergeCell ref="JHC29"/>
    <mergeCell ref="JHD29"/>
    <mergeCell ref="JHE29"/>
    <mergeCell ref="JHF29"/>
    <mergeCell ref="JHG29"/>
    <mergeCell ref="JHH29"/>
    <mergeCell ref="JHI29"/>
    <mergeCell ref="JHJ29"/>
    <mergeCell ref="JHK29"/>
    <mergeCell ref="JHL29"/>
    <mergeCell ref="JHM29"/>
    <mergeCell ref="JHN29"/>
    <mergeCell ref="JHO29"/>
    <mergeCell ref="JHP29"/>
    <mergeCell ref="JHQ29"/>
    <mergeCell ref="JHR29"/>
    <mergeCell ref="JHS29"/>
    <mergeCell ref="JHT29"/>
    <mergeCell ref="JFG29"/>
    <mergeCell ref="JFH29"/>
    <mergeCell ref="JFI29"/>
    <mergeCell ref="JFJ29"/>
    <mergeCell ref="JFK29"/>
    <mergeCell ref="JFL29"/>
    <mergeCell ref="JFM29"/>
    <mergeCell ref="JFN29"/>
    <mergeCell ref="JFO29"/>
    <mergeCell ref="JFP29"/>
    <mergeCell ref="JFQ29"/>
    <mergeCell ref="JFR29"/>
    <mergeCell ref="JFS29"/>
    <mergeCell ref="JFT29"/>
    <mergeCell ref="JFU29"/>
    <mergeCell ref="JFV29"/>
    <mergeCell ref="JFW29"/>
    <mergeCell ref="JFX29"/>
    <mergeCell ref="JFY29"/>
    <mergeCell ref="JFZ29"/>
    <mergeCell ref="JGA29"/>
    <mergeCell ref="JGB29"/>
    <mergeCell ref="JGC29"/>
    <mergeCell ref="JGD29"/>
    <mergeCell ref="JGE29"/>
    <mergeCell ref="JGF29"/>
    <mergeCell ref="JGG29"/>
    <mergeCell ref="JGH29"/>
    <mergeCell ref="JGI29"/>
    <mergeCell ref="JGJ29"/>
    <mergeCell ref="JGK29"/>
    <mergeCell ref="JGL29"/>
    <mergeCell ref="JGM29"/>
    <mergeCell ref="JDZ29"/>
    <mergeCell ref="JEA29"/>
    <mergeCell ref="JEB29"/>
    <mergeCell ref="JEC29"/>
    <mergeCell ref="JED29"/>
    <mergeCell ref="JEE29"/>
    <mergeCell ref="JEF29"/>
    <mergeCell ref="JEG29"/>
    <mergeCell ref="JEH29"/>
    <mergeCell ref="JEI29"/>
    <mergeCell ref="JEJ29"/>
    <mergeCell ref="JEK29"/>
    <mergeCell ref="JEL29"/>
    <mergeCell ref="JEM29"/>
    <mergeCell ref="JEN29"/>
    <mergeCell ref="JEO29"/>
    <mergeCell ref="JEP29"/>
    <mergeCell ref="JEQ29"/>
    <mergeCell ref="JER29"/>
    <mergeCell ref="JES29"/>
    <mergeCell ref="JET29"/>
    <mergeCell ref="JEU29"/>
    <mergeCell ref="JEV29"/>
    <mergeCell ref="JEW29"/>
    <mergeCell ref="JEX29"/>
    <mergeCell ref="JEY29"/>
    <mergeCell ref="JEZ29"/>
    <mergeCell ref="JFA29"/>
    <mergeCell ref="JFB29"/>
    <mergeCell ref="JFC29"/>
    <mergeCell ref="JFD29"/>
    <mergeCell ref="JFE29"/>
    <mergeCell ref="JFF29"/>
    <mergeCell ref="JCS29"/>
    <mergeCell ref="JCT29"/>
    <mergeCell ref="JCU29"/>
    <mergeCell ref="JCV29"/>
    <mergeCell ref="JCW29"/>
    <mergeCell ref="JCX29"/>
    <mergeCell ref="JCY29"/>
    <mergeCell ref="JCZ29"/>
    <mergeCell ref="JDA29"/>
    <mergeCell ref="JDB29"/>
    <mergeCell ref="JDC29"/>
    <mergeCell ref="JDD29"/>
    <mergeCell ref="JDE29"/>
    <mergeCell ref="JDF29"/>
    <mergeCell ref="JDG29"/>
    <mergeCell ref="JDH29"/>
    <mergeCell ref="JDI29"/>
    <mergeCell ref="JDJ29"/>
    <mergeCell ref="JDK29"/>
    <mergeCell ref="JDL29"/>
    <mergeCell ref="JDM29"/>
    <mergeCell ref="JDN29"/>
    <mergeCell ref="JDO29"/>
    <mergeCell ref="JDP29"/>
    <mergeCell ref="JDQ29"/>
    <mergeCell ref="JDR29"/>
    <mergeCell ref="JDS29"/>
    <mergeCell ref="JDT29"/>
    <mergeCell ref="JDU29"/>
    <mergeCell ref="JDV29"/>
    <mergeCell ref="JDW29"/>
    <mergeCell ref="JDX29"/>
    <mergeCell ref="JDY29"/>
    <mergeCell ref="JBL29"/>
    <mergeCell ref="JBM29"/>
    <mergeCell ref="JBN29"/>
    <mergeCell ref="JBO29"/>
    <mergeCell ref="JBP29"/>
    <mergeCell ref="JBQ29"/>
    <mergeCell ref="JBR29"/>
    <mergeCell ref="JBS29"/>
    <mergeCell ref="JBT29"/>
    <mergeCell ref="JBU29"/>
    <mergeCell ref="JBV29"/>
    <mergeCell ref="JBW29"/>
    <mergeCell ref="JBX29"/>
    <mergeCell ref="JBY29"/>
    <mergeCell ref="JBZ29"/>
    <mergeCell ref="JCA29"/>
    <mergeCell ref="JCB29"/>
    <mergeCell ref="JCC29"/>
    <mergeCell ref="JCD29"/>
    <mergeCell ref="JCE29"/>
    <mergeCell ref="JCF29"/>
    <mergeCell ref="JCG29"/>
    <mergeCell ref="JCH29"/>
    <mergeCell ref="JCI29"/>
    <mergeCell ref="JCJ29"/>
    <mergeCell ref="JCK29"/>
    <mergeCell ref="JCL29"/>
    <mergeCell ref="JCM29"/>
    <mergeCell ref="JCN29"/>
    <mergeCell ref="JCO29"/>
    <mergeCell ref="JCP29"/>
    <mergeCell ref="JCQ29"/>
    <mergeCell ref="JCR29"/>
    <mergeCell ref="JAE29"/>
    <mergeCell ref="JAF29"/>
    <mergeCell ref="JAG29"/>
    <mergeCell ref="JAH29"/>
    <mergeCell ref="JAI29"/>
    <mergeCell ref="JAJ29"/>
    <mergeCell ref="JAK29"/>
    <mergeCell ref="JAL29"/>
    <mergeCell ref="JAM29"/>
    <mergeCell ref="JAN29"/>
    <mergeCell ref="JAO29"/>
    <mergeCell ref="JAP29"/>
    <mergeCell ref="JAQ29"/>
    <mergeCell ref="JAR29"/>
    <mergeCell ref="JAS29"/>
    <mergeCell ref="JAT29"/>
    <mergeCell ref="JAU29"/>
    <mergeCell ref="JAV29"/>
    <mergeCell ref="JAW29"/>
    <mergeCell ref="JAX29"/>
    <mergeCell ref="JAY29"/>
    <mergeCell ref="JAZ29"/>
    <mergeCell ref="JBA29"/>
    <mergeCell ref="JBB29"/>
    <mergeCell ref="JBC29"/>
    <mergeCell ref="JBD29"/>
    <mergeCell ref="JBE29"/>
    <mergeCell ref="JBF29"/>
    <mergeCell ref="JBG29"/>
    <mergeCell ref="JBH29"/>
    <mergeCell ref="JBI29"/>
    <mergeCell ref="JBJ29"/>
    <mergeCell ref="JBK29"/>
    <mergeCell ref="IYX29"/>
    <mergeCell ref="IYY29"/>
    <mergeCell ref="IYZ29"/>
    <mergeCell ref="IZA29"/>
    <mergeCell ref="IZB29"/>
    <mergeCell ref="IZC29"/>
    <mergeCell ref="IZD29"/>
    <mergeCell ref="IZE29"/>
    <mergeCell ref="IZF29"/>
    <mergeCell ref="IZG29"/>
    <mergeCell ref="IZH29"/>
    <mergeCell ref="IZI29"/>
    <mergeCell ref="IZJ29"/>
    <mergeCell ref="IZK29"/>
    <mergeCell ref="IZL29"/>
    <mergeCell ref="IZM29"/>
    <mergeCell ref="IZN29"/>
    <mergeCell ref="IZO29"/>
    <mergeCell ref="IZP29"/>
    <mergeCell ref="IZQ29"/>
    <mergeCell ref="IZR29"/>
    <mergeCell ref="IZS29"/>
    <mergeCell ref="IZT29"/>
    <mergeCell ref="IZU29"/>
    <mergeCell ref="IZV29"/>
    <mergeCell ref="IZW29"/>
    <mergeCell ref="IZX29"/>
    <mergeCell ref="IZY29"/>
    <mergeCell ref="IZZ29"/>
    <mergeCell ref="JAA29"/>
    <mergeCell ref="JAB29"/>
    <mergeCell ref="JAC29"/>
    <mergeCell ref="JAD29"/>
    <mergeCell ref="IXQ29"/>
    <mergeCell ref="IXR29"/>
    <mergeCell ref="IXS29"/>
    <mergeCell ref="IXT29"/>
    <mergeCell ref="IXU29"/>
    <mergeCell ref="IXV29"/>
    <mergeCell ref="IXW29"/>
    <mergeCell ref="IXX29"/>
    <mergeCell ref="IXY29"/>
    <mergeCell ref="IXZ29"/>
    <mergeCell ref="IYA29"/>
    <mergeCell ref="IYB29"/>
    <mergeCell ref="IYC29"/>
    <mergeCell ref="IYD29"/>
    <mergeCell ref="IYE29"/>
    <mergeCell ref="IYF29"/>
    <mergeCell ref="IYG29"/>
    <mergeCell ref="IYH29"/>
    <mergeCell ref="IYI29"/>
    <mergeCell ref="IYJ29"/>
    <mergeCell ref="IYK29"/>
    <mergeCell ref="IYL29"/>
    <mergeCell ref="IYM29"/>
    <mergeCell ref="IYN29"/>
    <mergeCell ref="IYO29"/>
    <mergeCell ref="IYP29"/>
    <mergeCell ref="IYQ29"/>
    <mergeCell ref="IYR29"/>
    <mergeCell ref="IYS29"/>
    <mergeCell ref="IYT29"/>
    <mergeCell ref="IYU29"/>
    <mergeCell ref="IYV29"/>
    <mergeCell ref="IYW29"/>
    <mergeCell ref="IWJ29"/>
    <mergeCell ref="IWK29"/>
    <mergeCell ref="IWL29"/>
    <mergeCell ref="IWM29"/>
    <mergeCell ref="IWN29"/>
    <mergeCell ref="IWO29"/>
    <mergeCell ref="IWP29"/>
    <mergeCell ref="IWQ29"/>
    <mergeCell ref="IWR29"/>
    <mergeCell ref="IWS29"/>
    <mergeCell ref="IWT29"/>
    <mergeCell ref="IWU29"/>
    <mergeCell ref="IWV29"/>
    <mergeCell ref="IWW29"/>
    <mergeCell ref="IWX29"/>
    <mergeCell ref="IWY29"/>
    <mergeCell ref="IWZ29"/>
    <mergeCell ref="IXA29"/>
    <mergeCell ref="IXB29"/>
    <mergeCell ref="IXC29"/>
    <mergeCell ref="IXD29"/>
    <mergeCell ref="IXE29"/>
    <mergeCell ref="IXF29"/>
    <mergeCell ref="IXG29"/>
    <mergeCell ref="IXH29"/>
    <mergeCell ref="IXI29"/>
    <mergeCell ref="IXJ29"/>
    <mergeCell ref="IXK29"/>
    <mergeCell ref="IXL29"/>
    <mergeCell ref="IXM29"/>
    <mergeCell ref="IXN29"/>
    <mergeCell ref="IXO29"/>
    <mergeCell ref="IXP29"/>
    <mergeCell ref="IVC29"/>
    <mergeCell ref="IVD29"/>
    <mergeCell ref="IVE29"/>
    <mergeCell ref="IVF29"/>
    <mergeCell ref="IVG29"/>
    <mergeCell ref="IVH29"/>
    <mergeCell ref="IVI29"/>
    <mergeCell ref="IVJ29"/>
    <mergeCell ref="IVK29"/>
    <mergeCell ref="IVL29"/>
    <mergeCell ref="IVM29"/>
    <mergeCell ref="IVN29"/>
    <mergeCell ref="IVO29"/>
    <mergeCell ref="IVP29"/>
    <mergeCell ref="IVQ29"/>
    <mergeCell ref="IVR29"/>
    <mergeCell ref="IVS29"/>
    <mergeCell ref="IVT29"/>
    <mergeCell ref="IVU29"/>
    <mergeCell ref="IVV29"/>
    <mergeCell ref="IVW29"/>
    <mergeCell ref="IVX29"/>
    <mergeCell ref="IVY29"/>
    <mergeCell ref="IVZ29"/>
    <mergeCell ref="IWA29"/>
    <mergeCell ref="IWB29"/>
    <mergeCell ref="IWC29"/>
    <mergeCell ref="IWD29"/>
    <mergeCell ref="IWE29"/>
    <mergeCell ref="IWF29"/>
    <mergeCell ref="IWG29"/>
    <mergeCell ref="IWH29"/>
    <mergeCell ref="IWI29"/>
    <mergeCell ref="ITV29"/>
    <mergeCell ref="ITW29"/>
    <mergeCell ref="ITX29"/>
    <mergeCell ref="ITY29"/>
    <mergeCell ref="ITZ29"/>
    <mergeCell ref="IUA29"/>
    <mergeCell ref="IUB29"/>
    <mergeCell ref="IUC29"/>
    <mergeCell ref="IUD29"/>
    <mergeCell ref="IUE29"/>
    <mergeCell ref="IUF29"/>
    <mergeCell ref="IUG29"/>
    <mergeCell ref="IUH29"/>
    <mergeCell ref="IUI29"/>
    <mergeCell ref="IUJ29"/>
    <mergeCell ref="IUK29"/>
    <mergeCell ref="IUL29"/>
    <mergeCell ref="IUM29"/>
    <mergeCell ref="IUN29"/>
    <mergeCell ref="IUO29"/>
    <mergeCell ref="IUP29"/>
    <mergeCell ref="IUQ29"/>
    <mergeCell ref="IUR29"/>
    <mergeCell ref="IUS29"/>
    <mergeCell ref="IUT29"/>
    <mergeCell ref="IUU29"/>
    <mergeCell ref="IUV29"/>
    <mergeCell ref="IUW29"/>
    <mergeCell ref="IUX29"/>
    <mergeCell ref="IUY29"/>
    <mergeCell ref="IUZ29"/>
    <mergeCell ref="IVA29"/>
    <mergeCell ref="IVB29"/>
    <mergeCell ref="ISO29"/>
    <mergeCell ref="ISP29"/>
    <mergeCell ref="ISQ29"/>
    <mergeCell ref="ISR29"/>
    <mergeCell ref="ISS29"/>
    <mergeCell ref="IST29"/>
    <mergeCell ref="ISU29"/>
    <mergeCell ref="ISV29"/>
    <mergeCell ref="ISW29"/>
    <mergeCell ref="ISX29"/>
    <mergeCell ref="ISY29"/>
    <mergeCell ref="ISZ29"/>
    <mergeCell ref="ITA29"/>
    <mergeCell ref="ITB29"/>
    <mergeCell ref="ITC29"/>
    <mergeCell ref="ITD29"/>
    <mergeCell ref="ITE29"/>
    <mergeCell ref="ITF29"/>
    <mergeCell ref="ITG29"/>
    <mergeCell ref="ITH29"/>
    <mergeCell ref="ITI29"/>
    <mergeCell ref="ITJ29"/>
    <mergeCell ref="ITK29"/>
    <mergeCell ref="ITL29"/>
    <mergeCell ref="ITM29"/>
    <mergeCell ref="ITN29"/>
    <mergeCell ref="ITO29"/>
    <mergeCell ref="ITP29"/>
    <mergeCell ref="ITQ29"/>
    <mergeCell ref="ITR29"/>
    <mergeCell ref="ITS29"/>
    <mergeCell ref="ITT29"/>
    <mergeCell ref="ITU29"/>
    <mergeCell ref="IRH29"/>
    <mergeCell ref="IRI29"/>
    <mergeCell ref="IRJ29"/>
    <mergeCell ref="IRK29"/>
    <mergeCell ref="IRL29"/>
    <mergeCell ref="IRM29"/>
    <mergeCell ref="IRN29"/>
    <mergeCell ref="IRO29"/>
    <mergeCell ref="IRP29"/>
    <mergeCell ref="IRQ29"/>
    <mergeCell ref="IRR29"/>
    <mergeCell ref="IRS29"/>
    <mergeCell ref="IRT29"/>
    <mergeCell ref="IRU29"/>
    <mergeCell ref="IRV29"/>
    <mergeCell ref="IRW29"/>
    <mergeCell ref="IRX29"/>
    <mergeCell ref="IRY29"/>
    <mergeCell ref="IRZ29"/>
    <mergeCell ref="ISA29"/>
    <mergeCell ref="ISB29"/>
    <mergeCell ref="ISC29"/>
    <mergeCell ref="ISD29"/>
    <mergeCell ref="ISE29"/>
    <mergeCell ref="ISF29"/>
    <mergeCell ref="ISG29"/>
    <mergeCell ref="ISH29"/>
    <mergeCell ref="ISI29"/>
    <mergeCell ref="ISJ29"/>
    <mergeCell ref="ISK29"/>
    <mergeCell ref="ISL29"/>
    <mergeCell ref="ISM29"/>
    <mergeCell ref="ISN29"/>
    <mergeCell ref="IQA29"/>
    <mergeCell ref="IQB29"/>
    <mergeCell ref="IQC29"/>
    <mergeCell ref="IQD29"/>
    <mergeCell ref="IQE29"/>
    <mergeCell ref="IQF29"/>
    <mergeCell ref="IQG29"/>
    <mergeCell ref="IQH29"/>
    <mergeCell ref="IQI29"/>
    <mergeCell ref="IQJ29"/>
    <mergeCell ref="IQK29"/>
    <mergeCell ref="IQL29"/>
    <mergeCell ref="IQM29"/>
    <mergeCell ref="IQN29"/>
    <mergeCell ref="IQO29"/>
    <mergeCell ref="IQP29"/>
    <mergeCell ref="IQQ29"/>
    <mergeCell ref="IQR29"/>
    <mergeCell ref="IQS29"/>
    <mergeCell ref="IQT29"/>
    <mergeCell ref="IQU29"/>
    <mergeCell ref="IQV29"/>
    <mergeCell ref="IQW29"/>
    <mergeCell ref="IQX29"/>
    <mergeCell ref="IQY29"/>
    <mergeCell ref="IQZ29"/>
    <mergeCell ref="IRA29"/>
    <mergeCell ref="IRB29"/>
    <mergeCell ref="IRC29"/>
    <mergeCell ref="IRD29"/>
    <mergeCell ref="IRE29"/>
    <mergeCell ref="IRF29"/>
    <mergeCell ref="IRG29"/>
    <mergeCell ref="IOT29"/>
    <mergeCell ref="IOU29"/>
    <mergeCell ref="IOV29"/>
    <mergeCell ref="IOW29"/>
    <mergeCell ref="IOX29"/>
    <mergeCell ref="IOY29"/>
    <mergeCell ref="IOZ29"/>
    <mergeCell ref="IPA29"/>
    <mergeCell ref="IPB29"/>
    <mergeCell ref="IPC29"/>
    <mergeCell ref="IPD29"/>
    <mergeCell ref="IPE29"/>
    <mergeCell ref="IPF29"/>
    <mergeCell ref="IPG29"/>
    <mergeCell ref="IPH29"/>
    <mergeCell ref="IPI29"/>
    <mergeCell ref="IPJ29"/>
    <mergeCell ref="IPK29"/>
    <mergeCell ref="IPL29"/>
    <mergeCell ref="IPM29"/>
    <mergeCell ref="IPN29"/>
    <mergeCell ref="IPO29"/>
    <mergeCell ref="IPP29"/>
    <mergeCell ref="IPQ29"/>
    <mergeCell ref="IPR29"/>
    <mergeCell ref="IPS29"/>
    <mergeCell ref="IPT29"/>
    <mergeCell ref="IPU29"/>
    <mergeCell ref="IPV29"/>
    <mergeCell ref="IPW29"/>
    <mergeCell ref="IPX29"/>
    <mergeCell ref="IPY29"/>
    <mergeCell ref="IPZ29"/>
    <mergeCell ref="INM29"/>
    <mergeCell ref="INN29"/>
    <mergeCell ref="INO29"/>
    <mergeCell ref="INP29"/>
    <mergeCell ref="INQ29"/>
    <mergeCell ref="INR29"/>
    <mergeCell ref="INS29"/>
    <mergeCell ref="INT29"/>
    <mergeCell ref="INU29"/>
    <mergeCell ref="INV29"/>
    <mergeCell ref="INW29"/>
    <mergeCell ref="INX29"/>
    <mergeCell ref="INY29"/>
    <mergeCell ref="INZ29"/>
    <mergeCell ref="IOA29"/>
    <mergeCell ref="IOB29"/>
    <mergeCell ref="IOC29"/>
    <mergeCell ref="IOD29"/>
    <mergeCell ref="IOE29"/>
    <mergeCell ref="IOF29"/>
    <mergeCell ref="IOG29"/>
    <mergeCell ref="IOH29"/>
    <mergeCell ref="IOI29"/>
    <mergeCell ref="IOJ29"/>
    <mergeCell ref="IOK29"/>
    <mergeCell ref="IOL29"/>
    <mergeCell ref="IOM29"/>
    <mergeCell ref="ION29"/>
    <mergeCell ref="IOO29"/>
    <mergeCell ref="IOP29"/>
    <mergeCell ref="IOQ29"/>
    <mergeCell ref="IOR29"/>
    <mergeCell ref="IOS29"/>
    <mergeCell ref="IMF29"/>
    <mergeCell ref="IMG29"/>
    <mergeCell ref="IMH29"/>
    <mergeCell ref="IMI29"/>
    <mergeCell ref="IMJ29"/>
    <mergeCell ref="IMK29"/>
    <mergeCell ref="IML29"/>
    <mergeCell ref="IMM29"/>
    <mergeCell ref="IMN29"/>
    <mergeCell ref="IMO29"/>
    <mergeCell ref="IMP29"/>
    <mergeCell ref="IMQ29"/>
    <mergeCell ref="IMR29"/>
    <mergeCell ref="IMS29"/>
    <mergeCell ref="IMT29"/>
    <mergeCell ref="IMU29"/>
    <mergeCell ref="IMV29"/>
    <mergeCell ref="IMW29"/>
    <mergeCell ref="IMX29"/>
    <mergeCell ref="IMY29"/>
    <mergeCell ref="IMZ29"/>
    <mergeCell ref="INA29"/>
    <mergeCell ref="INB29"/>
    <mergeCell ref="INC29"/>
    <mergeCell ref="IND29"/>
    <mergeCell ref="INE29"/>
    <mergeCell ref="INF29"/>
    <mergeCell ref="ING29"/>
    <mergeCell ref="INH29"/>
    <mergeCell ref="INI29"/>
    <mergeCell ref="INJ29"/>
    <mergeCell ref="INK29"/>
    <mergeCell ref="INL29"/>
    <mergeCell ref="IKY29"/>
    <mergeCell ref="IKZ29"/>
    <mergeCell ref="ILA29"/>
    <mergeCell ref="ILB29"/>
    <mergeCell ref="ILC29"/>
    <mergeCell ref="ILD29"/>
    <mergeCell ref="ILE29"/>
    <mergeCell ref="ILF29"/>
    <mergeCell ref="ILG29"/>
    <mergeCell ref="ILH29"/>
    <mergeCell ref="ILI29"/>
    <mergeCell ref="ILJ29"/>
    <mergeCell ref="ILK29"/>
    <mergeCell ref="ILL29"/>
    <mergeCell ref="ILM29"/>
    <mergeCell ref="ILN29"/>
    <mergeCell ref="ILO29"/>
    <mergeCell ref="ILP29"/>
    <mergeCell ref="ILQ29"/>
    <mergeCell ref="ILR29"/>
    <mergeCell ref="ILS29"/>
    <mergeCell ref="ILT29"/>
    <mergeCell ref="ILU29"/>
    <mergeCell ref="ILV29"/>
    <mergeCell ref="ILW29"/>
    <mergeCell ref="ILX29"/>
    <mergeCell ref="ILY29"/>
    <mergeCell ref="ILZ29"/>
    <mergeCell ref="IMA29"/>
    <mergeCell ref="IMB29"/>
    <mergeCell ref="IMC29"/>
    <mergeCell ref="IMD29"/>
    <mergeCell ref="IME29"/>
    <mergeCell ref="IJR29"/>
    <mergeCell ref="IJS29"/>
    <mergeCell ref="IJT29"/>
    <mergeCell ref="IJU29"/>
    <mergeCell ref="IJV29"/>
    <mergeCell ref="IJW29"/>
    <mergeCell ref="IJX29"/>
    <mergeCell ref="IJY29"/>
    <mergeCell ref="IJZ29"/>
    <mergeCell ref="IKA29"/>
    <mergeCell ref="IKB29"/>
    <mergeCell ref="IKC29"/>
    <mergeCell ref="IKD29"/>
    <mergeCell ref="IKE29"/>
    <mergeCell ref="IKF29"/>
    <mergeCell ref="IKG29"/>
    <mergeCell ref="IKH29"/>
    <mergeCell ref="IKI29"/>
    <mergeCell ref="IKJ29"/>
    <mergeCell ref="IKK29"/>
    <mergeCell ref="IKL29"/>
    <mergeCell ref="IKM29"/>
    <mergeCell ref="IKN29"/>
    <mergeCell ref="IKO29"/>
    <mergeCell ref="IKP29"/>
    <mergeCell ref="IKQ29"/>
    <mergeCell ref="IKR29"/>
    <mergeCell ref="IKS29"/>
    <mergeCell ref="IKT29"/>
    <mergeCell ref="IKU29"/>
    <mergeCell ref="IKV29"/>
    <mergeCell ref="IKW29"/>
    <mergeCell ref="IKX29"/>
    <mergeCell ref="IIK29"/>
    <mergeCell ref="IIL29"/>
    <mergeCell ref="IIM29"/>
    <mergeCell ref="IIN29"/>
    <mergeCell ref="IIO29"/>
    <mergeCell ref="IIP29"/>
    <mergeCell ref="IIQ29"/>
    <mergeCell ref="IIR29"/>
    <mergeCell ref="IIS29"/>
    <mergeCell ref="IIT29"/>
    <mergeCell ref="IIU29"/>
    <mergeCell ref="IIV29"/>
    <mergeCell ref="IIW29"/>
    <mergeCell ref="IIX29"/>
    <mergeCell ref="IIY29"/>
    <mergeCell ref="IIZ29"/>
    <mergeCell ref="IJA29"/>
    <mergeCell ref="IJB29"/>
    <mergeCell ref="IJC29"/>
    <mergeCell ref="IJD29"/>
    <mergeCell ref="IJE29"/>
    <mergeCell ref="IJF29"/>
    <mergeCell ref="IJG29"/>
    <mergeCell ref="IJH29"/>
    <mergeCell ref="IJI29"/>
    <mergeCell ref="IJJ29"/>
    <mergeCell ref="IJK29"/>
    <mergeCell ref="IJL29"/>
    <mergeCell ref="IJM29"/>
    <mergeCell ref="IJN29"/>
    <mergeCell ref="IJO29"/>
    <mergeCell ref="IJP29"/>
    <mergeCell ref="IJQ29"/>
    <mergeCell ref="IHD29"/>
    <mergeCell ref="IHE29"/>
    <mergeCell ref="IHF29"/>
    <mergeCell ref="IHG29"/>
    <mergeCell ref="IHH29"/>
    <mergeCell ref="IHI29"/>
    <mergeCell ref="IHJ29"/>
    <mergeCell ref="IHK29"/>
    <mergeCell ref="IHL29"/>
    <mergeCell ref="IHM29"/>
    <mergeCell ref="IHN29"/>
    <mergeCell ref="IHO29"/>
    <mergeCell ref="IHP29"/>
    <mergeCell ref="IHQ29"/>
    <mergeCell ref="IHR29"/>
    <mergeCell ref="IHS29"/>
    <mergeCell ref="IHT29"/>
    <mergeCell ref="IHU29"/>
    <mergeCell ref="IHV29"/>
    <mergeCell ref="IHW29"/>
    <mergeCell ref="IHX29"/>
    <mergeCell ref="IHY29"/>
    <mergeCell ref="IHZ29"/>
    <mergeCell ref="IIA29"/>
    <mergeCell ref="IIB29"/>
    <mergeCell ref="IIC29"/>
    <mergeCell ref="IID29"/>
    <mergeCell ref="IIE29"/>
    <mergeCell ref="IIF29"/>
    <mergeCell ref="IIG29"/>
    <mergeCell ref="IIH29"/>
    <mergeCell ref="III29"/>
    <mergeCell ref="IIJ29"/>
    <mergeCell ref="IFW29"/>
    <mergeCell ref="IFX29"/>
    <mergeCell ref="IFY29"/>
    <mergeCell ref="IFZ29"/>
    <mergeCell ref="IGA29"/>
    <mergeCell ref="IGB29"/>
    <mergeCell ref="IGC29"/>
    <mergeCell ref="IGD29"/>
    <mergeCell ref="IGE29"/>
    <mergeCell ref="IGF29"/>
    <mergeCell ref="IGG29"/>
    <mergeCell ref="IGH29"/>
    <mergeCell ref="IGI29"/>
    <mergeCell ref="IGJ29"/>
    <mergeCell ref="IGK29"/>
    <mergeCell ref="IGL29"/>
    <mergeCell ref="IGM29"/>
    <mergeCell ref="IGN29"/>
    <mergeCell ref="IGO29"/>
    <mergeCell ref="IGP29"/>
    <mergeCell ref="IGQ29"/>
    <mergeCell ref="IGR29"/>
    <mergeCell ref="IGS29"/>
    <mergeCell ref="IGT29"/>
    <mergeCell ref="IGU29"/>
    <mergeCell ref="IGV29"/>
    <mergeCell ref="IGW29"/>
    <mergeCell ref="IGX29"/>
    <mergeCell ref="IGY29"/>
    <mergeCell ref="IGZ29"/>
    <mergeCell ref="IHA29"/>
    <mergeCell ref="IHB29"/>
    <mergeCell ref="IHC29"/>
    <mergeCell ref="IEP29"/>
    <mergeCell ref="IEQ29"/>
    <mergeCell ref="IER29"/>
    <mergeCell ref="IES29"/>
    <mergeCell ref="IET29"/>
    <mergeCell ref="IEU29"/>
    <mergeCell ref="IEV29"/>
    <mergeCell ref="IEW29"/>
    <mergeCell ref="IEX29"/>
    <mergeCell ref="IEY29"/>
    <mergeCell ref="IEZ29"/>
    <mergeCell ref="IFA29"/>
    <mergeCell ref="IFB29"/>
    <mergeCell ref="IFC29"/>
    <mergeCell ref="IFD29"/>
    <mergeCell ref="IFE29"/>
    <mergeCell ref="IFF29"/>
    <mergeCell ref="IFG29"/>
    <mergeCell ref="IFH29"/>
    <mergeCell ref="IFI29"/>
    <mergeCell ref="IFJ29"/>
    <mergeCell ref="IFK29"/>
    <mergeCell ref="IFL29"/>
    <mergeCell ref="IFM29"/>
    <mergeCell ref="IFN29"/>
    <mergeCell ref="IFO29"/>
    <mergeCell ref="IFP29"/>
    <mergeCell ref="IFQ29"/>
    <mergeCell ref="IFR29"/>
    <mergeCell ref="IFS29"/>
    <mergeCell ref="IFT29"/>
    <mergeCell ref="IFU29"/>
    <mergeCell ref="IFV29"/>
    <mergeCell ref="IDI29"/>
    <mergeCell ref="IDJ29"/>
    <mergeCell ref="IDK29"/>
    <mergeCell ref="IDL29"/>
    <mergeCell ref="IDM29"/>
    <mergeCell ref="IDN29"/>
    <mergeCell ref="IDO29"/>
    <mergeCell ref="IDP29"/>
    <mergeCell ref="IDQ29"/>
    <mergeCell ref="IDR29"/>
    <mergeCell ref="IDS29"/>
    <mergeCell ref="IDT29"/>
    <mergeCell ref="IDU29"/>
    <mergeCell ref="IDV29"/>
    <mergeCell ref="IDW29"/>
    <mergeCell ref="IDX29"/>
    <mergeCell ref="IDY29"/>
    <mergeCell ref="IDZ29"/>
    <mergeCell ref="IEA29"/>
    <mergeCell ref="IEB29"/>
    <mergeCell ref="IEC29"/>
    <mergeCell ref="IED29"/>
    <mergeCell ref="IEE29"/>
    <mergeCell ref="IEF29"/>
    <mergeCell ref="IEG29"/>
    <mergeCell ref="IEH29"/>
    <mergeCell ref="IEI29"/>
    <mergeCell ref="IEJ29"/>
    <mergeCell ref="IEK29"/>
    <mergeCell ref="IEL29"/>
    <mergeCell ref="IEM29"/>
    <mergeCell ref="IEN29"/>
    <mergeCell ref="IEO29"/>
    <mergeCell ref="ICB29"/>
    <mergeCell ref="ICC29"/>
    <mergeCell ref="ICD29"/>
    <mergeCell ref="ICE29"/>
    <mergeCell ref="ICF29"/>
    <mergeCell ref="ICG29"/>
    <mergeCell ref="ICH29"/>
    <mergeCell ref="ICI29"/>
    <mergeCell ref="ICJ29"/>
    <mergeCell ref="ICK29"/>
    <mergeCell ref="ICL29"/>
    <mergeCell ref="ICM29"/>
    <mergeCell ref="ICN29"/>
    <mergeCell ref="ICO29"/>
    <mergeCell ref="ICP29"/>
    <mergeCell ref="ICQ29"/>
    <mergeCell ref="ICR29"/>
    <mergeCell ref="ICS29"/>
    <mergeCell ref="ICT29"/>
    <mergeCell ref="ICU29"/>
    <mergeCell ref="ICV29"/>
    <mergeCell ref="ICW29"/>
    <mergeCell ref="ICX29"/>
    <mergeCell ref="ICY29"/>
    <mergeCell ref="ICZ29"/>
    <mergeCell ref="IDA29"/>
    <mergeCell ref="IDB29"/>
    <mergeCell ref="IDC29"/>
    <mergeCell ref="IDD29"/>
    <mergeCell ref="IDE29"/>
    <mergeCell ref="IDF29"/>
    <mergeCell ref="IDG29"/>
    <mergeCell ref="IDH29"/>
    <mergeCell ref="IAU29"/>
    <mergeCell ref="IAV29"/>
    <mergeCell ref="IAW29"/>
    <mergeCell ref="IAX29"/>
    <mergeCell ref="IAY29"/>
    <mergeCell ref="IAZ29"/>
    <mergeCell ref="IBA29"/>
    <mergeCell ref="IBB29"/>
    <mergeCell ref="IBC29"/>
    <mergeCell ref="IBD29"/>
    <mergeCell ref="IBE29"/>
    <mergeCell ref="IBF29"/>
    <mergeCell ref="IBG29"/>
    <mergeCell ref="IBH29"/>
    <mergeCell ref="IBI29"/>
    <mergeCell ref="IBJ29"/>
    <mergeCell ref="IBK29"/>
    <mergeCell ref="IBL29"/>
    <mergeCell ref="IBM29"/>
    <mergeCell ref="IBN29"/>
    <mergeCell ref="IBO29"/>
    <mergeCell ref="IBP29"/>
    <mergeCell ref="IBQ29"/>
    <mergeCell ref="IBR29"/>
    <mergeCell ref="IBS29"/>
    <mergeCell ref="IBT29"/>
    <mergeCell ref="IBU29"/>
    <mergeCell ref="IBV29"/>
    <mergeCell ref="IBW29"/>
    <mergeCell ref="IBX29"/>
    <mergeCell ref="IBY29"/>
    <mergeCell ref="IBZ29"/>
    <mergeCell ref="ICA29"/>
    <mergeCell ref="HZN29"/>
    <mergeCell ref="HZO29"/>
    <mergeCell ref="HZP29"/>
    <mergeCell ref="HZQ29"/>
    <mergeCell ref="HZR29"/>
    <mergeCell ref="HZS29"/>
    <mergeCell ref="HZT29"/>
    <mergeCell ref="HZU29"/>
    <mergeCell ref="HZV29"/>
    <mergeCell ref="HZW29"/>
    <mergeCell ref="HZX29"/>
    <mergeCell ref="HZY29"/>
    <mergeCell ref="HZZ29"/>
    <mergeCell ref="IAA29"/>
    <mergeCell ref="IAB29"/>
    <mergeCell ref="IAC29"/>
    <mergeCell ref="IAD29"/>
    <mergeCell ref="IAE29"/>
    <mergeCell ref="IAF29"/>
    <mergeCell ref="IAG29"/>
    <mergeCell ref="IAH29"/>
    <mergeCell ref="IAI29"/>
    <mergeCell ref="IAJ29"/>
    <mergeCell ref="IAK29"/>
    <mergeCell ref="IAL29"/>
    <mergeCell ref="IAM29"/>
    <mergeCell ref="IAN29"/>
    <mergeCell ref="IAO29"/>
    <mergeCell ref="IAP29"/>
    <mergeCell ref="IAQ29"/>
    <mergeCell ref="IAR29"/>
    <mergeCell ref="IAS29"/>
    <mergeCell ref="IAT29"/>
    <mergeCell ref="HYG29"/>
    <mergeCell ref="HYH29"/>
    <mergeCell ref="HYI29"/>
    <mergeCell ref="HYJ29"/>
    <mergeCell ref="HYK29"/>
    <mergeCell ref="HYL29"/>
    <mergeCell ref="HYM29"/>
    <mergeCell ref="HYN29"/>
    <mergeCell ref="HYO29"/>
    <mergeCell ref="HYP29"/>
    <mergeCell ref="HYQ29"/>
    <mergeCell ref="HYR29"/>
    <mergeCell ref="HYS29"/>
    <mergeCell ref="HYT29"/>
    <mergeCell ref="HYU29"/>
    <mergeCell ref="HYV29"/>
    <mergeCell ref="HYW29"/>
    <mergeCell ref="HYX29"/>
    <mergeCell ref="HYY29"/>
    <mergeCell ref="HYZ29"/>
    <mergeCell ref="HZA29"/>
    <mergeCell ref="HZB29"/>
    <mergeCell ref="HZC29"/>
    <mergeCell ref="HZD29"/>
    <mergeCell ref="HZE29"/>
    <mergeCell ref="HZF29"/>
    <mergeCell ref="HZG29"/>
    <mergeCell ref="HZH29"/>
    <mergeCell ref="HZI29"/>
    <mergeCell ref="HZJ29"/>
    <mergeCell ref="HZK29"/>
    <mergeCell ref="HZL29"/>
    <mergeCell ref="HZM29"/>
    <mergeCell ref="HWZ29"/>
    <mergeCell ref="HXA29"/>
    <mergeCell ref="HXB29"/>
    <mergeCell ref="HXC29"/>
    <mergeCell ref="HXD29"/>
    <mergeCell ref="HXE29"/>
    <mergeCell ref="HXF29"/>
    <mergeCell ref="HXG29"/>
    <mergeCell ref="HXH29"/>
    <mergeCell ref="HXI29"/>
    <mergeCell ref="HXJ29"/>
    <mergeCell ref="HXK29"/>
    <mergeCell ref="HXL29"/>
    <mergeCell ref="HXM29"/>
    <mergeCell ref="HXN29"/>
    <mergeCell ref="HXO29"/>
    <mergeCell ref="HXP29"/>
    <mergeCell ref="HXQ29"/>
    <mergeCell ref="HXR29"/>
    <mergeCell ref="HXS29"/>
    <mergeCell ref="HXT29"/>
    <mergeCell ref="HXU29"/>
    <mergeCell ref="HXV29"/>
    <mergeCell ref="HXW29"/>
    <mergeCell ref="HXX29"/>
    <mergeCell ref="HXY29"/>
    <mergeCell ref="HXZ29"/>
    <mergeCell ref="HYA29"/>
    <mergeCell ref="HYB29"/>
    <mergeCell ref="HYC29"/>
    <mergeCell ref="HYD29"/>
    <mergeCell ref="HYE29"/>
    <mergeCell ref="HYF29"/>
    <mergeCell ref="HVS29"/>
    <mergeCell ref="HVT29"/>
    <mergeCell ref="HVU29"/>
    <mergeCell ref="HVV29"/>
    <mergeCell ref="HVW29"/>
    <mergeCell ref="HVX29"/>
    <mergeCell ref="HVY29"/>
    <mergeCell ref="HVZ29"/>
    <mergeCell ref="HWA29"/>
    <mergeCell ref="HWB29"/>
    <mergeCell ref="HWC29"/>
    <mergeCell ref="HWD29"/>
    <mergeCell ref="HWE29"/>
    <mergeCell ref="HWF29"/>
    <mergeCell ref="HWG29"/>
    <mergeCell ref="HWH29"/>
    <mergeCell ref="HWI29"/>
    <mergeCell ref="HWJ29"/>
    <mergeCell ref="HWK29"/>
    <mergeCell ref="HWL29"/>
    <mergeCell ref="HWM29"/>
    <mergeCell ref="HWN29"/>
    <mergeCell ref="HWO29"/>
    <mergeCell ref="HWP29"/>
    <mergeCell ref="HWQ29"/>
    <mergeCell ref="HWR29"/>
    <mergeCell ref="HWS29"/>
    <mergeCell ref="HWT29"/>
    <mergeCell ref="HWU29"/>
    <mergeCell ref="HWV29"/>
    <mergeCell ref="HWW29"/>
    <mergeCell ref="HWX29"/>
    <mergeCell ref="HWY29"/>
    <mergeCell ref="HUL29"/>
    <mergeCell ref="HUM29"/>
    <mergeCell ref="HUN29"/>
    <mergeCell ref="HUO29"/>
    <mergeCell ref="HUP29"/>
    <mergeCell ref="HUQ29"/>
    <mergeCell ref="HUR29"/>
    <mergeCell ref="HUS29"/>
    <mergeCell ref="HUT29"/>
    <mergeCell ref="HUU29"/>
    <mergeCell ref="HUV29"/>
    <mergeCell ref="HUW29"/>
    <mergeCell ref="HUX29"/>
    <mergeCell ref="HUY29"/>
    <mergeCell ref="HUZ29"/>
    <mergeCell ref="HVA29"/>
    <mergeCell ref="HVB29"/>
    <mergeCell ref="HVC29"/>
    <mergeCell ref="HVD29"/>
    <mergeCell ref="HVE29"/>
    <mergeCell ref="HVF29"/>
    <mergeCell ref="HVG29"/>
    <mergeCell ref="HVH29"/>
    <mergeCell ref="HVI29"/>
    <mergeCell ref="HVJ29"/>
    <mergeCell ref="HVK29"/>
    <mergeCell ref="HVL29"/>
    <mergeCell ref="HVM29"/>
    <mergeCell ref="HVN29"/>
    <mergeCell ref="HVO29"/>
    <mergeCell ref="HVP29"/>
    <mergeCell ref="HVQ29"/>
    <mergeCell ref="HVR29"/>
    <mergeCell ref="HTE29"/>
    <mergeCell ref="HTF29"/>
    <mergeCell ref="HTG29"/>
    <mergeCell ref="HTH29"/>
    <mergeCell ref="HTI29"/>
    <mergeCell ref="HTJ29"/>
    <mergeCell ref="HTK29"/>
    <mergeCell ref="HTL29"/>
    <mergeCell ref="HTM29"/>
    <mergeCell ref="HTN29"/>
    <mergeCell ref="HTO29"/>
    <mergeCell ref="HTP29"/>
    <mergeCell ref="HTQ29"/>
    <mergeCell ref="HTR29"/>
    <mergeCell ref="HTS29"/>
    <mergeCell ref="HTT29"/>
    <mergeCell ref="HTU29"/>
    <mergeCell ref="HTV29"/>
    <mergeCell ref="HTW29"/>
    <mergeCell ref="HTX29"/>
    <mergeCell ref="HTY29"/>
    <mergeCell ref="HTZ29"/>
    <mergeCell ref="HUA29"/>
    <mergeCell ref="HUB29"/>
    <mergeCell ref="HUC29"/>
    <mergeCell ref="HUD29"/>
    <mergeCell ref="HUE29"/>
    <mergeCell ref="HUF29"/>
    <mergeCell ref="HUG29"/>
    <mergeCell ref="HUH29"/>
    <mergeCell ref="HUI29"/>
    <mergeCell ref="HUJ29"/>
    <mergeCell ref="HUK29"/>
    <mergeCell ref="HRX29"/>
    <mergeCell ref="HRY29"/>
    <mergeCell ref="HRZ29"/>
    <mergeCell ref="HSA29"/>
    <mergeCell ref="HSB29"/>
    <mergeCell ref="HSC29"/>
    <mergeCell ref="HSD29"/>
    <mergeCell ref="HSE29"/>
    <mergeCell ref="HSF29"/>
    <mergeCell ref="HSG29"/>
    <mergeCell ref="HSH29"/>
    <mergeCell ref="HSI29"/>
    <mergeCell ref="HSJ29"/>
    <mergeCell ref="HSK29"/>
    <mergeCell ref="HSL29"/>
    <mergeCell ref="HSM29"/>
    <mergeCell ref="HSN29"/>
    <mergeCell ref="HSO29"/>
    <mergeCell ref="HSP29"/>
    <mergeCell ref="HSQ29"/>
    <mergeCell ref="HSR29"/>
    <mergeCell ref="HSS29"/>
    <mergeCell ref="HST29"/>
    <mergeCell ref="HSU29"/>
    <mergeCell ref="HSV29"/>
    <mergeCell ref="HSW29"/>
    <mergeCell ref="HSX29"/>
    <mergeCell ref="HSY29"/>
    <mergeCell ref="HSZ29"/>
    <mergeCell ref="HTA29"/>
    <mergeCell ref="HTB29"/>
    <mergeCell ref="HTC29"/>
    <mergeCell ref="HTD29"/>
    <mergeCell ref="HQQ29"/>
    <mergeCell ref="HQR29"/>
    <mergeCell ref="HQS29"/>
    <mergeCell ref="HQT29"/>
    <mergeCell ref="HQU29"/>
    <mergeCell ref="HQV29"/>
    <mergeCell ref="HQW29"/>
    <mergeCell ref="HQX29"/>
    <mergeCell ref="HQY29"/>
    <mergeCell ref="HQZ29"/>
    <mergeCell ref="HRA29"/>
    <mergeCell ref="HRB29"/>
    <mergeCell ref="HRC29"/>
    <mergeCell ref="HRD29"/>
    <mergeCell ref="HRE29"/>
    <mergeCell ref="HRF29"/>
    <mergeCell ref="HRG29"/>
    <mergeCell ref="HRH29"/>
    <mergeCell ref="HRI29"/>
    <mergeCell ref="HRJ29"/>
    <mergeCell ref="HRK29"/>
    <mergeCell ref="HRL29"/>
    <mergeCell ref="HRM29"/>
    <mergeCell ref="HRN29"/>
    <mergeCell ref="HRO29"/>
    <mergeCell ref="HRP29"/>
    <mergeCell ref="HRQ29"/>
    <mergeCell ref="HRR29"/>
    <mergeCell ref="HRS29"/>
    <mergeCell ref="HRT29"/>
    <mergeCell ref="HRU29"/>
    <mergeCell ref="HRV29"/>
    <mergeCell ref="HRW29"/>
    <mergeCell ref="HPJ29"/>
    <mergeCell ref="HPK29"/>
    <mergeCell ref="HPL29"/>
    <mergeCell ref="HPM29"/>
    <mergeCell ref="HPN29"/>
    <mergeCell ref="HPO29"/>
    <mergeCell ref="HPP29"/>
    <mergeCell ref="HPQ29"/>
    <mergeCell ref="HPR29"/>
    <mergeCell ref="HPS29"/>
    <mergeCell ref="HPT29"/>
    <mergeCell ref="HPU29"/>
    <mergeCell ref="HPV29"/>
    <mergeCell ref="HPW29"/>
    <mergeCell ref="HPX29"/>
    <mergeCell ref="HPY29"/>
    <mergeCell ref="HPZ29"/>
    <mergeCell ref="HQA29"/>
    <mergeCell ref="HQB29"/>
    <mergeCell ref="HQC29"/>
    <mergeCell ref="HQD29"/>
    <mergeCell ref="HQE29"/>
    <mergeCell ref="HQF29"/>
    <mergeCell ref="HQG29"/>
    <mergeCell ref="HQH29"/>
    <mergeCell ref="HQI29"/>
    <mergeCell ref="HQJ29"/>
    <mergeCell ref="HQK29"/>
    <mergeCell ref="HQL29"/>
    <mergeCell ref="HQM29"/>
    <mergeCell ref="HQN29"/>
    <mergeCell ref="HQO29"/>
    <mergeCell ref="HQP29"/>
    <mergeCell ref="HOC29"/>
    <mergeCell ref="HOD29"/>
    <mergeCell ref="HOE29"/>
    <mergeCell ref="HOF29"/>
    <mergeCell ref="HOG29"/>
    <mergeCell ref="HOH29"/>
    <mergeCell ref="HOI29"/>
    <mergeCell ref="HOJ29"/>
    <mergeCell ref="HOK29"/>
    <mergeCell ref="HOL29"/>
    <mergeCell ref="HOM29"/>
    <mergeCell ref="HON29"/>
    <mergeCell ref="HOO29"/>
    <mergeCell ref="HOP29"/>
    <mergeCell ref="HOQ29"/>
    <mergeCell ref="HOR29"/>
    <mergeCell ref="HOS29"/>
    <mergeCell ref="HOT29"/>
    <mergeCell ref="HOU29"/>
    <mergeCell ref="HOV29"/>
    <mergeCell ref="HOW29"/>
    <mergeCell ref="HOX29"/>
    <mergeCell ref="HOY29"/>
    <mergeCell ref="HOZ29"/>
    <mergeCell ref="HPA29"/>
    <mergeCell ref="HPB29"/>
    <mergeCell ref="HPC29"/>
    <mergeCell ref="HPD29"/>
    <mergeCell ref="HPE29"/>
    <mergeCell ref="HPF29"/>
    <mergeCell ref="HPG29"/>
    <mergeCell ref="HPH29"/>
    <mergeCell ref="HPI29"/>
    <mergeCell ref="HMV29"/>
    <mergeCell ref="HMW29"/>
    <mergeCell ref="HMX29"/>
    <mergeCell ref="HMY29"/>
    <mergeCell ref="HMZ29"/>
    <mergeCell ref="HNA29"/>
    <mergeCell ref="HNB29"/>
    <mergeCell ref="HNC29"/>
    <mergeCell ref="HND29"/>
    <mergeCell ref="HNE29"/>
    <mergeCell ref="HNF29"/>
    <mergeCell ref="HNG29"/>
    <mergeCell ref="HNH29"/>
    <mergeCell ref="HNI29"/>
    <mergeCell ref="HNJ29"/>
    <mergeCell ref="HNK29"/>
    <mergeCell ref="HNL29"/>
    <mergeCell ref="HNM29"/>
    <mergeCell ref="HNN29"/>
    <mergeCell ref="HNO29"/>
    <mergeCell ref="HNP29"/>
    <mergeCell ref="HNQ29"/>
    <mergeCell ref="HNR29"/>
    <mergeCell ref="HNS29"/>
    <mergeCell ref="HNT29"/>
    <mergeCell ref="HNU29"/>
    <mergeCell ref="HNV29"/>
    <mergeCell ref="HNW29"/>
    <mergeCell ref="HNX29"/>
    <mergeCell ref="HNY29"/>
    <mergeCell ref="HNZ29"/>
    <mergeCell ref="HOA29"/>
    <mergeCell ref="HOB29"/>
    <mergeCell ref="HLO29"/>
    <mergeCell ref="HLP29"/>
    <mergeCell ref="HLQ29"/>
    <mergeCell ref="HLR29"/>
    <mergeCell ref="HLS29"/>
    <mergeCell ref="HLT29"/>
    <mergeCell ref="HLU29"/>
    <mergeCell ref="HLV29"/>
    <mergeCell ref="HLW29"/>
    <mergeCell ref="HLX29"/>
    <mergeCell ref="HLY29"/>
    <mergeCell ref="HLZ29"/>
    <mergeCell ref="HMA29"/>
    <mergeCell ref="HMB29"/>
    <mergeCell ref="HMC29"/>
    <mergeCell ref="HMD29"/>
    <mergeCell ref="HME29"/>
    <mergeCell ref="HMF29"/>
    <mergeCell ref="HMG29"/>
    <mergeCell ref="HMH29"/>
    <mergeCell ref="HMI29"/>
    <mergeCell ref="HMJ29"/>
    <mergeCell ref="HMK29"/>
    <mergeCell ref="HML29"/>
    <mergeCell ref="HMM29"/>
    <mergeCell ref="HMN29"/>
    <mergeCell ref="HMO29"/>
    <mergeCell ref="HMP29"/>
    <mergeCell ref="HMQ29"/>
    <mergeCell ref="HMR29"/>
    <mergeCell ref="HMS29"/>
    <mergeCell ref="HMT29"/>
    <mergeCell ref="HMU29"/>
    <mergeCell ref="HKH29"/>
    <mergeCell ref="HKI29"/>
    <mergeCell ref="HKJ29"/>
    <mergeCell ref="HKK29"/>
    <mergeCell ref="HKL29"/>
    <mergeCell ref="HKM29"/>
    <mergeCell ref="HKN29"/>
    <mergeCell ref="HKO29"/>
    <mergeCell ref="HKP29"/>
    <mergeCell ref="HKQ29"/>
    <mergeCell ref="HKR29"/>
    <mergeCell ref="HKS29"/>
    <mergeCell ref="HKT29"/>
    <mergeCell ref="HKU29"/>
    <mergeCell ref="HKV29"/>
    <mergeCell ref="HKW29"/>
    <mergeCell ref="HKX29"/>
    <mergeCell ref="HKY29"/>
    <mergeCell ref="HKZ29"/>
    <mergeCell ref="HLA29"/>
    <mergeCell ref="HLB29"/>
    <mergeCell ref="HLC29"/>
    <mergeCell ref="HLD29"/>
    <mergeCell ref="HLE29"/>
    <mergeCell ref="HLF29"/>
    <mergeCell ref="HLG29"/>
    <mergeCell ref="HLH29"/>
    <mergeCell ref="HLI29"/>
    <mergeCell ref="HLJ29"/>
    <mergeCell ref="HLK29"/>
    <mergeCell ref="HLL29"/>
    <mergeCell ref="HLM29"/>
    <mergeCell ref="HLN29"/>
    <mergeCell ref="HJA29"/>
    <mergeCell ref="HJB29"/>
    <mergeCell ref="HJC29"/>
    <mergeCell ref="HJD29"/>
    <mergeCell ref="HJE29"/>
    <mergeCell ref="HJF29"/>
    <mergeCell ref="HJG29"/>
    <mergeCell ref="HJH29"/>
    <mergeCell ref="HJI29"/>
    <mergeCell ref="HJJ29"/>
    <mergeCell ref="HJK29"/>
    <mergeCell ref="HJL29"/>
    <mergeCell ref="HJM29"/>
    <mergeCell ref="HJN29"/>
    <mergeCell ref="HJO29"/>
    <mergeCell ref="HJP29"/>
    <mergeCell ref="HJQ29"/>
    <mergeCell ref="HJR29"/>
    <mergeCell ref="HJS29"/>
    <mergeCell ref="HJT29"/>
    <mergeCell ref="HJU29"/>
    <mergeCell ref="HJV29"/>
    <mergeCell ref="HJW29"/>
    <mergeCell ref="HJX29"/>
    <mergeCell ref="HJY29"/>
    <mergeCell ref="HJZ29"/>
    <mergeCell ref="HKA29"/>
    <mergeCell ref="HKB29"/>
    <mergeCell ref="HKC29"/>
    <mergeCell ref="HKD29"/>
    <mergeCell ref="HKE29"/>
    <mergeCell ref="HKF29"/>
    <mergeCell ref="HKG29"/>
    <mergeCell ref="HHT29"/>
    <mergeCell ref="HHU29"/>
    <mergeCell ref="HHV29"/>
    <mergeCell ref="HHW29"/>
    <mergeCell ref="HHX29"/>
    <mergeCell ref="HHY29"/>
    <mergeCell ref="HHZ29"/>
    <mergeCell ref="HIA29"/>
    <mergeCell ref="HIB29"/>
    <mergeCell ref="HIC29"/>
    <mergeCell ref="HID29"/>
    <mergeCell ref="HIE29"/>
    <mergeCell ref="HIF29"/>
    <mergeCell ref="HIG29"/>
    <mergeCell ref="HIH29"/>
    <mergeCell ref="HII29"/>
    <mergeCell ref="HIJ29"/>
    <mergeCell ref="HIK29"/>
    <mergeCell ref="HIL29"/>
    <mergeCell ref="HIM29"/>
    <mergeCell ref="HIN29"/>
    <mergeCell ref="HIO29"/>
    <mergeCell ref="HIP29"/>
    <mergeCell ref="HIQ29"/>
    <mergeCell ref="HIR29"/>
    <mergeCell ref="HIS29"/>
    <mergeCell ref="HIT29"/>
    <mergeCell ref="HIU29"/>
    <mergeCell ref="HIV29"/>
    <mergeCell ref="HIW29"/>
    <mergeCell ref="HIX29"/>
    <mergeCell ref="HIY29"/>
    <mergeCell ref="HIZ29"/>
    <mergeCell ref="HGM29"/>
    <mergeCell ref="HGN29"/>
    <mergeCell ref="HGO29"/>
    <mergeCell ref="HGP29"/>
    <mergeCell ref="HGQ29"/>
    <mergeCell ref="HGR29"/>
    <mergeCell ref="HGS29"/>
    <mergeCell ref="HGT29"/>
    <mergeCell ref="HGU29"/>
    <mergeCell ref="HGV29"/>
    <mergeCell ref="HGW29"/>
    <mergeCell ref="HGX29"/>
    <mergeCell ref="HGY29"/>
    <mergeCell ref="HGZ29"/>
    <mergeCell ref="HHA29"/>
    <mergeCell ref="HHB29"/>
    <mergeCell ref="HHC29"/>
    <mergeCell ref="HHD29"/>
    <mergeCell ref="HHE29"/>
    <mergeCell ref="HHF29"/>
    <mergeCell ref="HHG29"/>
    <mergeCell ref="HHH29"/>
    <mergeCell ref="HHI29"/>
    <mergeCell ref="HHJ29"/>
    <mergeCell ref="HHK29"/>
    <mergeCell ref="HHL29"/>
    <mergeCell ref="HHM29"/>
    <mergeCell ref="HHN29"/>
    <mergeCell ref="HHO29"/>
    <mergeCell ref="HHP29"/>
    <mergeCell ref="HHQ29"/>
    <mergeCell ref="HHR29"/>
    <mergeCell ref="HHS29"/>
    <mergeCell ref="HFF29"/>
    <mergeCell ref="HFG29"/>
    <mergeCell ref="HFH29"/>
    <mergeCell ref="HFI29"/>
    <mergeCell ref="HFJ29"/>
    <mergeCell ref="HFK29"/>
    <mergeCell ref="HFL29"/>
    <mergeCell ref="HFM29"/>
    <mergeCell ref="HFN29"/>
    <mergeCell ref="HFO29"/>
    <mergeCell ref="HFP29"/>
    <mergeCell ref="HFQ29"/>
    <mergeCell ref="HFR29"/>
    <mergeCell ref="HFS29"/>
    <mergeCell ref="HFT29"/>
    <mergeCell ref="HFU29"/>
    <mergeCell ref="HFV29"/>
    <mergeCell ref="HFW29"/>
    <mergeCell ref="HFX29"/>
    <mergeCell ref="HFY29"/>
    <mergeCell ref="HFZ29"/>
    <mergeCell ref="HGA29"/>
    <mergeCell ref="HGB29"/>
    <mergeCell ref="HGC29"/>
    <mergeCell ref="HGD29"/>
    <mergeCell ref="HGE29"/>
    <mergeCell ref="HGF29"/>
    <mergeCell ref="HGG29"/>
    <mergeCell ref="HGH29"/>
    <mergeCell ref="HGI29"/>
    <mergeCell ref="HGJ29"/>
    <mergeCell ref="HGK29"/>
    <mergeCell ref="HGL29"/>
    <mergeCell ref="HDY29"/>
    <mergeCell ref="HDZ29"/>
    <mergeCell ref="HEA29"/>
    <mergeCell ref="HEB29"/>
    <mergeCell ref="HEC29"/>
    <mergeCell ref="HED29"/>
    <mergeCell ref="HEE29"/>
    <mergeCell ref="HEF29"/>
    <mergeCell ref="HEG29"/>
    <mergeCell ref="HEH29"/>
    <mergeCell ref="HEI29"/>
    <mergeCell ref="HEJ29"/>
    <mergeCell ref="HEK29"/>
    <mergeCell ref="HEL29"/>
    <mergeCell ref="HEM29"/>
    <mergeCell ref="HEN29"/>
    <mergeCell ref="HEO29"/>
    <mergeCell ref="HEP29"/>
    <mergeCell ref="HEQ29"/>
    <mergeCell ref="HER29"/>
    <mergeCell ref="HES29"/>
    <mergeCell ref="HET29"/>
    <mergeCell ref="HEU29"/>
    <mergeCell ref="HEV29"/>
    <mergeCell ref="HEW29"/>
    <mergeCell ref="HEX29"/>
    <mergeCell ref="HEY29"/>
    <mergeCell ref="HEZ29"/>
    <mergeCell ref="HFA29"/>
    <mergeCell ref="HFB29"/>
    <mergeCell ref="HFC29"/>
    <mergeCell ref="HFD29"/>
    <mergeCell ref="HFE29"/>
    <mergeCell ref="HCR29"/>
    <mergeCell ref="HCS29"/>
    <mergeCell ref="HCT29"/>
    <mergeCell ref="HCU29"/>
    <mergeCell ref="HCV29"/>
    <mergeCell ref="HCW29"/>
    <mergeCell ref="HCX29"/>
    <mergeCell ref="HCY29"/>
    <mergeCell ref="HCZ29"/>
    <mergeCell ref="HDA29"/>
    <mergeCell ref="HDB29"/>
    <mergeCell ref="HDC29"/>
    <mergeCell ref="HDD29"/>
    <mergeCell ref="HDE29"/>
    <mergeCell ref="HDF29"/>
    <mergeCell ref="HDG29"/>
    <mergeCell ref="HDH29"/>
    <mergeCell ref="HDI29"/>
    <mergeCell ref="HDJ29"/>
    <mergeCell ref="HDK29"/>
    <mergeCell ref="HDL29"/>
    <mergeCell ref="HDM29"/>
    <mergeCell ref="HDN29"/>
    <mergeCell ref="HDO29"/>
    <mergeCell ref="HDP29"/>
    <mergeCell ref="HDQ29"/>
    <mergeCell ref="HDR29"/>
    <mergeCell ref="HDS29"/>
    <mergeCell ref="HDT29"/>
    <mergeCell ref="HDU29"/>
    <mergeCell ref="HDV29"/>
    <mergeCell ref="HDW29"/>
    <mergeCell ref="HDX29"/>
    <mergeCell ref="HBK29"/>
    <mergeCell ref="HBL29"/>
    <mergeCell ref="HBM29"/>
    <mergeCell ref="HBN29"/>
    <mergeCell ref="HBO29"/>
    <mergeCell ref="HBP29"/>
    <mergeCell ref="HBQ29"/>
    <mergeCell ref="HBR29"/>
    <mergeCell ref="HBS29"/>
    <mergeCell ref="HBT29"/>
    <mergeCell ref="HBU29"/>
    <mergeCell ref="HBV29"/>
    <mergeCell ref="HBW29"/>
    <mergeCell ref="HBX29"/>
    <mergeCell ref="HBY29"/>
    <mergeCell ref="HBZ29"/>
    <mergeCell ref="HCA29"/>
    <mergeCell ref="HCB29"/>
    <mergeCell ref="HCC29"/>
    <mergeCell ref="HCD29"/>
    <mergeCell ref="HCE29"/>
    <mergeCell ref="HCF29"/>
    <mergeCell ref="HCG29"/>
    <mergeCell ref="HCH29"/>
    <mergeCell ref="HCI29"/>
    <mergeCell ref="HCJ29"/>
    <mergeCell ref="HCK29"/>
    <mergeCell ref="HCL29"/>
    <mergeCell ref="HCM29"/>
    <mergeCell ref="HCN29"/>
    <mergeCell ref="HCO29"/>
    <mergeCell ref="HCP29"/>
    <mergeCell ref="HCQ29"/>
    <mergeCell ref="HAD29"/>
    <mergeCell ref="HAE29"/>
    <mergeCell ref="HAF29"/>
    <mergeCell ref="HAG29"/>
    <mergeCell ref="HAH29"/>
    <mergeCell ref="HAI29"/>
    <mergeCell ref="HAJ29"/>
    <mergeCell ref="HAK29"/>
    <mergeCell ref="HAL29"/>
    <mergeCell ref="HAM29"/>
    <mergeCell ref="HAN29"/>
    <mergeCell ref="HAO29"/>
    <mergeCell ref="HAP29"/>
    <mergeCell ref="HAQ29"/>
    <mergeCell ref="HAR29"/>
    <mergeCell ref="HAS29"/>
    <mergeCell ref="HAT29"/>
    <mergeCell ref="HAU29"/>
    <mergeCell ref="HAV29"/>
    <mergeCell ref="HAW29"/>
    <mergeCell ref="HAX29"/>
    <mergeCell ref="HAY29"/>
    <mergeCell ref="HAZ29"/>
    <mergeCell ref="HBA29"/>
    <mergeCell ref="HBB29"/>
    <mergeCell ref="HBC29"/>
    <mergeCell ref="HBD29"/>
    <mergeCell ref="HBE29"/>
    <mergeCell ref="HBF29"/>
    <mergeCell ref="HBG29"/>
    <mergeCell ref="HBH29"/>
    <mergeCell ref="HBI29"/>
    <mergeCell ref="HBJ29"/>
    <mergeCell ref="GYW29"/>
    <mergeCell ref="GYX29"/>
    <mergeCell ref="GYY29"/>
    <mergeCell ref="GYZ29"/>
    <mergeCell ref="GZA29"/>
    <mergeCell ref="GZB29"/>
    <mergeCell ref="GZC29"/>
    <mergeCell ref="GZD29"/>
    <mergeCell ref="GZE29"/>
    <mergeCell ref="GZF29"/>
    <mergeCell ref="GZG29"/>
    <mergeCell ref="GZH29"/>
    <mergeCell ref="GZI29"/>
    <mergeCell ref="GZJ29"/>
    <mergeCell ref="GZK29"/>
    <mergeCell ref="GZL29"/>
    <mergeCell ref="GZM29"/>
    <mergeCell ref="GZN29"/>
    <mergeCell ref="GZO29"/>
    <mergeCell ref="GZP29"/>
    <mergeCell ref="GZQ29"/>
    <mergeCell ref="GZR29"/>
    <mergeCell ref="GZS29"/>
    <mergeCell ref="GZT29"/>
    <mergeCell ref="GZU29"/>
    <mergeCell ref="GZV29"/>
    <mergeCell ref="GZW29"/>
    <mergeCell ref="GZX29"/>
    <mergeCell ref="GZY29"/>
    <mergeCell ref="GZZ29"/>
    <mergeCell ref="HAA29"/>
    <mergeCell ref="HAB29"/>
    <mergeCell ref="HAC29"/>
    <mergeCell ref="GXP29"/>
    <mergeCell ref="GXQ29"/>
    <mergeCell ref="GXR29"/>
    <mergeCell ref="GXS29"/>
    <mergeCell ref="GXT29"/>
    <mergeCell ref="GXU29"/>
    <mergeCell ref="GXV29"/>
    <mergeCell ref="GXW29"/>
    <mergeCell ref="GXX29"/>
    <mergeCell ref="GXY29"/>
    <mergeCell ref="GXZ29"/>
    <mergeCell ref="GYA29"/>
    <mergeCell ref="GYB29"/>
    <mergeCell ref="GYC29"/>
    <mergeCell ref="GYD29"/>
    <mergeCell ref="GYE29"/>
    <mergeCell ref="GYF29"/>
    <mergeCell ref="GYG29"/>
    <mergeCell ref="GYH29"/>
    <mergeCell ref="GYI29"/>
    <mergeCell ref="GYJ29"/>
    <mergeCell ref="GYK29"/>
    <mergeCell ref="GYL29"/>
    <mergeCell ref="GYM29"/>
    <mergeCell ref="GYN29"/>
    <mergeCell ref="GYO29"/>
    <mergeCell ref="GYP29"/>
    <mergeCell ref="GYQ29"/>
    <mergeCell ref="GYR29"/>
    <mergeCell ref="GYS29"/>
    <mergeCell ref="GYT29"/>
    <mergeCell ref="GYU29"/>
    <mergeCell ref="GYV29"/>
    <mergeCell ref="GWI29"/>
    <mergeCell ref="GWJ29"/>
    <mergeCell ref="GWK29"/>
    <mergeCell ref="GWL29"/>
    <mergeCell ref="GWM29"/>
    <mergeCell ref="GWN29"/>
    <mergeCell ref="GWO29"/>
    <mergeCell ref="GWP29"/>
    <mergeCell ref="GWQ29"/>
    <mergeCell ref="GWR29"/>
    <mergeCell ref="GWS29"/>
    <mergeCell ref="GWT29"/>
    <mergeCell ref="GWU29"/>
    <mergeCell ref="GWV29"/>
    <mergeCell ref="GWW29"/>
    <mergeCell ref="GWX29"/>
    <mergeCell ref="GWY29"/>
    <mergeCell ref="GWZ29"/>
    <mergeCell ref="GXA29"/>
    <mergeCell ref="GXB29"/>
    <mergeCell ref="GXC29"/>
    <mergeCell ref="GXD29"/>
    <mergeCell ref="GXE29"/>
    <mergeCell ref="GXF29"/>
    <mergeCell ref="GXG29"/>
    <mergeCell ref="GXH29"/>
    <mergeCell ref="GXI29"/>
    <mergeCell ref="GXJ29"/>
    <mergeCell ref="GXK29"/>
    <mergeCell ref="GXL29"/>
    <mergeCell ref="GXM29"/>
    <mergeCell ref="GXN29"/>
    <mergeCell ref="GXO29"/>
    <mergeCell ref="GVB29"/>
    <mergeCell ref="GVC29"/>
    <mergeCell ref="GVD29"/>
    <mergeCell ref="GVE29"/>
    <mergeCell ref="GVF29"/>
    <mergeCell ref="GVG29"/>
    <mergeCell ref="GVH29"/>
    <mergeCell ref="GVI29"/>
    <mergeCell ref="GVJ29"/>
    <mergeCell ref="GVK29"/>
    <mergeCell ref="GVL29"/>
    <mergeCell ref="GVM29"/>
    <mergeCell ref="GVN29"/>
    <mergeCell ref="GVO29"/>
    <mergeCell ref="GVP29"/>
    <mergeCell ref="GVQ29"/>
    <mergeCell ref="GVR29"/>
    <mergeCell ref="GVS29"/>
    <mergeCell ref="GVT29"/>
    <mergeCell ref="GVU29"/>
    <mergeCell ref="GVV29"/>
    <mergeCell ref="GVW29"/>
    <mergeCell ref="GVX29"/>
    <mergeCell ref="GVY29"/>
    <mergeCell ref="GVZ29"/>
    <mergeCell ref="GWA29"/>
    <mergeCell ref="GWB29"/>
    <mergeCell ref="GWC29"/>
    <mergeCell ref="GWD29"/>
    <mergeCell ref="GWE29"/>
    <mergeCell ref="GWF29"/>
    <mergeCell ref="GWG29"/>
    <mergeCell ref="GWH29"/>
    <mergeCell ref="GTU29"/>
    <mergeCell ref="GTV29"/>
    <mergeCell ref="GTW29"/>
    <mergeCell ref="GTX29"/>
    <mergeCell ref="GTY29"/>
    <mergeCell ref="GTZ29"/>
    <mergeCell ref="GUA29"/>
    <mergeCell ref="GUB29"/>
    <mergeCell ref="GUC29"/>
    <mergeCell ref="GUD29"/>
    <mergeCell ref="GUE29"/>
    <mergeCell ref="GUF29"/>
    <mergeCell ref="GUG29"/>
    <mergeCell ref="GUH29"/>
    <mergeCell ref="GUI29"/>
    <mergeCell ref="GUJ29"/>
    <mergeCell ref="GUK29"/>
    <mergeCell ref="GUL29"/>
    <mergeCell ref="GUM29"/>
    <mergeCell ref="GUN29"/>
    <mergeCell ref="GUO29"/>
    <mergeCell ref="GUP29"/>
    <mergeCell ref="GUQ29"/>
    <mergeCell ref="GUR29"/>
    <mergeCell ref="GUS29"/>
    <mergeCell ref="GUT29"/>
    <mergeCell ref="GUU29"/>
    <mergeCell ref="GUV29"/>
    <mergeCell ref="GUW29"/>
    <mergeCell ref="GUX29"/>
    <mergeCell ref="GUY29"/>
    <mergeCell ref="GUZ29"/>
    <mergeCell ref="GVA29"/>
    <mergeCell ref="GSN29"/>
    <mergeCell ref="GSO29"/>
    <mergeCell ref="GSP29"/>
    <mergeCell ref="GSQ29"/>
    <mergeCell ref="GSR29"/>
    <mergeCell ref="GSS29"/>
    <mergeCell ref="GST29"/>
    <mergeCell ref="GSU29"/>
    <mergeCell ref="GSV29"/>
    <mergeCell ref="GSW29"/>
    <mergeCell ref="GSX29"/>
    <mergeCell ref="GSY29"/>
    <mergeCell ref="GSZ29"/>
    <mergeCell ref="GTA29"/>
    <mergeCell ref="GTB29"/>
    <mergeCell ref="GTC29"/>
    <mergeCell ref="GTD29"/>
    <mergeCell ref="GTE29"/>
    <mergeCell ref="GTF29"/>
    <mergeCell ref="GTG29"/>
    <mergeCell ref="GTH29"/>
    <mergeCell ref="GTI29"/>
    <mergeCell ref="GTJ29"/>
    <mergeCell ref="GTK29"/>
    <mergeCell ref="GTL29"/>
    <mergeCell ref="GTM29"/>
    <mergeCell ref="GTN29"/>
    <mergeCell ref="GTO29"/>
    <mergeCell ref="GTP29"/>
    <mergeCell ref="GTQ29"/>
    <mergeCell ref="GTR29"/>
    <mergeCell ref="GTS29"/>
    <mergeCell ref="GTT29"/>
    <mergeCell ref="GRG29"/>
    <mergeCell ref="GRH29"/>
    <mergeCell ref="GRI29"/>
    <mergeCell ref="GRJ29"/>
    <mergeCell ref="GRK29"/>
    <mergeCell ref="GRL29"/>
    <mergeCell ref="GRM29"/>
    <mergeCell ref="GRN29"/>
    <mergeCell ref="GRO29"/>
    <mergeCell ref="GRP29"/>
    <mergeCell ref="GRQ29"/>
    <mergeCell ref="GRR29"/>
    <mergeCell ref="GRS29"/>
    <mergeCell ref="GRT29"/>
    <mergeCell ref="GRU29"/>
    <mergeCell ref="GRV29"/>
    <mergeCell ref="GRW29"/>
    <mergeCell ref="GRX29"/>
    <mergeCell ref="GRY29"/>
    <mergeCell ref="GRZ29"/>
    <mergeCell ref="GSA29"/>
    <mergeCell ref="GSB29"/>
    <mergeCell ref="GSC29"/>
    <mergeCell ref="GSD29"/>
    <mergeCell ref="GSE29"/>
    <mergeCell ref="GSF29"/>
    <mergeCell ref="GSG29"/>
    <mergeCell ref="GSH29"/>
    <mergeCell ref="GSI29"/>
    <mergeCell ref="GSJ29"/>
    <mergeCell ref="GSK29"/>
    <mergeCell ref="GSL29"/>
    <mergeCell ref="GSM29"/>
    <mergeCell ref="GPZ29"/>
    <mergeCell ref="GQA29"/>
    <mergeCell ref="GQB29"/>
    <mergeCell ref="GQC29"/>
    <mergeCell ref="GQD29"/>
    <mergeCell ref="GQE29"/>
    <mergeCell ref="GQF29"/>
    <mergeCell ref="GQG29"/>
    <mergeCell ref="GQH29"/>
    <mergeCell ref="GQI29"/>
    <mergeCell ref="GQJ29"/>
    <mergeCell ref="GQK29"/>
    <mergeCell ref="GQL29"/>
    <mergeCell ref="GQM29"/>
    <mergeCell ref="GQN29"/>
    <mergeCell ref="GQO29"/>
    <mergeCell ref="GQP29"/>
    <mergeCell ref="GQQ29"/>
    <mergeCell ref="GQR29"/>
    <mergeCell ref="GQS29"/>
    <mergeCell ref="GQT29"/>
    <mergeCell ref="GQU29"/>
    <mergeCell ref="GQV29"/>
    <mergeCell ref="GQW29"/>
    <mergeCell ref="GQX29"/>
    <mergeCell ref="GQY29"/>
    <mergeCell ref="GQZ29"/>
    <mergeCell ref="GRA29"/>
    <mergeCell ref="GRB29"/>
    <mergeCell ref="GRC29"/>
    <mergeCell ref="GRD29"/>
    <mergeCell ref="GRE29"/>
    <mergeCell ref="GRF29"/>
    <mergeCell ref="GOS29"/>
    <mergeCell ref="GOT29"/>
    <mergeCell ref="GOU29"/>
    <mergeCell ref="GOV29"/>
    <mergeCell ref="GOW29"/>
    <mergeCell ref="GOX29"/>
    <mergeCell ref="GOY29"/>
    <mergeCell ref="GOZ29"/>
    <mergeCell ref="GPA29"/>
    <mergeCell ref="GPB29"/>
    <mergeCell ref="GPC29"/>
    <mergeCell ref="GPD29"/>
    <mergeCell ref="GPE29"/>
    <mergeCell ref="GPF29"/>
    <mergeCell ref="GPG29"/>
    <mergeCell ref="GPH29"/>
    <mergeCell ref="GPI29"/>
    <mergeCell ref="GPJ29"/>
    <mergeCell ref="GPK29"/>
    <mergeCell ref="GPL29"/>
    <mergeCell ref="GPM29"/>
    <mergeCell ref="GPN29"/>
    <mergeCell ref="GPO29"/>
    <mergeCell ref="GPP29"/>
    <mergeCell ref="GPQ29"/>
    <mergeCell ref="GPR29"/>
    <mergeCell ref="GPS29"/>
    <mergeCell ref="GPT29"/>
    <mergeCell ref="GPU29"/>
    <mergeCell ref="GPV29"/>
    <mergeCell ref="GPW29"/>
    <mergeCell ref="GPX29"/>
    <mergeCell ref="GPY29"/>
    <mergeCell ref="GNL29"/>
    <mergeCell ref="GNM29"/>
    <mergeCell ref="GNN29"/>
    <mergeCell ref="GNO29"/>
    <mergeCell ref="GNP29"/>
    <mergeCell ref="GNQ29"/>
    <mergeCell ref="GNR29"/>
    <mergeCell ref="GNS29"/>
    <mergeCell ref="GNT29"/>
    <mergeCell ref="GNU29"/>
    <mergeCell ref="GNV29"/>
    <mergeCell ref="GNW29"/>
    <mergeCell ref="GNX29"/>
    <mergeCell ref="GNY29"/>
    <mergeCell ref="GNZ29"/>
    <mergeCell ref="GOA29"/>
    <mergeCell ref="GOB29"/>
    <mergeCell ref="GOC29"/>
    <mergeCell ref="GOD29"/>
    <mergeCell ref="GOE29"/>
    <mergeCell ref="GOF29"/>
    <mergeCell ref="GOG29"/>
    <mergeCell ref="GOH29"/>
    <mergeCell ref="GOI29"/>
    <mergeCell ref="GOJ29"/>
    <mergeCell ref="GOK29"/>
    <mergeCell ref="GOL29"/>
    <mergeCell ref="GOM29"/>
    <mergeCell ref="GON29"/>
    <mergeCell ref="GOO29"/>
    <mergeCell ref="GOP29"/>
    <mergeCell ref="GOQ29"/>
    <mergeCell ref="GOR29"/>
    <mergeCell ref="GME29"/>
    <mergeCell ref="GMF29"/>
    <mergeCell ref="GMG29"/>
    <mergeCell ref="GMH29"/>
    <mergeCell ref="GMI29"/>
    <mergeCell ref="GMJ29"/>
    <mergeCell ref="GMK29"/>
    <mergeCell ref="GML29"/>
    <mergeCell ref="GMM29"/>
    <mergeCell ref="GMN29"/>
    <mergeCell ref="GMO29"/>
    <mergeCell ref="GMP29"/>
    <mergeCell ref="GMQ29"/>
    <mergeCell ref="GMR29"/>
    <mergeCell ref="GMS29"/>
    <mergeCell ref="GMT29"/>
    <mergeCell ref="GMU29"/>
    <mergeCell ref="GMV29"/>
    <mergeCell ref="GMW29"/>
    <mergeCell ref="GMX29"/>
    <mergeCell ref="GMY29"/>
    <mergeCell ref="GMZ29"/>
    <mergeCell ref="GNA29"/>
    <mergeCell ref="GNB29"/>
    <mergeCell ref="GNC29"/>
    <mergeCell ref="GND29"/>
    <mergeCell ref="GNE29"/>
    <mergeCell ref="GNF29"/>
    <mergeCell ref="GNG29"/>
    <mergeCell ref="GNH29"/>
    <mergeCell ref="GNI29"/>
    <mergeCell ref="GNJ29"/>
    <mergeCell ref="GNK29"/>
    <mergeCell ref="GKX29"/>
    <mergeCell ref="GKY29"/>
    <mergeCell ref="GKZ29"/>
    <mergeCell ref="GLA29"/>
    <mergeCell ref="GLB29"/>
    <mergeCell ref="GLC29"/>
    <mergeCell ref="GLD29"/>
    <mergeCell ref="GLE29"/>
    <mergeCell ref="GLF29"/>
    <mergeCell ref="GLG29"/>
    <mergeCell ref="GLH29"/>
    <mergeCell ref="GLI29"/>
    <mergeCell ref="GLJ29"/>
    <mergeCell ref="GLK29"/>
    <mergeCell ref="GLL29"/>
    <mergeCell ref="GLM29"/>
    <mergeCell ref="GLN29"/>
    <mergeCell ref="GLO29"/>
    <mergeCell ref="GLP29"/>
    <mergeCell ref="GLQ29"/>
    <mergeCell ref="GLR29"/>
    <mergeCell ref="GLS29"/>
    <mergeCell ref="GLT29"/>
    <mergeCell ref="GLU29"/>
    <mergeCell ref="GLV29"/>
    <mergeCell ref="GLW29"/>
    <mergeCell ref="GLX29"/>
    <mergeCell ref="GLY29"/>
    <mergeCell ref="GLZ29"/>
    <mergeCell ref="GMA29"/>
    <mergeCell ref="GMB29"/>
    <mergeCell ref="GMC29"/>
    <mergeCell ref="GMD29"/>
    <mergeCell ref="GJQ29"/>
    <mergeCell ref="GJR29"/>
    <mergeCell ref="GJS29"/>
    <mergeCell ref="GJT29"/>
    <mergeCell ref="GJU29"/>
    <mergeCell ref="GJV29"/>
    <mergeCell ref="GJW29"/>
    <mergeCell ref="GJX29"/>
    <mergeCell ref="GJY29"/>
    <mergeCell ref="GJZ29"/>
    <mergeCell ref="GKA29"/>
    <mergeCell ref="GKB29"/>
    <mergeCell ref="GKC29"/>
    <mergeCell ref="GKD29"/>
    <mergeCell ref="GKE29"/>
    <mergeCell ref="GKF29"/>
    <mergeCell ref="GKG29"/>
    <mergeCell ref="GKH29"/>
    <mergeCell ref="GKI29"/>
    <mergeCell ref="GKJ29"/>
    <mergeCell ref="GKK29"/>
    <mergeCell ref="GKL29"/>
    <mergeCell ref="GKM29"/>
    <mergeCell ref="GKN29"/>
    <mergeCell ref="GKO29"/>
    <mergeCell ref="GKP29"/>
    <mergeCell ref="GKQ29"/>
    <mergeCell ref="GKR29"/>
    <mergeCell ref="GKS29"/>
    <mergeCell ref="GKT29"/>
    <mergeCell ref="GKU29"/>
    <mergeCell ref="GKV29"/>
    <mergeCell ref="GKW29"/>
    <mergeCell ref="GIJ29"/>
    <mergeCell ref="GIK29"/>
    <mergeCell ref="GIL29"/>
    <mergeCell ref="GIM29"/>
    <mergeCell ref="GIN29"/>
    <mergeCell ref="GIO29"/>
    <mergeCell ref="GIP29"/>
    <mergeCell ref="GIQ29"/>
    <mergeCell ref="GIR29"/>
    <mergeCell ref="GIS29"/>
    <mergeCell ref="GIT29"/>
    <mergeCell ref="GIU29"/>
    <mergeCell ref="GIV29"/>
    <mergeCell ref="GIW29"/>
    <mergeCell ref="GIX29"/>
    <mergeCell ref="GIY29"/>
    <mergeCell ref="GIZ29"/>
    <mergeCell ref="GJA29"/>
    <mergeCell ref="GJB29"/>
    <mergeCell ref="GJC29"/>
    <mergeCell ref="GJD29"/>
    <mergeCell ref="GJE29"/>
    <mergeCell ref="GJF29"/>
    <mergeCell ref="GJG29"/>
    <mergeCell ref="GJH29"/>
    <mergeCell ref="GJI29"/>
    <mergeCell ref="GJJ29"/>
    <mergeCell ref="GJK29"/>
    <mergeCell ref="GJL29"/>
    <mergeCell ref="GJM29"/>
    <mergeCell ref="GJN29"/>
    <mergeCell ref="GJO29"/>
    <mergeCell ref="GJP29"/>
    <mergeCell ref="GHC29"/>
    <mergeCell ref="GHD29"/>
    <mergeCell ref="GHE29"/>
    <mergeCell ref="GHF29"/>
    <mergeCell ref="GHG29"/>
    <mergeCell ref="GHH29"/>
    <mergeCell ref="GHI29"/>
    <mergeCell ref="GHJ29"/>
    <mergeCell ref="GHK29"/>
    <mergeCell ref="GHL29"/>
    <mergeCell ref="GHM29"/>
    <mergeCell ref="GHN29"/>
    <mergeCell ref="GHO29"/>
    <mergeCell ref="GHP29"/>
    <mergeCell ref="GHQ29"/>
    <mergeCell ref="GHR29"/>
    <mergeCell ref="GHS29"/>
    <mergeCell ref="GHT29"/>
    <mergeCell ref="GHU29"/>
    <mergeCell ref="GHV29"/>
    <mergeCell ref="GHW29"/>
    <mergeCell ref="GHX29"/>
    <mergeCell ref="GHY29"/>
    <mergeCell ref="GHZ29"/>
    <mergeCell ref="GIA29"/>
    <mergeCell ref="GIB29"/>
    <mergeCell ref="GIC29"/>
    <mergeCell ref="GID29"/>
    <mergeCell ref="GIE29"/>
    <mergeCell ref="GIF29"/>
    <mergeCell ref="GIG29"/>
    <mergeCell ref="GIH29"/>
    <mergeCell ref="GII29"/>
    <mergeCell ref="GFV29"/>
    <mergeCell ref="GFW29"/>
    <mergeCell ref="GFX29"/>
    <mergeCell ref="GFY29"/>
    <mergeCell ref="GFZ29"/>
    <mergeCell ref="GGA29"/>
    <mergeCell ref="GGB29"/>
    <mergeCell ref="GGC29"/>
    <mergeCell ref="GGD29"/>
    <mergeCell ref="GGE29"/>
    <mergeCell ref="GGF29"/>
    <mergeCell ref="GGG29"/>
    <mergeCell ref="GGH29"/>
    <mergeCell ref="GGI29"/>
    <mergeCell ref="GGJ29"/>
    <mergeCell ref="GGK29"/>
    <mergeCell ref="GGL29"/>
    <mergeCell ref="GGM29"/>
    <mergeCell ref="GGN29"/>
    <mergeCell ref="GGO29"/>
    <mergeCell ref="GGP29"/>
    <mergeCell ref="GGQ29"/>
    <mergeCell ref="GGR29"/>
    <mergeCell ref="GGS29"/>
    <mergeCell ref="GGT29"/>
    <mergeCell ref="GGU29"/>
    <mergeCell ref="GGV29"/>
    <mergeCell ref="GGW29"/>
    <mergeCell ref="GGX29"/>
    <mergeCell ref="GGY29"/>
    <mergeCell ref="GGZ29"/>
    <mergeCell ref="GHA29"/>
    <mergeCell ref="GHB29"/>
    <mergeCell ref="GEO29"/>
    <mergeCell ref="GEP29"/>
    <mergeCell ref="GEQ29"/>
    <mergeCell ref="GER29"/>
    <mergeCell ref="GES29"/>
    <mergeCell ref="GET29"/>
    <mergeCell ref="GEU29"/>
    <mergeCell ref="GEV29"/>
    <mergeCell ref="GEW29"/>
    <mergeCell ref="GEX29"/>
    <mergeCell ref="GEY29"/>
    <mergeCell ref="GEZ29"/>
    <mergeCell ref="GFA29"/>
    <mergeCell ref="GFB29"/>
    <mergeCell ref="GFC29"/>
    <mergeCell ref="GFD29"/>
    <mergeCell ref="GFE29"/>
    <mergeCell ref="GFF29"/>
    <mergeCell ref="GFG29"/>
    <mergeCell ref="GFH29"/>
    <mergeCell ref="GFI29"/>
    <mergeCell ref="GFJ29"/>
    <mergeCell ref="GFK29"/>
    <mergeCell ref="GFL29"/>
    <mergeCell ref="GFM29"/>
    <mergeCell ref="GFN29"/>
    <mergeCell ref="GFO29"/>
    <mergeCell ref="GFP29"/>
    <mergeCell ref="GFQ29"/>
    <mergeCell ref="GFR29"/>
    <mergeCell ref="GFS29"/>
    <mergeCell ref="GFT29"/>
    <mergeCell ref="GFU29"/>
    <mergeCell ref="GDH29"/>
    <mergeCell ref="GDI29"/>
    <mergeCell ref="GDJ29"/>
    <mergeCell ref="GDK29"/>
    <mergeCell ref="GDL29"/>
    <mergeCell ref="GDM29"/>
    <mergeCell ref="GDN29"/>
    <mergeCell ref="GDO29"/>
    <mergeCell ref="GDP29"/>
    <mergeCell ref="GDQ29"/>
    <mergeCell ref="GDR29"/>
    <mergeCell ref="GDS29"/>
    <mergeCell ref="GDT29"/>
    <mergeCell ref="GDU29"/>
    <mergeCell ref="GDV29"/>
    <mergeCell ref="GDW29"/>
    <mergeCell ref="GDX29"/>
    <mergeCell ref="GDY29"/>
    <mergeCell ref="GDZ29"/>
    <mergeCell ref="GEA29"/>
    <mergeCell ref="GEB29"/>
    <mergeCell ref="GEC29"/>
    <mergeCell ref="GED29"/>
    <mergeCell ref="GEE29"/>
    <mergeCell ref="GEF29"/>
    <mergeCell ref="GEG29"/>
    <mergeCell ref="GEH29"/>
    <mergeCell ref="GEI29"/>
    <mergeCell ref="GEJ29"/>
    <mergeCell ref="GEK29"/>
    <mergeCell ref="GEL29"/>
    <mergeCell ref="GEM29"/>
    <mergeCell ref="GEN29"/>
    <mergeCell ref="GCA29"/>
    <mergeCell ref="GCB29"/>
    <mergeCell ref="GCC29"/>
    <mergeCell ref="GCD29"/>
    <mergeCell ref="GCE29"/>
    <mergeCell ref="GCF29"/>
    <mergeCell ref="GCG29"/>
    <mergeCell ref="GCH29"/>
    <mergeCell ref="GCI29"/>
    <mergeCell ref="GCJ29"/>
    <mergeCell ref="GCK29"/>
    <mergeCell ref="GCL29"/>
    <mergeCell ref="GCM29"/>
    <mergeCell ref="GCN29"/>
    <mergeCell ref="GCO29"/>
    <mergeCell ref="GCP29"/>
    <mergeCell ref="GCQ29"/>
    <mergeCell ref="GCR29"/>
    <mergeCell ref="GCS29"/>
    <mergeCell ref="GCT29"/>
    <mergeCell ref="GCU29"/>
    <mergeCell ref="GCV29"/>
    <mergeCell ref="GCW29"/>
    <mergeCell ref="GCX29"/>
    <mergeCell ref="GCY29"/>
    <mergeCell ref="GCZ29"/>
    <mergeCell ref="GDA29"/>
    <mergeCell ref="GDB29"/>
    <mergeCell ref="GDC29"/>
    <mergeCell ref="GDD29"/>
    <mergeCell ref="GDE29"/>
    <mergeCell ref="GDF29"/>
    <mergeCell ref="GDG29"/>
    <mergeCell ref="GAT29"/>
    <mergeCell ref="GAU29"/>
    <mergeCell ref="GAV29"/>
    <mergeCell ref="GAW29"/>
    <mergeCell ref="GAX29"/>
    <mergeCell ref="GAY29"/>
    <mergeCell ref="GAZ29"/>
    <mergeCell ref="GBA29"/>
    <mergeCell ref="GBB29"/>
    <mergeCell ref="GBC29"/>
    <mergeCell ref="GBD29"/>
    <mergeCell ref="GBE29"/>
    <mergeCell ref="GBF29"/>
    <mergeCell ref="GBG29"/>
    <mergeCell ref="GBH29"/>
    <mergeCell ref="GBI29"/>
    <mergeCell ref="GBJ29"/>
    <mergeCell ref="GBK29"/>
    <mergeCell ref="GBL29"/>
    <mergeCell ref="GBM29"/>
    <mergeCell ref="GBN29"/>
    <mergeCell ref="GBO29"/>
    <mergeCell ref="GBP29"/>
    <mergeCell ref="GBQ29"/>
    <mergeCell ref="GBR29"/>
    <mergeCell ref="GBS29"/>
    <mergeCell ref="GBT29"/>
    <mergeCell ref="GBU29"/>
    <mergeCell ref="GBV29"/>
    <mergeCell ref="GBW29"/>
    <mergeCell ref="GBX29"/>
    <mergeCell ref="GBY29"/>
    <mergeCell ref="GBZ29"/>
    <mergeCell ref="FZM29"/>
    <mergeCell ref="FZN29"/>
    <mergeCell ref="FZO29"/>
    <mergeCell ref="FZP29"/>
    <mergeCell ref="FZQ29"/>
    <mergeCell ref="FZR29"/>
    <mergeCell ref="FZS29"/>
    <mergeCell ref="FZT29"/>
    <mergeCell ref="FZU29"/>
    <mergeCell ref="FZV29"/>
    <mergeCell ref="FZW29"/>
    <mergeCell ref="FZX29"/>
    <mergeCell ref="FZY29"/>
    <mergeCell ref="FZZ29"/>
    <mergeCell ref="GAA29"/>
    <mergeCell ref="GAB29"/>
    <mergeCell ref="GAC29"/>
    <mergeCell ref="GAD29"/>
    <mergeCell ref="GAE29"/>
    <mergeCell ref="GAF29"/>
    <mergeCell ref="GAG29"/>
    <mergeCell ref="GAH29"/>
    <mergeCell ref="GAI29"/>
    <mergeCell ref="GAJ29"/>
    <mergeCell ref="GAK29"/>
    <mergeCell ref="GAL29"/>
    <mergeCell ref="GAM29"/>
    <mergeCell ref="GAN29"/>
    <mergeCell ref="GAO29"/>
    <mergeCell ref="GAP29"/>
    <mergeCell ref="GAQ29"/>
    <mergeCell ref="GAR29"/>
    <mergeCell ref="GAS29"/>
    <mergeCell ref="FYF29"/>
    <mergeCell ref="FYG29"/>
    <mergeCell ref="FYH29"/>
    <mergeCell ref="FYI29"/>
    <mergeCell ref="FYJ29"/>
    <mergeCell ref="FYK29"/>
    <mergeCell ref="FYL29"/>
    <mergeCell ref="FYM29"/>
    <mergeCell ref="FYN29"/>
    <mergeCell ref="FYO29"/>
    <mergeCell ref="FYP29"/>
    <mergeCell ref="FYQ29"/>
    <mergeCell ref="FYR29"/>
    <mergeCell ref="FYS29"/>
    <mergeCell ref="FYT29"/>
    <mergeCell ref="FYU29"/>
    <mergeCell ref="FYV29"/>
    <mergeCell ref="FYW29"/>
    <mergeCell ref="FYX29"/>
    <mergeCell ref="FYY29"/>
    <mergeCell ref="FYZ29"/>
    <mergeCell ref="FZA29"/>
    <mergeCell ref="FZB29"/>
    <mergeCell ref="FZC29"/>
    <mergeCell ref="FZD29"/>
    <mergeCell ref="FZE29"/>
    <mergeCell ref="FZF29"/>
    <mergeCell ref="FZG29"/>
    <mergeCell ref="FZH29"/>
    <mergeCell ref="FZI29"/>
    <mergeCell ref="FZJ29"/>
    <mergeCell ref="FZK29"/>
    <mergeCell ref="FZL29"/>
    <mergeCell ref="FWY29"/>
    <mergeCell ref="FWZ29"/>
    <mergeCell ref="FXA29"/>
    <mergeCell ref="FXB29"/>
    <mergeCell ref="FXC29"/>
    <mergeCell ref="FXD29"/>
    <mergeCell ref="FXE29"/>
    <mergeCell ref="FXF29"/>
    <mergeCell ref="FXG29"/>
    <mergeCell ref="FXH29"/>
    <mergeCell ref="FXI29"/>
    <mergeCell ref="FXJ29"/>
    <mergeCell ref="FXK29"/>
    <mergeCell ref="FXL29"/>
    <mergeCell ref="FXM29"/>
    <mergeCell ref="FXN29"/>
    <mergeCell ref="FXO29"/>
    <mergeCell ref="FXP29"/>
    <mergeCell ref="FXQ29"/>
    <mergeCell ref="FXR29"/>
    <mergeCell ref="FXS29"/>
    <mergeCell ref="FXT29"/>
    <mergeCell ref="FXU29"/>
    <mergeCell ref="FXV29"/>
    <mergeCell ref="FXW29"/>
    <mergeCell ref="FXX29"/>
    <mergeCell ref="FXY29"/>
    <mergeCell ref="FXZ29"/>
    <mergeCell ref="FYA29"/>
    <mergeCell ref="FYB29"/>
    <mergeCell ref="FYC29"/>
    <mergeCell ref="FYD29"/>
    <mergeCell ref="FYE29"/>
    <mergeCell ref="FVR29"/>
    <mergeCell ref="FVS29"/>
    <mergeCell ref="FVT29"/>
    <mergeCell ref="FVU29"/>
    <mergeCell ref="FVV29"/>
    <mergeCell ref="FVW29"/>
    <mergeCell ref="FVX29"/>
    <mergeCell ref="FVY29"/>
    <mergeCell ref="FVZ29"/>
    <mergeCell ref="FWA29"/>
    <mergeCell ref="FWB29"/>
    <mergeCell ref="FWC29"/>
    <mergeCell ref="FWD29"/>
    <mergeCell ref="FWE29"/>
    <mergeCell ref="FWF29"/>
    <mergeCell ref="FWG29"/>
    <mergeCell ref="FWH29"/>
    <mergeCell ref="FWI29"/>
    <mergeCell ref="FWJ29"/>
    <mergeCell ref="FWK29"/>
    <mergeCell ref="FWL29"/>
    <mergeCell ref="FWM29"/>
    <mergeCell ref="FWN29"/>
    <mergeCell ref="FWO29"/>
    <mergeCell ref="FWP29"/>
    <mergeCell ref="FWQ29"/>
    <mergeCell ref="FWR29"/>
    <mergeCell ref="FWS29"/>
    <mergeCell ref="FWT29"/>
    <mergeCell ref="FWU29"/>
    <mergeCell ref="FWV29"/>
    <mergeCell ref="FWW29"/>
    <mergeCell ref="FWX29"/>
    <mergeCell ref="FUK29"/>
    <mergeCell ref="FUL29"/>
    <mergeCell ref="FUM29"/>
    <mergeCell ref="FUN29"/>
    <mergeCell ref="FUO29"/>
    <mergeCell ref="FUP29"/>
    <mergeCell ref="FUQ29"/>
    <mergeCell ref="FUR29"/>
    <mergeCell ref="FUS29"/>
    <mergeCell ref="FUT29"/>
    <mergeCell ref="FUU29"/>
    <mergeCell ref="FUV29"/>
    <mergeCell ref="FUW29"/>
    <mergeCell ref="FUX29"/>
    <mergeCell ref="FUY29"/>
    <mergeCell ref="FUZ29"/>
    <mergeCell ref="FVA29"/>
    <mergeCell ref="FVB29"/>
    <mergeCell ref="FVC29"/>
    <mergeCell ref="FVD29"/>
    <mergeCell ref="FVE29"/>
    <mergeCell ref="FVF29"/>
    <mergeCell ref="FVG29"/>
    <mergeCell ref="FVH29"/>
    <mergeCell ref="FVI29"/>
    <mergeCell ref="FVJ29"/>
    <mergeCell ref="FVK29"/>
    <mergeCell ref="FVL29"/>
    <mergeCell ref="FVM29"/>
    <mergeCell ref="FVN29"/>
    <mergeCell ref="FVO29"/>
    <mergeCell ref="FVP29"/>
    <mergeCell ref="FVQ29"/>
    <mergeCell ref="FTD29"/>
    <mergeCell ref="FTE29"/>
    <mergeCell ref="FTF29"/>
    <mergeCell ref="FTG29"/>
    <mergeCell ref="FTH29"/>
    <mergeCell ref="FTI29"/>
    <mergeCell ref="FTJ29"/>
    <mergeCell ref="FTK29"/>
    <mergeCell ref="FTL29"/>
    <mergeCell ref="FTM29"/>
    <mergeCell ref="FTN29"/>
    <mergeCell ref="FTO29"/>
    <mergeCell ref="FTP29"/>
    <mergeCell ref="FTQ29"/>
    <mergeCell ref="FTR29"/>
    <mergeCell ref="FTS29"/>
    <mergeCell ref="FTT29"/>
    <mergeCell ref="FTU29"/>
    <mergeCell ref="FTV29"/>
    <mergeCell ref="FTW29"/>
    <mergeCell ref="FTX29"/>
    <mergeCell ref="FTY29"/>
    <mergeCell ref="FTZ29"/>
    <mergeCell ref="FUA29"/>
    <mergeCell ref="FUB29"/>
    <mergeCell ref="FUC29"/>
    <mergeCell ref="FUD29"/>
    <mergeCell ref="FUE29"/>
    <mergeCell ref="FUF29"/>
    <mergeCell ref="FUG29"/>
    <mergeCell ref="FUH29"/>
    <mergeCell ref="FUI29"/>
    <mergeCell ref="FUJ29"/>
    <mergeCell ref="FRW29"/>
    <mergeCell ref="FRX29"/>
    <mergeCell ref="FRY29"/>
    <mergeCell ref="FRZ29"/>
    <mergeCell ref="FSA29"/>
    <mergeCell ref="FSB29"/>
    <mergeCell ref="FSC29"/>
    <mergeCell ref="FSD29"/>
    <mergeCell ref="FSE29"/>
    <mergeCell ref="FSF29"/>
    <mergeCell ref="FSG29"/>
    <mergeCell ref="FSH29"/>
    <mergeCell ref="FSI29"/>
    <mergeCell ref="FSJ29"/>
    <mergeCell ref="FSK29"/>
    <mergeCell ref="FSL29"/>
    <mergeCell ref="FSM29"/>
    <mergeCell ref="FSN29"/>
    <mergeCell ref="FSO29"/>
    <mergeCell ref="FSP29"/>
    <mergeCell ref="FSQ29"/>
    <mergeCell ref="FSR29"/>
    <mergeCell ref="FSS29"/>
    <mergeCell ref="FST29"/>
    <mergeCell ref="FSU29"/>
    <mergeCell ref="FSV29"/>
    <mergeCell ref="FSW29"/>
    <mergeCell ref="FSX29"/>
    <mergeCell ref="FSY29"/>
    <mergeCell ref="FSZ29"/>
    <mergeCell ref="FTA29"/>
    <mergeCell ref="FTB29"/>
    <mergeCell ref="FTC29"/>
    <mergeCell ref="FQP29"/>
    <mergeCell ref="FQQ29"/>
    <mergeCell ref="FQR29"/>
    <mergeCell ref="FQS29"/>
    <mergeCell ref="FQT29"/>
    <mergeCell ref="FQU29"/>
    <mergeCell ref="FQV29"/>
    <mergeCell ref="FQW29"/>
    <mergeCell ref="FQX29"/>
    <mergeCell ref="FQY29"/>
    <mergeCell ref="FQZ29"/>
    <mergeCell ref="FRA29"/>
    <mergeCell ref="FRB29"/>
    <mergeCell ref="FRC29"/>
    <mergeCell ref="FRD29"/>
    <mergeCell ref="FRE29"/>
    <mergeCell ref="FRF29"/>
    <mergeCell ref="FRG29"/>
    <mergeCell ref="FRH29"/>
    <mergeCell ref="FRI29"/>
    <mergeCell ref="FRJ29"/>
    <mergeCell ref="FRK29"/>
    <mergeCell ref="FRL29"/>
    <mergeCell ref="FRM29"/>
    <mergeCell ref="FRN29"/>
    <mergeCell ref="FRO29"/>
    <mergeCell ref="FRP29"/>
    <mergeCell ref="FRQ29"/>
    <mergeCell ref="FRR29"/>
    <mergeCell ref="FRS29"/>
    <mergeCell ref="FRT29"/>
    <mergeCell ref="FRU29"/>
    <mergeCell ref="FRV29"/>
    <mergeCell ref="FPI29"/>
    <mergeCell ref="FPJ29"/>
    <mergeCell ref="FPK29"/>
    <mergeCell ref="FPL29"/>
    <mergeCell ref="FPM29"/>
    <mergeCell ref="FPN29"/>
    <mergeCell ref="FPO29"/>
    <mergeCell ref="FPP29"/>
    <mergeCell ref="FPQ29"/>
    <mergeCell ref="FPR29"/>
    <mergeCell ref="FPS29"/>
    <mergeCell ref="FPT29"/>
    <mergeCell ref="FPU29"/>
    <mergeCell ref="FPV29"/>
    <mergeCell ref="FPW29"/>
    <mergeCell ref="FPX29"/>
    <mergeCell ref="FPY29"/>
    <mergeCell ref="FPZ29"/>
    <mergeCell ref="FQA29"/>
    <mergeCell ref="FQB29"/>
    <mergeCell ref="FQC29"/>
    <mergeCell ref="FQD29"/>
    <mergeCell ref="FQE29"/>
    <mergeCell ref="FQF29"/>
    <mergeCell ref="FQG29"/>
    <mergeCell ref="FQH29"/>
    <mergeCell ref="FQI29"/>
    <mergeCell ref="FQJ29"/>
    <mergeCell ref="FQK29"/>
    <mergeCell ref="FQL29"/>
    <mergeCell ref="FQM29"/>
    <mergeCell ref="FQN29"/>
    <mergeCell ref="FQO29"/>
    <mergeCell ref="FOB29"/>
    <mergeCell ref="FOC29"/>
    <mergeCell ref="FOD29"/>
    <mergeCell ref="FOE29"/>
    <mergeCell ref="FOF29"/>
    <mergeCell ref="FOG29"/>
    <mergeCell ref="FOH29"/>
    <mergeCell ref="FOI29"/>
    <mergeCell ref="FOJ29"/>
    <mergeCell ref="FOK29"/>
    <mergeCell ref="FOL29"/>
    <mergeCell ref="FOM29"/>
    <mergeCell ref="FON29"/>
    <mergeCell ref="FOO29"/>
    <mergeCell ref="FOP29"/>
    <mergeCell ref="FOQ29"/>
    <mergeCell ref="FOR29"/>
    <mergeCell ref="FOS29"/>
    <mergeCell ref="FOT29"/>
    <mergeCell ref="FOU29"/>
    <mergeCell ref="FOV29"/>
    <mergeCell ref="FOW29"/>
    <mergeCell ref="FOX29"/>
    <mergeCell ref="FOY29"/>
    <mergeCell ref="FOZ29"/>
    <mergeCell ref="FPA29"/>
    <mergeCell ref="FPB29"/>
    <mergeCell ref="FPC29"/>
    <mergeCell ref="FPD29"/>
    <mergeCell ref="FPE29"/>
    <mergeCell ref="FPF29"/>
    <mergeCell ref="FPG29"/>
    <mergeCell ref="FPH29"/>
    <mergeCell ref="FMU29"/>
    <mergeCell ref="FMV29"/>
    <mergeCell ref="FMW29"/>
    <mergeCell ref="FMX29"/>
    <mergeCell ref="FMY29"/>
    <mergeCell ref="FMZ29"/>
    <mergeCell ref="FNA29"/>
    <mergeCell ref="FNB29"/>
    <mergeCell ref="FNC29"/>
    <mergeCell ref="FND29"/>
    <mergeCell ref="FNE29"/>
    <mergeCell ref="FNF29"/>
    <mergeCell ref="FNG29"/>
    <mergeCell ref="FNH29"/>
    <mergeCell ref="FNI29"/>
    <mergeCell ref="FNJ29"/>
    <mergeCell ref="FNK29"/>
    <mergeCell ref="FNL29"/>
    <mergeCell ref="FNM29"/>
    <mergeCell ref="FNN29"/>
    <mergeCell ref="FNO29"/>
    <mergeCell ref="FNP29"/>
    <mergeCell ref="FNQ29"/>
    <mergeCell ref="FNR29"/>
    <mergeCell ref="FNS29"/>
    <mergeCell ref="FNT29"/>
    <mergeCell ref="FNU29"/>
    <mergeCell ref="FNV29"/>
    <mergeCell ref="FNW29"/>
    <mergeCell ref="FNX29"/>
    <mergeCell ref="FNY29"/>
    <mergeCell ref="FNZ29"/>
    <mergeCell ref="FOA29"/>
    <mergeCell ref="FLN29"/>
    <mergeCell ref="FLO29"/>
    <mergeCell ref="FLP29"/>
    <mergeCell ref="FLQ29"/>
    <mergeCell ref="FLR29"/>
    <mergeCell ref="FLS29"/>
    <mergeCell ref="FLT29"/>
    <mergeCell ref="FLU29"/>
    <mergeCell ref="FLV29"/>
    <mergeCell ref="FLW29"/>
    <mergeCell ref="FLX29"/>
    <mergeCell ref="FLY29"/>
    <mergeCell ref="FLZ29"/>
    <mergeCell ref="FMA29"/>
    <mergeCell ref="FMB29"/>
    <mergeCell ref="FMC29"/>
    <mergeCell ref="FMD29"/>
    <mergeCell ref="FME29"/>
    <mergeCell ref="FMF29"/>
    <mergeCell ref="FMG29"/>
    <mergeCell ref="FMH29"/>
    <mergeCell ref="FMI29"/>
    <mergeCell ref="FMJ29"/>
    <mergeCell ref="FMK29"/>
    <mergeCell ref="FML29"/>
    <mergeCell ref="FMM29"/>
    <mergeCell ref="FMN29"/>
    <mergeCell ref="FMO29"/>
    <mergeCell ref="FMP29"/>
    <mergeCell ref="FMQ29"/>
    <mergeCell ref="FMR29"/>
    <mergeCell ref="FMS29"/>
    <mergeCell ref="FMT29"/>
    <mergeCell ref="FKG29"/>
    <mergeCell ref="FKH29"/>
    <mergeCell ref="FKI29"/>
    <mergeCell ref="FKJ29"/>
    <mergeCell ref="FKK29"/>
    <mergeCell ref="FKL29"/>
    <mergeCell ref="FKM29"/>
    <mergeCell ref="FKN29"/>
    <mergeCell ref="FKO29"/>
    <mergeCell ref="FKP29"/>
    <mergeCell ref="FKQ29"/>
    <mergeCell ref="FKR29"/>
    <mergeCell ref="FKS29"/>
    <mergeCell ref="FKT29"/>
    <mergeCell ref="FKU29"/>
    <mergeCell ref="FKV29"/>
    <mergeCell ref="FKW29"/>
    <mergeCell ref="FKX29"/>
    <mergeCell ref="FKY29"/>
    <mergeCell ref="FKZ29"/>
    <mergeCell ref="FLA29"/>
    <mergeCell ref="FLB29"/>
    <mergeCell ref="FLC29"/>
    <mergeCell ref="FLD29"/>
    <mergeCell ref="FLE29"/>
    <mergeCell ref="FLF29"/>
    <mergeCell ref="FLG29"/>
    <mergeCell ref="FLH29"/>
    <mergeCell ref="FLI29"/>
    <mergeCell ref="FLJ29"/>
    <mergeCell ref="FLK29"/>
    <mergeCell ref="FLL29"/>
    <mergeCell ref="FLM29"/>
    <mergeCell ref="FIZ29"/>
    <mergeCell ref="FJA29"/>
    <mergeCell ref="FJB29"/>
    <mergeCell ref="FJC29"/>
    <mergeCell ref="FJD29"/>
    <mergeCell ref="FJE29"/>
    <mergeCell ref="FJF29"/>
    <mergeCell ref="FJG29"/>
    <mergeCell ref="FJH29"/>
    <mergeCell ref="FJI29"/>
    <mergeCell ref="FJJ29"/>
    <mergeCell ref="FJK29"/>
    <mergeCell ref="FJL29"/>
    <mergeCell ref="FJM29"/>
    <mergeCell ref="FJN29"/>
    <mergeCell ref="FJO29"/>
    <mergeCell ref="FJP29"/>
    <mergeCell ref="FJQ29"/>
    <mergeCell ref="FJR29"/>
    <mergeCell ref="FJS29"/>
    <mergeCell ref="FJT29"/>
    <mergeCell ref="FJU29"/>
    <mergeCell ref="FJV29"/>
    <mergeCell ref="FJW29"/>
    <mergeCell ref="FJX29"/>
    <mergeCell ref="FJY29"/>
    <mergeCell ref="FJZ29"/>
    <mergeCell ref="FKA29"/>
    <mergeCell ref="FKB29"/>
    <mergeCell ref="FKC29"/>
    <mergeCell ref="FKD29"/>
    <mergeCell ref="FKE29"/>
    <mergeCell ref="FKF29"/>
    <mergeCell ref="FHS29"/>
    <mergeCell ref="FHT29"/>
    <mergeCell ref="FHU29"/>
    <mergeCell ref="FHV29"/>
    <mergeCell ref="FHW29"/>
    <mergeCell ref="FHX29"/>
    <mergeCell ref="FHY29"/>
    <mergeCell ref="FHZ29"/>
    <mergeCell ref="FIA29"/>
    <mergeCell ref="FIB29"/>
    <mergeCell ref="FIC29"/>
    <mergeCell ref="FID29"/>
    <mergeCell ref="FIE29"/>
    <mergeCell ref="FIF29"/>
    <mergeCell ref="FIG29"/>
    <mergeCell ref="FIH29"/>
    <mergeCell ref="FII29"/>
    <mergeCell ref="FIJ29"/>
    <mergeCell ref="FIK29"/>
    <mergeCell ref="FIL29"/>
    <mergeCell ref="FIM29"/>
    <mergeCell ref="FIN29"/>
    <mergeCell ref="FIO29"/>
    <mergeCell ref="FIP29"/>
    <mergeCell ref="FIQ29"/>
    <mergeCell ref="FIR29"/>
    <mergeCell ref="FIS29"/>
    <mergeCell ref="FIT29"/>
    <mergeCell ref="FIU29"/>
    <mergeCell ref="FIV29"/>
    <mergeCell ref="FIW29"/>
    <mergeCell ref="FIX29"/>
    <mergeCell ref="FIY29"/>
    <mergeCell ref="FGL29"/>
    <mergeCell ref="FGM29"/>
    <mergeCell ref="FGN29"/>
    <mergeCell ref="FGO29"/>
    <mergeCell ref="FGP29"/>
    <mergeCell ref="FGQ29"/>
    <mergeCell ref="FGR29"/>
    <mergeCell ref="FGS29"/>
    <mergeCell ref="FGT29"/>
    <mergeCell ref="FGU29"/>
    <mergeCell ref="FGV29"/>
    <mergeCell ref="FGW29"/>
    <mergeCell ref="FGX29"/>
    <mergeCell ref="FGY29"/>
    <mergeCell ref="FGZ29"/>
    <mergeCell ref="FHA29"/>
    <mergeCell ref="FHB29"/>
    <mergeCell ref="FHC29"/>
    <mergeCell ref="FHD29"/>
    <mergeCell ref="FHE29"/>
    <mergeCell ref="FHF29"/>
    <mergeCell ref="FHG29"/>
    <mergeCell ref="FHH29"/>
    <mergeCell ref="FHI29"/>
    <mergeCell ref="FHJ29"/>
    <mergeCell ref="FHK29"/>
    <mergeCell ref="FHL29"/>
    <mergeCell ref="FHM29"/>
    <mergeCell ref="FHN29"/>
    <mergeCell ref="FHO29"/>
    <mergeCell ref="FHP29"/>
    <mergeCell ref="FHQ29"/>
    <mergeCell ref="FHR29"/>
    <mergeCell ref="FFE29"/>
    <mergeCell ref="FFF29"/>
    <mergeCell ref="FFG29"/>
    <mergeCell ref="FFH29"/>
    <mergeCell ref="FFI29"/>
    <mergeCell ref="FFJ29"/>
    <mergeCell ref="FFK29"/>
    <mergeCell ref="FFL29"/>
    <mergeCell ref="FFM29"/>
    <mergeCell ref="FFN29"/>
    <mergeCell ref="FFO29"/>
    <mergeCell ref="FFP29"/>
    <mergeCell ref="FFQ29"/>
    <mergeCell ref="FFR29"/>
    <mergeCell ref="FFS29"/>
    <mergeCell ref="FFT29"/>
    <mergeCell ref="FFU29"/>
    <mergeCell ref="FFV29"/>
    <mergeCell ref="FFW29"/>
    <mergeCell ref="FFX29"/>
    <mergeCell ref="FFY29"/>
    <mergeCell ref="FFZ29"/>
    <mergeCell ref="FGA29"/>
    <mergeCell ref="FGB29"/>
    <mergeCell ref="FGC29"/>
    <mergeCell ref="FGD29"/>
    <mergeCell ref="FGE29"/>
    <mergeCell ref="FGF29"/>
    <mergeCell ref="FGG29"/>
    <mergeCell ref="FGH29"/>
    <mergeCell ref="FGI29"/>
    <mergeCell ref="FGJ29"/>
    <mergeCell ref="FGK29"/>
    <mergeCell ref="FDX29"/>
    <mergeCell ref="FDY29"/>
    <mergeCell ref="FDZ29"/>
    <mergeCell ref="FEA29"/>
    <mergeCell ref="FEB29"/>
    <mergeCell ref="FEC29"/>
    <mergeCell ref="FED29"/>
    <mergeCell ref="FEE29"/>
    <mergeCell ref="FEF29"/>
    <mergeCell ref="FEG29"/>
    <mergeCell ref="FEH29"/>
    <mergeCell ref="FEI29"/>
    <mergeCell ref="FEJ29"/>
    <mergeCell ref="FEK29"/>
    <mergeCell ref="FEL29"/>
    <mergeCell ref="FEM29"/>
    <mergeCell ref="FEN29"/>
    <mergeCell ref="FEO29"/>
    <mergeCell ref="FEP29"/>
    <mergeCell ref="FEQ29"/>
    <mergeCell ref="FER29"/>
    <mergeCell ref="FES29"/>
    <mergeCell ref="FET29"/>
    <mergeCell ref="FEU29"/>
    <mergeCell ref="FEV29"/>
    <mergeCell ref="FEW29"/>
    <mergeCell ref="FEX29"/>
    <mergeCell ref="FEY29"/>
    <mergeCell ref="FEZ29"/>
    <mergeCell ref="FFA29"/>
    <mergeCell ref="FFB29"/>
    <mergeCell ref="FFC29"/>
    <mergeCell ref="FFD29"/>
    <mergeCell ref="FCQ29"/>
    <mergeCell ref="FCR29"/>
    <mergeCell ref="FCS29"/>
    <mergeCell ref="FCT29"/>
    <mergeCell ref="FCU29"/>
    <mergeCell ref="FCV29"/>
    <mergeCell ref="FCW29"/>
    <mergeCell ref="FCX29"/>
    <mergeCell ref="FCY29"/>
    <mergeCell ref="FCZ29"/>
    <mergeCell ref="FDA29"/>
    <mergeCell ref="FDB29"/>
    <mergeCell ref="FDC29"/>
    <mergeCell ref="FDD29"/>
    <mergeCell ref="FDE29"/>
    <mergeCell ref="FDF29"/>
    <mergeCell ref="FDG29"/>
    <mergeCell ref="FDH29"/>
    <mergeCell ref="FDI29"/>
    <mergeCell ref="FDJ29"/>
    <mergeCell ref="FDK29"/>
    <mergeCell ref="FDL29"/>
    <mergeCell ref="FDM29"/>
    <mergeCell ref="FDN29"/>
    <mergeCell ref="FDO29"/>
    <mergeCell ref="FDP29"/>
    <mergeCell ref="FDQ29"/>
    <mergeCell ref="FDR29"/>
    <mergeCell ref="FDS29"/>
    <mergeCell ref="FDT29"/>
    <mergeCell ref="FDU29"/>
    <mergeCell ref="FDV29"/>
    <mergeCell ref="FDW29"/>
    <mergeCell ref="FBJ29"/>
    <mergeCell ref="FBK29"/>
    <mergeCell ref="FBL29"/>
    <mergeCell ref="FBM29"/>
    <mergeCell ref="FBN29"/>
    <mergeCell ref="FBO29"/>
    <mergeCell ref="FBP29"/>
    <mergeCell ref="FBQ29"/>
    <mergeCell ref="FBR29"/>
    <mergeCell ref="FBS29"/>
    <mergeCell ref="FBT29"/>
    <mergeCell ref="FBU29"/>
    <mergeCell ref="FBV29"/>
    <mergeCell ref="FBW29"/>
    <mergeCell ref="FBX29"/>
    <mergeCell ref="FBY29"/>
    <mergeCell ref="FBZ29"/>
    <mergeCell ref="FCA29"/>
    <mergeCell ref="FCB29"/>
    <mergeCell ref="FCC29"/>
    <mergeCell ref="FCD29"/>
    <mergeCell ref="FCE29"/>
    <mergeCell ref="FCF29"/>
    <mergeCell ref="FCG29"/>
    <mergeCell ref="FCH29"/>
    <mergeCell ref="FCI29"/>
    <mergeCell ref="FCJ29"/>
    <mergeCell ref="FCK29"/>
    <mergeCell ref="FCL29"/>
    <mergeCell ref="FCM29"/>
    <mergeCell ref="FCN29"/>
    <mergeCell ref="FCO29"/>
    <mergeCell ref="FCP29"/>
    <mergeCell ref="FAC29"/>
    <mergeCell ref="FAD29"/>
    <mergeCell ref="FAE29"/>
    <mergeCell ref="FAF29"/>
    <mergeCell ref="FAG29"/>
    <mergeCell ref="FAH29"/>
    <mergeCell ref="FAI29"/>
    <mergeCell ref="FAJ29"/>
    <mergeCell ref="FAK29"/>
    <mergeCell ref="FAL29"/>
    <mergeCell ref="FAM29"/>
    <mergeCell ref="FAN29"/>
    <mergeCell ref="FAO29"/>
    <mergeCell ref="FAP29"/>
    <mergeCell ref="FAQ29"/>
    <mergeCell ref="FAR29"/>
    <mergeCell ref="FAS29"/>
    <mergeCell ref="FAT29"/>
    <mergeCell ref="FAU29"/>
    <mergeCell ref="FAV29"/>
    <mergeCell ref="FAW29"/>
    <mergeCell ref="FAX29"/>
    <mergeCell ref="FAY29"/>
    <mergeCell ref="FAZ29"/>
    <mergeCell ref="FBA29"/>
    <mergeCell ref="FBB29"/>
    <mergeCell ref="FBC29"/>
    <mergeCell ref="FBD29"/>
    <mergeCell ref="FBE29"/>
    <mergeCell ref="FBF29"/>
    <mergeCell ref="FBG29"/>
    <mergeCell ref="FBH29"/>
    <mergeCell ref="FBI29"/>
    <mergeCell ref="EYV29"/>
    <mergeCell ref="EYW29"/>
    <mergeCell ref="EYX29"/>
    <mergeCell ref="EYY29"/>
    <mergeCell ref="EYZ29"/>
    <mergeCell ref="EZA29"/>
    <mergeCell ref="EZB29"/>
    <mergeCell ref="EZC29"/>
    <mergeCell ref="EZD29"/>
    <mergeCell ref="EZE29"/>
    <mergeCell ref="EZF29"/>
    <mergeCell ref="EZG29"/>
    <mergeCell ref="EZH29"/>
    <mergeCell ref="EZI29"/>
    <mergeCell ref="EZJ29"/>
    <mergeCell ref="EZK29"/>
    <mergeCell ref="EZL29"/>
    <mergeCell ref="EZM29"/>
    <mergeCell ref="EZN29"/>
    <mergeCell ref="EZO29"/>
    <mergeCell ref="EZP29"/>
    <mergeCell ref="EZQ29"/>
    <mergeCell ref="EZR29"/>
    <mergeCell ref="EZS29"/>
    <mergeCell ref="EZT29"/>
    <mergeCell ref="EZU29"/>
    <mergeCell ref="EZV29"/>
    <mergeCell ref="EZW29"/>
    <mergeCell ref="EZX29"/>
    <mergeCell ref="EZY29"/>
    <mergeCell ref="EZZ29"/>
    <mergeCell ref="FAA29"/>
    <mergeCell ref="FAB29"/>
    <mergeCell ref="EXO29"/>
    <mergeCell ref="EXP29"/>
    <mergeCell ref="EXQ29"/>
    <mergeCell ref="EXR29"/>
    <mergeCell ref="EXS29"/>
    <mergeCell ref="EXT29"/>
    <mergeCell ref="EXU29"/>
    <mergeCell ref="EXV29"/>
    <mergeCell ref="EXW29"/>
    <mergeCell ref="EXX29"/>
    <mergeCell ref="EXY29"/>
    <mergeCell ref="EXZ29"/>
    <mergeCell ref="EYA29"/>
    <mergeCell ref="EYB29"/>
    <mergeCell ref="EYC29"/>
    <mergeCell ref="EYD29"/>
    <mergeCell ref="EYE29"/>
    <mergeCell ref="EYF29"/>
    <mergeCell ref="EYG29"/>
    <mergeCell ref="EYH29"/>
    <mergeCell ref="EYI29"/>
    <mergeCell ref="EYJ29"/>
    <mergeCell ref="EYK29"/>
    <mergeCell ref="EYL29"/>
    <mergeCell ref="EYM29"/>
    <mergeCell ref="EYN29"/>
    <mergeCell ref="EYO29"/>
    <mergeCell ref="EYP29"/>
    <mergeCell ref="EYQ29"/>
    <mergeCell ref="EYR29"/>
    <mergeCell ref="EYS29"/>
    <mergeCell ref="EYT29"/>
    <mergeCell ref="EYU29"/>
    <mergeCell ref="EWH29"/>
    <mergeCell ref="EWI29"/>
    <mergeCell ref="EWJ29"/>
    <mergeCell ref="EWK29"/>
    <mergeCell ref="EWL29"/>
    <mergeCell ref="EWM29"/>
    <mergeCell ref="EWN29"/>
    <mergeCell ref="EWO29"/>
    <mergeCell ref="EWP29"/>
    <mergeCell ref="EWQ29"/>
    <mergeCell ref="EWR29"/>
    <mergeCell ref="EWS29"/>
    <mergeCell ref="EWT29"/>
    <mergeCell ref="EWU29"/>
    <mergeCell ref="EWV29"/>
    <mergeCell ref="EWW29"/>
    <mergeCell ref="EWX29"/>
    <mergeCell ref="EWY29"/>
    <mergeCell ref="EWZ29"/>
    <mergeCell ref="EXA29"/>
    <mergeCell ref="EXB29"/>
    <mergeCell ref="EXC29"/>
    <mergeCell ref="EXD29"/>
    <mergeCell ref="EXE29"/>
    <mergeCell ref="EXF29"/>
    <mergeCell ref="EXG29"/>
    <mergeCell ref="EXH29"/>
    <mergeCell ref="EXI29"/>
    <mergeCell ref="EXJ29"/>
    <mergeCell ref="EXK29"/>
    <mergeCell ref="EXL29"/>
    <mergeCell ref="EXM29"/>
    <mergeCell ref="EXN29"/>
    <mergeCell ref="EVA29"/>
    <mergeCell ref="EVB29"/>
    <mergeCell ref="EVC29"/>
    <mergeCell ref="EVD29"/>
    <mergeCell ref="EVE29"/>
    <mergeCell ref="EVF29"/>
    <mergeCell ref="EVG29"/>
    <mergeCell ref="EVH29"/>
    <mergeCell ref="EVI29"/>
    <mergeCell ref="EVJ29"/>
    <mergeCell ref="EVK29"/>
    <mergeCell ref="EVL29"/>
    <mergeCell ref="EVM29"/>
    <mergeCell ref="EVN29"/>
    <mergeCell ref="EVO29"/>
    <mergeCell ref="EVP29"/>
    <mergeCell ref="EVQ29"/>
    <mergeCell ref="EVR29"/>
    <mergeCell ref="EVS29"/>
    <mergeCell ref="EVT29"/>
    <mergeCell ref="EVU29"/>
    <mergeCell ref="EVV29"/>
    <mergeCell ref="EVW29"/>
    <mergeCell ref="EVX29"/>
    <mergeCell ref="EVY29"/>
    <mergeCell ref="EVZ29"/>
    <mergeCell ref="EWA29"/>
    <mergeCell ref="EWB29"/>
    <mergeCell ref="EWC29"/>
    <mergeCell ref="EWD29"/>
    <mergeCell ref="EWE29"/>
    <mergeCell ref="EWF29"/>
    <mergeCell ref="EWG29"/>
    <mergeCell ref="ETT29"/>
    <mergeCell ref="ETU29"/>
    <mergeCell ref="ETV29"/>
    <mergeCell ref="ETW29"/>
    <mergeCell ref="ETX29"/>
    <mergeCell ref="ETY29"/>
    <mergeCell ref="ETZ29"/>
    <mergeCell ref="EUA29"/>
    <mergeCell ref="EUB29"/>
    <mergeCell ref="EUC29"/>
    <mergeCell ref="EUD29"/>
    <mergeCell ref="EUE29"/>
    <mergeCell ref="EUF29"/>
    <mergeCell ref="EUG29"/>
    <mergeCell ref="EUH29"/>
    <mergeCell ref="EUI29"/>
    <mergeCell ref="EUJ29"/>
    <mergeCell ref="EUK29"/>
    <mergeCell ref="EUL29"/>
    <mergeCell ref="EUM29"/>
    <mergeCell ref="EUN29"/>
    <mergeCell ref="EUO29"/>
    <mergeCell ref="EUP29"/>
    <mergeCell ref="EUQ29"/>
    <mergeCell ref="EUR29"/>
    <mergeCell ref="EUS29"/>
    <mergeCell ref="EUT29"/>
    <mergeCell ref="EUU29"/>
    <mergeCell ref="EUV29"/>
    <mergeCell ref="EUW29"/>
    <mergeCell ref="EUX29"/>
    <mergeCell ref="EUY29"/>
    <mergeCell ref="EUZ29"/>
    <mergeCell ref="ESM29"/>
    <mergeCell ref="ESN29"/>
    <mergeCell ref="ESO29"/>
    <mergeCell ref="ESP29"/>
    <mergeCell ref="ESQ29"/>
    <mergeCell ref="ESR29"/>
    <mergeCell ref="ESS29"/>
    <mergeCell ref="EST29"/>
    <mergeCell ref="ESU29"/>
    <mergeCell ref="ESV29"/>
    <mergeCell ref="ESW29"/>
    <mergeCell ref="ESX29"/>
    <mergeCell ref="ESY29"/>
    <mergeCell ref="ESZ29"/>
    <mergeCell ref="ETA29"/>
    <mergeCell ref="ETB29"/>
    <mergeCell ref="ETC29"/>
    <mergeCell ref="ETD29"/>
    <mergeCell ref="ETE29"/>
    <mergeCell ref="ETF29"/>
    <mergeCell ref="ETG29"/>
    <mergeCell ref="ETH29"/>
    <mergeCell ref="ETI29"/>
    <mergeCell ref="ETJ29"/>
    <mergeCell ref="ETK29"/>
    <mergeCell ref="ETL29"/>
    <mergeCell ref="ETM29"/>
    <mergeCell ref="ETN29"/>
    <mergeCell ref="ETO29"/>
    <mergeCell ref="ETP29"/>
    <mergeCell ref="ETQ29"/>
    <mergeCell ref="ETR29"/>
    <mergeCell ref="ETS29"/>
    <mergeCell ref="ERF29"/>
    <mergeCell ref="ERG29"/>
    <mergeCell ref="ERH29"/>
    <mergeCell ref="ERI29"/>
    <mergeCell ref="ERJ29"/>
    <mergeCell ref="ERK29"/>
    <mergeCell ref="ERL29"/>
    <mergeCell ref="ERM29"/>
    <mergeCell ref="ERN29"/>
    <mergeCell ref="ERO29"/>
    <mergeCell ref="ERP29"/>
    <mergeCell ref="ERQ29"/>
    <mergeCell ref="ERR29"/>
    <mergeCell ref="ERS29"/>
    <mergeCell ref="ERT29"/>
    <mergeCell ref="ERU29"/>
    <mergeCell ref="ERV29"/>
    <mergeCell ref="ERW29"/>
    <mergeCell ref="ERX29"/>
    <mergeCell ref="ERY29"/>
    <mergeCell ref="ERZ29"/>
    <mergeCell ref="ESA29"/>
    <mergeCell ref="ESB29"/>
    <mergeCell ref="ESC29"/>
    <mergeCell ref="ESD29"/>
    <mergeCell ref="ESE29"/>
    <mergeCell ref="ESF29"/>
    <mergeCell ref="ESG29"/>
    <mergeCell ref="ESH29"/>
    <mergeCell ref="ESI29"/>
    <mergeCell ref="ESJ29"/>
    <mergeCell ref="ESK29"/>
    <mergeCell ref="ESL29"/>
    <mergeCell ref="EPY29"/>
    <mergeCell ref="EPZ29"/>
    <mergeCell ref="EQA29"/>
    <mergeCell ref="EQB29"/>
    <mergeCell ref="EQC29"/>
    <mergeCell ref="EQD29"/>
    <mergeCell ref="EQE29"/>
    <mergeCell ref="EQF29"/>
    <mergeCell ref="EQG29"/>
    <mergeCell ref="EQH29"/>
    <mergeCell ref="EQI29"/>
    <mergeCell ref="EQJ29"/>
    <mergeCell ref="EQK29"/>
    <mergeCell ref="EQL29"/>
    <mergeCell ref="EQM29"/>
    <mergeCell ref="EQN29"/>
    <mergeCell ref="EQO29"/>
    <mergeCell ref="EQP29"/>
    <mergeCell ref="EQQ29"/>
    <mergeCell ref="EQR29"/>
    <mergeCell ref="EQS29"/>
    <mergeCell ref="EQT29"/>
    <mergeCell ref="EQU29"/>
    <mergeCell ref="EQV29"/>
    <mergeCell ref="EQW29"/>
    <mergeCell ref="EQX29"/>
    <mergeCell ref="EQY29"/>
    <mergeCell ref="EQZ29"/>
    <mergeCell ref="ERA29"/>
    <mergeCell ref="ERB29"/>
    <mergeCell ref="ERC29"/>
    <mergeCell ref="ERD29"/>
    <mergeCell ref="ERE29"/>
    <mergeCell ref="EOR29"/>
    <mergeCell ref="EOS29"/>
    <mergeCell ref="EOT29"/>
    <mergeCell ref="EOU29"/>
    <mergeCell ref="EOV29"/>
    <mergeCell ref="EOW29"/>
    <mergeCell ref="EOX29"/>
    <mergeCell ref="EOY29"/>
    <mergeCell ref="EOZ29"/>
    <mergeCell ref="EPA29"/>
    <mergeCell ref="EPB29"/>
    <mergeCell ref="EPC29"/>
    <mergeCell ref="EPD29"/>
    <mergeCell ref="EPE29"/>
    <mergeCell ref="EPF29"/>
    <mergeCell ref="EPG29"/>
    <mergeCell ref="EPH29"/>
    <mergeCell ref="EPI29"/>
    <mergeCell ref="EPJ29"/>
    <mergeCell ref="EPK29"/>
    <mergeCell ref="EPL29"/>
    <mergeCell ref="EPM29"/>
    <mergeCell ref="EPN29"/>
    <mergeCell ref="EPO29"/>
    <mergeCell ref="EPP29"/>
    <mergeCell ref="EPQ29"/>
    <mergeCell ref="EPR29"/>
    <mergeCell ref="EPS29"/>
    <mergeCell ref="EPT29"/>
    <mergeCell ref="EPU29"/>
    <mergeCell ref="EPV29"/>
    <mergeCell ref="EPW29"/>
    <mergeCell ref="EPX29"/>
    <mergeCell ref="ENK29"/>
    <mergeCell ref="ENL29"/>
    <mergeCell ref="ENM29"/>
    <mergeCell ref="ENN29"/>
    <mergeCell ref="ENO29"/>
    <mergeCell ref="ENP29"/>
    <mergeCell ref="ENQ29"/>
    <mergeCell ref="ENR29"/>
    <mergeCell ref="ENS29"/>
    <mergeCell ref="ENT29"/>
    <mergeCell ref="ENU29"/>
    <mergeCell ref="ENV29"/>
    <mergeCell ref="ENW29"/>
    <mergeCell ref="ENX29"/>
    <mergeCell ref="ENY29"/>
    <mergeCell ref="ENZ29"/>
    <mergeCell ref="EOA29"/>
    <mergeCell ref="EOB29"/>
    <mergeCell ref="EOC29"/>
    <mergeCell ref="EOD29"/>
    <mergeCell ref="EOE29"/>
    <mergeCell ref="EOF29"/>
    <mergeCell ref="EOG29"/>
    <mergeCell ref="EOH29"/>
    <mergeCell ref="EOI29"/>
    <mergeCell ref="EOJ29"/>
    <mergeCell ref="EOK29"/>
    <mergeCell ref="EOL29"/>
    <mergeCell ref="EOM29"/>
    <mergeCell ref="EON29"/>
    <mergeCell ref="EOO29"/>
    <mergeCell ref="EOP29"/>
    <mergeCell ref="EOQ29"/>
    <mergeCell ref="EMD29"/>
    <mergeCell ref="EME29"/>
    <mergeCell ref="EMF29"/>
    <mergeCell ref="EMG29"/>
    <mergeCell ref="EMH29"/>
    <mergeCell ref="EMI29"/>
    <mergeCell ref="EMJ29"/>
    <mergeCell ref="EMK29"/>
    <mergeCell ref="EML29"/>
    <mergeCell ref="EMM29"/>
    <mergeCell ref="EMN29"/>
    <mergeCell ref="EMO29"/>
    <mergeCell ref="EMP29"/>
    <mergeCell ref="EMQ29"/>
    <mergeCell ref="EMR29"/>
    <mergeCell ref="EMS29"/>
    <mergeCell ref="EMT29"/>
    <mergeCell ref="EMU29"/>
    <mergeCell ref="EMV29"/>
    <mergeCell ref="EMW29"/>
    <mergeCell ref="EMX29"/>
    <mergeCell ref="EMY29"/>
    <mergeCell ref="EMZ29"/>
    <mergeCell ref="ENA29"/>
    <mergeCell ref="ENB29"/>
    <mergeCell ref="ENC29"/>
    <mergeCell ref="END29"/>
    <mergeCell ref="ENE29"/>
    <mergeCell ref="ENF29"/>
    <mergeCell ref="ENG29"/>
    <mergeCell ref="ENH29"/>
    <mergeCell ref="ENI29"/>
    <mergeCell ref="ENJ29"/>
    <mergeCell ref="EKW29"/>
    <mergeCell ref="EKX29"/>
    <mergeCell ref="EKY29"/>
    <mergeCell ref="EKZ29"/>
    <mergeCell ref="ELA29"/>
    <mergeCell ref="ELB29"/>
    <mergeCell ref="ELC29"/>
    <mergeCell ref="ELD29"/>
    <mergeCell ref="ELE29"/>
    <mergeCell ref="ELF29"/>
    <mergeCell ref="ELG29"/>
    <mergeCell ref="ELH29"/>
    <mergeCell ref="ELI29"/>
    <mergeCell ref="ELJ29"/>
    <mergeCell ref="ELK29"/>
    <mergeCell ref="ELL29"/>
    <mergeCell ref="ELM29"/>
    <mergeCell ref="ELN29"/>
    <mergeCell ref="ELO29"/>
    <mergeCell ref="ELP29"/>
    <mergeCell ref="ELQ29"/>
    <mergeCell ref="ELR29"/>
    <mergeCell ref="ELS29"/>
    <mergeCell ref="ELT29"/>
    <mergeCell ref="ELU29"/>
    <mergeCell ref="ELV29"/>
    <mergeCell ref="ELW29"/>
    <mergeCell ref="ELX29"/>
    <mergeCell ref="ELY29"/>
    <mergeCell ref="ELZ29"/>
    <mergeCell ref="EMA29"/>
    <mergeCell ref="EMB29"/>
    <mergeCell ref="EMC29"/>
    <mergeCell ref="EJP29"/>
    <mergeCell ref="EJQ29"/>
    <mergeCell ref="EJR29"/>
    <mergeCell ref="EJS29"/>
    <mergeCell ref="EJT29"/>
    <mergeCell ref="EJU29"/>
    <mergeCell ref="EJV29"/>
    <mergeCell ref="EJW29"/>
    <mergeCell ref="EJX29"/>
    <mergeCell ref="EJY29"/>
    <mergeCell ref="EJZ29"/>
    <mergeCell ref="EKA29"/>
    <mergeCell ref="EKB29"/>
    <mergeCell ref="EKC29"/>
    <mergeCell ref="EKD29"/>
    <mergeCell ref="EKE29"/>
    <mergeCell ref="EKF29"/>
    <mergeCell ref="EKG29"/>
    <mergeCell ref="EKH29"/>
    <mergeCell ref="EKI29"/>
    <mergeCell ref="EKJ29"/>
    <mergeCell ref="EKK29"/>
    <mergeCell ref="EKL29"/>
    <mergeCell ref="EKM29"/>
    <mergeCell ref="EKN29"/>
    <mergeCell ref="EKO29"/>
    <mergeCell ref="EKP29"/>
    <mergeCell ref="EKQ29"/>
    <mergeCell ref="EKR29"/>
    <mergeCell ref="EKS29"/>
    <mergeCell ref="EKT29"/>
    <mergeCell ref="EKU29"/>
    <mergeCell ref="EKV29"/>
    <mergeCell ref="EII29"/>
    <mergeCell ref="EIJ29"/>
    <mergeCell ref="EIK29"/>
    <mergeCell ref="EIL29"/>
    <mergeCell ref="EIM29"/>
    <mergeCell ref="EIN29"/>
    <mergeCell ref="EIO29"/>
    <mergeCell ref="EIP29"/>
    <mergeCell ref="EIQ29"/>
    <mergeCell ref="EIR29"/>
    <mergeCell ref="EIS29"/>
    <mergeCell ref="EIT29"/>
    <mergeCell ref="EIU29"/>
    <mergeCell ref="EIV29"/>
    <mergeCell ref="EIW29"/>
    <mergeCell ref="EIX29"/>
    <mergeCell ref="EIY29"/>
    <mergeCell ref="EIZ29"/>
    <mergeCell ref="EJA29"/>
    <mergeCell ref="EJB29"/>
    <mergeCell ref="EJC29"/>
    <mergeCell ref="EJD29"/>
    <mergeCell ref="EJE29"/>
    <mergeCell ref="EJF29"/>
    <mergeCell ref="EJG29"/>
    <mergeCell ref="EJH29"/>
    <mergeCell ref="EJI29"/>
    <mergeCell ref="EJJ29"/>
    <mergeCell ref="EJK29"/>
    <mergeCell ref="EJL29"/>
    <mergeCell ref="EJM29"/>
    <mergeCell ref="EJN29"/>
    <mergeCell ref="EJO29"/>
    <mergeCell ref="EHB29"/>
    <mergeCell ref="EHC29"/>
    <mergeCell ref="EHD29"/>
    <mergeCell ref="EHE29"/>
    <mergeCell ref="EHF29"/>
    <mergeCell ref="EHG29"/>
    <mergeCell ref="EHH29"/>
    <mergeCell ref="EHI29"/>
    <mergeCell ref="EHJ29"/>
    <mergeCell ref="EHK29"/>
    <mergeCell ref="EHL29"/>
    <mergeCell ref="EHM29"/>
    <mergeCell ref="EHN29"/>
    <mergeCell ref="EHO29"/>
    <mergeCell ref="EHP29"/>
    <mergeCell ref="EHQ29"/>
    <mergeCell ref="EHR29"/>
    <mergeCell ref="EHS29"/>
    <mergeCell ref="EHT29"/>
    <mergeCell ref="EHU29"/>
    <mergeCell ref="EHV29"/>
    <mergeCell ref="EHW29"/>
    <mergeCell ref="EHX29"/>
    <mergeCell ref="EHY29"/>
    <mergeCell ref="EHZ29"/>
    <mergeCell ref="EIA29"/>
    <mergeCell ref="EIB29"/>
    <mergeCell ref="EIC29"/>
    <mergeCell ref="EID29"/>
    <mergeCell ref="EIE29"/>
    <mergeCell ref="EIF29"/>
    <mergeCell ref="EIG29"/>
    <mergeCell ref="EIH29"/>
    <mergeCell ref="EFU29"/>
    <mergeCell ref="EFV29"/>
    <mergeCell ref="EFW29"/>
    <mergeCell ref="EFX29"/>
    <mergeCell ref="EFY29"/>
    <mergeCell ref="EFZ29"/>
    <mergeCell ref="EGA29"/>
    <mergeCell ref="EGB29"/>
    <mergeCell ref="EGC29"/>
    <mergeCell ref="EGD29"/>
    <mergeCell ref="EGE29"/>
    <mergeCell ref="EGF29"/>
    <mergeCell ref="EGG29"/>
    <mergeCell ref="EGH29"/>
    <mergeCell ref="EGI29"/>
    <mergeCell ref="EGJ29"/>
    <mergeCell ref="EGK29"/>
    <mergeCell ref="EGL29"/>
    <mergeCell ref="EGM29"/>
    <mergeCell ref="EGN29"/>
    <mergeCell ref="EGO29"/>
    <mergeCell ref="EGP29"/>
    <mergeCell ref="EGQ29"/>
    <mergeCell ref="EGR29"/>
    <mergeCell ref="EGS29"/>
    <mergeCell ref="EGT29"/>
    <mergeCell ref="EGU29"/>
    <mergeCell ref="EGV29"/>
    <mergeCell ref="EGW29"/>
    <mergeCell ref="EGX29"/>
    <mergeCell ref="EGY29"/>
    <mergeCell ref="EGZ29"/>
    <mergeCell ref="EHA29"/>
    <mergeCell ref="EEN29"/>
    <mergeCell ref="EEO29"/>
    <mergeCell ref="EEP29"/>
    <mergeCell ref="EEQ29"/>
    <mergeCell ref="EER29"/>
    <mergeCell ref="EES29"/>
    <mergeCell ref="EET29"/>
    <mergeCell ref="EEU29"/>
    <mergeCell ref="EEV29"/>
    <mergeCell ref="EEW29"/>
    <mergeCell ref="EEX29"/>
    <mergeCell ref="EEY29"/>
    <mergeCell ref="EEZ29"/>
    <mergeCell ref="EFA29"/>
    <mergeCell ref="EFB29"/>
    <mergeCell ref="EFC29"/>
    <mergeCell ref="EFD29"/>
    <mergeCell ref="EFE29"/>
    <mergeCell ref="EFF29"/>
    <mergeCell ref="EFG29"/>
    <mergeCell ref="EFH29"/>
    <mergeCell ref="EFI29"/>
    <mergeCell ref="EFJ29"/>
    <mergeCell ref="EFK29"/>
    <mergeCell ref="EFL29"/>
    <mergeCell ref="EFM29"/>
    <mergeCell ref="EFN29"/>
    <mergeCell ref="EFO29"/>
    <mergeCell ref="EFP29"/>
    <mergeCell ref="EFQ29"/>
    <mergeCell ref="EFR29"/>
    <mergeCell ref="EFS29"/>
    <mergeCell ref="EFT29"/>
    <mergeCell ref="EDG29"/>
    <mergeCell ref="EDH29"/>
    <mergeCell ref="EDI29"/>
    <mergeCell ref="EDJ29"/>
    <mergeCell ref="EDK29"/>
    <mergeCell ref="EDL29"/>
    <mergeCell ref="EDM29"/>
    <mergeCell ref="EDN29"/>
    <mergeCell ref="EDO29"/>
    <mergeCell ref="EDP29"/>
    <mergeCell ref="EDQ29"/>
    <mergeCell ref="EDR29"/>
    <mergeCell ref="EDS29"/>
    <mergeCell ref="EDT29"/>
    <mergeCell ref="EDU29"/>
    <mergeCell ref="EDV29"/>
    <mergeCell ref="EDW29"/>
    <mergeCell ref="EDX29"/>
    <mergeCell ref="EDY29"/>
    <mergeCell ref="EDZ29"/>
    <mergeCell ref="EEA29"/>
    <mergeCell ref="EEB29"/>
    <mergeCell ref="EEC29"/>
    <mergeCell ref="EED29"/>
    <mergeCell ref="EEE29"/>
    <mergeCell ref="EEF29"/>
    <mergeCell ref="EEG29"/>
    <mergeCell ref="EEH29"/>
    <mergeCell ref="EEI29"/>
    <mergeCell ref="EEJ29"/>
    <mergeCell ref="EEK29"/>
    <mergeCell ref="EEL29"/>
    <mergeCell ref="EEM29"/>
    <mergeCell ref="EBZ29"/>
    <mergeCell ref="ECA29"/>
    <mergeCell ref="ECB29"/>
    <mergeCell ref="ECC29"/>
    <mergeCell ref="ECD29"/>
    <mergeCell ref="ECE29"/>
    <mergeCell ref="ECF29"/>
    <mergeCell ref="ECG29"/>
    <mergeCell ref="ECH29"/>
    <mergeCell ref="ECI29"/>
    <mergeCell ref="ECJ29"/>
    <mergeCell ref="ECK29"/>
    <mergeCell ref="ECL29"/>
    <mergeCell ref="ECM29"/>
    <mergeCell ref="ECN29"/>
    <mergeCell ref="ECO29"/>
    <mergeCell ref="ECP29"/>
    <mergeCell ref="ECQ29"/>
    <mergeCell ref="ECR29"/>
    <mergeCell ref="ECS29"/>
    <mergeCell ref="ECT29"/>
    <mergeCell ref="ECU29"/>
    <mergeCell ref="ECV29"/>
    <mergeCell ref="ECW29"/>
    <mergeCell ref="ECX29"/>
    <mergeCell ref="ECY29"/>
    <mergeCell ref="ECZ29"/>
    <mergeCell ref="EDA29"/>
    <mergeCell ref="EDB29"/>
    <mergeCell ref="EDC29"/>
    <mergeCell ref="EDD29"/>
    <mergeCell ref="EDE29"/>
    <mergeCell ref="EDF29"/>
    <mergeCell ref="EAS29"/>
    <mergeCell ref="EAT29"/>
    <mergeCell ref="EAU29"/>
    <mergeCell ref="EAV29"/>
    <mergeCell ref="EAW29"/>
    <mergeCell ref="EAX29"/>
    <mergeCell ref="EAY29"/>
    <mergeCell ref="EAZ29"/>
    <mergeCell ref="EBA29"/>
    <mergeCell ref="EBB29"/>
    <mergeCell ref="EBC29"/>
    <mergeCell ref="EBD29"/>
    <mergeCell ref="EBE29"/>
    <mergeCell ref="EBF29"/>
    <mergeCell ref="EBG29"/>
    <mergeCell ref="EBH29"/>
    <mergeCell ref="EBI29"/>
    <mergeCell ref="EBJ29"/>
    <mergeCell ref="EBK29"/>
    <mergeCell ref="EBL29"/>
    <mergeCell ref="EBM29"/>
    <mergeCell ref="EBN29"/>
    <mergeCell ref="EBO29"/>
    <mergeCell ref="EBP29"/>
    <mergeCell ref="EBQ29"/>
    <mergeCell ref="EBR29"/>
    <mergeCell ref="EBS29"/>
    <mergeCell ref="EBT29"/>
    <mergeCell ref="EBU29"/>
    <mergeCell ref="EBV29"/>
    <mergeCell ref="EBW29"/>
    <mergeCell ref="EBX29"/>
    <mergeCell ref="EBY29"/>
    <mergeCell ref="DZL29"/>
    <mergeCell ref="DZM29"/>
    <mergeCell ref="DZN29"/>
    <mergeCell ref="DZO29"/>
    <mergeCell ref="DZP29"/>
    <mergeCell ref="DZQ29"/>
    <mergeCell ref="DZR29"/>
    <mergeCell ref="DZS29"/>
    <mergeCell ref="DZT29"/>
    <mergeCell ref="DZU29"/>
    <mergeCell ref="DZV29"/>
    <mergeCell ref="DZW29"/>
    <mergeCell ref="DZX29"/>
    <mergeCell ref="DZY29"/>
    <mergeCell ref="DZZ29"/>
    <mergeCell ref="EAA29"/>
    <mergeCell ref="EAB29"/>
    <mergeCell ref="EAC29"/>
    <mergeCell ref="EAD29"/>
    <mergeCell ref="EAE29"/>
    <mergeCell ref="EAF29"/>
    <mergeCell ref="EAG29"/>
    <mergeCell ref="EAH29"/>
    <mergeCell ref="EAI29"/>
    <mergeCell ref="EAJ29"/>
    <mergeCell ref="EAK29"/>
    <mergeCell ref="EAL29"/>
    <mergeCell ref="EAM29"/>
    <mergeCell ref="EAN29"/>
    <mergeCell ref="EAO29"/>
    <mergeCell ref="EAP29"/>
    <mergeCell ref="EAQ29"/>
    <mergeCell ref="EAR29"/>
    <mergeCell ref="DYE29"/>
    <mergeCell ref="DYF29"/>
    <mergeCell ref="DYG29"/>
    <mergeCell ref="DYH29"/>
    <mergeCell ref="DYI29"/>
    <mergeCell ref="DYJ29"/>
    <mergeCell ref="DYK29"/>
    <mergeCell ref="DYL29"/>
    <mergeCell ref="DYM29"/>
    <mergeCell ref="DYN29"/>
    <mergeCell ref="DYO29"/>
    <mergeCell ref="DYP29"/>
    <mergeCell ref="DYQ29"/>
    <mergeCell ref="DYR29"/>
    <mergeCell ref="DYS29"/>
    <mergeCell ref="DYT29"/>
    <mergeCell ref="DYU29"/>
    <mergeCell ref="DYV29"/>
    <mergeCell ref="DYW29"/>
    <mergeCell ref="DYX29"/>
    <mergeCell ref="DYY29"/>
    <mergeCell ref="DYZ29"/>
    <mergeCell ref="DZA29"/>
    <mergeCell ref="DZB29"/>
    <mergeCell ref="DZC29"/>
    <mergeCell ref="DZD29"/>
    <mergeCell ref="DZE29"/>
    <mergeCell ref="DZF29"/>
    <mergeCell ref="DZG29"/>
    <mergeCell ref="DZH29"/>
    <mergeCell ref="DZI29"/>
    <mergeCell ref="DZJ29"/>
    <mergeCell ref="DZK29"/>
    <mergeCell ref="DWX29"/>
    <mergeCell ref="DWY29"/>
    <mergeCell ref="DWZ29"/>
    <mergeCell ref="DXA29"/>
    <mergeCell ref="DXB29"/>
    <mergeCell ref="DXC29"/>
    <mergeCell ref="DXD29"/>
    <mergeCell ref="DXE29"/>
    <mergeCell ref="DXF29"/>
    <mergeCell ref="DXG29"/>
    <mergeCell ref="DXH29"/>
    <mergeCell ref="DXI29"/>
    <mergeCell ref="DXJ29"/>
    <mergeCell ref="DXK29"/>
    <mergeCell ref="DXL29"/>
    <mergeCell ref="DXM29"/>
    <mergeCell ref="DXN29"/>
    <mergeCell ref="DXO29"/>
    <mergeCell ref="DXP29"/>
    <mergeCell ref="DXQ29"/>
    <mergeCell ref="DXR29"/>
    <mergeCell ref="DXS29"/>
    <mergeCell ref="DXT29"/>
    <mergeCell ref="DXU29"/>
    <mergeCell ref="DXV29"/>
    <mergeCell ref="DXW29"/>
    <mergeCell ref="DXX29"/>
    <mergeCell ref="DXY29"/>
    <mergeCell ref="DXZ29"/>
    <mergeCell ref="DYA29"/>
    <mergeCell ref="DYB29"/>
    <mergeCell ref="DYC29"/>
    <mergeCell ref="DYD29"/>
    <mergeCell ref="DVQ29"/>
    <mergeCell ref="DVR29"/>
    <mergeCell ref="DVS29"/>
    <mergeCell ref="DVT29"/>
    <mergeCell ref="DVU29"/>
    <mergeCell ref="DVV29"/>
    <mergeCell ref="DVW29"/>
    <mergeCell ref="DVX29"/>
    <mergeCell ref="DVY29"/>
    <mergeCell ref="DVZ29"/>
    <mergeCell ref="DWA29"/>
    <mergeCell ref="DWB29"/>
    <mergeCell ref="DWC29"/>
    <mergeCell ref="DWD29"/>
    <mergeCell ref="DWE29"/>
    <mergeCell ref="DWF29"/>
    <mergeCell ref="DWG29"/>
    <mergeCell ref="DWH29"/>
    <mergeCell ref="DWI29"/>
    <mergeCell ref="DWJ29"/>
    <mergeCell ref="DWK29"/>
    <mergeCell ref="DWL29"/>
    <mergeCell ref="DWM29"/>
    <mergeCell ref="DWN29"/>
    <mergeCell ref="DWO29"/>
    <mergeCell ref="DWP29"/>
    <mergeCell ref="DWQ29"/>
    <mergeCell ref="DWR29"/>
    <mergeCell ref="DWS29"/>
    <mergeCell ref="DWT29"/>
    <mergeCell ref="DWU29"/>
    <mergeCell ref="DWV29"/>
    <mergeCell ref="DWW29"/>
    <mergeCell ref="DUJ29"/>
    <mergeCell ref="DUK29"/>
    <mergeCell ref="DUL29"/>
    <mergeCell ref="DUM29"/>
    <mergeCell ref="DUN29"/>
    <mergeCell ref="DUO29"/>
    <mergeCell ref="DUP29"/>
    <mergeCell ref="DUQ29"/>
    <mergeCell ref="DUR29"/>
    <mergeCell ref="DUS29"/>
    <mergeCell ref="DUT29"/>
    <mergeCell ref="DUU29"/>
    <mergeCell ref="DUV29"/>
    <mergeCell ref="DUW29"/>
    <mergeCell ref="DUX29"/>
    <mergeCell ref="DUY29"/>
    <mergeCell ref="DUZ29"/>
    <mergeCell ref="DVA29"/>
    <mergeCell ref="DVB29"/>
    <mergeCell ref="DVC29"/>
    <mergeCell ref="DVD29"/>
    <mergeCell ref="DVE29"/>
    <mergeCell ref="DVF29"/>
    <mergeCell ref="DVG29"/>
    <mergeCell ref="DVH29"/>
    <mergeCell ref="DVI29"/>
    <mergeCell ref="DVJ29"/>
    <mergeCell ref="DVK29"/>
    <mergeCell ref="DVL29"/>
    <mergeCell ref="DVM29"/>
    <mergeCell ref="DVN29"/>
    <mergeCell ref="DVO29"/>
    <mergeCell ref="DVP29"/>
    <mergeCell ref="DTC29"/>
    <mergeCell ref="DTD29"/>
    <mergeCell ref="DTE29"/>
    <mergeCell ref="DTF29"/>
    <mergeCell ref="DTG29"/>
    <mergeCell ref="DTH29"/>
    <mergeCell ref="DTI29"/>
    <mergeCell ref="DTJ29"/>
    <mergeCell ref="DTK29"/>
    <mergeCell ref="DTL29"/>
    <mergeCell ref="DTM29"/>
    <mergeCell ref="DTN29"/>
    <mergeCell ref="DTO29"/>
    <mergeCell ref="DTP29"/>
    <mergeCell ref="DTQ29"/>
    <mergeCell ref="DTR29"/>
    <mergeCell ref="DTS29"/>
    <mergeCell ref="DTT29"/>
    <mergeCell ref="DTU29"/>
    <mergeCell ref="DTV29"/>
    <mergeCell ref="DTW29"/>
    <mergeCell ref="DTX29"/>
    <mergeCell ref="DTY29"/>
    <mergeCell ref="DTZ29"/>
    <mergeCell ref="DUA29"/>
    <mergeCell ref="DUB29"/>
    <mergeCell ref="DUC29"/>
    <mergeCell ref="DUD29"/>
    <mergeCell ref="DUE29"/>
    <mergeCell ref="DUF29"/>
    <mergeCell ref="DUG29"/>
    <mergeCell ref="DUH29"/>
    <mergeCell ref="DUI29"/>
    <mergeCell ref="DRV29"/>
    <mergeCell ref="DRW29"/>
    <mergeCell ref="DRX29"/>
    <mergeCell ref="DRY29"/>
    <mergeCell ref="DRZ29"/>
    <mergeCell ref="DSA29"/>
    <mergeCell ref="DSB29"/>
    <mergeCell ref="DSC29"/>
    <mergeCell ref="DSD29"/>
    <mergeCell ref="DSE29"/>
    <mergeCell ref="DSF29"/>
    <mergeCell ref="DSG29"/>
    <mergeCell ref="DSH29"/>
    <mergeCell ref="DSI29"/>
    <mergeCell ref="DSJ29"/>
    <mergeCell ref="DSK29"/>
    <mergeCell ref="DSL29"/>
    <mergeCell ref="DSM29"/>
    <mergeCell ref="DSN29"/>
    <mergeCell ref="DSO29"/>
    <mergeCell ref="DSP29"/>
    <mergeCell ref="DSQ29"/>
    <mergeCell ref="DSR29"/>
    <mergeCell ref="DSS29"/>
    <mergeCell ref="DST29"/>
    <mergeCell ref="DSU29"/>
    <mergeCell ref="DSV29"/>
    <mergeCell ref="DSW29"/>
    <mergeCell ref="DSX29"/>
    <mergeCell ref="DSY29"/>
    <mergeCell ref="DSZ29"/>
    <mergeCell ref="DTA29"/>
    <mergeCell ref="DTB29"/>
    <mergeCell ref="DQO29"/>
    <mergeCell ref="DQP29"/>
    <mergeCell ref="DQQ29"/>
    <mergeCell ref="DQR29"/>
    <mergeCell ref="DQS29"/>
    <mergeCell ref="DQT29"/>
    <mergeCell ref="DQU29"/>
    <mergeCell ref="DQV29"/>
    <mergeCell ref="DQW29"/>
    <mergeCell ref="DQX29"/>
    <mergeCell ref="DQY29"/>
    <mergeCell ref="DQZ29"/>
    <mergeCell ref="DRA29"/>
    <mergeCell ref="DRB29"/>
    <mergeCell ref="DRC29"/>
    <mergeCell ref="DRD29"/>
    <mergeCell ref="DRE29"/>
    <mergeCell ref="DRF29"/>
    <mergeCell ref="DRG29"/>
    <mergeCell ref="DRH29"/>
    <mergeCell ref="DRI29"/>
    <mergeCell ref="DRJ29"/>
    <mergeCell ref="DRK29"/>
    <mergeCell ref="DRL29"/>
    <mergeCell ref="DRM29"/>
    <mergeCell ref="DRN29"/>
    <mergeCell ref="DRO29"/>
    <mergeCell ref="DRP29"/>
    <mergeCell ref="DRQ29"/>
    <mergeCell ref="DRR29"/>
    <mergeCell ref="DRS29"/>
    <mergeCell ref="DRT29"/>
    <mergeCell ref="DRU29"/>
    <mergeCell ref="DPH29"/>
    <mergeCell ref="DPI29"/>
    <mergeCell ref="DPJ29"/>
    <mergeCell ref="DPK29"/>
    <mergeCell ref="DPL29"/>
    <mergeCell ref="DPM29"/>
    <mergeCell ref="DPN29"/>
    <mergeCell ref="DPO29"/>
    <mergeCell ref="DPP29"/>
    <mergeCell ref="DPQ29"/>
    <mergeCell ref="DPR29"/>
    <mergeCell ref="DPS29"/>
    <mergeCell ref="DPT29"/>
    <mergeCell ref="DPU29"/>
    <mergeCell ref="DPV29"/>
    <mergeCell ref="DPW29"/>
    <mergeCell ref="DPX29"/>
    <mergeCell ref="DPY29"/>
    <mergeCell ref="DPZ29"/>
    <mergeCell ref="DQA29"/>
    <mergeCell ref="DQB29"/>
    <mergeCell ref="DQC29"/>
    <mergeCell ref="DQD29"/>
    <mergeCell ref="DQE29"/>
    <mergeCell ref="DQF29"/>
    <mergeCell ref="DQG29"/>
    <mergeCell ref="DQH29"/>
    <mergeCell ref="DQI29"/>
    <mergeCell ref="DQJ29"/>
    <mergeCell ref="DQK29"/>
    <mergeCell ref="DQL29"/>
    <mergeCell ref="DQM29"/>
    <mergeCell ref="DQN29"/>
    <mergeCell ref="DOA29"/>
    <mergeCell ref="DOB29"/>
    <mergeCell ref="DOC29"/>
    <mergeCell ref="DOD29"/>
    <mergeCell ref="DOE29"/>
    <mergeCell ref="DOF29"/>
    <mergeCell ref="DOG29"/>
    <mergeCell ref="DOH29"/>
    <mergeCell ref="DOI29"/>
    <mergeCell ref="DOJ29"/>
    <mergeCell ref="DOK29"/>
    <mergeCell ref="DOL29"/>
    <mergeCell ref="DOM29"/>
    <mergeCell ref="DON29"/>
    <mergeCell ref="DOO29"/>
    <mergeCell ref="DOP29"/>
    <mergeCell ref="DOQ29"/>
    <mergeCell ref="DOR29"/>
    <mergeCell ref="DOS29"/>
    <mergeCell ref="DOT29"/>
    <mergeCell ref="DOU29"/>
    <mergeCell ref="DOV29"/>
    <mergeCell ref="DOW29"/>
    <mergeCell ref="DOX29"/>
    <mergeCell ref="DOY29"/>
    <mergeCell ref="DOZ29"/>
    <mergeCell ref="DPA29"/>
    <mergeCell ref="DPB29"/>
    <mergeCell ref="DPC29"/>
    <mergeCell ref="DPD29"/>
    <mergeCell ref="DPE29"/>
    <mergeCell ref="DPF29"/>
    <mergeCell ref="DPG29"/>
    <mergeCell ref="DMT29"/>
    <mergeCell ref="DMU29"/>
    <mergeCell ref="DMV29"/>
    <mergeCell ref="DMW29"/>
    <mergeCell ref="DMX29"/>
    <mergeCell ref="DMY29"/>
    <mergeCell ref="DMZ29"/>
    <mergeCell ref="DNA29"/>
    <mergeCell ref="DNB29"/>
    <mergeCell ref="DNC29"/>
    <mergeCell ref="DND29"/>
    <mergeCell ref="DNE29"/>
    <mergeCell ref="DNF29"/>
    <mergeCell ref="DNG29"/>
    <mergeCell ref="DNH29"/>
    <mergeCell ref="DNI29"/>
    <mergeCell ref="DNJ29"/>
    <mergeCell ref="DNK29"/>
    <mergeCell ref="DNL29"/>
    <mergeCell ref="DNM29"/>
    <mergeCell ref="DNN29"/>
    <mergeCell ref="DNO29"/>
    <mergeCell ref="DNP29"/>
    <mergeCell ref="DNQ29"/>
    <mergeCell ref="DNR29"/>
    <mergeCell ref="DNS29"/>
    <mergeCell ref="DNT29"/>
    <mergeCell ref="DNU29"/>
    <mergeCell ref="DNV29"/>
    <mergeCell ref="DNW29"/>
    <mergeCell ref="DNX29"/>
    <mergeCell ref="DNY29"/>
    <mergeCell ref="DNZ29"/>
    <mergeCell ref="DLM29"/>
    <mergeCell ref="DLN29"/>
    <mergeCell ref="DLO29"/>
    <mergeCell ref="DLP29"/>
    <mergeCell ref="DLQ29"/>
    <mergeCell ref="DLR29"/>
    <mergeCell ref="DLS29"/>
    <mergeCell ref="DLT29"/>
    <mergeCell ref="DLU29"/>
    <mergeCell ref="DLV29"/>
    <mergeCell ref="DLW29"/>
    <mergeCell ref="DLX29"/>
    <mergeCell ref="DLY29"/>
    <mergeCell ref="DLZ29"/>
    <mergeCell ref="DMA29"/>
    <mergeCell ref="DMB29"/>
    <mergeCell ref="DMC29"/>
    <mergeCell ref="DMD29"/>
    <mergeCell ref="DME29"/>
    <mergeCell ref="DMF29"/>
    <mergeCell ref="DMG29"/>
    <mergeCell ref="DMH29"/>
    <mergeCell ref="DMI29"/>
    <mergeCell ref="DMJ29"/>
    <mergeCell ref="DMK29"/>
    <mergeCell ref="DML29"/>
    <mergeCell ref="DMM29"/>
    <mergeCell ref="DMN29"/>
    <mergeCell ref="DMO29"/>
    <mergeCell ref="DMP29"/>
    <mergeCell ref="DMQ29"/>
    <mergeCell ref="DMR29"/>
    <mergeCell ref="DMS29"/>
    <mergeCell ref="DKF29"/>
    <mergeCell ref="DKG29"/>
    <mergeCell ref="DKH29"/>
    <mergeCell ref="DKI29"/>
    <mergeCell ref="DKJ29"/>
    <mergeCell ref="DKK29"/>
    <mergeCell ref="DKL29"/>
    <mergeCell ref="DKM29"/>
    <mergeCell ref="DKN29"/>
    <mergeCell ref="DKO29"/>
    <mergeCell ref="DKP29"/>
    <mergeCell ref="DKQ29"/>
    <mergeCell ref="DKR29"/>
    <mergeCell ref="DKS29"/>
    <mergeCell ref="DKT29"/>
    <mergeCell ref="DKU29"/>
    <mergeCell ref="DKV29"/>
    <mergeCell ref="DKW29"/>
    <mergeCell ref="DKX29"/>
    <mergeCell ref="DKY29"/>
    <mergeCell ref="DKZ29"/>
    <mergeCell ref="DLA29"/>
    <mergeCell ref="DLB29"/>
    <mergeCell ref="DLC29"/>
    <mergeCell ref="DLD29"/>
    <mergeCell ref="DLE29"/>
    <mergeCell ref="DLF29"/>
    <mergeCell ref="DLG29"/>
    <mergeCell ref="DLH29"/>
    <mergeCell ref="DLI29"/>
    <mergeCell ref="DLJ29"/>
    <mergeCell ref="DLK29"/>
    <mergeCell ref="DLL29"/>
    <mergeCell ref="DIY29"/>
    <mergeCell ref="DIZ29"/>
    <mergeCell ref="DJA29"/>
    <mergeCell ref="DJB29"/>
    <mergeCell ref="DJC29"/>
    <mergeCell ref="DJD29"/>
    <mergeCell ref="DJE29"/>
    <mergeCell ref="DJF29"/>
    <mergeCell ref="DJG29"/>
    <mergeCell ref="DJH29"/>
    <mergeCell ref="DJI29"/>
    <mergeCell ref="DJJ29"/>
    <mergeCell ref="DJK29"/>
    <mergeCell ref="DJL29"/>
    <mergeCell ref="DJM29"/>
    <mergeCell ref="DJN29"/>
    <mergeCell ref="DJO29"/>
    <mergeCell ref="DJP29"/>
    <mergeCell ref="DJQ29"/>
    <mergeCell ref="DJR29"/>
    <mergeCell ref="DJS29"/>
    <mergeCell ref="DJT29"/>
    <mergeCell ref="DJU29"/>
    <mergeCell ref="DJV29"/>
    <mergeCell ref="DJW29"/>
    <mergeCell ref="DJX29"/>
    <mergeCell ref="DJY29"/>
    <mergeCell ref="DJZ29"/>
    <mergeCell ref="DKA29"/>
    <mergeCell ref="DKB29"/>
    <mergeCell ref="DKC29"/>
    <mergeCell ref="DKD29"/>
    <mergeCell ref="DKE29"/>
    <mergeCell ref="DHR29"/>
    <mergeCell ref="DHS29"/>
    <mergeCell ref="DHT29"/>
    <mergeCell ref="DHU29"/>
    <mergeCell ref="DHV29"/>
    <mergeCell ref="DHW29"/>
    <mergeCell ref="DHX29"/>
    <mergeCell ref="DHY29"/>
    <mergeCell ref="DHZ29"/>
    <mergeCell ref="DIA29"/>
    <mergeCell ref="DIB29"/>
    <mergeCell ref="DIC29"/>
    <mergeCell ref="DID29"/>
    <mergeCell ref="DIE29"/>
    <mergeCell ref="DIF29"/>
    <mergeCell ref="DIG29"/>
    <mergeCell ref="DIH29"/>
    <mergeCell ref="DII29"/>
    <mergeCell ref="DIJ29"/>
    <mergeCell ref="DIK29"/>
    <mergeCell ref="DIL29"/>
    <mergeCell ref="DIM29"/>
    <mergeCell ref="DIN29"/>
    <mergeCell ref="DIO29"/>
    <mergeCell ref="DIP29"/>
    <mergeCell ref="DIQ29"/>
    <mergeCell ref="DIR29"/>
    <mergeCell ref="DIS29"/>
    <mergeCell ref="DIT29"/>
    <mergeCell ref="DIU29"/>
    <mergeCell ref="DIV29"/>
    <mergeCell ref="DIW29"/>
    <mergeCell ref="DIX29"/>
    <mergeCell ref="DGK29"/>
    <mergeCell ref="DGL29"/>
    <mergeCell ref="DGM29"/>
    <mergeCell ref="DGN29"/>
    <mergeCell ref="DGO29"/>
    <mergeCell ref="DGP29"/>
    <mergeCell ref="DGQ29"/>
    <mergeCell ref="DGR29"/>
    <mergeCell ref="DGS29"/>
    <mergeCell ref="DGT29"/>
    <mergeCell ref="DGU29"/>
    <mergeCell ref="DGV29"/>
    <mergeCell ref="DGW29"/>
    <mergeCell ref="DGX29"/>
    <mergeCell ref="DGY29"/>
    <mergeCell ref="DGZ29"/>
    <mergeCell ref="DHA29"/>
    <mergeCell ref="DHB29"/>
    <mergeCell ref="DHC29"/>
    <mergeCell ref="DHD29"/>
    <mergeCell ref="DHE29"/>
    <mergeCell ref="DHF29"/>
    <mergeCell ref="DHG29"/>
    <mergeCell ref="DHH29"/>
    <mergeCell ref="DHI29"/>
    <mergeCell ref="DHJ29"/>
    <mergeCell ref="DHK29"/>
    <mergeCell ref="DHL29"/>
    <mergeCell ref="DHM29"/>
    <mergeCell ref="DHN29"/>
    <mergeCell ref="DHO29"/>
    <mergeCell ref="DHP29"/>
    <mergeCell ref="DHQ29"/>
    <mergeCell ref="DFD29"/>
    <mergeCell ref="DFE29"/>
    <mergeCell ref="DFF29"/>
    <mergeCell ref="DFG29"/>
    <mergeCell ref="DFH29"/>
    <mergeCell ref="DFI29"/>
    <mergeCell ref="DFJ29"/>
    <mergeCell ref="DFK29"/>
    <mergeCell ref="DFL29"/>
    <mergeCell ref="DFM29"/>
    <mergeCell ref="DFN29"/>
    <mergeCell ref="DFO29"/>
    <mergeCell ref="DFP29"/>
    <mergeCell ref="DFQ29"/>
    <mergeCell ref="DFR29"/>
    <mergeCell ref="DFS29"/>
    <mergeCell ref="DFT29"/>
    <mergeCell ref="DFU29"/>
    <mergeCell ref="DFV29"/>
    <mergeCell ref="DFW29"/>
    <mergeCell ref="DFX29"/>
    <mergeCell ref="DFY29"/>
    <mergeCell ref="DFZ29"/>
    <mergeCell ref="DGA29"/>
    <mergeCell ref="DGB29"/>
    <mergeCell ref="DGC29"/>
    <mergeCell ref="DGD29"/>
    <mergeCell ref="DGE29"/>
    <mergeCell ref="DGF29"/>
    <mergeCell ref="DGG29"/>
    <mergeCell ref="DGH29"/>
    <mergeCell ref="DGI29"/>
    <mergeCell ref="DGJ29"/>
    <mergeCell ref="DDW29"/>
    <mergeCell ref="DDX29"/>
    <mergeCell ref="DDY29"/>
    <mergeCell ref="DDZ29"/>
    <mergeCell ref="DEA29"/>
    <mergeCell ref="DEB29"/>
    <mergeCell ref="DEC29"/>
    <mergeCell ref="DED29"/>
    <mergeCell ref="DEE29"/>
    <mergeCell ref="DEF29"/>
    <mergeCell ref="DEG29"/>
    <mergeCell ref="DEH29"/>
    <mergeCell ref="DEI29"/>
    <mergeCell ref="DEJ29"/>
    <mergeCell ref="DEK29"/>
    <mergeCell ref="DEL29"/>
    <mergeCell ref="DEM29"/>
    <mergeCell ref="DEN29"/>
    <mergeCell ref="DEO29"/>
    <mergeCell ref="DEP29"/>
    <mergeCell ref="DEQ29"/>
    <mergeCell ref="DER29"/>
    <mergeCell ref="DES29"/>
    <mergeCell ref="DET29"/>
    <mergeCell ref="DEU29"/>
    <mergeCell ref="DEV29"/>
    <mergeCell ref="DEW29"/>
    <mergeCell ref="DEX29"/>
    <mergeCell ref="DEY29"/>
    <mergeCell ref="DEZ29"/>
    <mergeCell ref="DFA29"/>
    <mergeCell ref="DFB29"/>
    <mergeCell ref="DFC29"/>
    <mergeCell ref="DCP29"/>
    <mergeCell ref="DCQ29"/>
    <mergeCell ref="DCR29"/>
    <mergeCell ref="DCS29"/>
    <mergeCell ref="DCT29"/>
    <mergeCell ref="DCU29"/>
    <mergeCell ref="DCV29"/>
    <mergeCell ref="DCW29"/>
    <mergeCell ref="DCX29"/>
    <mergeCell ref="DCY29"/>
    <mergeCell ref="DCZ29"/>
    <mergeCell ref="DDA29"/>
    <mergeCell ref="DDB29"/>
    <mergeCell ref="DDC29"/>
    <mergeCell ref="DDD29"/>
    <mergeCell ref="DDE29"/>
    <mergeCell ref="DDF29"/>
    <mergeCell ref="DDG29"/>
    <mergeCell ref="DDH29"/>
    <mergeCell ref="DDI29"/>
    <mergeCell ref="DDJ29"/>
    <mergeCell ref="DDK29"/>
    <mergeCell ref="DDL29"/>
    <mergeCell ref="DDM29"/>
    <mergeCell ref="DDN29"/>
    <mergeCell ref="DDO29"/>
    <mergeCell ref="DDP29"/>
    <mergeCell ref="DDQ29"/>
    <mergeCell ref="DDR29"/>
    <mergeCell ref="DDS29"/>
    <mergeCell ref="DDT29"/>
    <mergeCell ref="DDU29"/>
    <mergeCell ref="DDV29"/>
    <mergeCell ref="DBI29"/>
    <mergeCell ref="DBJ29"/>
    <mergeCell ref="DBK29"/>
    <mergeCell ref="DBL29"/>
    <mergeCell ref="DBM29"/>
    <mergeCell ref="DBN29"/>
    <mergeCell ref="DBO29"/>
    <mergeCell ref="DBP29"/>
    <mergeCell ref="DBQ29"/>
    <mergeCell ref="DBR29"/>
    <mergeCell ref="DBS29"/>
    <mergeCell ref="DBT29"/>
    <mergeCell ref="DBU29"/>
    <mergeCell ref="DBV29"/>
    <mergeCell ref="DBW29"/>
    <mergeCell ref="DBX29"/>
    <mergeCell ref="DBY29"/>
    <mergeCell ref="DBZ29"/>
    <mergeCell ref="DCA29"/>
    <mergeCell ref="DCB29"/>
    <mergeCell ref="DCC29"/>
    <mergeCell ref="DCD29"/>
    <mergeCell ref="DCE29"/>
    <mergeCell ref="DCF29"/>
    <mergeCell ref="DCG29"/>
    <mergeCell ref="DCH29"/>
    <mergeCell ref="DCI29"/>
    <mergeCell ref="DCJ29"/>
    <mergeCell ref="DCK29"/>
    <mergeCell ref="DCL29"/>
    <mergeCell ref="DCM29"/>
    <mergeCell ref="DCN29"/>
    <mergeCell ref="DCO29"/>
    <mergeCell ref="DAB29"/>
    <mergeCell ref="DAC29"/>
    <mergeCell ref="DAD29"/>
    <mergeCell ref="DAE29"/>
    <mergeCell ref="DAF29"/>
    <mergeCell ref="DAG29"/>
    <mergeCell ref="DAH29"/>
    <mergeCell ref="DAI29"/>
    <mergeCell ref="DAJ29"/>
    <mergeCell ref="DAK29"/>
    <mergeCell ref="DAL29"/>
    <mergeCell ref="DAM29"/>
    <mergeCell ref="DAN29"/>
    <mergeCell ref="DAO29"/>
    <mergeCell ref="DAP29"/>
    <mergeCell ref="DAQ29"/>
    <mergeCell ref="DAR29"/>
    <mergeCell ref="DAS29"/>
    <mergeCell ref="DAT29"/>
    <mergeCell ref="DAU29"/>
    <mergeCell ref="DAV29"/>
    <mergeCell ref="DAW29"/>
    <mergeCell ref="DAX29"/>
    <mergeCell ref="DAY29"/>
    <mergeCell ref="DAZ29"/>
    <mergeCell ref="DBA29"/>
    <mergeCell ref="DBB29"/>
    <mergeCell ref="DBC29"/>
    <mergeCell ref="DBD29"/>
    <mergeCell ref="DBE29"/>
    <mergeCell ref="DBF29"/>
    <mergeCell ref="DBG29"/>
    <mergeCell ref="DBH29"/>
    <mergeCell ref="CYU29"/>
    <mergeCell ref="CYV29"/>
    <mergeCell ref="CYW29"/>
    <mergeCell ref="CYX29"/>
    <mergeCell ref="CYY29"/>
    <mergeCell ref="CYZ29"/>
    <mergeCell ref="CZA29"/>
    <mergeCell ref="CZB29"/>
    <mergeCell ref="CZC29"/>
    <mergeCell ref="CZD29"/>
    <mergeCell ref="CZE29"/>
    <mergeCell ref="CZF29"/>
    <mergeCell ref="CZG29"/>
    <mergeCell ref="CZH29"/>
    <mergeCell ref="CZI29"/>
    <mergeCell ref="CZJ29"/>
    <mergeCell ref="CZK29"/>
    <mergeCell ref="CZL29"/>
    <mergeCell ref="CZM29"/>
    <mergeCell ref="CZN29"/>
    <mergeCell ref="CZO29"/>
    <mergeCell ref="CZP29"/>
    <mergeCell ref="CZQ29"/>
    <mergeCell ref="CZR29"/>
    <mergeCell ref="CZS29"/>
    <mergeCell ref="CZT29"/>
    <mergeCell ref="CZU29"/>
    <mergeCell ref="CZV29"/>
    <mergeCell ref="CZW29"/>
    <mergeCell ref="CZX29"/>
    <mergeCell ref="CZY29"/>
    <mergeCell ref="CZZ29"/>
    <mergeCell ref="DAA29"/>
    <mergeCell ref="CXN29"/>
    <mergeCell ref="CXO29"/>
    <mergeCell ref="CXP29"/>
    <mergeCell ref="CXQ29"/>
    <mergeCell ref="CXR29"/>
    <mergeCell ref="CXS29"/>
    <mergeCell ref="CXT29"/>
    <mergeCell ref="CXU29"/>
    <mergeCell ref="CXV29"/>
    <mergeCell ref="CXW29"/>
    <mergeCell ref="CXX29"/>
    <mergeCell ref="CXY29"/>
    <mergeCell ref="CXZ29"/>
    <mergeCell ref="CYA29"/>
    <mergeCell ref="CYB29"/>
    <mergeCell ref="CYC29"/>
    <mergeCell ref="CYD29"/>
    <mergeCell ref="CYE29"/>
    <mergeCell ref="CYF29"/>
    <mergeCell ref="CYG29"/>
    <mergeCell ref="CYH29"/>
    <mergeCell ref="CYI29"/>
    <mergeCell ref="CYJ29"/>
    <mergeCell ref="CYK29"/>
    <mergeCell ref="CYL29"/>
    <mergeCell ref="CYM29"/>
    <mergeCell ref="CYN29"/>
    <mergeCell ref="CYO29"/>
    <mergeCell ref="CYP29"/>
    <mergeCell ref="CYQ29"/>
    <mergeCell ref="CYR29"/>
    <mergeCell ref="CYS29"/>
    <mergeCell ref="CYT29"/>
    <mergeCell ref="CWG29"/>
    <mergeCell ref="CWH29"/>
    <mergeCell ref="CWI29"/>
    <mergeCell ref="CWJ29"/>
    <mergeCell ref="CWK29"/>
    <mergeCell ref="CWL29"/>
    <mergeCell ref="CWM29"/>
    <mergeCell ref="CWN29"/>
    <mergeCell ref="CWO29"/>
    <mergeCell ref="CWP29"/>
    <mergeCell ref="CWQ29"/>
    <mergeCell ref="CWR29"/>
    <mergeCell ref="CWS29"/>
    <mergeCell ref="CWT29"/>
    <mergeCell ref="CWU29"/>
    <mergeCell ref="CWV29"/>
    <mergeCell ref="CWW29"/>
    <mergeCell ref="CWX29"/>
    <mergeCell ref="CWY29"/>
    <mergeCell ref="CWZ29"/>
    <mergeCell ref="CXA29"/>
    <mergeCell ref="CXB29"/>
    <mergeCell ref="CXC29"/>
    <mergeCell ref="CXD29"/>
    <mergeCell ref="CXE29"/>
    <mergeCell ref="CXF29"/>
    <mergeCell ref="CXG29"/>
    <mergeCell ref="CXH29"/>
    <mergeCell ref="CXI29"/>
    <mergeCell ref="CXJ29"/>
    <mergeCell ref="CXK29"/>
    <mergeCell ref="CXL29"/>
    <mergeCell ref="CXM29"/>
    <mergeCell ref="CUZ29"/>
    <mergeCell ref="CVA29"/>
    <mergeCell ref="CVB29"/>
    <mergeCell ref="CVC29"/>
    <mergeCell ref="CVD29"/>
    <mergeCell ref="CVE29"/>
    <mergeCell ref="CVF29"/>
    <mergeCell ref="CVG29"/>
    <mergeCell ref="CVH29"/>
    <mergeCell ref="CVI29"/>
    <mergeCell ref="CVJ29"/>
    <mergeCell ref="CVK29"/>
    <mergeCell ref="CVL29"/>
    <mergeCell ref="CVM29"/>
    <mergeCell ref="CVN29"/>
    <mergeCell ref="CVO29"/>
    <mergeCell ref="CVP29"/>
    <mergeCell ref="CVQ29"/>
    <mergeCell ref="CVR29"/>
    <mergeCell ref="CVS29"/>
    <mergeCell ref="CVT29"/>
    <mergeCell ref="CVU29"/>
    <mergeCell ref="CVV29"/>
    <mergeCell ref="CVW29"/>
    <mergeCell ref="CVX29"/>
    <mergeCell ref="CVY29"/>
    <mergeCell ref="CVZ29"/>
    <mergeCell ref="CWA29"/>
    <mergeCell ref="CWB29"/>
    <mergeCell ref="CWC29"/>
    <mergeCell ref="CWD29"/>
    <mergeCell ref="CWE29"/>
    <mergeCell ref="CWF29"/>
    <mergeCell ref="CTS29"/>
    <mergeCell ref="CTT29"/>
    <mergeCell ref="CTU29"/>
    <mergeCell ref="CTV29"/>
    <mergeCell ref="CTW29"/>
    <mergeCell ref="CTX29"/>
    <mergeCell ref="CTY29"/>
    <mergeCell ref="CTZ29"/>
    <mergeCell ref="CUA29"/>
    <mergeCell ref="CUB29"/>
    <mergeCell ref="CUC29"/>
    <mergeCell ref="CUD29"/>
    <mergeCell ref="CUE29"/>
    <mergeCell ref="CUF29"/>
    <mergeCell ref="CUG29"/>
    <mergeCell ref="CUH29"/>
    <mergeCell ref="CUI29"/>
    <mergeCell ref="CUJ29"/>
    <mergeCell ref="CUK29"/>
    <mergeCell ref="CUL29"/>
    <mergeCell ref="CUM29"/>
    <mergeCell ref="CUN29"/>
    <mergeCell ref="CUO29"/>
    <mergeCell ref="CUP29"/>
    <mergeCell ref="CUQ29"/>
    <mergeCell ref="CUR29"/>
    <mergeCell ref="CUS29"/>
    <mergeCell ref="CUT29"/>
    <mergeCell ref="CUU29"/>
    <mergeCell ref="CUV29"/>
    <mergeCell ref="CUW29"/>
    <mergeCell ref="CUX29"/>
    <mergeCell ref="CUY29"/>
    <mergeCell ref="XDA19:XDA20"/>
    <mergeCell ref="XDB19:XDB20"/>
    <mergeCell ref="XDC19:XDC20"/>
    <mergeCell ref="XDD19:XDD20"/>
    <mergeCell ref="XDE19:XDE20"/>
    <mergeCell ref="XCV19:XCV20"/>
    <mergeCell ref="XCW19:XCW20"/>
    <mergeCell ref="XCX19:XCX20"/>
    <mergeCell ref="XCY19:XCY20"/>
    <mergeCell ref="XCZ19:XCZ20"/>
    <mergeCell ref="XCQ19:XCQ20"/>
    <mergeCell ref="XCR19:XCR20"/>
    <mergeCell ref="XCS19:XCS20"/>
    <mergeCell ref="XCT19:XCT20"/>
    <mergeCell ref="XCU19:XCU20"/>
    <mergeCell ref="XCL19:XCL20"/>
    <mergeCell ref="XCM19:XCM20"/>
    <mergeCell ref="XCN19:XCN20"/>
    <mergeCell ref="XCO19:XCO20"/>
    <mergeCell ref="XCP19:XCP20"/>
    <mergeCell ref="XCG19:XCG20"/>
    <mergeCell ref="XCH19:XCH20"/>
    <mergeCell ref="XCI19:XCI20"/>
    <mergeCell ref="XCJ19:XCJ20"/>
    <mergeCell ref="XCK19:XCK20"/>
    <mergeCell ref="XCB19:XCB20"/>
    <mergeCell ref="XCC19:XCC20"/>
    <mergeCell ref="XCD19:XCD20"/>
    <mergeCell ref="XCE19:XCE20"/>
    <mergeCell ref="XCF19:XCF20"/>
    <mergeCell ref="XBW19:XBW20"/>
    <mergeCell ref="CQD29"/>
    <mergeCell ref="CQE29"/>
    <mergeCell ref="CQF29"/>
    <mergeCell ref="CQG29"/>
    <mergeCell ref="CQH29"/>
    <mergeCell ref="CQI29"/>
    <mergeCell ref="CQJ29"/>
    <mergeCell ref="CQK29"/>
    <mergeCell ref="CQL29"/>
    <mergeCell ref="CQM29"/>
    <mergeCell ref="CQN29"/>
    <mergeCell ref="CQO29"/>
    <mergeCell ref="CQP29"/>
    <mergeCell ref="CQQ29"/>
    <mergeCell ref="CQR29"/>
    <mergeCell ref="CQS29"/>
    <mergeCell ref="CQT29"/>
    <mergeCell ref="CQU29"/>
    <mergeCell ref="CQV29"/>
    <mergeCell ref="CQW29"/>
    <mergeCell ref="CQX29"/>
    <mergeCell ref="CQY29"/>
    <mergeCell ref="CQZ29"/>
    <mergeCell ref="CRA29"/>
    <mergeCell ref="CRB29"/>
    <mergeCell ref="CRC29"/>
    <mergeCell ref="CRD29"/>
    <mergeCell ref="CRE29"/>
    <mergeCell ref="CRF29"/>
    <mergeCell ref="CRG29"/>
    <mergeCell ref="CRH29"/>
    <mergeCell ref="CRI29"/>
    <mergeCell ref="CRJ29"/>
    <mergeCell ref="XER19:XER20"/>
    <mergeCell ref="XEJ19:XEJ20"/>
    <mergeCell ref="XEK19:XEK20"/>
    <mergeCell ref="XEL19:XEL20"/>
    <mergeCell ref="XEM19:XEM20"/>
    <mergeCell ref="XEN19:XEN20"/>
    <mergeCell ref="XEE19:XEE20"/>
    <mergeCell ref="XEF19:XEF20"/>
    <mergeCell ref="XEG19:XEG20"/>
    <mergeCell ref="XEH19:XEH20"/>
    <mergeCell ref="XEI19:XEI20"/>
    <mergeCell ref="XDZ19:XDZ20"/>
    <mergeCell ref="XEA19:XEA20"/>
    <mergeCell ref="XEB19:XEB20"/>
    <mergeCell ref="XEC19:XEC20"/>
    <mergeCell ref="XED19:XED20"/>
    <mergeCell ref="XDU19:XDU20"/>
    <mergeCell ref="XDV19:XDV20"/>
    <mergeCell ref="XDW19:XDW20"/>
    <mergeCell ref="XDX19:XDX20"/>
    <mergeCell ref="XDY19:XDY20"/>
    <mergeCell ref="XDP19:XDP20"/>
    <mergeCell ref="XDQ19:XDQ20"/>
    <mergeCell ref="XDR19:XDR20"/>
    <mergeCell ref="XDS19:XDS20"/>
    <mergeCell ref="XDT19:XDT20"/>
    <mergeCell ref="XDK19:XDK20"/>
    <mergeCell ref="XDL19:XDL20"/>
    <mergeCell ref="XDM19:XDM20"/>
    <mergeCell ref="XDN19:XDN20"/>
    <mergeCell ref="XDO19:XDO20"/>
    <mergeCell ref="XDF19:XDF20"/>
    <mergeCell ref="XDG19:XDG20"/>
    <mergeCell ref="XDH19:XDH20"/>
    <mergeCell ref="XDI19:XDI20"/>
    <mergeCell ref="XDJ19:XDJ20"/>
    <mergeCell ref="XEO19:XEO20"/>
    <mergeCell ref="XEP19:XEP20"/>
    <mergeCell ref="XEQ19:XEQ20"/>
    <mergeCell ref="XBX19:XBX20"/>
    <mergeCell ref="XBY19:XBY20"/>
    <mergeCell ref="XBZ19:XBZ20"/>
    <mergeCell ref="XCA19:XCA20"/>
    <mergeCell ref="XBR19:XBR20"/>
    <mergeCell ref="XBS19:XBS20"/>
    <mergeCell ref="XBT19:XBT20"/>
    <mergeCell ref="XBU19:XBU20"/>
    <mergeCell ref="XBV19:XBV20"/>
    <mergeCell ref="XBM19:XBM20"/>
    <mergeCell ref="XBN19:XBN20"/>
    <mergeCell ref="XBO19:XBO20"/>
    <mergeCell ref="XBP19:XBP20"/>
    <mergeCell ref="XBQ19:XBQ20"/>
    <mergeCell ref="XBH19:XBH20"/>
    <mergeCell ref="XBI19:XBI20"/>
    <mergeCell ref="XBJ19:XBJ20"/>
    <mergeCell ref="XBK19:XBK20"/>
    <mergeCell ref="XBL19:XBL20"/>
    <mergeCell ref="XBC19:XBC20"/>
    <mergeCell ref="XBD19:XBD20"/>
    <mergeCell ref="XBE19:XBE20"/>
    <mergeCell ref="XBF19:XBF20"/>
    <mergeCell ref="XBG19:XBG20"/>
    <mergeCell ref="XAX19:XAX20"/>
    <mergeCell ref="XAY19:XAY20"/>
    <mergeCell ref="XAZ19:XAZ20"/>
    <mergeCell ref="XBA19:XBA20"/>
    <mergeCell ref="XBB19:XBB20"/>
    <mergeCell ref="XAS19:XAS20"/>
    <mergeCell ref="XAT19:XAT20"/>
    <mergeCell ref="XAU19:XAU20"/>
    <mergeCell ref="XAV19:XAV20"/>
    <mergeCell ref="XAW19:XAW20"/>
    <mergeCell ref="XAN19:XAN20"/>
    <mergeCell ref="XAO19:XAO20"/>
    <mergeCell ref="XAP19:XAP20"/>
    <mergeCell ref="XAQ19:XAQ20"/>
    <mergeCell ref="XAR19:XAR20"/>
    <mergeCell ref="XAI19:XAI20"/>
    <mergeCell ref="XAJ19:XAJ20"/>
    <mergeCell ref="XAK19:XAK20"/>
    <mergeCell ref="XAL19:XAL20"/>
    <mergeCell ref="XAM19:XAM20"/>
    <mergeCell ref="XAD19:XAD20"/>
    <mergeCell ref="XAE19:XAE20"/>
    <mergeCell ref="XAF19:XAF20"/>
    <mergeCell ref="XAG19:XAG20"/>
    <mergeCell ref="XAH19:XAH20"/>
    <mergeCell ref="WZY19:WZY20"/>
    <mergeCell ref="WZZ19:WZZ20"/>
    <mergeCell ref="XAA19:XAA20"/>
    <mergeCell ref="XAB19:XAB20"/>
    <mergeCell ref="XAC19:XAC20"/>
    <mergeCell ref="WZT19:WZT20"/>
    <mergeCell ref="WZU19:WZU20"/>
    <mergeCell ref="WZV19:WZV20"/>
    <mergeCell ref="WZW19:WZW20"/>
    <mergeCell ref="WZX19:WZX20"/>
    <mergeCell ref="WZO19:WZO20"/>
    <mergeCell ref="WZP19:WZP20"/>
    <mergeCell ref="WZQ19:WZQ20"/>
    <mergeCell ref="WZR19:WZR20"/>
    <mergeCell ref="WZS19:WZS20"/>
    <mergeCell ref="WZJ19:WZJ20"/>
    <mergeCell ref="WZK19:WZK20"/>
    <mergeCell ref="WZL19:WZL20"/>
    <mergeCell ref="WZM19:WZM20"/>
    <mergeCell ref="WZN19:WZN20"/>
    <mergeCell ref="WZE19:WZE20"/>
    <mergeCell ref="WZF19:WZF20"/>
    <mergeCell ref="WZG19:WZG20"/>
    <mergeCell ref="WZH19:WZH20"/>
    <mergeCell ref="WZI19:WZI20"/>
    <mergeCell ref="WYZ19:WYZ20"/>
    <mergeCell ref="WZA19:WZA20"/>
    <mergeCell ref="WZB19:WZB20"/>
    <mergeCell ref="WZC19:WZC20"/>
    <mergeCell ref="WZD19:WZD20"/>
    <mergeCell ref="WYU19:WYU20"/>
    <mergeCell ref="WYV19:WYV20"/>
    <mergeCell ref="WYW19:WYW20"/>
    <mergeCell ref="WYX19:WYX20"/>
    <mergeCell ref="WYY19:WYY20"/>
    <mergeCell ref="WYP19:WYP20"/>
    <mergeCell ref="WYQ19:WYQ20"/>
    <mergeCell ref="WYR19:WYR20"/>
    <mergeCell ref="WYS19:WYS20"/>
    <mergeCell ref="WYT19:WYT20"/>
    <mergeCell ref="WYK19:WYK20"/>
    <mergeCell ref="WYL19:WYL20"/>
    <mergeCell ref="WYM19:WYM20"/>
    <mergeCell ref="WYN19:WYN20"/>
    <mergeCell ref="WYO19:WYO20"/>
    <mergeCell ref="WYF19:WYF20"/>
    <mergeCell ref="WYG19:WYG20"/>
    <mergeCell ref="WYH19:WYH20"/>
    <mergeCell ref="WYI19:WYI20"/>
    <mergeCell ref="WYJ19:WYJ20"/>
    <mergeCell ref="WYA19:WYA20"/>
    <mergeCell ref="WYB19:WYB20"/>
    <mergeCell ref="WYC19:WYC20"/>
    <mergeCell ref="WYD19:WYD20"/>
    <mergeCell ref="WYE19:WYE20"/>
    <mergeCell ref="WXV19:WXV20"/>
    <mergeCell ref="WXW19:WXW20"/>
    <mergeCell ref="WXX19:WXX20"/>
    <mergeCell ref="WXY19:WXY20"/>
    <mergeCell ref="WXZ19:WXZ20"/>
    <mergeCell ref="WXQ19:WXQ20"/>
    <mergeCell ref="WXR19:WXR20"/>
    <mergeCell ref="WXS19:WXS20"/>
    <mergeCell ref="WXT19:WXT20"/>
    <mergeCell ref="WXU19:WXU20"/>
    <mergeCell ref="WXL19:WXL20"/>
    <mergeCell ref="WXM19:WXM20"/>
    <mergeCell ref="WXN19:WXN20"/>
    <mergeCell ref="WXO19:WXO20"/>
    <mergeCell ref="WXP19:WXP20"/>
    <mergeCell ref="WXG19:WXG20"/>
    <mergeCell ref="WXH19:WXH20"/>
    <mergeCell ref="WXI19:WXI20"/>
    <mergeCell ref="WXJ19:WXJ20"/>
    <mergeCell ref="WXK19:WXK20"/>
    <mergeCell ref="WXB19:WXB20"/>
    <mergeCell ref="WXC19:WXC20"/>
    <mergeCell ref="WXD19:WXD20"/>
    <mergeCell ref="WXE19:WXE20"/>
    <mergeCell ref="WXF19:WXF20"/>
    <mergeCell ref="WWW19:WWW20"/>
    <mergeCell ref="WWX19:WWX20"/>
    <mergeCell ref="WWY19:WWY20"/>
    <mergeCell ref="WWZ19:WWZ20"/>
    <mergeCell ref="WXA19:WXA20"/>
    <mergeCell ref="WWR19:WWR20"/>
    <mergeCell ref="WWS19:WWS20"/>
    <mergeCell ref="WWT19:WWT20"/>
    <mergeCell ref="WWU19:WWU20"/>
    <mergeCell ref="WWV19:WWV20"/>
    <mergeCell ref="WWM19:WWM20"/>
    <mergeCell ref="WWN19:WWN20"/>
    <mergeCell ref="WWO19:WWO20"/>
    <mergeCell ref="WWP19:WWP20"/>
    <mergeCell ref="WWQ19:WWQ20"/>
    <mergeCell ref="WWH19:WWH20"/>
    <mergeCell ref="WWI19:WWI20"/>
    <mergeCell ref="WWJ19:WWJ20"/>
    <mergeCell ref="WWK19:WWK20"/>
    <mergeCell ref="WWL19:WWL20"/>
    <mergeCell ref="WWC19:WWC20"/>
    <mergeCell ref="WWD19:WWD20"/>
    <mergeCell ref="WWE19:WWE20"/>
    <mergeCell ref="WWF19:WWF20"/>
    <mergeCell ref="WWG19:WWG20"/>
    <mergeCell ref="WVX19:WVX20"/>
    <mergeCell ref="WVY19:WVY20"/>
    <mergeCell ref="WVZ19:WVZ20"/>
    <mergeCell ref="WWA19:WWA20"/>
    <mergeCell ref="WWB19:WWB20"/>
    <mergeCell ref="WVS19:WVS20"/>
    <mergeCell ref="WVT19:WVT20"/>
    <mergeCell ref="WVU19:WVU20"/>
    <mergeCell ref="WVV19:WVV20"/>
    <mergeCell ref="WVW19:WVW20"/>
    <mergeCell ref="WVN19:WVN20"/>
    <mergeCell ref="WVO19:WVO20"/>
    <mergeCell ref="WVP19:WVP20"/>
    <mergeCell ref="WVQ19:WVQ20"/>
    <mergeCell ref="WVR19:WVR20"/>
    <mergeCell ref="WVI19:WVI20"/>
    <mergeCell ref="WVJ19:WVJ20"/>
    <mergeCell ref="WVK19:WVK20"/>
    <mergeCell ref="WVL19:WVL20"/>
    <mergeCell ref="WVM19:WVM20"/>
    <mergeCell ref="WVD19:WVD20"/>
    <mergeCell ref="WVE19:WVE20"/>
    <mergeCell ref="WVF19:WVF20"/>
    <mergeCell ref="WVG19:WVG20"/>
    <mergeCell ref="WVH19:WVH20"/>
    <mergeCell ref="WUY19:WUY20"/>
    <mergeCell ref="WUZ19:WUZ20"/>
    <mergeCell ref="WVA19:WVA20"/>
    <mergeCell ref="WVB19:WVB20"/>
    <mergeCell ref="WVC19:WVC20"/>
    <mergeCell ref="WUT19:WUT20"/>
    <mergeCell ref="WUU19:WUU20"/>
    <mergeCell ref="WUV19:WUV20"/>
    <mergeCell ref="WUW19:WUW20"/>
    <mergeCell ref="WUX19:WUX20"/>
    <mergeCell ref="WUO19:WUO20"/>
    <mergeCell ref="WUP19:WUP20"/>
    <mergeCell ref="WUQ19:WUQ20"/>
    <mergeCell ref="WUR19:WUR20"/>
    <mergeCell ref="WUS19:WUS20"/>
    <mergeCell ref="WUJ19:WUJ20"/>
    <mergeCell ref="WUK19:WUK20"/>
    <mergeCell ref="WUL19:WUL20"/>
    <mergeCell ref="WUM19:WUM20"/>
    <mergeCell ref="WUN19:WUN20"/>
    <mergeCell ref="WUE19:WUE20"/>
    <mergeCell ref="WUF19:WUF20"/>
    <mergeCell ref="WUG19:WUG20"/>
    <mergeCell ref="WUH19:WUH20"/>
    <mergeCell ref="WUI19:WUI20"/>
    <mergeCell ref="WTZ19:WTZ20"/>
    <mergeCell ref="WUA19:WUA20"/>
    <mergeCell ref="WUB19:WUB20"/>
    <mergeCell ref="WUC19:WUC20"/>
    <mergeCell ref="WUD19:WUD20"/>
    <mergeCell ref="WTU19:WTU20"/>
    <mergeCell ref="WTV19:WTV20"/>
    <mergeCell ref="WTW19:WTW20"/>
    <mergeCell ref="WTX19:WTX20"/>
    <mergeCell ref="WTY19:WTY20"/>
    <mergeCell ref="WTP19:WTP20"/>
    <mergeCell ref="WTQ19:WTQ20"/>
    <mergeCell ref="WTR19:WTR20"/>
    <mergeCell ref="WTS19:WTS20"/>
    <mergeCell ref="WTT19:WTT20"/>
    <mergeCell ref="WTK19:WTK20"/>
    <mergeCell ref="WTL19:WTL20"/>
    <mergeCell ref="WTM19:WTM20"/>
    <mergeCell ref="WTN19:WTN20"/>
    <mergeCell ref="WTO19:WTO20"/>
    <mergeCell ref="WTF19:WTF20"/>
    <mergeCell ref="WTG19:WTG20"/>
    <mergeCell ref="WTH19:WTH20"/>
    <mergeCell ref="WTI19:WTI20"/>
    <mergeCell ref="WTJ19:WTJ20"/>
    <mergeCell ref="WTA19:WTA20"/>
    <mergeCell ref="WTB19:WTB20"/>
    <mergeCell ref="WTC19:WTC20"/>
    <mergeCell ref="WTD19:WTD20"/>
    <mergeCell ref="WTE19:WTE20"/>
    <mergeCell ref="WSV19:WSV20"/>
    <mergeCell ref="WSW19:WSW20"/>
    <mergeCell ref="WSX19:WSX20"/>
    <mergeCell ref="WSY19:WSY20"/>
    <mergeCell ref="WSZ19:WSZ20"/>
    <mergeCell ref="WSQ19:WSQ20"/>
    <mergeCell ref="WSR19:WSR20"/>
    <mergeCell ref="WSS19:WSS20"/>
    <mergeCell ref="WST19:WST20"/>
    <mergeCell ref="WSU19:WSU20"/>
    <mergeCell ref="WSL19:WSL20"/>
    <mergeCell ref="WSM19:WSM20"/>
    <mergeCell ref="WSN19:WSN20"/>
    <mergeCell ref="WSO19:WSO20"/>
    <mergeCell ref="WSP19:WSP20"/>
    <mergeCell ref="WSG19:WSG20"/>
    <mergeCell ref="WSH19:WSH20"/>
    <mergeCell ref="WSI19:WSI20"/>
    <mergeCell ref="WSJ19:WSJ20"/>
    <mergeCell ref="WSK19:WSK20"/>
    <mergeCell ref="WSB19:WSB20"/>
    <mergeCell ref="WSC19:WSC20"/>
    <mergeCell ref="WSD19:WSD20"/>
    <mergeCell ref="WSE19:WSE20"/>
    <mergeCell ref="WSF19:WSF20"/>
    <mergeCell ref="WRW19:WRW20"/>
    <mergeCell ref="WRX19:WRX20"/>
    <mergeCell ref="WRY19:WRY20"/>
    <mergeCell ref="WRZ19:WRZ20"/>
    <mergeCell ref="WSA19:WSA20"/>
    <mergeCell ref="WRR19:WRR20"/>
    <mergeCell ref="WRS19:WRS20"/>
    <mergeCell ref="WRT19:WRT20"/>
    <mergeCell ref="WRU19:WRU20"/>
    <mergeCell ref="WRV19:WRV20"/>
    <mergeCell ref="WRM19:WRM20"/>
    <mergeCell ref="WRN19:WRN20"/>
    <mergeCell ref="WRO19:WRO20"/>
    <mergeCell ref="WRP19:WRP20"/>
    <mergeCell ref="WRQ19:WRQ20"/>
    <mergeCell ref="WRH19:WRH20"/>
    <mergeCell ref="WRI19:WRI20"/>
    <mergeCell ref="WRJ19:WRJ20"/>
    <mergeCell ref="WRK19:WRK20"/>
    <mergeCell ref="WRL19:WRL20"/>
    <mergeCell ref="WRC19:WRC20"/>
    <mergeCell ref="WRD19:WRD20"/>
    <mergeCell ref="WRE19:WRE20"/>
    <mergeCell ref="WRF19:WRF20"/>
    <mergeCell ref="WRG19:WRG20"/>
    <mergeCell ref="WQX19:WQX20"/>
    <mergeCell ref="WQY19:WQY20"/>
    <mergeCell ref="WQZ19:WQZ20"/>
    <mergeCell ref="WRA19:WRA20"/>
    <mergeCell ref="WRB19:WRB20"/>
    <mergeCell ref="WQS19:WQS20"/>
    <mergeCell ref="WQT19:WQT20"/>
    <mergeCell ref="WQU19:WQU20"/>
    <mergeCell ref="WQV19:WQV20"/>
    <mergeCell ref="WQW19:WQW20"/>
    <mergeCell ref="WQN19:WQN20"/>
    <mergeCell ref="WQO19:WQO20"/>
    <mergeCell ref="WQP19:WQP20"/>
    <mergeCell ref="WQQ19:WQQ20"/>
    <mergeCell ref="WQR19:WQR20"/>
    <mergeCell ref="WQI19:WQI20"/>
    <mergeCell ref="WQJ19:WQJ20"/>
    <mergeCell ref="WQK19:WQK20"/>
    <mergeCell ref="WQL19:WQL20"/>
    <mergeCell ref="WQM19:WQM20"/>
    <mergeCell ref="WQD19:WQD20"/>
    <mergeCell ref="WQE19:WQE20"/>
    <mergeCell ref="WQF19:WQF20"/>
    <mergeCell ref="WQG19:WQG20"/>
    <mergeCell ref="WQH19:WQH20"/>
    <mergeCell ref="WPY19:WPY20"/>
    <mergeCell ref="WPZ19:WPZ20"/>
    <mergeCell ref="WQA19:WQA20"/>
    <mergeCell ref="WQB19:WQB20"/>
    <mergeCell ref="WQC19:WQC20"/>
    <mergeCell ref="WPT19:WPT20"/>
    <mergeCell ref="WPU19:WPU20"/>
    <mergeCell ref="WPV19:WPV20"/>
    <mergeCell ref="WPW19:WPW20"/>
    <mergeCell ref="WPX19:WPX20"/>
    <mergeCell ref="WPO19:WPO20"/>
    <mergeCell ref="WPP19:WPP20"/>
    <mergeCell ref="WPQ19:WPQ20"/>
    <mergeCell ref="WPR19:WPR20"/>
    <mergeCell ref="WPS19:WPS20"/>
    <mergeCell ref="WPJ19:WPJ20"/>
    <mergeCell ref="WPK19:WPK20"/>
    <mergeCell ref="WPL19:WPL20"/>
    <mergeCell ref="WPM19:WPM20"/>
    <mergeCell ref="WPN19:WPN20"/>
    <mergeCell ref="WPE19:WPE20"/>
    <mergeCell ref="WPF19:WPF20"/>
    <mergeCell ref="WPG19:WPG20"/>
    <mergeCell ref="WPH19:WPH20"/>
    <mergeCell ref="WPI19:WPI20"/>
    <mergeCell ref="WOZ19:WOZ20"/>
    <mergeCell ref="WPA19:WPA20"/>
    <mergeCell ref="WPB19:WPB20"/>
    <mergeCell ref="WPC19:WPC20"/>
    <mergeCell ref="WPD19:WPD20"/>
    <mergeCell ref="WOU19:WOU20"/>
    <mergeCell ref="WOV19:WOV20"/>
    <mergeCell ref="WOW19:WOW20"/>
    <mergeCell ref="WOX19:WOX20"/>
    <mergeCell ref="WOY19:WOY20"/>
    <mergeCell ref="WOP19:WOP20"/>
    <mergeCell ref="WOQ19:WOQ20"/>
    <mergeCell ref="WOR19:WOR20"/>
    <mergeCell ref="WOS19:WOS20"/>
    <mergeCell ref="WOT19:WOT20"/>
    <mergeCell ref="WOK19:WOK20"/>
    <mergeCell ref="WOL19:WOL20"/>
    <mergeCell ref="WOM19:WOM20"/>
    <mergeCell ref="WON19:WON20"/>
    <mergeCell ref="WOO19:WOO20"/>
    <mergeCell ref="WOF19:WOF20"/>
    <mergeCell ref="WOG19:WOG20"/>
    <mergeCell ref="WOH19:WOH20"/>
    <mergeCell ref="WOI19:WOI20"/>
    <mergeCell ref="WOJ19:WOJ20"/>
    <mergeCell ref="WOA19:WOA20"/>
    <mergeCell ref="WOB19:WOB20"/>
    <mergeCell ref="WOC19:WOC20"/>
    <mergeCell ref="WOD19:WOD20"/>
    <mergeCell ref="WOE19:WOE20"/>
    <mergeCell ref="WNV19:WNV20"/>
    <mergeCell ref="WNW19:WNW20"/>
    <mergeCell ref="WNX19:WNX20"/>
    <mergeCell ref="WNY19:WNY20"/>
    <mergeCell ref="WNZ19:WNZ20"/>
    <mergeCell ref="WNQ19:WNQ20"/>
    <mergeCell ref="WNR19:WNR20"/>
    <mergeCell ref="WNS19:WNS20"/>
    <mergeCell ref="WNT19:WNT20"/>
    <mergeCell ref="WNU19:WNU20"/>
    <mergeCell ref="WNL19:WNL20"/>
    <mergeCell ref="WNM19:WNM20"/>
    <mergeCell ref="WNN19:WNN20"/>
    <mergeCell ref="WNO19:WNO20"/>
    <mergeCell ref="WNP19:WNP20"/>
    <mergeCell ref="WNG19:WNG20"/>
    <mergeCell ref="WNH19:WNH20"/>
    <mergeCell ref="WNI19:WNI20"/>
    <mergeCell ref="WNJ19:WNJ20"/>
    <mergeCell ref="WNK19:WNK20"/>
    <mergeCell ref="WNB19:WNB20"/>
    <mergeCell ref="WNC19:WNC20"/>
    <mergeCell ref="WND19:WND20"/>
    <mergeCell ref="WNE19:WNE20"/>
    <mergeCell ref="WNF19:WNF20"/>
    <mergeCell ref="WMW19:WMW20"/>
    <mergeCell ref="WMX19:WMX20"/>
    <mergeCell ref="WMY19:WMY20"/>
    <mergeCell ref="WMZ19:WMZ20"/>
    <mergeCell ref="WNA19:WNA20"/>
    <mergeCell ref="WMR19:WMR20"/>
    <mergeCell ref="WMS19:WMS20"/>
    <mergeCell ref="WMT19:WMT20"/>
    <mergeCell ref="WMU19:WMU20"/>
    <mergeCell ref="WMV19:WMV20"/>
    <mergeCell ref="WMM19:WMM20"/>
    <mergeCell ref="WMN19:WMN20"/>
    <mergeCell ref="WMO19:WMO20"/>
    <mergeCell ref="WMP19:WMP20"/>
    <mergeCell ref="WMQ19:WMQ20"/>
    <mergeCell ref="WMH19:WMH20"/>
    <mergeCell ref="WMI19:WMI20"/>
    <mergeCell ref="WMJ19:WMJ20"/>
    <mergeCell ref="WMK19:WMK20"/>
    <mergeCell ref="WML19:WML20"/>
    <mergeCell ref="WMC19:WMC20"/>
    <mergeCell ref="WMD19:WMD20"/>
    <mergeCell ref="WME19:WME20"/>
    <mergeCell ref="WMF19:WMF20"/>
    <mergeCell ref="WMG19:WMG20"/>
    <mergeCell ref="WLX19:WLX20"/>
    <mergeCell ref="WLY19:WLY20"/>
    <mergeCell ref="WLZ19:WLZ20"/>
    <mergeCell ref="WMA19:WMA20"/>
    <mergeCell ref="WMB19:WMB20"/>
    <mergeCell ref="WLS19:WLS20"/>
    <mergeCell ref="WLT19:WLT20"/>
    <mergeCell ref="WLU19:WLU20"/>
    <mergeCell ref="WLV19:WLV20"/>
    <mergeCell ref="WLW19:WLW20"/>
    <mergeCell ref="WLN19:WLN20"/>
    <mergeCell ref="WLO19:WLO20"/>
    <mergeCell ref="WLP19:WLP20"/>
    <mergeCell ref="WLQ19:WLQ20"/>
    <mergeCell ref="WLR19:WLR20"/>
    <mergeCell ref="WLI19:WLI20"/>
    <mergeCell ref="WLJ19:WLJ20"/>
    <mergeCell ref="WLK19:WLK20"/>
    <mergeCell ref="WLL19:WLL20"/>
    <mergeCell ref="WLM19:WLM20"/>
    <mergeCell ref="WLD19:WLD20"/>
    <mergeCell ref="WLE19:WLE20"/>
    <mergeCell ref="WLF19:WLF20"/>
    <mergeCell ref="WLG19:WLG20"/>
    <mergeCell ref="WLH19:WLH20"/>
    <mergeCell ref="WKY19:WKY20"/>
    <mergeCell ref="WKZ19:WKZ20"/>
    <mergeCell ref="WLA19:WLA20"/>
    <mergeCell ref="WLB19:WLB20"/>
    <mergeCell ref="WLC19:WLC20"/>
    <mergeCell ref="WKT19:WKT20"/>
    <mergeCell ref="WKU19:WKU20"/>
    <mergeCell ref="WKV19:WKV20"/>
    <mergeCell ref="WKW19:WKW20"/>
    <mergeCell ref="WKX19:WKX20"/>
    <mergeCell ref="WKO19:WKO20"/>
    <mergeCell ref="WKP19:WKP20"/>
    <mergeCell ref="WKQ19:WKQ20"/>
    <mergeCell ref="WKR19:WKR20"/>
    <mergeCell ref="WKS19:WKS20"/>
    <mergeCell ref="WKJ19:WKJ20"/>
    <mergeCell ref="WKK19:WKK20"/>
    <mergeCell ref="WKL19:WKL20"/>
    <mergeCell ref="WKM19:WKM20"/>
    <mergeCell ref="WKN19:WKN20"/>
    <mergeCell ref="WKE19:WKE20"/>
    <mergeCell ref="WKF19:WKF20"/>
    <mergeCell ref="WKG19:WKG20"/>
    <mergeCell ref="WKH19:WKH20"/>
    <mergeCell ref="WKI19:WKI20"/>
    <mergeCell ref="WJZ19:WJZ20"/>
    <mergeCell ref="WKA19:WKA20"/>
    <mergeCell ref="WKB19:WKB20"/>
    <mergeCell ref="WKC19:WKC20"/>
    <mergeCell ref="WKD19:WKD20"/>
    <mergeCell ref="WJU19:WJU20"/>
    <mergeCell ref="WJV19:WJV20"/>
    <mergeCell ref="WJW19:WJW20"/>
    <mergeCell ref="WJX19:WJX20"/>
    <mergeCell ref="WJY19:WJY20"/>
    <mergeCell ref="WJP19:WJP20"/>
    <mergeCell ref="WJQ19:WJQ20"/>
    <mergeCell ref="WJR19:WJR20"/>
    <mergeCell ref="WJS19:WJS20"/>
    <mergeCell ref="WJT19:WJT20"/>
    <mergeCell ref="WJK19:WJK20"/>
    <mergeCell ref="WJL19:WJL20"/>
    <mergeCell ref="WJM19:WJM20"/>
    <mergeCell ref="WJN19:WJN20"/>
    <mergeCell ref="WJO19:WJO20"/>
    <mergeCell ref="WJF19:WJF20"/>
    <mergeCell ref="WJG19:WJG20"/>
    <mergeCell ref="WJH19:WJH20"/>
    <mergeCell ref="WJI19:WJI20"/>
    <mergeCell ref="WJJ19:WJJ20"/>
    <mergeCell ref="WJA19:WJA20"/>
    <mergeCell ref="WJB19:WJB20"/>
    <mergeCell ref="WJC19:WJC20"/>
    <mergeCell ref="WJD19:WJD20"/>
    <mergeCell ref="WJE19:WJE20"/>
    <mergeCell ref="WIV19:WIV20"/>
    <mergeCell ref="WIW19:WIW20"/>
    <mergeCell ref="WIX19:WIX20"/>
    <mergeCell ref="WIY19:WIY20"/>
    <mergeCell ref="WIZ19:WIZ20"/>
    <mergeCell ref="WIQ19:WIQ20"/>
    <mergeCell ref="WIR19:WIR20"/>
    <mergeCell ref="WIS19:WIS20"/>
    <mergeCell ref="WIT19:WIT20"/>
    <mergeCell ref="WIU19:WIU20"/>
    <mergeCell ref="WIL19:WIL20"/>
    <mergeCell ref="WIM19:WIM20"/>
    <mergeCell ref="WIN19:WIN20"/>
    <mergeCell ref="WIO19:WIO20"/>
    <mergeCell ref="WIP19:WIP20"/>
    <mergeCell ref="WIG19:WIG20"/>
    <mergeCell ref="WIH19:WIH20"/>
    <mergeCell ref="WII19:WII20"/>
    <mergeCell ref="WIJ19:WIJ20"/>
    <mergeCell ref="WIK19:WIK20"/>
    <mergeCell ref="WIB19:WIB20"/>
    <mergeCell ref="WIC19:WIC20"/>
    <mergeCell ref="WID19:WID20"/>
    <mergeCell ref="WIE19:WIE20"/>
    <mergeCell ref="WIF19:WIF20"/>
    <mergeCell ref="WHW19:WHW20"/>
    <mergeCell ref="WHX19:WHX20"/>
    <mergeCell ref="WHY19:WHY20"/>
    <mergeCell ref="WHZ19:WHZ20"/>
    <mergeCell ref="WIA19:WIA20"/>
    <mergeCell ref="WHR19:WHR20"/>
    <mergeCell ref="WHS19:WHS20"/>
    <mergeCell ref="WHT19:WHT20"/>
    <mergeCell ref="WHU19:WHU20"/>
    <mergeCell ref="WHV19:WHV20"/>
    <mergeCell ref="WHM19:WHM20"/>
    <mergeCell ref="WHN19:WHN20"/>
    <mergeCell ref="WHO19:WHO20"/>
    <mergeCell ref="WHP19:WHP20"/>
    <mergeCell ref="WHQ19:WHQ20"/>
    <mergeCell ref="WHH19:WHH20"/>
    <mergeCell ref="WHI19:WHI20"/>
    <mergeCell ref="WHJ19:WHJ20"/>
    <mergeCell ref="WHK19:WHK20"/>
    <mergeCell ref="WHL19:WHL20"/>
    <mergeCell ref="WHC19:WHC20"/>
    <mergeCell ref="WHD19:WHD20"/>
    <mergeCell ref="WHE19:WHE20"/>
    <mergeCell ref="WHF19:WHF20"/>
    <mergeCell ref="WHG19:WHG20"/>
    <mergeCell ref="WGX19:WGX20"/>
    <mergeCell ref="WGY19:WGY20"/>
    <mergeCell ref="WGZ19:WGZ20"/>
    <mergeCell ref="WHA19:WHA20"/>
    <mergeCell ref="WHB19:WHB20"/>
    <mergeCell ref="WGS19:WGS20"/>
    <mergeCell ref="WGT19:WGT20"/>
    <mergeCell ref="WGU19:WGU20"/>
    <mergeCell ref="WGV19:WGV20"/>
    <mergeCell ref="WGW19:WGW20"/>
    <mergeCell ref="WGN19:WGN20"/>
    <mergeCell ref="WGO19:WGO20"/>
    <mergeCell ref="WGP19:WGP20"/>
    <mergeCell ref="WGQ19:WGQ20"/>
    <mergeCell ref="WGR19:WGR20"/>
    <mergeCell ref="WGI19:WGI20"/>
    <mergeCell ref="WGJ19:WGJ20"/>
    <mergeCell ref="WGK19:WGK20"/>
    <mergeCell ref="WGL19:WGL20"/>
    <mergeCell ref="WGM19:WGM20"/>
    <mergeCell ref="WGD19:WGD20"/>
    <mergeCell ref="WGE19:WGE20"/>
    <mergeCell ref="WGF19:WGF20"/>
    <mergeCell ref="WGG19:WGG20"/>
    <mergeCell ref="WGH19:WGH20"/>
    <mergeCell ref="WFY19:WFY20"/>
    <mergeCell ref="WFZ19:WFZ20"/>
    <mergeCell ref="WGA19:WGA20"/>
    <mergeCell ref="WGB19:WGB20"/>
    <mergeCell ref="WGC19:WGC20"/>
    <mergeCell ref="WFT19:WFT20"/>
    <mergeCell ref="WFU19:WFU20"/>
    <mergeCell ref="WFV19:WFV20"/>
    <mergeCell ref="WFW19:WFW20"/>
    <mergeCell ref="WFX19:WFX20"/>
    <mergeCell ref="WFO19:WFO20"/>
    <mergeCell ref="WFP19:WFP20"/>
    <mergeCell ref="WFQ19:WFQ20"/>
    <mergeCell ref="WFR19:WFR20"/>
    <mergeCell ref="WFS19:WFS20"/>
    <mergeCell ref="WFJ19:WFJ20"/>
    <mergeCell ref="WFK19:WFK20"/>
    <mergeCell ref="WFL19:WFL20"/>
    <mergeCell ref="WFM19:WFM20"/>
    <mergeCell ref="WFN19:WFN20"/>
    <mergeCell ref="WFE19:WFE20"/>
    <mergeCell ref="WFF19:WFF20"/>
    <mergeCell ref="WFG19:WFG20"/>
    <mergeCell ref="WFH19:WFH20"/>
    <mergeCell ref="WFI19:WFI20"/>
    <mergeCell ref="WEZ19:WEZ20"/>
    <mergeCell ref="WFA19:WFA20"/>
    <mergeCell ref="WFB19:WFB20"/>
    <mergeCell ref="WFC19:WFC20"/>
    <mergeCell ref="WFD19:WFD20"/>
    <mergeCell ref="WEU19:WEU20"/>
    <mergeCell ref="WEV19:WEV20"/>
    <mergeCell ref="WEW19:WEW20"/>
    <mergeCell ref="WEX19:WEX20"/>
    <mergeCell ref="WEY19:WEY20"/>
    <mergeCell ref="WEP19:WEP20"/>
    <mergeCell ref="WEQ19:WEQ20"/>
    <mergeCell ref="WER19:WER20"/>
    <mergeCell ref="WES19:WES20"/>
    <mergeCell ref="WET19:WET20"/>
    <mergeCell ref="WEK19:WEK20"/>
    <mergeCell ref="WEL19:WEL20"/>
    <mergeCell ref="WEM19:WEM20"/>
    <mergeCell ref="WEN19:WEN20"/>
    <mergeCell ref="WEO19:WEO20"/>
    <mergeCell ref="WEF19:WEF20"/>
    <mergeCell ref="WEG19:WEG20"/>
    <mergeCell ref="WEH19:WEH20"/>
    <mergeCell ref="WEI19:WEI20"/>
    <mergeCell ref="WEJ19:WEJ20"/>
    <mergeCell ref="WEA19:WEA20"/>
    <mergeCell ref="WEB19:WEB20"/>
    <mergeCell ref="WEC19:WEC20"/>
    <mergeCell ref="WED19:WED20"/>
    <mergeCell ref="WEE19:WEE20"/>
    <mergeCell ref="WDV19:WDV20"/>
    <mergeCell ref="WDW19:WDW20"/>
    <mergeCell ref="WDX19:WDX20"/>
    <mergeCell ref="WDY19:WDY20"/>
    <mergeCell ref="WDZ19:WDZ20"/>
    <mergeCell ref="WDQ19:WDQ20"/>
    <mergeCell ref="WDR19:WDR20"/>
    <mergeCell ref="WDS19:WDS20"/>
    <mergeCell ref="WDT19:WDT20"/>
    <mergeCell ref="WDU19:WDU20"/>
    <mergeCell ref="WDL19:WDL20"/>
    <mergeCell ref="WDM19:WDM20"/>
    <mergeCell ref="WDN19:WDN20"/>
    <mergeCell ref="WDO19:WDO20"/>
    <mergeCell ref="WDP19:WDP20"/>
    <mergeCell ref="WDG19:WDG20"/>
    <mergeCell ref="WDH19:WDH20"/>
    <mergeCell ref="WDI19:WDI20"/>
    <mergeCell ref="WDJ19:WDJ20"/>
    <mergeCell ref="WDK19:WDK20"/>
    <mergeCell ref="WDB19:WDB20"/>
    <mergeCell ref="WDC19:WDC20"/>
    <mergeCell ref="WDD19:WDD20"/>
    <mergeCell ref="WDE19:WDE20"/>
    <mergeCell ref="WDF19:WDF20"/>
    <mergeCell ref="WCW19:WCW20"/>
    <mergeCell ref="WCX19:WCX20"/>
    <mergeCell ref="WCY19:WCY20"/>
    <mergeCell ref="WCZ19:WCZ20"/>
    <mergeCell ref="WDA19:WDA20"/>
    <mergeCell ref="WCR19:WCR20"/>
    <mergeCell ref="WCS19:WCS20"/>
    <mergeCell ref="WCT19:WCT20"/>
    <mergeCell ref="WCU19:WCU20"/>
    <mergeCell ref="WCV19:WCV20"/>
    <mergeCell ref="WCM19:WCM20"/>
    <mergeCell ref="WCN19:WCN20"/>
    <mergeCell ref="WCO19:WCO20"/>
    <mergeCell ref="WCP19:WCP20"/>
    <mergeCell ref="WCQ19:WCQ20"/>
    <mergeCell ref="WCH19:WCH20"/>
    <mergeCell ref="WCI19:WCI20"/>
    <mergeCell ref="WCJ19:WCJ20"/>
    <mergeCell ref="WCK19:WCK20"/>
    <mergeCell ref="WCL19:WCL20"/>
    <mergeCell ref="WCC19:WCC20"/>
    <mergeCell ref="WCD19:WCD20"/>
    <mergeCell ref="WCE19:WCE20"/>
    <mergeCell ref="WCF19:WCF20"/>
    <mergeCell ref="WCG19:WCG20"/>
    <mergeCell ref="WBX19:WBX20"/>
    <mergeCell ref="WBY19:WBY20"/>
    <mergeCell ref="WBZ19:WBZ20"/>
    <mergeCell ref="WCA19:WCA20"/>
    <mergeCell ref="WCB19:WCB20"/>
    <mergeCell ref="WBS19:WBS20"/>
    <mergeCell ref="WBT19:WBT20"/>
    <mergeCell ref="WBU19:WBU20"/>
    <mergeCell ref="WBV19:WBV20"/>
    <mergeCell ref="WBW19:WBW20"/>
    <mergeCell ref="WBN19:WBN20"/>
    <mergeCell ref="WBO19:WBO20"/>
    <mergeCell ref="WBP19:WBP20"/>
    <mergeCell ref="WBQ19:WBQ20"/>
    <mergeCell ref="WBR19:WBR20"/>
    <mergeCell ref="WBI19:WBI20"/>
    <mergeCell ref="WBJ19:WBJ20"/>
    <mergeCell ref="WBK19:WBK20"/>
    <mergeCell ref="WBL19:WBL20"/>
    <mergeCell ref="WBM19:WBM20"/>
    <mergeCell ref="WBD19:WBD20"/>
    <mergeCell ref="WBE19:WBE20"/>
    <mergeCell ref="WBF19:WBF20"/>
    <mergeCell ref="WBG19:WBG20"/>
    <mergeCell ref="WBH19:WBH20"/>
    <mergeCell ref="WAY19:WAY20"/>
    <mergeCell ref="WAZ19:WAZ20"/>
    <mergeCell ref="WBA19:WBA20"/>
    <mergeCell ref="WBB19:WBB20"/>
    <mergeCell ref="WBC19:WBC20"/>
    <mergeCell ref="WAT19:WAT20"/>
    <mergeCell ref="WAU19:WAU20"/>
    <mergeCell ref="WAV19:WAV20"/>
    <mergeCell ref="WAW19:WAW20"/>
    <mergeCell ref="WAX19:WAX20"/>
    <mergeCell ref="WAO19:WAO20"/>
    <mergeCell ref="WAP19:WAP20"/>
    <mergeCell ref="WAQ19:WAQ20"/>
    <mergeCell ref="WAR19:WAR20"/>
    <mergeCell ref="WAS19:WAS20"/>
    <mergeCell ref="WAJ19:WAJ20"/>
    <mergeCell ref="WAK19:WAK20"/>
    <mergeCell ref="WAL19:WAL20"/>
    <mergeCell ref="WAM19:WAM20"/>
    <mergeCell ref="WAN19:WAN20"/>
    <mergeCell ref="WAE19:WAE20"/>
    <mergeCell ref="WAF19:WAF20"/>
    <mergeCell ref="WAG19:WAG20"/>
    <mergeCell ref="WAH19:WAH20"/>
    <mergeCell ref="WAI19:WAI20"/>
    <mergeCell ref="VZZ19:VZZ20"/>
    <mergeCell ref="WAA19:WAA20"/>
    <mergeCell ref="WAB19:WAB20"/>
    <mergeCell ref="WAC19:WAC20"/>
    <mergeCell ref="WAD19:WAD20"/>
    <mergeCell ref="VZU19:VZU20"/>
    <mergeCell ref="VZV19:VZV20"/>
    <mergeCell ref="VZW19:VZW20"/>
    <mergeCell ref="VZX19:VZX20"/>
    <mergeCell ref="VZY19:VZY20"/>
    <mergeCell ref="VZP19:VZP20"/>
    <mergeCell ref="VZQ19:VZQ20"/>
    <mergeCell ref="VZR19:VZR20"/>
    <mergeCell ref="VZS19:VZS20"/>
    <mergeCell ref="VZT19:VZT20"/>
    <mergeCell ref="VZK19:VZK20"/>
    <mergeCell ref="VZL19:VZL20"/>
    <mergeCell ref="VZM19:VZM20"/>
    <mergeCell ref="VZN19:VZN20"/>
    <mergeCell ref="VZO19:VZO20"/>
    <mergeCell ref="VZF19:VZF20"/>
    <mergeCell ref="VZG19:VZG20"/>
    <mergeCell ref="VZH19:VZH20"/>
    <mergeCell ref="VZI19:VZI20"/>
    <mergeCell ref="VZJ19:VZJ20"/>
    <mergeCell ref="VZA19:VZA20"/>
    <mergeCell ref="VZB19:VZB20"/>
    <mergeCell ref="VZC19:VZC20"/>
    <mergeCell ref="VZD19:VZD20"/>
    <mergeCell ref="VZE19:VZE20"/>
    <mergeCell ref="VYV19:VYV20"/>
    <mergeCell ref="VYW19:VYW20"/>
    <mergeCell ref="VYX19:VYX20"/>
    <mergeCell ref="VYY19:VYY20"/>
    <mergeCell ref="VYZ19:VYZ20"/>
    <mergeCell ref="VYQ19:VYQ20"/>
    <mergeCell ref="VYR19:VYR20"/>
    <mergeCell ref="VYS19:VYS20"/>
    <mergeCell ref="VYT19:VYT20"/>
    <mergeCell ref="VYU19:VYU20"/>
    <mergeCell ref="VYL19:VYL20"/>
    <mergeCell ref="VYM19:VYM20"/>
    <mergeCell ref="VYN19:VYN20"/>
    <mergeCell ref="VYO19:VYO20"/>
    <mergeCell ref="VYP19:VYP20"/>
    <mergeCell ref="VYG19:VYG20"/>
    <mergeCell ref="VYH19:VYH20"/>
    <mergeCell ref="VYI19:VYI20"/>
    <mergeCell ref="VYJ19:VYJ20"/>
    <mergeCell ref="VYK19:VYK20"/>
    <mergeCell ref="VYB19:VYB20"/>
    <mergeCell ref="VYC19:VYC20"/>
    <mergeCell ref="VYD19:VYD20"/>
    <mergeCell ref="VYE19:VYE20"/>
    <mergeCell ref="VYF19:VYF20"/>
    <mergeCell ref="VXW19:VXW20"/>
    <mergeCell ref="VXX19:VXX20"/>
    <mergeCell ref="VXY19:VXY20"/>
    <mergeCell ref="VXZ19:VXZ20"/>
    <mergeCell ref="VYA19:VYA20"/>
    <mergeCell ref="VXR19:VXR20"/>
    <mergeCell ref="VXS19:VXS20"/>
    <mergeCell ref="VXT19:VXT20"/>
    <mergeCell ref="VXU19:VXU20"/>
    <mergeCell ref="VXV19:VXV20"/>
    <mergeCell ref="VXM19:VXM20"/>
    <mergeCell ref="VXN19:VXN20"/>
    <mergeCell ref="VXO19:VXO20"/>
    <mergeCell ref="VXP19:VXP20"/>
    <mergeCell ref="VXQ19:VXQ20"/>
    <mergeCell ref="VXH19:VXH20"/>
    <mergeCell ref="VXI19:VXI20"/>
    <mergeCell ref="VXJ19:VXJ20"/>
    <mergeCell ref="VXK19:VXK20"/>
    <mergeCell ref="VXL19:VXL20"/>
    <mergeCell ref="VXC19:VXC20"/>
    <mergeCell ref="VXD19:VXD20"/>
    <mergeCell ref="VXE19:VXE20"/>
    <mergeCell ref="VXF19:VXF20"/>
    <mergeCell ref="VXG19:VXG20"/>
    <mergeCell ref="VWX19:VWX20"/>
    <mergeCell ref="VWY19:VWY20"/>
    <mergeCell ref="VWZ19:VWZ20"/>
    <mergeCell ref="VXA19:VXA20"/>
    <mergeCell ref="VXB19:VXB20"/>
    <mergeCell ref="VWS19:VWS20"/>
    <mergeCell ref="VWT19:VWT20"/>
    <mergeCell ref="VWU19:VWU20"/>
    <mergeCell ref="VWV19:VWV20"/>
    <mergeCell ref="VWW19:VWW20"/>
    <mergeCell ref="VWN19:VWN20"/>
    <mergeCell ref="VWO19:VWO20"/>
    <mergeCell ref="VWP19:VWP20"/>
    <mergeCell ref="VWQ19:VWQ20"/>
    <mergeCell ref="VWR19:VWR20"/>
    <mergeCell ref="VWI19:VWI20"/>
    <mergeCell ref="VWJ19:VWJ20"/>
    <mergeCell ref="VWK19:VWK20"/>
    <mergeCell ref="VWL19:VWL20"/>
    <mergeCell ref="VWM19:VWM20"/>
    <mergeCell ref="VWD19:VWD20"/>
    <mergeCell ref="VWE19:VWE20"/>
    <mergeCell ref="VWF19:VWF20"/>
    <mergeCell ref="VWG19:VWG20"/>
    <mergeCell ref="VWH19:VWH20"/>
    <mergeCell ref="VVY19:VVY20"/>
    <mergeCell ref="VVZ19:VVZ20"/>
    <mergeCell ref="VWA19:VWA20"/>
    <mergeCell ref="VWB19:VWB20"/>
    <mergeCell ref="VWC19:VWC20"/>
    <mergeCell ref="VVT19:VVT20"/>
    <mergeCell ref="VVU19:VVU20"/>
    <mergeCell ref="VVV19:VVV20"/>
    <mergeCell ref="VVW19:VVW20"/>
    <mergeCell ref="VVX19:VVX20"/>
    <mergeCell ref="VVO19:VVO20"/>
    <mergeCell ref="VVP19:VVP20"/>
    <mergeCell ref="VVQ19:VVQ20"/>
    <mergeCell ref="VVR19:VVR20"/>
    <mergeCell ref="VVS19:VVS20"/>
    <mergeCell ref="VVJ19:VVJ20"/>
    <mergeCell ref="VVK19:VVK20"/>
    <mergeCell ref="VVL19:VVL20"/>
    <mergeCell ref="VVM19:VVM20"/>
    <mergeCell ref="VVN19:VVN20"/>
    <mergeCell ref="VVE19:VVE20"/>
    <mergeCell ref="VVF19:VVF20"/>
    <mergeCell ref="VVG19:VVG20"/>
    <mergeCell ref="VVH19:VVH20"/>
    <mergeCell ref="VVI19:VVI20"/>
    <mergeCell ref="VUZ19:VUZ20"/>
    <mergeCell ref="VVA19:VVA20"/>
    <mergeCell ref="VVB19:VVB20"/>
    <mergeCell ref="VVC19:VVC20"/>
    <mergeCell ref="VVD19:VVD20"/>
    <mergeCell ref="VUU19:VUU20"/>
    <mergeCell ref="VUV19:VUV20"/>
    <mergeCell ref="VUW19:VUW20"/>
    <mergeCell ref="VUX19:VUX20"/>
    <mergeCell ref="VUY19:VUY20"/>
    <mergeCell ref="VUP19:VUP20"/>
    <mergeCell ref="VUQ19:VUQ20"/>
    <mergeCell ref="VUR19:VUR20"/>
    <mergeCell ref="VUS19:VUS20"/>
    <mergeCell ref="VUT19:VUT20"/>
    <mergeCell ref="VUK19:VUK20"/>
    <mergeCell ref="VUL19:VUL20"/>
    <mergeCell ref="VUM19:VUM20"/>
    <mergeCell ref="VUN19:VUN20"/>
    <mergeCell ref="VUO19:VUO20"/>
    <mergeCell ref="VUF19:VUF20"/>
    <mergeCell ref="VUG19:VUG20"/>
    <mergeCell ref="VUH19:VUH20"/>
    <mergeCell ref="VUI19:VUI20"/>
    <mergeCell ref="VUJ19:VUJ20"/>
    <mergeCell ref="VUA19:VUA20"/>
    <mergeCell ref="VUB19:VUB20"/>
    <mergeCell ref="VUC19:VUC20"/>
    <mergeCell ref="VUD19:VUD20"/>
    <mergeCell ref="VUE19:VUE20"/>
    <mergeCell ref="VTV19:VTV20"/>
    <mergeCell ref="VTW19:VTW20"/>
    <mergeCell ref="VTX19:VTX20"/>
    <mergeCell ref="VTY19:VTY20"/>
    <mergeCell ref="VTZ19:VTZ20"/>
    <mergeCell ref="VTQ19:VTQ20"/>
    <mergeCell ref="VTR19:VTR20"/>
    <mergeCell ref="VTS19:VTS20"/>
    <mergeCell ref="VTT19:VTT20"/>
    <mergeCell ref="VTU19:VTU20"/>
    <mergeCell ref="VTL19:VTL20"/>
    <mergeCell ref="VTM19:VTM20"/>
    <mergeCell ref="VTN19:VTN20"/>
    <mergeCell ref="VTO19:VTO20"/>
    <mergeCell ref="VTP19:VTP20"/>
    <mergeCell ref="VTG19:VTG20"/>
    <mergeCell ref="VTH19:VTH20"/>
    <mergeCell ref="VTI19:VTI20"/>
    <mergeCell ref="VTJ19:VTJ20"/>
    <mergeCell ref="VTK19:VTK20"/>
    <mergeCell ref="VTB19:VTB20"/>
    <mergeCell ref="VTC19:VTC20"/>
    <mergeCell ref="VTD19:VTD20"/>
    <mergeCell ref="VTE19:VTE20"/>
    <mergeCell ref="VTF19:VTF20"/>
    <mergeCell ref="VSW19:VSW20"/>
    <mergeCell ref="VSX19:VSX20"/>
    <mergeCell ref="VSY19:VSY20"/>
    <mergeCell ref="VSZ19:VSZ20"/>
    <mergeCell ref="VTA19:VTA20"/>
    <mergeCell ref="VSR19:VSR20"/>
    <mergeCell ref="VSS19:VSS20"/>
    <mergeCell ref="VST19:VST20"/>
    <mergeCell ref="VSU19:VSU20"/>
    <mergeCell ref="VSV19:VSV20"/>
    <mergeCell ref="VSM19:VSM20"/>
    <mergeCell ref="VSN19:VSN20"/>
    <mergeCell ref="VSO19:VSO20"/>
    <mergeCell ref="VSP19:VSP20"/>
    <mergeCell ref="VSQ19:VSQ20"/>
    <mergeCell ref="VSH19:VSH20"/>
    <mergeCell ref="VSI19:VSI20"/>
    <mergeCell ref="VSJ19:VSJ20"/>
    <mergeCell ref="VSK19:VSK20"/>
    <mergeCell ref="VSL19:VSL20"/>
    <mergeCell ref="VSC19:VSC20"/>
    <mergeCell ref="VSD19:VSD20"/>
    <mergeCell ref="VSE19:VSE20"/>
    <mergeCell ref="VSF19:VSF20"/>
    <mergeCell ref="VSG19:VSG20"/>
    <mergeCell ref="VRX19:VRX20"/>
    <mergeCell ref="VRY19:VRY20"/>
    <mergeCell ref="VRZ19:VRZ20"/>
    <mergeCell ref="VSA19:VSA20"/>
    <mergeCell ref="VSB19:VSB20"/>
    <mergeCell ref="VRS19:VRS20"/>
    <mergeCell ref="VRT19:VRT20"/>
    <mergeCell ref="VRU19:VRU20"/>
    <mergeCell ref="VRV19:VRV20"/>
    <mergeCell ref="VRW19:VRW20"/>
    <mergeCell ref="VRN19:VRN20"/>
    <mergeCell ref="VRO19:VRO20"/>
    <mergeCell ref="VRP19:VRP20"/>
    <mergeCell ref="VRQ19:VRQ20"/>
    <mergeCell ref="VRR19:VRR20"/>
    <mergeCell ref="VRI19:VRI20"/>
    <mergeCell ref="VRJ19:VRJ20"/>
    <mergeCell ref="VRK19:VRK20"/>
    <mergeCell ref="VRL19:VRL20"/>
    <mergeCell ref="VRM19:VRM20"/>
    <mergeCell ref="VRD19:VRD20"/>
    <mergeCell ref="VRE19:VRE20"/>
    <mergeCell ref="VRF19:VRF20"/>
    <mergeCell ref="VRG19:VRG20"/>
    <mergeCell ref="VRH19:VRH20"/>
    <mergeCell ref="VQY19:VQY20"/>
    <mergeCell ref="VQZ19:VQZ20"/>
    <mergeCell ref="VRA19:VRA20"/>
    <mergeCell ref="VRB19:VRB20"/>
    <mergeCell ref="VRC19:VRC20"/>
    <mergeCell ref="VQT19:VQT20"/>
    <mergeCell ref="VQU19:VQU20"/>
    <mergeCell ref="VQV19:VQV20"/>
    <mergeCell ref="VQW19:VQW20"/>
    <mergeCell ref="VQX19:VQX20"/>
    <mergeCell ref="VQO19:VQO20"/>
    <mergeCell ref="VQP19:VQP20"/>
    <mergeCell ref="VQQ19:VQQ20"/>
    <mergeCell ref="VQR19:VQR20"/>
    <mergeCell ref="VQS19:VQS20"/>
    <mergeCell ref="VQJ19:VQJ20"/>
    <mergeCell ref="VQK19:VQK20"/>
    <mergeCell ref="VQL19:VQL20"/>
    <mergeCell ref="VQM19:VQM20"/>
    <mergeCell ref="VQN19:VQN20"/>
    <mergeCell ref="VQE19:VQE20"/>
    <mergeCell ref="VQF19:VQF20"/>
    <mergeCell ref="VQG19:VQG20"/>
    <mergeCell ref="VQH19:VQH20"/>
    <mergeCell ref="VQI19:VQI20"/>
    <mergeCell ref="VPZ19:VPZ20"/>
    <mergeCell ref="VQA19:VQA20"/>
    <mergeCell ref="VQB19:VQB20"/>
    <mergeCell ref="VQC19:VQC20"/>
    <mergeCell ref="VQD19:VQD20"/>
    <mergeCell ref="VPU19:VPU20"/>
    <mergeCell ref="VPV19:VPV20"/>
    <mergeCell ref="VPW19:VPW20"/>
    <mergeCell ref="VPX19:VPX20"/>
    <mergeCell ref="VPY19:VPY20"/>
    <mergeCell ref="VPP19:VPP20"/>
    <mergeCell ref="VPQ19:VPQ20"/>
    <mergeCell ref="VPR19:VPR20"/>
    <mergeCell ref="VPS19:VPS20"/>
    <mergeCell ref="VPT19:VPT20"/>
    <mergeCell ref="VPK19:VPK20"/>
    <mergeCell ref="VPL19:VPL20"/>
    <mergeCell ref="VPM19:VPM20"/>
    <mergeCell ref="VPN19:VPN20"/>
    <mergeCell ref="VPO19:VPO20"/>
    <mergeCell ref="VPF19:VPF20"/>
    <mergeCell ref="VPG19:VPG20"/>
    <mergeCell ref="VPH19:VPH20"/>
    <mergeCell ref="VPI19:VPI20"/>
    <mergeCell ref="VPJ19:VPJ20"/>
    <mergeCell ref="VPA19:VPA20"/>
    <mergeCell ref="VPB19:VPB20"/>
    <mergeCell ref="VPC19:VPC20"/>
    <mergeCell ref="VPD19:VPD20"/>
    <mergeCell ref="VPE19:VPE20"/>
    <mergeCell ref="VOV19:VOV20"/>
    <mergeCell ref="VOW19:VOW20"/>
    <mergeCell ref="VOX19:VOX20"/>
    <mergeCell ref="VOY19:VOY20"/>
    <mergeCell ref="VOZ19:VOZ20"/>
    <mergeCell ref="VOQ19:VOQ20"/>
    <mergeCell ref="VOR19:VOR20"/>
    <mergeCell ref="VOS19:VOS20"/>
    <mergeCell ref="VOT19:VOT20"/>
    <mergeCell ref="VOU19:VOU20"/>
    <mergeCell ref="VOL19:VOL20"/>
    <mergeCell ref="VOM19:VOM20"/>
    <mergeCell ref="VON19:VON20"/>
    <mergeCell ref="VOO19:VOO20"/>
    <mergeCell ref="VOP19:VOP20"/>
    <mergeCell ref="VOG19:VOG20"/>
    <mergeCell ref="VOH19:VOH20"/>
    <mergeCell ref="VOI19:VOI20"/>
    <mergeCell ref="VOJ19:VOJ20"/>
    <mergeCell ref="VOK19:VOK20"/>
    <mergeCell ref="VOB19:VOB20"/>
    <mergeCell ref="VOC19:VOC20"/>
    <mergeCell ref="VOD19:VOD20"/>
    <mergeCell ref="VOE19:VOE20"/>
    <mergeCell ref="VOF19:VOF20"/>
    <mergeCell ref="VNW19:VNW20"/>
    <mergeCell ref="VNX19:VNX20"/>
    <mergeCell ref="VNY19:VNY20"/>
    <mergeCell ref="VNZ19:VNZ20"/>
    <mergeCell ref="VOA19:VOA20"/>
    <mergeCell ref="VNR19:VNR20"/>
    <mergeCell ref="VNS19:VNS20"/>
    <mergeCell ref="VNT19:VNT20"/>
    <mergeCell ref="VNU19:VNU20"/>
    <mergeCell ref="VNV19:VNV20"/>
    <mergeCell ref="VNM19:VNM20"/>
    <mergeCell ref="VNN19:VNN20"/>
    <mergeCell ref="VNO19:VNO20"/>
    <mergeCell ref="VNP19:VNP20"/>
    <mergeCell ref="VNQ19:VNQ20"/>
    <mergeCell ref="VNH19:VNH20"/>
    <mergeCell ref="VNI19:VNI20"/>
    <mergeCell ref="VNJ19:VNJ20"/>
    <mergeCell ref="VNK19:VNK20"/>
    <mergeCell ref="VNL19:VNL20"/>
    <mergeCell ref="VNC19:VNC20"/>
    <mergeCell ref="VND19:VND20"/>
    <mergeCell ref="VNE19:VNE20"/>
    <mergeCell ref="VNF19:VNF20"/>
    <mergeCell ref="VNG19:VNG20"/>
    <mergeCell ref="VMX19:VMX20"/>
    <mergeCell ref="VMY19:VMY20"/>
    <mergeCell ref="VMZ19:VMZ20"/>
    <mergeCell ref="VNA19:VNA20"/>
    <mergeCell ref="VNB19:VNB20"/>
    <mergeCell ref="VMS19:VMS20"/>
    <mergeCell ref="VMT19:VMT20"/>
    <mergeCell ref="VMU19:VMU20"/>
    <mergeCell ref="VMV19:VMV20"/>
    <mergeCell ref="VMW19:VMW20"/>
    <mergeCell ref="VMN19:VMN20"/>
    <mergeCell ref="VMO19:VMO20"/>
    <mergeCell ref="VMP19:VMP20"/>
    <mergeCell ref="VMQ19:VMQ20"/>
    <mergeCell ref="VMR19:VMR20"/>
    <mergeCell ref="VMI19:VMI20"/>
    <mergeCell ref="VMJ19:VMJ20"/>
    <mergeCell ref="VMK19:VMK20"/>
    <mergeCell ref="VML19:VML20"/>
    <mergeCell ref="VMM19:VMM20"/>
    <mergeCell ref="VMD19:VMD20"/>
    <mergeCell ref="VME19:VME20"/>
    <mergeCell ref="VMF19:VMF20"/>
    <mergeCell ref="VMG19:VMG20"/>
    <mergeCell ref="VMH19:VMH20"/>
    <mergeCell ref="VLY19:VLY20"/>
    <mergeCell ref="VLZ19:VLZ20"/>
    <mergeCell ref="VMA19:VMA20"/>
    <mergeCell ref="VMB19:VMB20"/>
    <mergeCell ref="VMC19:VMC20"/>
    <mergeCell ref="VLT19:VLT20"/>
    <mergeCell ref="VLU19:VLU20"/>
    <mergeCell ref="VLV19:VLV20"/>
    <mergeCell ref="VLW19:VLW20"/>
    <mergeCell ref="VLX19:VLX20"/>
    <mergeCell ref="VLO19:VLO20"/>
    <mergeCell ref="VLP19:VLP20"/>
    <mergeCell ref="VLQ19:VLQ20"/>
    <mergeCell ref="VLR19:VLR20"/>
    <mergeCell ref="VLS19:VLS20"/>
    <mergeCell ref="VLJ19:VLJ20"/>
    <mergeCell ref="VLK19:VLK20"/>
    <mergeCell ref="VLL19:VLL20"/>
    <mergeCell ref="VLM19:VLM20"/>
    <mergeCell ref="VLN19:VLN20"/>
    <mergeCell ref="VLE19:VLE20"/>
    <mergeCell ref="VLF19:VLF20"/>
    <mergeCell ref="VLG19:VLG20"/>
    <mergeCell ref="VLH19:VLH20"/>
    <mergeCell ref="VLI19:VLI20"/>
    <mergeCell ref="VKZ19:VKZ20"/>
    <mergeCell ref="VLA19:VLA20"/>
    <mergeCell ref="VLB19:VLB20"/>
    <mergeCell ref="VLC19:VLC20"/>
    <mergeCell ref="VLD19:VLD20"/>
    <mergeCell ref="VKU19:VKU20"/>
    <mergeCell ref="VKV19:VKV20"/>
    <mergeCell ref="VKW19:VKW20"/>
    <mergeCell ref="VKX19:VKX20"/>
    <mergeCell ref="VKY19:VKY20"/>
    <mergeCell ref="VKP19:VKP20"/>
    <mergeCell ref="VKQ19:VKQ20"/>
    <mergeCell ref="VKR19:VKR20"/>
    <mergeCell ref="VKS19:VKS20"/>
    <mergeCell ref="VKT19:VKT20"/>
    <mergeCell ref="VKK19:VKK20"/>
    <mergeCell ref="VKL19:VKL20"/>
    <mergeCell ref="VKM19:VKM20"/>
    <mergeCell ref="VKN19:VKN20"/>
    <mergeCell ref="VKO19:VKO20"/>
    <mergeCell ref="VKF19:VKF20"/>
    <mergeCell ref="VKG19:VKG20"/>
    <mergeCell ref="VKH19:VKH20"/>
    <mergeCell ref="VKI19:VKI20"/>
    <mergeCell ref="VKJ19:VKJ20"/>
    <mergeCell ref="VKA19:VKA20"/>
    <mergeCell ref="VKB19:VKB20"/>
    <mergeCell ref="VKC19:VKC20"/>
    <mergeCell ref="VKD19:VKD20"/>
    <mergeCell ref="VKE19:VKE20"/>
    <mergeCell ref="VJV19:VJV20"/>
    <mergeCell ref="VJW19:VJW20"/>
    <mergeCell ref="VJX19:VJX20"/>
    <mergeCell ref="VJY19:VJY20"/>
    <mergeCell ref="VJZ19:VJZ20"/>
    <mergeCell ref="VJQ19:VJQ20"/>
    <mergeCell ref="VJR19:VJR20"/>
    <mergeCell ref="VJS19:VJS20"/>
    <mergeCell ref="VJT19:VJT20"/>
    <mergeCell ref="VJU19:VJU20"/>
    <mergeCell ref="VJL19:VJL20"/>
    <mergeCell ref="VJM19:VJM20"/>
    <mergeCell ref="VJN19:VJN20"/>
    <mergeCell ref="VJO19:VJO20"/>
    <mergeCell ref="VJP19:VJP20"/>
    <mergeCell ref="VJG19:VJG20"/>
    <mergeCell ref="VJH19:VJH20"/>
    <mergeCell ref="VJI19:VJI20"/>
    <mergeCell ref="VJJ19:VJJ20"/>
    <mergeCell ref="VJK19:VJK20"/>
    <mergeCell ref="VJB19:VJB20"/>
    <mergeCell ref="VJC19:VJC20"/>
    <mergeCell ref="VJD19:VJD20"/>
    <mergeCell ref="VJE19:VJE20"/>
    <mergeCell ref="VJF19:VJF20"/>
    <mergeCell ref="VIW19:VIW20"/>
    <mergeCell ref="VIX19:VIX20"/>
    <mergeCell ref="VIY19:VIY20"/>
    <mergeCell ref="VIZ19:VIZ20"/>
    <mergeCell ref="VJA19:VJA20"/>
    <mergeCell ref="VIR19:VIR20"/>
    <mergeCell ref="VIS19:VIS20"/>
    <mergeCell ref="VIT19:VIT20"/>
    <mergeCell ref="VIU19:VIU20"/>
    <mergeCell ref="VIV19:VIV20"/>
    <mergeCell ref="VIM19:VIM20"/>
    <mergeCell ref="VIN19:VIN20"/>
    <mergeCell ref="VIO19:VIO20"/>
    <mergeCell ref="VIP19:VIP20"/>
    <mergeCell ref="VIQ19:VIQ20"/>
    <mergeCell ref="VIH19:VIH20"/>
    <mergeCell ref="VII19:VII20"/>
    <mergeCell ref="VIJ19:VIJ20"/>
    <mergeCell ref="VIK19:VIK20"/>
    <mergeCell ref="VIL19:VIL20"/>
    <mergeCell ref="VIC19:VIC20"/>
    <mergeCell ref="VID19:VID20"/>
    <mergeCell ref="VIE19:VIE20"/>
    <mergeCell ref="VIF19:VIF20"/>
    <mergeCell ref="VIG19:VIG20"/>
    <mergeCell ref="VHX19:VHX20"/>
    <mergeCell ref="VHY19:VHY20"/>
    <mergeCell ref="VHZ19:VHZ20"/>
    <mergeCell ref="VIA19:VIA20"/>
    <mergeCell ref="VIB19:VIB20"/>
    <mergeCell ref="VHS19:VHS20"/>
    <mergeCell ref="VHT19:VHT20"/>
    <mergeCell ref="VHU19:VHU20"/>
    <mergeCell ref="VHV19:VHV20"/>
    <mergeCell ref="VHW19:VHW20"/>
    <mergeCell ref="VHN19:VHN20"/>
    <mergeCell ref="VHO19:VHO20"/>
    <mergeCell ref="VHP19:VHP20"/>
    <mergeCell ref="VHQ19:VHQ20"/>
    <mergeCell ref="VHR19:VHR20"/>
    <mergeCell ref="VHI19:VHI20"/>
    <mergeCell ref="VHJ19:VHJ20"/>
    <mergeCell ref="VHK19:VHK20"/>
    <mergeCell ref="VHL19:VHL20"/>
    <mergeCell ref="VHM19:VHM20"/>
    <mergeCell ref="VHD19:VHD20"/>
    <mergeCell ref="VHE19:VHE20"/>
    <mergeCell ref="VHF19:VHF20"/>
    <mergeCell ref="VHG19:VHG20"/>
    <mergeCell ref="VHH19:VHH20"/>
    <mergeCell ref="VGY19:VGY20"/>
    <mergeCell ref="VGZ19:VGZ20"/>
    <mergeCell ref="VHA19:VHA20"/>
    <mergeCell ref="VHB19:VHB20"/>
    <mergeCell ref="VHC19:VHC20"/>
    <mergeCell ref="VGT19:VGT20"/>
    <mergeCell ref="VGU19:VGU20"/>
    <mergeCell ref="VGV19:VGV20"/>
    <mergeCell ref="VGW19:VGW20"/>
    <mergeCell ref="VGX19:VGX20"/>
    <mergeCell ref="VGO19:VGO20"/>
    <mergeCell ref="VGP19:VGP20"/>
    <mergeCell ref="VGQ19:VGQ20"/>
    <mergeCell ref="VGR19:VGR20"/>
    <mergeCell ref="VGS19:VGS20"/>
    <mergeCell ref="VGJ19:VGJ20"/>
    <mergeCell ref="VGK19:VGK20"/>
    <mergeCell ref="VGL19:VGL20"/>
    <mergeCell ref="VGM19:VGM20"/>
    <mergeCell ref="VGN19:VGN20"/>
    <mergeCell ref="VGE19:VGE20"/>
    <mergeCell ref="VGF19:VGF20"/>
    <mergeCell ref="VGG19:VGG20"/>
    <mergeCell ref="VGH19:VGH20"/>
    <mergeCell ref="VGI19:VGI20"/>
    <mergeCell ref="VFZ19:VFZ20"/>
    <mergeCell ref="VGA19:VGA20"/>
    <mergeCell ref="VGB19:VGB20"/>
    <mergeCell ref="VGC19:VGC20"/>
    <mergeCell ref="VGD19:VGD20"/>
    <mergeCell ref="VFU19:VFU20"/>
    <mergeCell ref="VFV19:VFV20"/>
    <mergeCell ref="VFW19:VFW20"/>
    <mergeCell ref="VFX19:VFX20"/>
    <mergeCell ref="VFY19:VFY20"/>
    <mergeCell ref="VFP19:VFP20"/>
    <mergeCell ref="VFQ19:VFQ20"/>
    <mergeCell ref="VFR19:VFR20"/>
    <mergeCell ref="VFS19:VFS20"/>
    <mergeCell ref="VFT19:VFT20"/>
    <mergeCell ref="VFK19:VFK20"/>
    <mergeCell ref="VFL19:VFL20"/>
    <mergeCell ref="VFM19:VFM20"/>
    <mergeCell ref="VFN19:VFN20"/>
    <mergeCell ref="VFO19:VFO20"/>
    <mergeCell ref="VFF19:VFF20"/>
    <mergeCell ref="VFG19:VFG20"/>
    <mergeCell ref="VFH19:VFH20"/>
    <mergeCell ref="VFI19:VFI20"/>
    <mergeCell ref="VFJ19:VFJ20"/>
    <mergeCell ref="VFA19:VFA20"/>
    <mergeCell ref="VFB19:VFB20"/>
    <mergeCell ref="VFC19:VFC20"/>
    <mergeCell ref="VFD19:VFD20"/>
    <mergeCell ref="VFE19:VFE20"/>
    <mergeCell ref="VEV19:VEV20"/>
    <mergeCell ref="VEW19:VEW20"/>
    <mergeCell ref="VEX19:VEX20"/>
    <mergeCell ref="VEY19:VEY20"/>
    <mergeCell ref="VEZ19:VEZ20"/>
    <mergeCell ref="VEQ19:VEQ20"/>
    <mergeCell ref="VER19:VER20"/>
    <mergeCell ref="VES19:VES20"/>
    <mergeCell ref="VET19:VET20"/>
    <mergeCell ref="VEU19:VEU20"/>
    <mergeCell ref="VEL19:VEL20"/>
    <mergeCell ref="VEM19:VEM20"/>
    <mergeCell ref="VEN19:VEN20"/>
    <mergeCell ref="VEO19:VEO20"/>
    <mergeCell ref="VEP19:VEP20"/>
    <mergeCell ref="VEG19:VEG20"/>
    <mergeCell ref="VEH19:VEH20"/>
    <mergeCell ref="VEI19:VEI20"/>
    <mergeCell ref="VEJ19:VEJ20"/>
    <mergeCell ref="VEK19:VEK20"/>
    <mergeCell ref="VEB19:VEB20"/>
    <mergeCell ref="VEC19:VEC20"/>
    <mergeCell ref="VED19:VED20"/>
    <mergeCell ref="VEE19:VEE20"/>
    <mergeCell ref="VEF19:VEF20"/>
    <mergeCell ref="VDW19:VDW20"/>
    <mergeCell ref="VDX19:VDX20"/>
    <mergeCell ref="VDY19:VDY20"/>
    <mergeCell ref="VDZ19:VDZ20"/>
    <mergeCell ref="VEA19:VEA20"/>
    <mergeCell ref="VDR19:VDR20"/>
    <mergeCell ref="VDS19:VDS20"/>
    <mergeCell ref="VDT19:VDT20"/>
    <mergeCell ref="VDU19:VDU20"/>
    <mergeCell ref="VDV19:VDV20"/>
    <mergeCell ref="VDM19:VDM20"/>
    <mergeCell ref="VDN19:VDN20"/>
    <mergeCell ref="VDO19:VDO20"/>
    <mergeCell ref="VDP19:VDP20"/>
    <mergeCell ref="VDQ19:VDQ20"/>
    <mergeCell ref="VDH19:VDH20"/>
    <mergeCell ref="VDI19:VDI20"/>
    <mergeCell ref="VDJ19:VDJ20"/>
    <mergeCell ref="VDK19:VDK20"/>
    <mergeCell ref="VDL19:VDL20"/>
    <mergeCell ref="VDC19:VDC20"/>
    <mergeCell ref="VDD19:VDD20"/>
    <mergeCell ref="VDE19:VDE20"/>
    <mergeCell ref="VDF19:VDF20"/>
    <mergeCell ref="VDG19:VDG20"/>
    <mergeCell ref="VCX19:VCX20"/>
    <mergeCell ref="VCY19:VCY20"/>
    <mergeCell ref="VCZ19:VCZ20"/>
    <mergeCell ref="VDA19:VDA20"/>
    <mergeCell ref="VDB19:VDB20"/>
    <mergeCell ref="VCS19:VCS20"/>
    <mergeCell ref="VCT19:VCT20"/>
    <mergeCell ref="VCU19:VCU20"/>
    <mergeCell ref="VCV19:VCV20"/>
    <mergeCell ref="VCW19:VCW20"/>
    <mergeCell ref="VCN19:VCN20"/>
    <mergeCell ref="VCO19:VCO20"/>
    <mergeCell ref="VCP19:VCP20"/>
    <mergeCell ref="VCQ19:VCQ20"/>
    <mergeCell ref="VCR19:VCR20"/>
    <mergeCell ref="VCI19:VCI20"/>
    <mergeCell ref="VCJ19:VCJ20"/>
    <mergeCell ref="VCK19:VCK20"/>
    <mergeCell ref="VCL19:VCL20"/>
    <mergeCell ref="VCM19:VCM20"/>
    <mergeCell ref="VCD19:VCD20"/>
    <mergeCell ref="VCE19:VCE20"/>
    <mergeCell ref="VCF19:VCF20"/>
    <mergeCell ref="VCG19:VCG20"/>
    <mergeCell ref="VCH19:VCH20"/>
    <mergeCell ref="VBY19:VBY20"/>
    <mergeCell ref="VBZ19:VBZ20"/>
    <mergeCell ref="VCA19:VCA20"/>
    <mergeCell ref="VCB19:VCB20"/>
    <mergeCell ref="VCC19:VCC20"/>
    <mergeCell ref="VBT19:VBT20"/>
    <mergeCell ref="VBU19:VBU20"/>
    <mergeCell ref="VBV19:VBV20"/>
    <mergeCell ref="VBW19:VBW20"/>
    <mergeCell ref="VBX19:VBX20"/>
    <mergeCell ref="VBO19:VBO20"/>
    <mergeCell ref="VBP19:VBP20"/>
    <mergeCell ref="VBQ19:VBQ20"/>
    <mergeCell ref="VBR19:VBR20"/>
    <mergeCell ref="VBS19:VBS20"/>
    <mergeCell ref="VBJ19:VBJ20"/>
    <mergeCell ref="VBK19:VBK20"/>
    <mergeCell ref="VBL19:VBL20"/>
    <mergeCell ref="VBM19:VBM20"/>
    <mergeCell ref="VBN19:VBN20"/>
    <mergeCell ref="VBE19:VBE20"/>
    <mergeCell ref="VBF19:VBF20"/>
    <mergeCell ref="VBG19:VBG20"/>
    <mergeCell ref="VBH19:VBH20"/>
    <mergeCell ref="VBI19:VBI20"/>
    <mergeCell ref="VAZ19:VAZ20"/>
    <mergeCell ref="VBA19:VBA20"/>
    <mergeCell ref="VBB19:VBB20"/>
    <mergeCell ref="VBC19:VBC20"/>
    <mergeCell ref="VBD19:VBD20"/>
    <mergeCell ref="VAU19:VAU20"/>
    <mergeCell ref="VAV19:VAV20"/>
    <mergeCell ref="VAW19:VAW20"/>
    <mergeCell ref="VAX19:VAX20"/>
    <mergeCell ref="VAY19:VAY20"/>
    <mergeCell ref="VAP19:VAP20"/>
    <mergeCell ref="VAQ19:VAQ20"/>
    <mergeCell ref="VAR19:VAR20"/>
    <mergeCell ref="VAS19:VAS20"/>
    <mergeCell ref="VAT19:VAT20"/>
    <mergeCell ref="VAK19:VAK20"/>
    <mergeCell ref="VAL19:VAL20"/>
    <mergeCell ref="VAM19:VAM20"/>
    <mergeCell ref="VAN19:VAN20"/>
    <mergeCell ref="VAO19:VAO20"/>
    <mergeCell ref="VAF19:VAF20"/>
    <mergeCell ref="VAG19:VAG20"/>
    <mergeCell ref="VAH19:VAH20"/>
    <mergeCell ref="VAI19:VAI20"/>
    <mergeCell ref="VAJ19:VAJ20"/>
    <mergeCell ref="VAA19:VAA20"/>
    <mergeCell ref="VAB19:VAB20"/>
    <mergeCell ref="VAC19:VAC20"/>
    <mergeCell ref="VAD19:VAD20"/>
    <mergeCell ref="VAE19:VAE20"/>
    <mergeCell ref="UZV19:UZV20"/>
    <mergeCell ref="UZW19:UZW20"/>
    <mergeCell ref="UZX19:UZX20"/>
    <mergeCell ref="UZY19:UZY20"/>
    <mergeCell ref="UZZ19:UZZ20"/>
    <mergeCell ref="UZQ19:UZQ20"/>
    <mergeCell ref="UZR19:UZR20"/>
    <mergeCell ref="UZS19:UZS20"/>
    <mergeCell ref="UZT19:UZT20"/>
    <mergeCell ref="UZU19:UZU20"/>
    <mergeCell ref="UZL19:UZL20"/>
    <mergeCell ref="UZM19:UZM20"/>
    <mergeCell ref="UZN19:UZN20"/>
    <mergeCell ref="UZO19:UZO20"/>
    <mergeCell ref="UZP19:UZP20"/>
    <mergeCell ref="UZG19:UZG20"/>
    <mergeCell ref="UZH19:UZH20"/>
    <mergeCell ref="UZI19:UZI20"/>
    <mergeCell ref="UZJ19:UZJ20"/>
    <mergeCell ref="UZK19:UZK20"/>
    <mergeCell ref="UZB19:UZB20"/>
    <mergeCell ref="UZC19:UZC20"/>
    <mergeCell ref="UZD19:UZD20"/>
    <mergeCell ref="UZE19:UZE20"/>
    <mergeCell ref="UZF19:UZF20"/>
    <mergeCell ref="UYW19:UYW20"/>
    <mergeCell ref="UYX19:UYX20"/>
    <mergeCell ref="UYY19:UYY20"/>
    <mergeCell ref="UYZ19:UYZ20"/>
    <mergeCell ref="UZA19:UZA20"/>
    <mergeCell ref="UYR19:UYR20"/>
    <mergeCell ref="UYS19:UYS20"/>
    <mergeCell ref="UYT19:UYT20"/>
    <mergeCell ref="UYU19:UYU20"/>
    <mergeCell ref="UYV19:UYV20"/>
    <mergeCell ref="UYM19:UYM20"/>
    <mergeCell ref="UYN19:UYN20"/>
    <mergeCell ref="UYO19:UYO20"/>
    <mergeCell ref="UYP19:UYP20"/>
    <mergeCell ref="UYQ19:UYQ20"/>
    <mergeCell ref="UYH19:UYH20"/>
    <mergeCell ref="UYI19:UYI20"/>
    <mergeCell ref="UYJ19:UYJ20"/>
    <mergeCell ref="UYK19:UYK20"/>
    <mergeCell ref="UYL19:UYL20"/>
    <mergeCell ref="UYC19:UYC20"/>
    <mergeCell ref="UYD19:UYD20"/>
    <mergeCell ref="UYE19:UYE20"/>
    <mergeCell ref="UYF19:UYF20"/>
    <mergeCell ref="UYG19:UYG20"/>
    <mergeCell ref="UXX19:UXX20"/>
    <mergeCell ref="UXY19:UXY20"/>
    <mergeCell ref="UXZ19:UXZ20"/>
    <mergeCell ref="UYA19:UYA20"/>
    <mergeCell ref="UYB19:UYB20"/>
    <mergeCell ref="UXS19:UXS20"/>
    <mergeCell ref="UXT19:UXT20"/>
    <mergeCell ref="UXU19:UXU20"/>
    <mergeCell ref="UXV19:UXV20"/>
    <mergeCell ref="UXW19:UXW20"/>
    <mergeCell ref="UXN19:UXN20"/>
    <mergeCell ref="UXO19:UXO20"/>
    <mergeCell ref="UXP19:UXP20"/>
    <mergeCell ref="UXQ19:UXQ20"/>
    <mergeCell ref="UXR19:UXR20"/>
    <mergeCell ref="UXI19:UXI20"/>
    <mergeCell ref="UXJ19:UXJ20"/>
    <mergeCell ref="UXK19:UXK20"/>
    <mergeCell ref="UXL19:UXL20"/>
    <mergeCell ref="UXM19:UXM20"/>
    <mergeCell ref="UXD19:UXD20"/>
    <mergeCell ref="UXE19:UXE20"/>
    <mergeCell ref="UXF19:UXF20"/>
    <mergeCell ref="UXG19:UXG20"/>
    <mergeCell ref="UXH19:UXH20"/>
    <mergeCell ref="UWY19:UWY20"/>
    <mergeCell ref="UWZ19:UWZ20"/>
    <mergeCell ref="UXA19:UXA20"/>
    <mergeCell ref="UXB19:UXB20"/>
    <mergeCell ref="UXC19:UXC20"/>
    <mergeCell ref="UWT19:UWT20"/>
    <mergeCell ref="UWU19:UWU20"/>
    <mergeCell ref="UWV19:UWV20"/>
    <mergeCell ref="UWW19:UWW20"/>
    <mergeCell ref="UWX19:UWX20"/>
    <mergeCell ref="UWO19:UWO20"/>
    <mergeCell ref="UWP19:UWP20"/>
    <mergeCell ref="UWQ19:UWQ20"/>
    <mergeCell ref="UWR19:UWR20"/>
    <mergeCell ref="UWS19:UWS20"/>
    <mergeCell ref="UWJ19:UWJ20"/>
    <mergeCell ref="UWK19:UWK20"/>
    <mergeCell ref="UWL19:UWL20"/>
    <mergeCell ref="UWM19:UWM20"/>
    <mergeCell ref="UWN19:UWN20"/>
    <mergeCell ref="UWE19:UWE20"/>
    <mergeCell ref="UWF19:UWF20"/>
    <mergeCell ref="UWG19:UWG20"/>
    <mergeCell ref="UWH19:UWH20"/>
    <mergeCell ref="UWI19:UWI20"/>
    <mergeCell ref="UVZ19:UVZ20"/>
    <mergeCell ref="UWA19:UWA20"/>
    <mergeCell ref="UWB19:UWB20"/>
    <mergeCell ref="UWC19:UWC20"/>
    <mergeCell ref="UWD19:UWD20"/>
    <mergeCell ref="UVU19:UVU20"/>
    <mergeCell ref="UVV19:UVV20"/>
    <mergeCell ref="UVW19:UVW20"/>
    <mergeCell ref="UVX19:UVX20"/>
    <mergeCell ref="UVY19:UVY20"/>
    <mergeCell ref="UVP19:UVP20"/>
    <mergeCell ref="UVQ19:UVQ20"/>
    <mergeCell ref="UVR19:UVR20"/>
    <mergeCell ref="UVS19:UVS20"/>
    <mergeCell ref="UVT19:UVT20"/>
    <mergeCell ref="UVK19:UVK20"/>
    <mergeCell ref="UVL19:UVL20"/>
    <mergeCell ref="UVM19:UVM20"/>
    <mergeCell ref="UVN19:UVN20"/>
    <mergeCell ref="UVO19:UVO20"/>
    <mergeCell ref="UVF19:UVF20"/>
    <mergeCell ref="UVG19:UVG20"/>
    <mergeCell ref="UVH19:UVH20"/>
    <mergeCell ref="UVI19:UVI20"/>
    <mergeCell ref="UVJ19:UVJ20"/>
    <mergeCell ref="UVA19:UVA20"/>
    <mergeCell ref="UVB19:UVB20"/>
    <mergeCell ref="UVC19:UVC20"/>
    <mergeCell ref="UVD19:UVD20"/>
    <mergeCell ref="UVE19:UVE20"/>
    <mergeCell ref="UUV19:UUV20"/>
    <mergeCell ref="UUW19:UUW20"/>
    <mergeCell ref="UUX19:UUX20"/>
    <mergeCell ref="UUY19:UUY20"/>
    <mergeCell ref="UUZ19:UUZ20"/>
    <mergeCell ref="UUQ19:UUQ20"/>
    <mergeCell ref="UUR19:UUR20"/>
    <mergeCell ref="UUS19:UUS20"/>
    <mergeCell ref="UUT19:UUT20"/>
    <mergeCell ref="UUU19:UUU20"/>
    <mergeCell ref="UUL19:UUL20"/>
    <mergeCell ref="UUM19:UUM20"/>
    <mergeCell ref="UUN19:UUN20"/>
    <mergeCell ref="UUO19:UUO20"/>
    <mergeCell ref="UUP19:UUP20"/>
    <mergeCell ref="UUG19:UUG20"/>
    <mergeCell ref="UUH19:UUH20"/>
    <mergeCell ref="UUI19:UUI20"/>
    <mergeCell ref="UUJ19:UUJ20"/>
    <mergeCell ref="UUK19:UUK20"/>
    <mergeCell ref="UUB19:UUB20"/>
    <mergeCell ref="UUC19:UUC20"/>
    <mergeCell ref="UUD19:UUD20"/>
    <mergeCell ref="UUE19:UUE20"/>
    <mergeCell ref="UUF19:UUF20"/>
    <mergeCell ref="UTW19:UTW20"/>
    <mergeCell ref="UTX19:UTX20"/>
    <mergeCell ref="UTY19:UTY20"/>
    <mergeCell ref="UTZ19:UTZ20"/>
    <mergeCell ref="UUA19:UUA20"/>
    <mergeCell ref="UTR19:UTR20"/>
    <mergeCell ref="UTS19:UTS20"/>
    <mergeCell ref="UTT19:UTT20"/>
    <mergeCell ref="UTU19:UTU20"/>
    <mergeCell ref="UTV19:UTV20"/>
    <mergeCell ref="UTM19:UTM20"/>
    <mergeCell ref="UTN19:UTN20"/>
    <mergeCell ref="UTO19:UTO20"/>
    <mergeCell ref="UTP19:UTP20"/>
    <mergeCell ref="UTQ19:UTQ20"/>
    <mergeCell ref="UTH19:UTH20"/>
    <mergeCell ref="UTI19:UTI20"/>
    <mergeCell ref="UTJ19:UTJ20"/>
    <mergeCell ref="UTK19:UTK20"/>
    <mergeCell ref="UTL19:UTL20"/>
    <mergeCell ref="UTC19:UTC20"/>
    <mergeCell ref="UTD19:UTD20"/>
    <mergeCell ref="UTE19:UTE20"/>
    <mergeCell ref="UTF19:UTF20"/>
    <mergeCell ref="UTG19:UTG20"/>
    <mergeCell ref="USX19:USX20"/>
    <mergeCell ref="USY19:USY20"/>
    <mergeCell ref="USZ19:USZ20"/>
    <mergeCell ref="UTA19:UTA20"/>
    <mergeCell ref="UTB19:UTB20"/>
    <mergeCell ref="USS19:USS20"/>
    <mergeCell ref="UST19:UST20"/>
    <mergeCell ref="USU19:USU20"/>
    <mergeCell ref="USV19:USV20"/>
    <mergeCell ref="USW19:USW20"/>
    <mergeCell ref="USN19:USN20"/>
    <mergeCell ref="USO19:USO20"/>
    <mergeCell ref="USP19:USP20"/>
    <mergeCell ref="USQ19:USQ20"/>
    <mergeCell ref="USR19:USR20"/>
    <mergeCell ref="USI19:USI20"/>
    <mergeCell ref="USJ19:USJ20"/>
    <mergeCell ref="USK19:USK20"/>
    <mergeCell ref="USL19:USL20"/>
    <mergeCell ref="USM19:USM20"/>
    <mergeCell ref="USD19:USD20"/>
    <mergeCell ref="USE19:USE20"/>
    <mergeCell ref="USF19:USF20"/>
    <mergeCell ref="USG19:USG20"/>
    <mergeCell ref="USH19:USH20"/>
    <mergeCell ref="URY19:URY20"/>
    <mergeCell ref="URZ19:URZ20"/>
    <mergeCell ref="USA19:USA20"/>
    <mergeCell ref="USB19:USB20"/>
    <mergeCell ref="USC19:USC20"/>
    <mergeCell ref="URT19:URT20"/>
    <mergeCell ref="URU19:URU20"/>
    <mergeCell ref="URV19:URV20"/>
    <mergeCell ref="URW19:URW20"/>
    <mergeCell ref="URX19:URX20"/>
    <mergeCell ref="URO19:URO20"/>
    <mergeCell ref="URP19:URP20"/>
    <mergeCell ref="URQ19:URQ20"/>
    <mergeCell ref="URR19:URR20"/>
    <mergeCell ref="URS19:URS20"/>
    <mergeCell ref="URJ19:URJ20"/>
    <mergeCell ref="URK19:URK20"/>
    <mergeCell ref="URL19:URL20"/>
    <mergeCell ref="URM19:URM20"/>
    <mergeCell ref="URN19:URN20"/>
    <mergeCell ref="URE19:URE20"/>
    <mergeCell ref="URF19:URF20"/>
    <mergeCell ref="URG19:URG20"/>
    <mergeCell ref="URH19:URH20"/>
    <mergeCell ref="URI19:URI20"/>
    <mergeCell ref="UQZ19:UQZ20"/>
    <mergeCell ref="URA19:URA20"/>
    <mergeCell ref="URB19:URB20"/>
    <mergeCell ref="URC19:URC20"/>
    <mergeCell ref="URD19:URD20"/>
    <mergeCell ref="UQU19:UQU20"/>
    <mergeCell ref="UQV19:UQV20"/>
    <mergeCell ref="UQW19:UQW20"/>
    <mergeCell ref="UQX19:UQX20"/>
    <mergeCell ref="UQY19:UQY20"/>
    <mergeCell ref="UQP19:UQP20"/>
    <mergeCell ref="UQQ19:UQQ20"/>
    <mergeCell ref="UQR19:UQR20"/>
    <mergeCell ref="UQS19:UQS20"/>
    <mergeCell ref="UQT19:UQT20"/>
    <mergeCell ref="UQK19:UQK20"/>
    <mergeCell ref="UQL19:UQL20"/>
    <mergeCell ref="UQM19:UQM20"/>
    <mergeCell ref="UQN19:UQN20"/>
    <mergeCell ref="UQO19:UQO20"/>
    <mergeCell ref="UQF19:UQF20"/>
    <mergeCell ref="UQG19:UQG20"/>
    <mergeCell ref="UQH19:UQH20"/>
    <mergeCell ref="UQI19:UQI20"/>
    <mergeCell ref="UQJ19:UQJ20"/>
    <mergeCell ref="UQA19:UQA20"/>
    <mergeCell ref="UQB19:UQB20"/>
    <mergeCell ref="UQC19:UQC20"/>
    <mergeCell ref="UQD19:UQD20"/>
    <mergeCell ref="UQE19:UQE20"/>
    <mergeCell ref="UPV19:UPV20"/>
    <mergeCell ref="UPW19:UPW20"/>
    <mergeCell ref="UPX19:UPX20"/>
    <mergeCell ref="UPY19:UPY20"/>
    <mergeCell ref="UPZ19:UPZ20"/>
    <mergeCell ref="UPQ19:UPQ20"/>
    <mergeCell ref="UPR19:UPR20"/>
    <mergeCell ref="UPS19:UPS20"/>
    <mergeCell ref="UPT19:UPT20"/>
    <mergeCell ref="UPU19:UPU20"/>
    <mergeCell ref="UPL19:UPL20"/>
    <mergeCell ref="UPM19:UPM20"/>
    <mergeCell ref="UPN19:UPN20"/>
    <mergeCell ref="UPO19:UPO20"/>
    <mergeCell ref="UPP19:UPP20"/>
    <mergeCell ref="UPG19:UPG20"/>
    <mergeCell ref="UPH19:UPH20"/>
    <mergeCell ref="UPI19:UPI20"/>
    <mergeCell ref="UPJ19:UPJ20"/>
    <mergeCell ref="UPK19:UPK20"/>
    <mergeCell ref="UPB19:UPB20"/>
    <mergeCell ref="UPC19:UPC20"/>
    <mergeCell ref="UPD19:UPD20"/>
    <mergeCell ref="UPE19:UPE20"/>
    <mergeCell ref="UPF19:UPF20"/>
    <mergeCell ref="UOW19:UOW20"/>
    <mergeCell ref="UOX19:UOX20"/>
    <mergeCell ref="UOY19:UOY20"/>
    <mergeCell ref="UOZ19:UOZ20"/>
    <mergeCell ref="UPA19:UPA20"/>
    <mergeCell ref="UOR19:UOR20"/>
    <mergeCell ref="UOS19:UOS20"/>
    <mergeCell ref="UOT19:UOT20"/>
    <mergeCell ref="UOU19:UOU20"/>
    <mergeCell ref="UOV19:UOV20"/>
    <mergeCell ref="UOM19:UOM20"/>
    <mergeCell ref="UON19:UON20"/>
    <mergeCell ref="UOO19:UOO20"/>
    <mergeCell ref="UOP19:UOP20"/>
    <mergeCell ref="UOQ19:UOQ20"/>
    <mergeCell ref="UOH19:UOH20"/>
    <mergeCell ref="UOI19:UOI20"/>
    <mergeCell ref="UOJ19:UOJ20"/>
    <mergeCell ref="UOK19:UOK20"/>
    <mergeCell ref="UOL19:UOL20"/>
    <mergeCell ref="UOC19:UOC20"/>
    <mergeCell ref="UOD19:UOD20"/>
    <mergeCell ref="UOE19:UOE20"/>
    <mergeCell ref="UOF19:UOF20"/>
    <mergeCell ref="UOG19:UOG20"/>
    <mergeCell ref="UNX19:UNX20"/>
    <mergeCell ref="UNY19:UNY20"/>
    <mergeCell ref="UNZ19:UNZ20"/>
    <mergeCell ref="UOA19:UOA20"/>
    <mergeCell ref="UOB19:UOB20"/>
    <mergeCell ref="UNS19:UNS20"/>
    <mergeCell ref="UNT19:UNT20"/>
    <mergeCell ref="UNU19:UNU20"/>
    <mergeCell ref="UNV19:UNV20"/>
    <mergeCell ref="UNW19:UNW20"/>
    <mergeCell ref="UNN19:UNN20"/>
    <mergeCell ref="UNO19:UNO20"/>
    <mergeCell ref="UNP19:UNP20"/>
    <mergeCell ref="UNQ19:UNQ20"/>
    <mergeCell ref="UNR19:UNR20"/>
    <mergeCell ref="UNI19:UNI20"/>
    <mergeCell ref="UNJ19:UNJ20"/>
    <mergeCell ref="UNK19:UNK20"/>
    <mergeCell ref="UNL19:UNL20"/>
    <mergeCell ref="UNM19:UNM20"/>
    <mergeCell ref="UND19:UND20"/>
    <mergeCell ref="UNE19:UNE20"/>
    <mergeCell ref="UNF19:UNF20"/>
    <mergeCell ref="UNG19:UNG20"/>
    <mergeCell ref="UNH19:UNH20"/>
    <mergeCell ref="UMY19:UMY20"/>
    <mergeCell ref="UMZ19:UMZ20"/>
    <mergeCell ref="UNA19:UNA20"/>
    <mergeCell ref="UNB19:UNB20"/>
    <mergeCell ref="UNC19:UNC20"/>
    <mergeCell ref="UMT19:UMT20"/>
    <mergeCell ref="UMU19:UMU20"/>
    <mergeCell ref="UMV19:UMV20"/>
    <mergeCell ref="UMW19:UMW20"/>
    <mergeCell ref="UMX19:UMX20"/>
    <mergeCell ref="UMO19:UMO20"/>
    <mergeCell ref="UMP19:UMP20"/>
    <mergeCell ref="UMQ19:UMQ20"/>
    <mergeCell ref="UMR19:UMR20"/>
    <mergeCell ref="UMS19:UMS20"/>
    <mergeCell ref="UMJ19:UMJ20"/>
    <mergeCell ref="UMK19:UMK20"/>
    <mergeCell ref="UML19:UML20"/>
    <mergeCell ref="UMM19:UMM20"/>
    <mergeCell ref="UMN19:UMN20"/>
    <mergeCell ref="UME19:UME20"/>
    <mergeCell ref="UMF19:UMF20"/>
    <mergeCell ref="UMG19:UMG20"/>
    <mergeCell ref="UMH19:UMH20"/>
    <mergeCell ref="UMI19:UMI20"/>
    <mergeCell ref="ULZ19:ULZ20"/>
    <mergeCell ref="UMA19:UMA20"/>
    <mergeCell ref="UMB19:UMB20"/>
    <mergeCell ref="UMC19:UMC20"/>
    <mergeCell ref="UMD19:UMD20"/>
    <mergeCell ref="ULU19:ULU20"/>
    <mergeCell ref="ULV19:ULV20"/>
    <mergeCell ref="ULW19:ULW20"/>
    <mergeCell ref="ULX19:ULX20"/>
    <mergeCell ref="ULY19:ULY20"/>
    <mergeCell ref="ULP19:ULP20"/>
    <mergeCell ref="ULQ19:ULQ20"/>
    <mergeCell ref="ULR19:ULR20"/>
    <mergeCell ref="ULS19:ULS20"/>
    <mergeCell ref="ULT19:ULT20"/>
    <mergeCell ref="ULK19:ULK20"/>
    <mergeCell ref="ULL19:ULL20"/>
    <mergeCell ref="ULM19:ULM20"/>
    <mergeCell ref="ULN19:ULN20"/>
    <mergeCell ref="ULO19:ULO20"/>
    <mergeCell ref="ULF19:ULF20"/>
    <mergeCell ref="ULG19:ULG20"/>
    <mergeCell ref="ULH19:ULH20"/>
    <mergeCell ref="ULI19:ULI20"/>
    <mergeCell ref="ULJ19:ULJ20"/>
    <mergeCell ref="ULA19:ULA20"/>
    <mergeCell ref="ULB19:ULB20"/>
    <mergeCell ref="ULC19:ULC20"/>
    <mergeCell ref="ULD19:ULD20"/>
    <mergeCell ref="ULE19:ULE20"/>
    <mergeCell ref="UKV19:UKV20"/>
    <mergeCell ref="UKW19:UKW20"/>
    <mergeCell ref="UKX19:UKX20"/>
    <mergeCell ref="UKY19:UKY20"/>
    <mergeCell ref="UKZ19:UKZ20"/>
    <mergeCell ref="UKQ19:UKQ20"/>
    <mergeCell ref="UKR19:UKR20"/>
    <mergeCell ref="UKS19:UKS20"/>
    <mergeCell ref="UKT19:UKT20"/>
    <mergeCell ref="UKU19:UKU20"/>
    <mergeCell ref="UKL19:UKL20"/>
    <mergeCell ref="UKM19:UKM20"/>
    <mergeCell ref="UKN19:UKN20"/>
    <mergeCell ref="UKO19:UKO20"/>
    <mergeCell ref="UKP19:UKP20"/>
    <mergeCell ref="UKG19:UKG20"/>
    <mergeCell ref="UKH19:UKH20"/>
    <mergeCell ref="UKI19:UKI20"/>
    <mergeCell ref="UKJ19:UKJ20"/>
    <mergeCell ref="UKK19:UKK20"/>
    <mergeCell ref="UKB19:UKB20"/>
    <mergeCell ref="UKC19:UKC20"/>
    <mergeCell ref="UKD19:UKD20"/>
    <mergeCell ref="UKE19:UKE20"/>
    <mergeCell ref="UKF19:UKF20"/>
    <mergeCell ref="UJW19:UJW20"/>
    <mergeCell ref="UJX19:UJX20"/>
    <mergeCell ref="UJY19:UJY20"/>
    <mergeCell ref="UJZ19:UJZ20"/>
    <mergeCell ref="UKA19:UKA20"/>
    <mergeCell ref="UJR19:UJR20"/>
    <mergeCell ref="UJS19:UJS20"/>
    <mergeCell ref="UJT19:UJT20"/>
    <mergeCell ref="UJU19:UJU20"/>
    <mergeCell ref="UJV19:UJV20"/>
    <mergeCell ref="UJM19:UJM20"/>
    <mergeCell ref="UJN19:UJN20"/>
    <mergeCell ref="UJO19:UJO20"/>
    <mergeCell ref="UJP19:UJP20"/>
    <mergeCell ref="UJQ19:UJQ20"/>
    <mergeCell ref="UJH19:UJH20"/>
    <mergeCell ref="UJI19:UJI20"/>
    <mergeCell ref="UJJ19:UJJ20"/>
    <mergeCell ref="UJK19:UJK20"/>
    <mergeCell ref="UJL19:UJL20"/>
    <mergeCell ref="UJC19:UJC20"/>
    <mergeCell ref="UJD19:UJD20"/>
    <mergeCell ref="UJE19:UJE20"/>
    <mergeCell ref="UJF19:UJF20"/>
    <mergeCell ref="UJG19:UJG20"/>
    <mergeCell ref="UIX19:UIX20"/>
    <mergeCell ref="UIY19:UIY20"/>
    <mergeCell ref="UIZ19:UIZ20"/>
    <mergeCell ref="UJA19:UJA20"/>
    <mergeCell ref="UJB19:UJB20"/>
    <mergeCell ref="UIS19:UIS20"/>
    <mergeCell ref="UIT19:UIT20"/>
    <mergeCell ref="UIU19:UIU20"/>
    <mergeCell ref="UIV19:UIV20"/>
    <mergeCell ref="UIW19:UIW20"/>
    <mergeCell ref="UIN19:UIN20"/>
    <mergeCell ref="UIO19:UIO20"/>
    <mergeCell ref="UIP19:UIP20"/>
    <mergeCell ref="UIQ19:UIQ20"/>
    <mergeCell ref="UIR19:UIR20"/>
    <mergeCell ref="UII19:UII20"/>
    <mergeCell ref="UIJ19:UIJ20"/>
    <mergeCell ref="UIK19:UIK20"/>
    <mergeCell ref="UIL19:UIL20"/>
    <mergeCell ref="UIM19:UIM20"/>
    <mergeCell ref="UID19:UID20"/>
    <mergeCell ref="UIE19:UIE20"/>
    <mergeCell ref="UIF19:UIF20"/>
    <mergeCell ref="UIG19:UIG20"/>
    <mergeCell ref="UIH19:UIH20"/>
    <mergeCell ref="UHY19:UHY20"/>
    <mergeCell ref="UHZ19:UHZ20"/>
    <mergeCell ref="UIA19:UIA20"/>
    <mergeCell ref="UIB19:UIB20"/>
    <mergeCell ref="UIC19:UIC20"/>
    <mergeCell ref="UHT19:UHT20"/>
    <mergeCell ref="UHU19:UHU20"/>
    <mergeCell ref="UHV19:UHV20"/>
    <mergeCell ref="UHW19:UHW20"/>
    <mergeCell ref="UHX19:UHX20"/>
    <mergeCell ref="UHO19:UHO20"/>
    <mergeCell ref="UHP19:UHP20"/>
    <mergeCell ref="UHQ19:UHQ20"/>
    <mergeCell ref="UHR19:UHR20"/>
    <mergeCell ref="UHS19:UHS20"/>
    <mergeCell ref="UHJ19:UHJ20"/>
    <mergeCell ref="UHK19:UHK20"/>
    <mergeCell ref="UHL19:UHL20"/>
    <mergeCell ref="UHM19:UHM20"/>
    <mergeCell ref="UHN19:UHN20"/>
    <mergeCell ref="UHE19:UHE20"/>
    <mergeCell ref="UHF19:UHF20"/>
    <mergeCell ref="UHG19:UHG20"/>
    <mergeCell ref="UHH19:UHH20"/>
    <mergeCell ref="UHI19:UHI20"/>
    <mergeCell ref="UGZ19:UGZ20"/>
    <mergeCell ref="UHA19:UHA20"/>
    <mergeCell ref="UHB19:UHB20"/>
    <mergeCell ref="UHC19:UHC20"/>
    <mergeCell ref="UHD19:UHD20"/>
    <mergeCell ref="UGU19:UGU20"/>
    <mergeCell ref="UGV19:UGV20"/>
    <mergeCell ref="UGW19:UGW20"/>
    <mergeCell ref="UGX19:UGX20"/>
    <mergeCell ref="UGY19:UGY20"/>
    <mergeCell ref="UGP19:UGP20"/>
    <mergeCell ref="UGQ19:UGQ20"/>
    <mergeCell ref="UGR19:UGR20"/>
    <mergeCell ref="UGS19:UGS20"/>
    <mergeCell ref="UGT19:UGT20"/>
    <mergeCell ref="UGK19:UGK20"/>
    <mergeCell ref="UGL19:UGL20"/>
    <mergeCell ref="UGM19:UGM20"/>
    <mergeCell ref="UGN19:UGN20"/>
    <mergeCell ref="UGO19:UGO20"/>
    <mergeCell ref="UGF19:UGF20"/>
    <mergeCell ref="UGG19:UGG20"/>
    <mergeCell ref="UGH19:UGH20"/>
    <mergeCell ref="UGI19:UGI20"/>
    <mergeCell ref="UGJ19:UGJ20"/>
    <mergeCell ref="UGA19:UGA20"/>
    <mergeCell ref="UGB19:UGB20"/>
    <mergeCell ref="UGC19:UGC20"/>
    <mergeCell ref="UGD19:UGD20"/>
    <mergeCell ref="UGE19:UGE20"/>
    <mergeCell ref="UFV19:UFV20"/>
    <mergeCell ref="UFW19:UFW20"/>
    <mergeCell ref="UFX19:UFX20"/>
    <mergeCell ref="UFY19:UFY20"/>
    <mergeCell ref="UFZ19:UFZ20"/>
    <mergeCell ref="UFQ19:UFQ20"/>
    <mergeCell ref="UFR19:UFR20"/>
    <mergeCell ref="UFS19:UFS20"/>
    <mergeCell ref="UFT19:UFT20"/>
    <mergeCell ref="UFU19:UFU20"/>
    <mergeCell ref="UFL19:UFL20"/>
    <mergeCell ref="UFM19:UFM20"/>
    <mergeCell ref="UFN19:UFN20"/>
    <mergeCell ref="UFO19:UFO20"/>
    <mergeCell ref="UFP19:UFP20"/>
    <mergeCell ref="UFG19:UFG20"/>
    <mergeCell ref="UFH19:UFH20"/>
    <mergeCell ref="UFI19:UFI20"/>
    <mergeCell ref="UFJ19:UFJ20"/>
    <mergeCell ref="UFK19:UFK20"/>
    <mergeCell ref="UFB19:UFB20"/>
    <mergeCell ref="UFC19:UFC20"/>
    <mergeCell ref="UFD19:UFD20"/>
    <mergeCell ref="UFE19:UFE20"/>
    <mergeCell ref="UFF19:UFF20"/>
    <mergeCell ref="UEW19:UEW20"/>
    <mergeCell ref="UEX19:UEX20"/>
    <mergeCell ref="UEY19:UEY20"/>
    <mergeCell ref="UEZ19:UEZ20"/>
    <mergeCell ref="UFA19:UFA20"/>
    <mergeCell ref="UER19:UER20"/>
    <mergeCell ref="UES19:UES20"/>
    <mergeCell ref="UET19:UET20"/>
    <mergeCell ref="UEU19:UEU20"/>
    <mergeCell ref="UEV19:UEV20"/>
    <mergeCell ref="UEM19:UEM20"/>
    <mergeCell ref="UEN19:UEN20"/>
    <mergeCell ref="UEO19:UEO20"/>
    <mergeCell ref="UEP19:UEP20"/>
    <mergeCell ref="UEQ19:UEQ20"/>
    <mergeCell ref="UEH19:UEH20"/>
    <mergeCell ref="UEI19:UEI20"/>
    <mergeCell ref="UEJ19:UEJ20"/>
    <mergeCell ref="UEK19:UEK20"/>
    <mergeCell ref="UEL19:UEL20"/>
    <mergeCell ref="UEC19:UEC20"/>
    <mergeCell ref="UED19:UED20"/>
    <mergeCell ref="UEE19:UEE20"/>
    <mergeCell ref="UEF19:UEF20"/>
    <mergeCell ref="UEG19:UEG20"/>
    <mergeCell ref="UDX19:UDX20"/>
    <mergeCell ref="UDY19:UDY20"/>
    <mergeCell ref="UDZ19:UDZ20"/>
    <mergeCell ref="UEA19:UEA20"/>
    <mergeCell ref="UEB19:UEB20"/>
    <mergeCell ref="UDS19:UDS20"/>
    <mergeCell ref="UDT19:UDT20"/>
    <mergeCell ref="UDU19:UDU20"/>
    <mergeCell ref="UDV19:UDV20"/>
    <mergeCell ref="UDW19:UDW20"/>
    <mergeCell ref="UDN19:UDN20"/>
    <mergeCell ref="UDO19:UDO20"/>
    <mergeCell ref="UDP19:UDP20"/>
    <mergeCell ref="UDQ19:UDQ20"/>
    <mergeCell ref="UDR19:UDR20"/>
    <mergeCell ref="UDI19:UDI20"/>
    <mergeCell ref="UDJ19:UDJ20"/>
    <mergeCell ref="UDK19:UDK20"/>
    <mergeCell ref="UDL19:UDL20"/>
    <mergeCell ref="UDM19:UDM20"/>
    <mergeCell ref="UDD19:UDD20"/>
    <mergeCell ref="UDE19:UDE20"/>
    <mergeCell ref="UDF19:UDF20"/>
    <mergeCell ref="UDG19:UDG20"/>
    <mergeCell ref="UDH19:UDH20"/>
    <mergeCell ref="UCY19:UCY20"/>
    <mergeCell ref="UCZ19:UCZ20"/>
    <mergeCell ref="UDA19:UDA20"/>
    <mergeCell ref="UDB19:UDB20"/>
    <mergeCell ref="UDC19:UDC20"/>
    <mergeCell ref="UCT19:UCT20"/>
    <mergeCell ref="UCU19:UCU20"/>
    <mergeCell ref="UCV19:UCV20"/>
    <mergeCell ref="UCW19:UCW20"/>
    <mergeCell ref="UCX19:UCX20"/>
    <mergeCell ref="UCO19:UCO20"/>
    <mergeCell ref="UCP19:UCP20"/>
    <mergeCell ref="UCQ19:UCQ20"/>
    <mergeCell ref="UCR19:UCR20"/>
    <mergeCell ref="UCS19:UCS20"/>
    <mergeCell ref="UCJ19:UCJ20"/>
    <mergeCell ref="UCK19:UCK20"/>
    <mergeCell ref="UCL19:UCL20"/>
    <mergeCell ref="UCM19:UCM20"/>
    <mergeCell ref="UCN19:UCN20"/>
    <mergeCell ref="UCE19:UCE20"/>
    <mergeCell ref="UCF19:UCF20"/>
    <mergeCell ref="UCG19:UCG20"/>
    <mergeCell ref="UCH19:UCH20"/>
    <mergeCell ref="UCI19:UCI20"/>
    <mergeCell ref="UBZ19:UBZ20"/>
    <mergeCell ref="UCA19:UCA20"/>
    <mergeCell ref="UCB19:UCB20"/>
    <mergeCell ref="UCC19:UCC20"/>
    <mergeCell ref="UCD19:UCD20"/>
    <mergeCell ref="UBU19:UBU20"/>
    <mergeCell ref="UBV19:UBV20"/>
    <mergeCell ref="UBW19:UBW20"/>
    <mergeCell ref="UBX19:UBX20"/>
    <mergeCell ref="UBY19:UBY20"/>
    <mergeCell ref="UBP19:UBP20"/>
    <mergeCell ref="UBQ19:UBQ20"/>
    <mergeCell ref="UBR19:UBR20"/>
    <mergeCell ref="UBS19:UBS20"/>
    <mergeCell ref="UBT19:UBT20"/>
    <mergeCell ref="UBK19:UBK20"/>
    <mergeCell ref="UBL19:UBL20"/>
    <mergeCell ref="UBM19:UBM20"/>
    <mergeCell ref="UBN19:UBN20"/>
    <mergeCell ref="UBO19:UBO20"/>
    <mergeCell ref="UBF19:UBF20"/>
    <mergeCell ref="UBG19:UBG20"/>
    <mergeCell ref="UBH19:UBH20"/>
    <mergeCell ref="UBI19:UBI20"/>
    <mergeCell ref="UBJ19:UBJ20"/>
    <mergeCell ref="UBA19:UBA20"/>
    <mergeCell ref="UBB19:UBB20"/>
    <mergeCell ref="UBC19:UBC20"/>
    <mergeCell ref="UBD19:UBD20"/>
    <mergeCell ref="UBE19:UBE20"/>
    <mergeCell ref="UAV19:UAV20"/>
    <mergeCell ref="UAW19:UAW20"/>
    <mergeCell ref="UAX19:UAX20"/>
    <mergeCell ref="UAY19:UAY20"/>
    <mergeCell ref="UAZ19:UAZ20"/>
    <mergeCell ref="UAQ19:UAQ20"/>
    <mergeCell ref="UAR19:UAR20"/>
    <mergeCell ref="UAS19:UAS20"/>
    <mergeCell ref="UAT19:UAT20"/>
    <mergeCell ref="UAU19:UAU20"/>
    <mergeCell ref="UAL19:UAL20"/>
    <mergeCell ref="UAM19:UAM20"/>
    <mergeCell ref="UAN19:UAN20"/>
    <mergeCell ref="UAO19:UAO20"/>
    <mergeCell ref="UAP19:UAP20"/>
    <mergeCell ref="UAG19:UAG20"/>
    <mergeCell ref="UAH19:UAH20"/>
    <mergeCell ref="UAI19:UAI20"/>
    <mergeCell ref="UAJ19:UAJ20"/>
    <mergeCell ref="UAK19:UAK20"/>
    <mergeCell ref="UAB19:UAB20"/>
    <mergeCell ref="UAC19:UAC20"/>
    <mergeCell ref="UAD19:UAD20"/>
    <mergeCell ref="UAE19:UAE20"/>
    <mergeCell ref="UAF19:UAF20"/>
    <mergeCell ref="TZW19:TZW20"/>
    <mergeCell ref="TZX19:TZX20"/>
    <mergeCell ref="TZY19:TZY20"/>
    <mergeCell ref="TZZ19:TZZ20"/>
    <mergeCell ref="UAA19:UAA20"/>
    <mergeCell ref="TZR19:TZR20"/>
    <mergeCell ref="TZS19:TZS20"/>
    <mergeCell ref="TZT19:TZT20"/>
    <mergeCell ref="TZU19:TZU20"/>
    <mergeCell ref="TZV19:TZV20"/>
    <mergeCell ref="TZM19:TZM20"/>
    <mergeCell ref="TZN19:TZN20"/>
    <mergeCell ref="TZO19:TZO20"/>
    <mergeCell ref="TZP19:TZP20"/>
    <mergeCell ref="TZQ19:TZQ20"/>
    <mergeCell ref="TZH19:TZH20"/>
    <mergeCell ref="TZI19:TZI20"/>
    <mergeCell ref="TZJ19:TZJ20"/>
    <mergeCell ref="TZK19:TZK20"/>
    <mergeCell ref="TZL19:TZL20"/>
    <mergeCell ref="TZC19:TZC20"/>
    <mergeCell ref="TZD19:TZD20"/>
    <mergeCell ref="TZE19:TZE20"/>
    <mergeCell ref="TZF19:TZF20"/>
    <mergeCell ref="TZG19:TZG20"/>
    <mergeCell ref="TYX19:TYX20"/>
    <mergeCell ref="TYY19:TYY20"/>
    <mergeCell ref="TYZ19:TYZ20"/>
    <mergeCell ref="TZA19:TZA20"/>
    <mergeCell ref="TZB19:TZB20"/>
    <mergeCell ref="TYS19:TYS20"/>
    <mergeCell ref="TYT19:TYT20"/>
    <mergeCell ref="TYU19:TYU20"/>
    <mergeCell ref="TYV19:TYV20"/>
    <mergeCell ref="TYW19:TYW20"/>
    <mergeCell ref="TYN19:TYN20"/>
    <mergeCell ref="TYO19:TYO20"/>
    <mergeCell ref="TYP19:TYP20"/>
    <mergeCell ref="TYQ19:TYQ20"/>
    <mergeCell ref="TYR19:TYR20"/>
    <mergeCell ref="TYI19:TYI20"/>
    <mergeCell ref="TYJ19:TYJ20"/>
    <mergeCell ref="TYK19:TYK20"/>
    <mergeCell ref="TYL19:TYL20"/>
    <mergeCell ref="TYM19:TYM20"/>
    <mergeCell ref="TYD19:TYD20"/>
    <mergeCell ref="TYE19:TYE20"/>
    <mergeCell ref="TYF19:TYF20"/>
    <mergeCell ref="TYG19:TYG20"/>
    <mergeCell ref="TYH19:TYH20"/>
    <mergeCell ref="TXY19:TXY20"/>
    <mergeCell ref="TXZ19:TXZ20"/>
    <mergeCell ref="TYA19:TYA20"/>
    <mergeCell ref="TYB19:TYB20"/>
    <mergeCell ref="TYC19:TYC20"/>
    <mergeCell ref="TXT19:TXT20"/>
    <mergeCell ref="TXU19:TXU20"/>
    <mergeCell ref="TXV19:TXV20"/>
    <mergeCell ref="TXW19:TXW20"/>
    <mergeCell ref="TXX19:TXX20"/>
    <mergeCell ref="TXO19:TXO20"/>
    <mergeCell ref="TXP19:TXP20"/>
    <mergeCell ref="TXQ19:TXQ20"/>
    <mergeCell ref="TXR19:TXR20"/>
    <mergeCell ref="TXS19:TXS20"/>
    <mergeCell ref="TXJ19:TXJ20"/>
    <mergeCell ref="TXK19:TXK20"/>
    <mergeCell ref="TXL19:TXL20"/>
    <mergeCell ref="TXM19:TXM20"/>
    <mergeCell ref="TXN19:TXN20"/>
    <mergeCell ref="TXE19:TXE20"/>
    <mergeCell ref="TXF19:TXF20"/>
    <mergeCell ref="TXG19:TXG20"/>
    <mergeCell ref="TXH19:TXH20"/>
    <mergeCell ref="TXI19:TXI20"/>
    <mergeCell ref="TWZ19:TWZ20"/>
    <mergeCell ref="TXA19:TXA20"/>
    <mergeCell ref="TXB19:TXB20"/>
    <mergeCell ref="TXC19:TXC20"/>
    <mergeCell ref="TXD19:TXD20"/>
    <mergeCell ref="TWU19:TWU20"/>
    <mergeCell ref="TWV19:TWV20"/>
    <mergeCell ref="TWW19:TWW20"/>
    <mergeCell ref="TWX19:TWX20"/>
    <mergeCell ref="TWY19:TWY20"/>
    <mergeCell ref="TWP19:TWP20"/>
    <mergeCell ref="TWQ19:TWQ20"/>
    <mergeCell ref="TWR19:TWR20"/>
    <mergeCell ref="TWS19:TWS20"/>
    <mergeCell ref="TWT19:TWT20"/>
    <mergeCell ref="TWK19:TWK20"/>
    <mergeCell ref="TWL19:TWL20"/>
    <mergeCell ref="TWM19:TWM20"/>
    <mergeCell ref="TWN19:TWN20"/>
    <mergeCell ref="TWO19:TWO20"/>
    <mergeCell ref="TWF19:TWF20"/>
    <mergeCell ref="TWG19:TWG20"/>
    <mergeCell ref="TWH19:TWH20"/>
    <mergeCell ref="TWI19:TWI20"/>
    <mergeCell ref="TWJ19:TWJ20"/>
    <mergeCell ref="TWA19:TWA20"/>
    <mergeCell ref="TWB19:TWB20"/>
    <mergeCell ref="TWC19:TWC20"/>
    <mergeCell ref="TWD19:TWD20"/>
    <mergeCell ref="TWE19:TWE20"/>
    <mergeCell ref="TVV19:TVV20"/>
    <mergeCell ref="TVW19:TVW20"/>
    <mergeCell ref="TVX19:TVX20"/>
    <mergeCell ref="TVY19:TVY20"/>
    <mergeCell ref="TVZ19:TVZ20"/>
    <mergeCell ref="TVQ19:TVQ20"/>
    <mergeCell ref="TVR19:TVR20"/>
    <mergeCell ref="TVS19:TVS20"/>
    <mergeCell ref="TVT19:TVT20"/>
    <mergeCell ref="TVU19:TVU20"/>
    <mergeCell ref="TVL19:TVL20"/>
    <mergeCell ref="TVM19:TVM20"/>
    <mergeCell ref="TVN19:TVN20"/>
    <mergeCell ref="TVO19:TVO20"/>
    <mergeCell ref="TVP19:TVP20"/>
    <mergeCell ref="TVG19:TVG20"/>
    <mergeCell ref="TVH19:TVH20"/>
    <mergeCell ref="TVI19:TVI20"/>
    <mergeCell ref="TVJ19:TVJ20"/>
    <mergeCell ref="TVK19:TVK20"/>
    <mergeCell ref="TVB19:TVB20"/>
    <mergeCell ref="TVC19:TVC20"/>
    <mergeCell ref="TVD19:TVD20"/>
    <mergeCell ref="TVE19:TVE20"/>
    <mergeCell ref="TVF19:TVF20"/>
    <mergeCell ref="TUW19:TUW20"/>
    <mergeCell ref="TUX19:TUX20"/>
    <mergeCell ref="TUY19:TUY20"/>
    <mergeCell ref="TUZ19:TUZ20"/>
    <mergeCell ref="TVA19:TVA20"/>
    <mergeCell ref="TUR19:TUR20"/>
    <mergeCell ref="TUS19:TUS20"/>
    <mergeCell ref="TUT19:TUT20"/>
    <mergeCell ref="TUU19:TUU20"/>
    <mergeCell ref="TUV19:TUV20"/>
    <mergeCell ref="TUM19:TUM20"/>
    <mergeCell ref="TUN19:TUN20"/>
    <mergeCell ref="TUO19:TUO20"/>
    <mergeCell ref="TUP19:TUP20"/>
    <mergeCell ref="TUQ19:TUQ20"/>
    <mergeCell ref="TUH19:TUH20"/>
    <mergeCell ref="TUI19:TUI20"/>
    <mergeCell ref="TUJ19:TUJ20"/>
    <mergeCell ref="TUK19:TUK20"/>
    <mergeCell ref="TUL19:TUL20"/>
    <mergeCell ref="TUC19:TUC20"/>
    <mergeCell ref="TUD19:TUD20"/>
    <mergeCell ref="TUE19:TUE20"/>
    <mergeCell ref="TUF19:TUF20"/>
    <mergeCell ref="TUG19:TUG20"/>
    <mergeCell ref="TTX19:TTX20"/>
    <mergeCell ref="TTY19:TTY20"/>
    <mergeCell ref="TTZ19:TTZ20"/>
    <mergeCell ref="TUA19:TUA20"/>
    <mergeCell ref="TUB19:TUB20"/>
    <mergeCell ref="TTS19:TTS20"/>
    <mergeCell ref="TTT19:TTT20"/>
    <mergeCell ref="TTU19:TTU20"/>
    <mergeCell ref="TTV19:TTV20"/>
    <mergeCell ref="TTW19:TTW20"/>
    <mergeCell ref="TTN19:TTN20"/>
    <mergeCell ref="TTO19:TTO20"/>
    <mergeCell ref="TTP19:TTP20"/>
    <mergeCell ref="TTQ19:TTQ20"/>
    <mergeCell ref="TTR19:TTR20"/>
    <mergeCell ref="TTI19:TTI20"/>
    <mergeCell ref="TTJ19:TTJ20"/>
    <mergeCell ref="TTK19:TTK20"/>
    <mergeCell ref="TTL19:TTL20"/>
    <mergeCell ref="TTM19:TTM20"/>
    <mergeCell ref="TTD19:TTD20"/>
    <mergeCell ref="TTE19:TTE20"/>
    <mergeCell ref="TTF19:TTF20"/>
    <mergeCell ref="TTG19:TTG20"/>
    <mergeCell ref="TTH19:TTH20"/>
    <mergeCell ref="TSY19:TSY20"/>
    <mergeCell ref="TSZ19:TSZ20"/>
    <mergeCell ref="TTA19:TTA20"/>
    <mergeCell ref="TTB19:TTB20"/>
    <mergeCell ref="TTC19:TTC20"/>
    <mergeCell ref="TST19:TST20"/>
    <mergeCell ref="TSU19:TSU20"/>
    <mergeCell ref="TSV19:TSV20"/>
    <mergeCell ref="TSW19:TSW20"/>
    <mergeCell ref="TSX19:TSX20"/>
    <mergeCell ref="TSO19:TSO20"/>
    <mergeCell ref="TSP19:TSP20"/>
    <mergeCell ref="TSQ19:TSQ20"/>
    <mergeCell ref="TSR19:TSR20"/>
    <mergeCell ref="TSS19:TSS20"/>
    <mergeCell ref="TSJ19:TSJ20"/>
    <mergeCell ref="TSK19:TSK20"/>
    <mergeCell ref="TSL19:TSL20"/>
    <mergeCell ref="TSM19:TSM20"/>
    <mergeCell ref="TSN19:TSN20"/>
    <mergeCell ref="TSE19:TSE20"/>
    <mergeCell ref="TSF19:TSF20"/>
    <mergeCell ref="TSG19:TSG20"/>
    <mergeCell ref="TSH19:TSH20"/>
    <mergeCell ref="TSI19:TSI20"/>
    <mergeCell ref="TRZ19:TRZ20"/>
    <mergeCell ref="TSA19:TSA20"/>
    <mergeCell ref="TSB19:TSB20"/>
    <mergeCell ref="TSC19:TSC20"/>
    <mergeCell ref="TSD19:TSD20"/>
    <mergeCell ref="TRU19:TRU20"/>
    <mergeCell ref="TRV19:TRV20"/>
    <mergeCell ref="TRW19:TRW20"/>
    <mergeCell ref="TRX19:TRX20"/>
    <mergeCell ref="TRY19:TRY20"/>
    <mergeCell ref="TRP19:TRP20"/>
    <mergeCell ref="TRQ19:TRQ20"/>
    <mergeCell ref="TRR19:TRR20"/>
    <mergeCell ref="TRS19:TRS20"/>
    <mergeCell ref="TRT19:TRT20"/>
    <mergeCell ref="TRK19:TRK20"/>
    <mergeCell ref="TRL19:TRL20"/>
    <mergeCell ref="TRM19:TRM20"/>
    <mergeCell ref="TRN19:TRN20"/>
    <mergeCell ref="TRO19:TRO20"/>
    <mergeCell ref="TRF19:TRF20"/>
    <mergeCell ref="TRG19:TRG20"/>
    <mergeCell ref="TRH19:TRH20"/>
    <mergeCell ref="TRI19:TRI20"/>
    <mergeCell ref="TRJ19:TRJ20"/>
    <mergeCell ref="TRA19:TRA20"/>
    <mergeCell ref="TRB19:TRB20"/>
    <mergeCell ref="TRC19:TRC20"/>
    <mergeCell ref="TRD19:TRD20"/>
    <mergeCell ref="TRE19:TRE20"/>
    <mergeCell ref="TQV19:TQV20"/>
    <mergeCell ref="TQW19:TQW20"/>
    <mergeCell ref="TQX19:TQX20"/>
    <mergeCell ref="TQY19:TQY20"/>
    <mergeCell ref="TQZ19:TQZ20"/>
    <mergeCell ref="TQQ19:TQQ20"/>
    <mergeCell ref="TQR19:TQR20"/>
    <mergeCell ref="TQS19:TQS20"/>
    <mergeCell ref="TQT19:TQT20"/>
    <mergeCell ref="TQU19:TQU20"/>
    <mergeCell ref="TQL19:TQL20"/>
    <mergeCell ref="TQM19:TQM20"/>
    <mergeCell ref="TQN19:TQN20"/>
    <mergeCell ref="TQO19:TQO20"/>
    <mergeCell ref="TQP19:TQP20"/>
    <mergeCell ref="TQG19:TQG20"/>
    <mergeCell ref="TQH19:TQH20"/>
    <mergeCell ref="TQI19:TQI20"/>
    <mergeCell ref="TQJ19:TQJ20"/>
    <mergeCell ref="TQK19:TQK20"/>
    <mergeCell ref="TQB19:TQB20"/>
    <mergeCell ref="TQC19:TQC20"/>
    <mergeCell ref="TQD19:TQD20"/>
    <mergeCell ref="TQE19:TQE20"/>
    <mergeCell ref="TQF19:TQF20"/>
    <mergeCell ref="TPW19:TPW20"/>
    <mergeCell ref="TPX19:TPX20"/>
    <mergeCell ref="TPY19:TPY20"/>
    <mergeCell ref="TPZ19:TPZ20"/>
    <mergeCell ref="TQA19:TQA20"/>
    <mergeCell ref="TPR19:TPR20"/>
    <mergeCell ref="TPS19:TPS20"/>
    <mergeCell ref="TPT19:TPT20"/>
    <mergeCell ref="TPU19:TPU20"/>
    <mergeCell ref="TPV19:TPV20"/>
    <mergeCell ref="TPM19:TPM20"/>
    <mergeCell ref="TPN19:TPN20"/>
    <mergeCell ref="TPO19:TPO20"/>
    <mergeCell ref="TPP19:TPP20"/>
    <mergeCell ref="TPQ19:TPQ20"/>
    <mergeCell ref="TPH19:TPH20"/>
    <mergeCell ref="TPI19:TPI20"/>
    <mergeCell ref="TPJ19:TPJ20"/>
    <mergeCell ref="TPK19:TPK20"/>
    <mergeCell ref="TPL19:TPL20"/>
    <mergeCell ref="TPC19:TPC20"/>
    <mergeCell ref="TPD19:TPD20"/>
    <mergeCell ref="TPE19:TPE20"/>
    <mergeCell ref="TPF19:TPF20"/>
    <mergeCell ref="TPG19:TPG20"/>
    <mergeCell ref="TOX19:TOX20"/>
    <mergeCell ref="TOY19:TOY20"/>
    <mergeCell ref="TOZ19:TOZ20"/>
    <mergeCell ref="TPA19:TPA20"/>
    <mergeCell ref="TPB19:TPB20"/>
    <mergeCell ref="TOS19:TOS20"/>
    <mergeCell ref="TOT19:TOT20"/>
    <mergeCell ref="TOU19:TOU20"/>
    <mergeCell ref="TOV19:TOV20"/>
    <mergeCell ref="TOW19:TOW20"/>
    <mergeCell ref="TON19:TON20"/>
    <mergeCell ref="TOO19:TOO20"/>
    <mergeCell ref="TOP19:TOP20"/>
    <mergeCell ref="TOQ19:TOQ20"/>
    <mergeCell ref="TOR19:TOR20"/>
    <mergeCell ref="TOI19:TOI20"/>
    <mergeCell ref="TOJ19:TOJ20"/>
    <mergeCell ref="TOK19:TOK20"/>
    <mergeCell ref="TOL19:TOL20"/>
    <mergeCell ref="TOM19:TOM20"/>
    <mergeCell ref="TOD19:TOD20"/>
    <mergeCell ref="TOE19:TOE20"/>
    <mergeCell ref="TOF19:TOF20"/>
    <mergeCell ref="TOG19:TOG20"/>
    <mergeCell ref="TOH19:TOH20"/>
    <mergeCell ref="TNY19:TNY20"/>
    <mergeCell ref="TNZ19:TNZ20"/>
    <mergeCell ref="TOA19:TOA20"/>
    <mergeCell ref="TOB19:TOB20"/>
    <mergeCell ref="TOC19:TOC20"/>
    <mergeCell ref="TNT19:TNT20"/>
    <mergeCell ref="TNU19:TNU20"/>
    <mergeCell ref="TNV19:TNV20"/>
    <mergeCell ref="TNW19:TNW20"/>
    <mergeCell ref="TNX19:TNX20"/>
    <mergeCell ref="TNO19:TNO20"/>
    <mergeCell ref="TNP19:TNP20"/>
    <mergeCell ref="TNQ19:TNQ20"/>
    <mergeCell ref="TNR19:TNR20"/>
    <mergeCell ref="TNS19:TNS20"/>
    <mergeCell ref="TNJ19:TNJ20"/>
    <mergeCell ref="TNK19:TNK20"/>
    <mergeCell ref="TNL19:TNL20"/>
    <mergeCell ref="TNM19:TNM20"/>
    <mergeCell ref="TNN19:TNN20"/>
    <mergeCell ref="TNE19:TNE20"/>
    <mergeCell ref="TNF19:TNF20"/>
    <mergeCell ref="TNG19:TNG20"/>
    <mergeCell ref="TNH19:TNH20"/>
    <mergeCell ref="TNI19:TNI20"/>
    <mergeCell ref="TMZ19:TMZ20"/>
    <mergeCell ref="TNA19:TNA20"/>
    <mergeCell ref="TNB19:TNB20"/>
    <mergeCell ref="TNC19:TNC20"/>
    <mergeCell ref="TND19:TND20"/>
    <mergeCell ref="TMU19:TMU20"/>
    <mergeCell ref="TMV19:TMV20"/>
    <mergeCell ref="TMW19:TMW20"/>
    <mergeCell ref="TMX19:TMX20"/>
    <mergeCell ref="TMY19:TMY20"/>
    <mergeCell ref="TMP19:TMP20"/>
    <mergeCell ref="TMQ19:TMQ20"/>
    <mergeCell ref="TMR19:TMR20"/>
    <mergeCell ref="TMS19:TMS20"/>
    <mergeCell ref="TMT19:TMT20"/>
    <mergeCell ref="TMK19:TMK20"/>
    <mergeCell ref="TML19:TML20"/>
    <mergeCell ref="TMM19:TMM20"/>
    <mergeCell ref="TMN19:TMN20"/>
    <mergeCell ref="TMO19:TMO20"/>
    <mergeCell ref="TMF19:TMF20"/>
    <mergeCell ref="TMG19:TMG20"/>
    <mergeCell ref="TMH19:TMH20"/>
    <mergeCell ref="TMI19:TMI20"/>
    <mergeCell ref="TMJ19:TMJ20"/>
    <mergeCell ref="TMA19:TMA20"/>
    <mergeCell ref="TMB19:TMB20"/>
    <mergeCell ref="TMC19:TMC20"/>
    <mergeCell ref="TMD19:TMD20"/>
    <mergeCell ref="TME19:TME20"/>
    <mergeCell ref="TLV19:TLV20"/>
    <mergeCell ref="TLW19:TLW20"/>
    <mergeCell ref="TLX19:TLX20"/>
    <mergeCell ref="TLY19:TLY20"/>
    <mergeCell ref="TLZ19:TLZ20"/>
    <mergeCell ref="TLQ19:TLQ20"/>
    <mergeCell ref="TLR19:TLR20"/>
    <mergeCell ref="TLS19:TLS20"/>
    <mergeCell ref="TLT19:TLT20"/>
    <mergeCell ref="TLU19:TLU20"/>
    <mergeCell ref="TLL19:TLL20"/>
    <mergeCell ref="TLM19:TLM20"/>
    <mergeCell ref="TLN19:TLN20"/>
    <mergeCell ref="TLO19:TLO20"/>
    <mergeCell ref="TLP19:TLP20"/>
    <mergeCell ref="TLG19:TLG20"/>
    <mergeCell ref="TLH19:TLH20"/>
    <mergeCell ref="TLI19:TLI20"/>
    <mergeCell ref="TLJ19:TLJ20"/>
    <mergeCell ref="TLK19:TLK20"/>
    <mergeCell ref="TLB19:TLB20"/>
    <mergeCell ref="TLC19:TLC20"/>
    <mergeCell ref="TLD19:TLD20"/>
    <mergeCell ref="TLE19:TLE20"/>
    <mergeCell ref="TLF19:TLF20"/>
    <mergeCell ref="TKW19:TKW20"/>
    <mergeCell ref="TKX19:TKX20"/>
    <mergeCell ref="TKY19:TKY20"/>
    <mergeCell ref="TKZ19:TKZ20"/>
    <mergeCell ref="TLA19:TLA20"/>
    <mergeCell ref="TKR19:TKR20"/>
    <mergeCell ref="TKS19:TKS20"/>
    <mergeCell ref="TKT19:TKT20"/>
    <mergeCell ref="TKU19:TKU20"/>
    <mergeCell ref="TKV19:TKV20"/>
    <mergeCell ref="TKM19:TKM20"/>
    <mergeCell ref="TKN19:TKN20"/>
    <mergeCell ref="TKO19:TKO20"/>
    <mergeCell ref="TKP19:TKP20"/>
    <mergeCell ref="TKQ19:TKQ20"/>
    <mergeCell ref="TKH19:TKH20"/>
    <mergeCell ref="TKI19:TKI20"/>
    <mergeCell ref="TKJ19:TKJ20"/>
    <mergeCell ref="TKK19:TKK20"/>
    <mergeCell ref="TKL19:TKL20"/>
    <mergeCell ref="TKC19:TKC20"/>
    <mergeCell ref="TKD19:TKD20"/>
    <mergeCell ref="TKE19:TKE20"/>
    <mergeCell ref="TKF19:TKF20"/>
    <mergeCell ref="TKG19:TKG20"/>
    <mergeCell ref="TJX19:TJX20"/>
    <mergeCell ref="TJY19:TJY20"/>
    <mergeCell ref="TJZ19:TJZ20"/>
    <mergeCell ref="TKA19:TKA20"/>
    <mergeCell ref="TKB19:TKB20"/>
    <mergeCell ref="TJS19:TJS20"/>
    <mergeCell ref="TJT19:TJT20"/>
    <mergeCell ref="TJU19:TJU20"/>
    <mergeCell ref="TJV19:TJV20"/>
    <mergeCell ref="TJW19:TJW20"/>
    <mergeCell ref="TJN19:TJN20"/>
    <mergeCell ref="TJO19:TJO20"/>
    <mergeCell ref="TJP19:TJP20"/>
    <mergeCell ref="TJQ19:TJQ20"/>
    <mergeCell ref="TJR19:TJR20"/>
    <mergeCell ref="TJI19:TJI20"/>
    <mergeCell ref="TJJ19:TJJ20"/>
    <mergeCell ref="TJK19:TJK20"/>
    <mergeCell ref="TJL19:TJL20"/>
    <mergeCell ref="TJM19:TJM20"/>
    <mergeCell ref="TJD19:TJD20"/>
    <mergeCell ref="TJE19:TJE20"/>
    <mergeCell ref="TJF19:TJF20"/>
    <mergeCell ref="TJG19:TJG20"/>
    <mergeCell ref="TJH19:TJH20"/>
    <mergeCell ref="TIY19:TIY20"/>
    <mergeCell ref="TIZ19:TIZ20"/>
    <mergeCell ref="TJA19:TJA20"/>
    <mergeCell ref="TJB19:TJB20"/>
    <mergeCell ref="TJC19:TJC20"/>
    <mergeCell ref="TIT19:TIT20"/>
    <mergeCell ref="TIU19:TIU20"/>
    <mergeCell ref="TIV19:TIV20"/>
    <mergeCell ref="TIW19:TIW20"/>
    <mergeCell ref="TIX19:TIX20"/>
    <mergeCell ref="TIO19:TIO20"/>
    <mergeCell ref="TIP19:TIP20"/>
    <mergeCell ref="TIQ19:TIQ20"/>
    <mergeCell ref="TIR19:TIR20"/>
    <mergeCell ref="TIS19:TIS20"/>
    <mergeCell ref="TIJ19:TIJ20"/>
    <mergeCell ref="TIK19:TIK20"/>
    <mergeCell ref="TIL19:TIL20"/>
    <mergeCell ref="TIM19:TIM20"/>
    <mergeCell ref="TIN19:TIN20"/>
    <mergeCell ref="TIE19:TIE20"/>
    <mergeCell ref="TIF19:TIF20"/>
    <mergeCell ref="TIG19:TIG20"/>
    <mergeCell ref="TIH19:TIH20"/>
    <mergeCell ref="TII19:TII20"/>
    <mergeCell ref="THZ19:THZ20"/>
    <mergeCell ref="TIA19:TIA20"/>
    <mergeCell ref="TIB19:TIB20"/>
    <mergeCell ref="TIC19:TIC20"/>
    <mergeCell ref="TID19:TID20"/>
    <mergeCell ref="THU19:THU20"/>
    <mergeCell ref="THV19:THV20"/>
    <mergeCell ref="THW19:THW20"/>
    <mergeCell ref="THX19:THX20"/>
    <mergeCell ref="THY19:THY20"/>
    <mergeCell ref="THP19:THP20"/>
    <mergeCell ref="THQ19:THQ20"/>
    <mergeCell ref="THR19:THR20"/>
    <mergeCell ref="THS19:THS20"/>
    <mergeCell ref="THT19:THT20"/>
    <mergeCell ref="THK19:THK20"/>
    <mergeCell ref="THL19:THL20"/>
    <mergeCell ref="THM19:THM20"/>
    <mergeCell ref="THN19:THN20"/>
    <mergeCell ref="THO19:THO20"/>
    <mergeCell ref="THF19:THF20"/>
    <mergeCell ref="THG19:THG20"/>
    <mergeCell ref="THH19:THH20"/>
    <mergeCell ref="THI19:THI20"/>
    <mergeCell ref="THJ19:THJ20"/>
    <mergeCell ref="THA19:THA20"/>
    <mergeCell ref="THB19:THB20"/>
    <mergeCell ref="THC19:THC20"/>
    <mergeCell ref="THD19:THD20"/>
    <mergeCell ref="THE19:THE20"/>
    <mergeCell ref="TGV19:TGV20"/>
    <mergeCell ref="TGW19:TGW20"/>
    <mergeCell ref="TGX19:TGX20"/>
    <mergeCell ref="TGY19:TGY20"/>
    <mergeCell ref="TGZ19:TGZ20"/>
    <mergeCell ref="TGQ19:TGQ20"/>
    <mergeCell ref="TGR19:TGR20"/>
    <mergeCell ref="TGS19:TGS20"/>
    <mergeCell ref="TGT19:TGT20"/>
    <mergeCell ref="TGU19:TGU20"/>
    <mergeCell ref="TGL19:TGL20"/>
    <mergeCell ref="TGM19:TGM20"/>
    <mergeCell ref="TGN19:TGN20"/>
    <mergeCell ref="TGO19:TGO20"/>
    <mergeCell ref="TGP19:TGP20"/>
    <mergeCell ref="TGG19:TGG20"/>
    <mergeCell ref="TGH19:TGH20"/>
    <mergeCell ref="TGI19:TGI20"/>
    <mergeCell ref="TGJ19:TGJ20"/>
    <mergeCell ref="TGK19:TGK20"/>
    <mergeCell ref="TGB19:TGB20"/>
    <mergeCell ref="TGC19:TGC20"/>
    <mergeCell ref="TGD19:TGD20"/>
    <mergeCell ref="TGE19:TGE20"/>
    <mergeCell ref="TGF19:TGF20"/>
    <mergeCell ref="TFW19:TFW20"/>
    <mergeCell ref="TFX19:TFX20"/>
    <mergeCell ref="TFY19:TFY20"/>
    <mergeCell ref="TFZ19:TFZ20"/>
    <mergeCell ref="TGA19:TGA20"/>
    <mergeCell ref="TFR19:TFR20"/>
    <mergeCell ref="TFS19:TFS20"/>
    <mergeCell ref="TFT19:TFT20"/>
    <mergeCell ref="TFU19:TFU20"/>
    <mergeCell ref="TFV19:TFV20"/>
    <mergeCell ref="TFM19:TFM20"/>
    <mergeCell ref="TFN19:TFN20"/>
    <mergeCell ref="TFO19:TFO20"/>
    <mergeCell ref="TFP19:TFP20"/>
    <mergeCell ref="TFQ19:TFQ20"/>
    <mergeCell ref="TFH19:TFH20"/>
    <mergeCell ref="TFI19:TFI20"/>
    <mergeCell ref="TFJ19:TFJ20"/>
    <mergeCell ref="TFK19:TFK20"/>
    <mergeCell ref="TFL19:TFL20"/>
    <mergeCell ref="TFC19:TFC20"/>
    <mergeCell ref="TFD19:TFD20"/>
    <mergeCell ref="TFE19:TFE20"/>
    <mergeCell ref="TFF19:TFF20"/>
    <mergeCell ref="TFG19:TFG20"/>
    <mergeCell ref="TEX19:TEX20"/>
    <mergeCell ref="TEY19:TEY20"/>
    <mergeCell ref="TEZ19:TEZ20"/>
    <mergeCell ref="TFA19:TFA20"/>
    <mergeCell ref="TFB19:TFB20"/>
    <mergeCell ref="TES19:TES20"/>
    <mergeCell ref="TET19:TET20"/>
    <mergeCell ref="TEU19:TEU20"/>
    <mergeCell ref="TEV19:TEV20"/>
    <mergeCell ref="TEW19:TEW20"/>
    <mergeCell ref="TEN19:TEN20"/>
    <mergeCell ref="TEO19:TEO20"/>
    <mergeCell ref="TEP19:TEP20"/>
    <mergeCell ref="TEQ19:TEQ20"/>
    <mergeCell ref="TER19:TER20"/>
    <mergeCell ref="TEI19:TEI20"/>
    <mergeCell ref="TEJ19:TEJ20"/>
    <mergeCell ref="TEK19:TEK20"/>
    <mergeCell ref="TEL19:TEL20"/>
    <mergeCell ref="TEM19:TEM20"/>
    <mergeCell ref="TED19:TED20"/>
    <mergeCell ref="TEE19:TEE20"/>
    <mergeCell ref="TEF19:TEF20"/>
    <mergeCell ref="TEG19:TEG20"/>
    <mergeCell ref="TEH19:TEH20"/>
    <mergeCell ref="TDY19:TDY20"/>
    <mergeCell ref="TDZ19:TDZ20"/>
    <mergeCell ref="TEA19:TEA20"/>
    <mergeCell ref="TEB19:TEB20"/>
    <mergeCell ref="TEC19:TEC20"/>
    <mergeCell ref="TDT19:TDT20"/>
    <mergeCell ref="TDU19:TDU20"/>
    <mergeCell ref="TDV19:TDV20"/>
    <mergeCell ref="TDW19:TDW20"/>
    <mergeCell ref="TDX19:TDX20"/>
    <mergeCell ref="TDO19:TDO20"/>
    <mergeCell ref="TDP19:TDP20"/>
    <mergeCell ref="TDQ19:TDQ20"/>
    <mergeCell ref="TDR19:TDR20"/>
    <mergeCell ref="TDS19:TDS20"/>
    <mergeCell ref="TDJ19:TDJ20"/>
    <mergeCell ref="TDK19:TDK20"/>
    <mergeCell ref="TDL19:TDL20"/>
    <mergeCell ref="TDM19:TDM20"/>
    <mergeCell ref="TDN19:TDN20"/>
    <mergeCell ref="TDE19:TDE20"/>
    <mergeCell ref="TDF19:TDF20"/>
    <mergeCell ref="TDG19:TDG20"/>
    <mergeCell ref="TDH19:TDH20"/>
    <mergeCell ref="TDI19:TDI20"/>
    <mergeCell ref="TCZ19:TCZ20"/>
    <mergeCell ref="TDA19:TDA20"/>
    <mergeCell ref="TDB19:TDB20"/>
    <mergeCell ref="TDC19:TDC20"/>
    <mergeCell ref="TDD19:TDD20"/>
    <mergeCell ref="TCU19:TCU20"/>
    <mergeCell ref="TCV19:TCV20"/>
    <mergeCell ref="TCW19:TCW20"/>
    <mergeCell ref="TCX19:TCX20"/>
    <mergeCell ref="TCY19:TCY20"/>
    <mergeCell ref="TCP19:TCP20"/>
    <mergeCell ref="TCQ19:TCQ20"/>
    <mergeCell ref="TCR19:TCR20"/>
    <mergeCell ref="TCS19:TCS20"/>
    <mergeCell ref="TCT19:TCT20"/>
    <mergeCell ref="TCK19:TCK20"/>
    <mergeCell ref="TCL19:TCL20"/>
    <mergeCell ref="TCM19:TCM20"/>
    <mergeCell ref="TCN19:TCN20"/>
    <mergeCell ref="TCO19:TCO20"/>
    <mergeCell ref="TCF19:TCF20"/>
    <mergeCell ref="TCG19:TCG20"/>
    <mergeCell ref="TCH19:TCH20"/>
    <mergeCell ref="TCI19:TCI20"/>
    <mergeCell ref="TCJ19:TCJ20"/>
    <mergeCell ref="TCA19:TCA20"/>
    <mergeCell ref="TCB19:TCB20"/>
    <mergeCell ref="TCC19:TCC20"/>
    <mergeCell ref="TCD19:TCD20"/>
    <mergeCell ref="TCE19:TCE20"/>
    <mergeCell ref="TBV19:TBV20"/>
    <mergeCell ref="TBW19:TBW20"/>
    <mergeCell ref="TBX19:TBX20"/>
    <mergeCell ref="TBY19:TBY20"/>
    <mergeCell ref="TBZ19:TBZ20"/>
    <mergeCell ref="TBQ19:TBQ20"/>
    <mergeCell ref="TBR19:TBR20"/>
    <mergeCell ref="TBS19:TBS20"/>
    <mergeCell ref="TBT19:TBT20"/>
    <mergeCell ref="TBU19:TBU20"/>
    <mergeCell ref="TBL19:TBL20"/>
    <mergeCell ref="TBM19:TBM20"/>
    <mergeCell ref="TBN19:TBN20"/>
    <mergeCell ref="TBO19:TBO20"/>
    <mergeCell ref="TBP19:TBP20"/>
    <mergeCell ref="TBG19:TBG20"/>
    <mergeCell ref="TBH19:TBH20"/>
    <mergeCell ref="TBI19:TBI20"/>
    <mergeCell ref="TBJ19:TBJ20"/>
    <mergeCell ref="TBK19:TBK20"/>
    <mergeCell ref="TBB19:TBB20"/>
    <mergeCell ref="TBC19:TBC20"/>
    <mergeCell ref="TBD19:TBD20"/>
    <mergeCell ref="TBE19:TBE20"/>
    <mergeCell ref="TBF19:TBF20"/>
    <mergeCell ref="TAW19:TAW20"/>
    <mergeCell ref="TAX19:TAX20"/>
    <mergeCell ref="TAY19:TAY20"/>
    <mergeCell ref="TAZ19:TAZ20"/>
    <mergeCell ref="TBA19:TBA20"/>
    <mergeCell ref="TAR19:TAR20"/>
    <mergeCell ref="TAS19:TAS20"/>
    <mergeCell ref="TAT19:TAT20"/>
    <mergeCell ref="TAU19:TAU20"/>
    <mergeCell ref="TAV19:TAV20"/>
    <mergeCell ref="TAM19:TAM20"/>
    <mergeCell ref="TAN19:TAN20"/>
    <mergeCell ref="TAO19:TAO20"/>
    <mergeCell ref="TAP19:TAP20"/>
    <mergeCell ref="TAQ19:TAQ20"/>
    <mergeCell ref="TAH19:TAH20"/>
    <mergeCell ref="TAI19:TAI20"/>
    <mergeCell ref="TAJ19:TAJ20"/>
    <mergeCell ref="TAK19:TAK20"/>
    <mergeCell ref="TAL19:TAL20"/>
    <mergeCell ref="TAC19:TAC20"/>
    <mergeCell ref="TAD19:TAD20"/>
    <mergeCell ref="TAE19:TAE20"/>
    <mergeCell ref="TAF19:TAF20"/>
    <mergeCell ref="TAG19:TAG20"/>
    <mergeCell ref="SZX19:SZX20"/>
    <mergeCell ref="SZY19:SZY20"/>
    <mergeCell ref="SZZ19:SZZ20"/>
    <mergeCell ref="TAA19:TAA20"/>
    <mergeCell ref="TAB19:TAB20"/>
    <mergeCell ref="SZS19:SZS20"/>
    <mergeCell ref="SZT19:SZT20"/>
    <mergeCell ref="SZU19:SZU20"/>
    <mergeCell ref="SZV19:SZV20"/>
    <mergeCell ref="SZW19:SZW20"/>
    <mergeCell ref="SZN19:SZN20"/>
    <mergeCell ref="SZO19:SZO20"/>
    <mergeCell ref="SZP19:SZP20"/>
    <mergeCell ref="SZQ19:SZQ20"/>
    <mergeCell ref="SZR19:SZR20"/>
    <mergeCell ref="SZI19:SZI20"/>
    <mergeCell ref="SZJ19:SZJ20"/>
    <mergeCell ref="SZK19:SZK20"/>
    <mergeCell ref="SZL19:SZL20"/>
    <mergeCell ref="SZM19:SZM20"/>
    <mergeCell ref="SZD19:SZD20"/>
    <mergeCell ref="SZE19:SZE20"/>
    <mergeCell ref="SZF19:SZF20"/>
    <mergeCell ref="SZG19:SZG20"/>
    <mergeCell ref="SZH19:SZH20"/>
    <mergeCell ref="SYY19:SYY20"/>
    <mergeCell ref="SYZ19:SYZ20"/>
    <mergeCell ref="SZA19:SZA20"/>
    <mergeCell ref="SZB19:SZB20"/>
    <mergeCell ref="SZC19:SZC20"/>
    <mergeCell ref="SYT19:SYT20"/>
    <mergeCell ref="SYU19:SYU20"/>
    <mergeCell ref="SYV19:SYV20"/>
    <mergeCell ref="SYW19:SYW20"/>
    <mergeCell ref="SYX19:SYX20"/>
    <mergeCell ref="SYO19:SYO20"/>
    <mergeCell ref="SYP19:SYP20"/>
    <mergeCell ref="SYQ19:SYQ20"/>
    <mergeCell ref="SYR19:SYR20"/>
    <mergeCell ref="SYS19:SYS20"/>
    <mergeCell ref="SYJ19:SYJ20"/>
    <mergeCell ref="SYK19:SYK20"/>
    <mergeCell ref="SYL19:SYL20"/>
    <mergeCell ref="SYM19:SYM20"/>
    <mergeCell ref="SYN19:SYN20"/>
    <mergeCell ref="SYE19:SYE20"/>
    <mergeCell ref="SYF19:SYF20"/>
    <mergeCell ref="SYG19:SYG20"/>
    <mergeCell ref="SYH19:SYH20"/>
    <mergeCell ref="SYI19:SYI20"/>
    <mergeCell ref="SXZ19:SXZ20"/>
    <mergeCell ref="SYA19:SYA20"/>
    <mergeCell ref="SYB19:SYB20"/>
    <mergeCell ref="SYC19:SYC20"/>
    <mergeCell ref="SYD19:SYD20"/>
    <mergeCell ref="SXU19:SXU20"/>
    <mergeCell ref="SXV19:SXV20"/>
    <mergeCell ref="SXW19:SXW20"/>
    <mergeCell ref="SXX19:SXX20"/>
    <mergeCell ref="SXY19:SXY20"/>
    <mergeCell ref="SXP19:SXP20"/>
    <mergeCell ref="SXQ19:SXQ20"/>
    <mergeCell ref="SXR19:SXR20"/>
    <mergeCell ref="SXS19:SXS20"/>
    <mergeCell ref="SXT19:SXT20"/>
    <mergeCell ref="SXK19:SXK20"/>
    <mergeCell ref="SXL19:SXL20"/>
    <mergeCell ref="SXM19:SXM20"/>
    <mergeCell ref="SXN19:SXN20"/>
    <mergeCell ref="SXO19:SXO20"/>
    <mergeCell ref="SXF19:SXF20"/>
    <mergeCell ref="SXG19:SXG20"/>
    <mergeCell ref="SXH19:SXH20"/>
    <mergeCell ref="SXI19:SXI20"/>
    <mergeCell ref="SXJ19:SXJ20"/>
    <mergeCell ref="SXA19:SXA20"/>
    <mergeCell ref="SXB19:SXB20"/>
    <mergeCell ref="SXC19:SXC20"/>
    <mergeCell ref="SXD19:SXD20"/>
    <mergeCell ref="SXE19:SXE20"/>
    <mergeCell ref="SWV19:SWV20"/>
    <mergeCell ref="SWW19:SWW20"/>
    <mergeCell ref="SWX19:SWX20"/>
    <mergeCell ref="SWY19:SWY20"/>
    <mergeCell ref="SWZ19:SWZ20"/>
    <mergeCell ref="SWQ19:SWQ20"/>
    <mergeCell ref="SWR19:SWR20"/>
    <mergeCell ref="SWS19:SWS20"/>
    <mergeCell ref="SWT19:SWT20"/>
    <mergeCell ref="SWU19:SWU20"/>
    <mergeCell ref="SWL19:SWL20"/>
    <mergeCell ref="SWM19:SWM20"/>
    <mergeCell ref="SWN19:SWN20"/>
    <mergeCell ref="SWO19:SWO20"/>
    <mergeCell ref="SWP19:SWP20"/>
    <mergeCell ref="SWG19:SWG20"/>
    <mergeCell ref="SWH19:SWH20"/>
    <mergeCell ref="SWI19:SWI20"/>
    <mergeCell ref="SWJ19:SWJ20"/>
    <mergeCell ref="SWK19:SWK20"/>
    <mergeCell ref="SWB19:SWB20"/>
    <mergeCell ref="SWC19:SWC20"/>
    <mergeCell ref="SWD19:SWD20"/>
    <mergeCell ref="SWE19:SWE20"/>
    <mergeCell ref="SWF19:SWF20"/>
    <mergeCell ref="SVW19:SVW20"/>
    <mergeCell ref="SVX19:SVX20"/>
    <mergeCell ref="SVY19:SVY20"/>
    <mergeCell ref="SVZ19:SVZ20"/>
    <mergeCell ref="SWA19:SWA20"/>
    <mergeCell ref="SVR19:SVR20"/>
    <mergeCell ref="SVS19:SVS20"/>
    <mergeCell ref="SVT19:SVT20"/>
    <mergeCell ref="SVU19:SVU20"/>
    <mergeCell ref="SVV19:SVV20"/>
    <mergeCell ref="SVM19:SVM20"/>
    <mergeCell ref="SVN19:SVN20"/>
    <mergeCell ref="SVO19:SVO20"/>
    <mergeCell ref="SVP19:SVP20"/>
    <mergeCell ref="SVQ19:SVQ20"/>
    <mergeCell ref="SVH19:SVH20"/>
    <mergeCell ref="SVI19:SVI20"/>
    <mergeCell ref="SVJ19:SVJ20"/>
    <mergeCell ref="SVK19:SVK20"/>
    <mergeCell ref="SVL19:SVL20"/>
    <mergeCell ref="SVC19:SVC20"/>
    <mergeCell ref="SVD19:SVD20"/>
    <mergeCell ref="SVE19:SVE20"/>
    <mergeCell ref="SVF19:SVF20"/>
    <mergeCell ref="SVG19:SVG20"/>
    <mergeCell ref="SUX19:SUX20"/>
    <mergeCell ref="SUY19:SUY20"/>
    <mergeCell ref="SUZ19:SUZ20"/>
    <mergeCell ref="SVA19:SVA20"/>
    <mergeCell ref="SVB19:SVB20"/>
    <mergeCell ref="SUS19:SUS20"/>
    <mergeCell ref="SUT19:SUT20"/>
    <mergeCell ref="SUU19:SUU20"/>
    <mergeCell ref="SUV19:SUV20"/>
    <mergeCell ref="SUW19:SUW20"/>
    <mergeCell ref="SUN19:SUN20"/>
    <mergeCell ref="SUO19:SUO20"/>
    <mergeCell ref="SUP19:SUP20"/>
    <mergeCell ref="SUQ19:SUQ20"/>
    <mergeCell ref="SUR19:SUR20"/>
    <mergeCell ref="SUI19:SUI20"/>
    <mergeCell ref="SUJ19:SUJ20"/>
    <mergeCell ref="SUK19:SUK20"/>
    <mergeCell ref="SUL19:SUL20"/>
    <mergeCell ref="SUM19:SUM20"/>
    <mergeCell ref="SUD19:SUD20"/>
    <mergeCell ref="SUE19:SUE20"/>
    <mergeCell ref="SUF19:SUF20"/>
    <mergeCell ref="SUG19:SUG20"/>
    <mergeCell ref="SUH19:SUH20"/>
    <mergeCell ref="STY19:STY20"/>
    <mergeCell ref="STZ19:STZ20"/>
    <mergeCell ref="SUA19:SUA20"/>
    <mergeCell ref="SUB19:SUB20"/>
    <mergeCell ref="SUC19:SUC20"/>
    <mergeCell ref="STT19:STT20"/>
    <mergeCell ref="STU19:STU20"/>
    <mergeCell ref="STV19:STV20"/>
    <mergeCell ref="STW19:STW20"/>
    <mergeCell ref="STX19:STX20"/>
    <mergeCell ref="STO19:STO20"/>
    <mergeCell ref="STP19:STP20"/>
    <mergeCell ref="STQ19:STQ20"/>
    <mergeCell ref="STR19:STR20"/>
    <mergeCell ref="STS19:STS20"/>
    <mergeCell ref="STJ19:STJ20"/>
    <mergeCell ref="STK19:STK20"/>
    <mergeCell ref="STL19:STL20"/>
    <mergeCell ref="STM19:STM20"/>
    <mergeCell ref="STN19:STN20"/>
    <mergeCell ref="STE19:STE20"/>
    <mergeCell ref="STF19:STF20"/>
    <mergeCell ref="STG19:STG20"/>
    <mergeCell ref="STH19:STH20"/>
    <mergeCell ref="STI19:STI20"/>
    <mergeCell ref="SSZ19:SSZ20"/>
    <mergeCell ref="STA19:STA20"/>
    <mergeCell ref="STB19:STB20"/>
    <mergeCell ref="STC19:STC20"/>
    <mergeCell ref="STD19:STD20"/>
    <mergeCell ref="SSU19:SSU20"/>
    <mergeCell ref="SSV19:SSV20"/>
    <mergeCell ref="SSW19:SSW20"/>
    <mergeCell ref="SSX19:SSX20"/>
    <mergeCell ref="SSY19:SSY20"/>
    <mergeCell ref="SSP19:SSP20"/>
    <mergeCell ref="SSQ19:SSQ20"/>
    <mergeCell ref="SSR19:SSR20"/>
    <mergeCell ref="SSS19:SSS20"/>
    <mergeCell ref="SST19:SST20"/>
    <mergeCell ref="SSK19:SSK20"/>
    <mergeCell ref="SSL19:SSL20"/>
    <mergeCell ref="SSM19:SSM20"/>
    <mergeCell ref="SSN19:SSN20"/>
    <mergeCell ref="SSO19:SSO20"/>
    <mergeCell ref="SSF19:SSF20"/>
    <mergeCell ref="SSG19:SSG20"/>
    <mergeCell ref="SSH19:SSH20"/>
    <mergeCell ref="SSI19:SSI20"/>
    <mergeCell ref="SSJ19:SSJ20"/>
    <mergeCell ref="SSA19:SSA20"/>
    <mergeCell ref="SSB19:SSB20"/>
    <mergeCell ref="SSC19:SSC20"/>
    <mergeCell ref="SSD19:SSD20"/>
    <mergeCell ref="SSE19:SSE20"/>
    <mergeCell ref="SRV19:SRV20"/>
    <mergeCell ref="SRW19:SRW20"/>
    <mergeCell ref="SRX19:SRX20"/>
    <mergeCell ref="SRY19:SRY20"/>
    <mergeCell ref="SRZ19:SRZ20"/>
    <mergeCell ref="SRQ19:SRQ20"/>
    <mergeCell ref="SRR19:SRR20"/>
    <mergeCell ref="SRS19:SRS20"/>
    <mergeCell ref="SRT19:SRT20"/>
    <mergeCell ref="SRU19:SRU20"/>
    <mergeCell ref="SRL19:SRL20"/>
    <mergeCell ref="SRM19:SRM20"/>
    <mergeCell ref="SRN19:SRN20"/>
    <mergeCell ref="SRO19:SRO20"/>
    <mergeCell ref="SRP19:SRP20"/>
    <mergeCell ref="SRG19:SRG20"/>
    <mergeCell ref="SRH19:SRH20"/>
    <mergeCell ref="SRI19:SRI20"/>
    <mergeCell ref="SRJ19:SRJ20"/>
    <mergeCell ref="SRK19:SRK20"/>
    <mergeCell ref="SRB19:SRB20"/>
    <mergeCell ref="SRC19:SRC20"/>
    <mergeCell ref="SRD19:SRD20"/>
    <mergeCell ref="SRE19:SRE20"/>
    <mergeCell ref="SRF19:SRF20"/>
    <mergeCell ref="SQW19:SQW20"/>
    <mergeCell ref="SQX19:SQX20"/>
    <mergeCell ref="SQY19:SQY20"/>
    <mergeCell ref="SQZ19:SQZ20"/>
    <mergeCell ref="SRA19:SRA20"/>
    <mergeCell ref="SQR19:SQR20"/>
    <mergeCell ref="SQS19:SQS20"/>
    <mergeCell ref="SQT19:SQT20"/>
    <mergeCell ref="SQU19:SQU20"/>
    <mergeCell ref="SQV19:SQV20"/>
    <mergeCell ref="SQM19:SQM20"/>
    <mergeCell ref="SQN19:SQN20"/>
    <mergeCell ref="SQO19:SQO20"/>
    <mergeCell ref="SQP19:SQP20"/>
    <mergeCell ref="SQQ19:SQQ20"/>
    <mergeCell ref="SQH19:SQH20"/>
    <mergeCell ref="SQI19:SQI20"/>
    <mergeCell ref="SQJ19:SQJ20"/>
    <mergeCell ref="SQK19:SQK20"/>
    <mergeCell ref="SQL19:SQL20"/>
    <mergeCell ref="SQC19:SQC20"/>
    <mergeCell ref="SQD19:SQD20"/>
    <mergeCell ref="SQE19:SQE20"/>
    <mergeCell ref="SQF19:SQF20"/>
    <mergeCell ref="SQG19:SQG20"/>
    <mergeCell ref="SPX19:SPX20"/>
    <mergeCell ref="SPY19:SPY20"/>
    <mergeCell ref="SPZ19:SPZ20"/>
    <mergeCell ref="SQA19:SQA20"/>
    <mergeCell ref="SQB19:SQB20"/>
    <mergeCell ref="SPS19:SPS20"/>
    <mergeCell ref="SPT19:SPT20"/>
    <mergeCell ref="SPU19:SPU20"/>
    <mergeCell ref="SPV19:SPV20"/>
    <mergeCell ref="SPW19:SPW20"/>
    <mergeCell ref="SPN19:SPN20"/>
    <mergeCell ref="SPO19:SPO20"/>
    <mergeCell ref="SPP19:SPP20"/>
    <mergeCell ref="SPQ19:SPQ20"/>
    <mergeCell ref="SPR19:SPR20"/>
    <mergeCell ref="SPI19:SPI20"/>
    <mergeCell ref="SPJ19:SPJ20"/>
    <mergeCell ref="SPK19:SPK20"/>
    <mergeCell ref="SPL19:SPL20"/>
    <mergeCell ref="SPM19:SPM20"/>
    <mergeCell ref="SPD19:SPD20"/>
    <mergeCell ref="SPE19:SPE20"/>
    <mergeCell ref="SPF19:SPF20"/>
    <mergeCell ref="SPG19:SPG20"/>
    <mergeCell ref="SPH19:SPH20"/>
    <mergeCell ref="SOY19:SOY20"/>
    <mergeCell ref="SOZ19:SOZ20"/>
    <mergeCell ref="SPA19:SPA20"/>
    <mergeCell ref="SPB19:SPB20"/>
    <mergeCell ref="SPC19:SPC20"/>
    <mergeCell ref="SOT19:SOT20"/>
    <mergeCell ref="SOU19:SOU20"/>
    <mergeCell ref="SOV19:SOV20"/>
    <mergeCell ref="SOW19:SOW20"/>
    <mergeCell ref="SOX19:SOX20"/>
    <mergeCell ref="SOO19:SOO20"/>
    <mergeCell ref="SOP19:SOP20"/>
    <mergeCell ref="SOQ19:SOQ20"/>
    <mergeCell ref="SOR19:SOR20"/>
    <mergeCell ref="SOS19:SOS20"/>
    <mergeCell ref="SOJ19:SOJ20"/>
    <mergeCell ref="SOK19:SOK20"/>
    <mergeCell ref="SOL19:SOL20"/>
    <mergeCell ref="SOM19:SOM20"/>
    <mergeCell ref="SON19:SON20"/>
    <mergeCell ref="SOE19:SOE20"/>
    <mergeCell ref="SOF19:SOF20"/>
    <mergeCell ref="SOG19:SOG20"/>
    <mergeCell ref="SOH19:SOH20"/>
    <mergeCell ref="SOI19:SOI20"/>
    <mergeCell ref="SNZ19:SNZ20"/>
    <mergeCell ref="SOA19:SOA20"/>
    <mergeCell ref="SOB19:SOB20"/>
    <mergeCell ref="SOC19:SOC20"/>
    <mergeCell ref="SOD19:SOD20"/>
    <mergeCell ref="SNU19:SNU20"/>
    <mergeCell ref="SNV19:SNV20"/>
    <mergeCell ref="SNW19:SNW20"/>
    <mergeCell ref="SNX19:SNX20"/>
    <mergeCell ref="SNY19:SNY20"/>
    <mergeCell ref="SNP19:SNP20"/>
    <mergeCell ref="SNQ19:SNQ20"/>
    <mergeCell ref="SNR19:SNR20"/>
    <mergeCell ref="SNS19:SNS20"/>
    <mergeCell ref="SNT19:SNT20"/>
    <mergeCell ref="SNK19:SNK20"/>
    <mergeCell ref="SNL19:SNL20"/>
    <mergeCell ref="SNM19:SNM20"/>
    <mergeCell ref="SNN19:SNN20"/>
    <mergeCell ref="SNO19:SNO20"/>
    <mergeCell ref="SNF19:SNF20"/>
    <mergeCell ref="SNG19:SNG20"/>
    <mergeCell ref="SNH19:SNH20"/>
    <mergeCell ref="SNI19:SNI20"/>
    <mergeCell ref="SNJ19:SNJ20"/>
    <mergeCell ref="SNA19:SNA20"/>
    <mergeCell ref="SNB19:SNB20"/>
    <mergeCell ref="SNC19:SNC20"/>
    <mergeCell ref="SND19:SND20"/>
    <mergeCell ref="SNE19:SNE20"/>
    <mergeCell ref="SMV19:SMV20"/>
    <mergeCell ref="SMW19:SMW20"/>
    <mergeCell ref="SMX19:SMX20"/>
    <mergeCell ref="SMY19:SMY20"/>
    <mergeCell ref="SMZ19:SMZ20"/>
    <mergeCell ref="SMQ19:SMQ20"/>
    <mergeCell ref="SMR19:SMR20"/>
    <mergeCell ref="SMS19:SMS20"/>
    <mergeCell ref="SMT19:SMT20"/>
    <mergeCell ref="SMU19:SMU20"/>
    <mergeCell ref="SML19:SML20"/>
    <mergeCell ref="SMM19:SMM20"/>
    <mergeCell ref="SMN19:SMN20"/>
    <mergeCell ref="SMO19:SMO20"/>
    <mergeCell ref="SMP19:SMP20"/>
    <mergeCell ref="SMG19:SMG20"/>
    <mergeCell ref="SMH19:SMH20"/>
    <mergeCell ref="SMI19:SMI20"/>
    <mergeCell ref="SMJ19:SMJ20"/>
    <mergeCell ref="SMK19:SMK20"/>
    <mergeCell ref="SMB19:SMB20"/>
    <mergeCell ref="SMC19:SMC20"/>
    <mergeCell ref="SMD19:SMD20"/>
    <mergeCell ref="SME19:SME20"/>
    <mergeCell ref="SMF19:SMF20"/>
    <mergeCell ref="SLW19:SLW20"/>
    <mergeCell ref="SLX19:SLX20"/>
    <mergeCell ref="SLY19:SLY20"/>
    <mergeCell ref="SLZ19:SLZ20"/>
    <mergeCell ref="SMA19:SMA20"/>
    <mergeCell ref="SLR19:SLR20"/>
    <mergeCell ref="SLS19:SLS20"/>
    <mergeCell ref="SLT19:SLT20"/>
    <mergeCell ref="SLU19:SLU20"/>
    <mergeCell ref="SLV19:SLV20"/>
    <mergeCell ref="SLM19:SLM20"/>
    <mergeCell ref="SLN19:SLN20"/>
    <mergeCell ref="SLO19:SLO20"/>
    <mergeCell ref="SLP19:SLP20"/>
    <mergeCell ref="SLQ19:SLQ20"/>
    <mergeCell ref="SLH19:SLH20"/>
    <mergeCell ref="SLI19:SLI20"/>
    <mergeCell ref="SLJ19:SLJ20"/>
    <mergeCell ref="SLK19:SLK20"/>
    <mergeCell ref="SLL19:SLL20"/>
    <mergeCell ref="SLC19:SLC20"/>
    <mergeCell ref="SLD19:SLD20"/>
    <mergeCell ref="SLE19:SLE20"/>
    <mergeCell ref="SLF19:SLF20"/>
    <mergeCell ref="SLG19:SLG20"/>
    <mergeCell ref="SKX19:SKX20"/>
    <mergeCell ref="SKY19:SKY20"/>
    <mergeCell ref="SKZ19:SKZ20"/>
    <mergeCell ref="SLA19:SLA20"/>
    <mergeCell ref="SLB19:SLB20"/>
    <mergeCell ref="SKS19:SKS20"/>
    <mergeCell ref="SKT19:SKT20"/>
    <mergeCell ref="SKU19:SKU20"/>
    <mergeCell ref="SKV19:SKV20"/>
    <mergeCell ref="SKW19:SKW20"/>
    <mergeCell ref="SKN19:SKN20"/>
    <mergeCell ref="SKO19:SKO20"/>
    <mergeCell ref="SKP19:SKP20"/>
    <mergeCell ref="SKQ19:SKQ20"/>
    <mergeCell ref="SKR19:SKR20"/>
    <mergeCell ref="SKI19:SKI20"/>
    <mergeCell ref="SKJ19:SKJ20"/>
    <mergeCell ref="SKK19:SKK20"/>
    <mergeCell ref="SKL19:SKL20"/>
    <mergeCell ref="SKM19:SKM20"/>
    <mergeCell ref="SKD19:SKD20"/>
    <mergeCell ref="SKE19:SKE20"/>
    <mergeCell ref="SKF19:SKF20"/>
    <mergeCell ref="SKG19:SKG20"/>
    <mergeCell ref="SKH19:SKH20"/>
    <mergeCell ref="SJY19:SJY20"/>
    <mergeCell ref="SJZ19:SJZ20"/>
    <mergeCell ref="SKA19:SKA20"/>
    <mergeCell ref="SKB19:SKB20"/>
    <mergeCell ref="SKC19:SKC20"/>
    <mergeCell ref="SJT19:SJT20"/>
    <mergeCell ref="SJU19:SJU20"/>
    <mergeCell ref="SJV19:SJV20"/>
    <mergeCell ref="SJW19:SJW20"/>
    <mergeCell ref="SJX19:SJX20"/>
    <mergeCell ref="SJO19:SJO20"/>
    <mergeCell ref="SJP19:SJP20"/>
    <mergeCell ref="SJQ19:SJQ20"/>
    <mergeCell ref="SJR19:SJR20"/>
    <mergeCell ref="SJS19:SJS20"/>
    <mergeCell ref="SJJ19:SJJ20"/>
    <mergeCell ref="SJK19:SJK20"/>
    <mergeCell ref="SJL19:SJL20"/>
    <mergeCell ref="SJM19:SJM20"/>
    <mergeCell ref="SJN19:SJN20"/>
    <mergeCell ref="SJE19:SJE20"/>
    <mergeCell ref="SJF19:SJF20"/>
    <mergeCell ref="SJG19:SJG20"/>
    <mergeCell ref="SJH19:SJH20"/>
    <mergeCell ref="SJI19:SJI20"/>
    <mergeCell ref="SIZ19:SIZ20"/>
    <mergeCell ref="SJA19:SJA20"/>
    <mergeCell ref="SJB19:SJB20"/>
    <mergeCell ref="SJC19:SJC20"/>
    <mergeCell ref="SJD19:SJD20"/>
    <mergeCell ref="SIU19:SIU20"/>
    <mergeCell ref="SIV19:SIV20"/>
    <mergeCell ref="SIW19:SIW20"/>
    <mergeCell ref="SIX19:SIX20"/>
    <mergeCell ref="SIY19:SIY20"/>
    <mergeCell ref="SIP19:SIP20"/>
    <mergeCell ref="SIQ19:SIQ20"/>
    <mergeCell ref="SIR19:SIR20"/>
    <mergeCell ref="SIS19:SIS20"/>
    <mergeCell ref="SIT19:SIT20"/>
    <mergeCell ref="SIK19:SIK20"/>
    <mergeCell ref="SIL19:SIL20"/>
    <mergeCell ref="SIM19:SIM20"/>
    <mergeCell ref="SIN19:SIN20"/>
    <mergeCell ref="SIO19:SIO20"/>
    <mergeCell ref="SIF19:SIF20"/>
    <mergeCell ref="SIG19:SIG20"/>
    <mergeCell ref="SIH19:SIH20"/>
    <mergeCell ref="SII19:SII20"/>
    <mergeCell ref="SIJ19:SIJ20"/>
    <mergeCell ref="SIA19:SIA20"/>
    <mergeCell ref="SIB19:SIB20"/>
    <mergeCell ref="SIC19:SIC20"/>
    <mergeCell ref="SID19:SID20"/>
    <mergeCell ref="SIE19:SIE20"/>
    <mergeCell ref="SHV19:SHV20"/>
    <mergeCell ref="SHW19:SHW20"/>
    <mergeCell ref="SHX19:SHX20"/>
    <mergeCell ref="SHY19:SHY20"/>
    <mergeCell ref="SHZ19:SHZ20"/>
    <mergeCell ref="SHQ19:SHQ20"/>
    <mergeCell ref="SHR19:SHR20"/>
    <mergeCell ref="SHS19:SHS20"/>
    <mergeCell ref="SHT19:SHT20"/>
    <mergeCell ref="SHU19:SHU20"/>
    <mergeCell ref="SHL19:SHL20"/>
    <mergeCell ref="SHM19:SHM20"/>
    <mergeCell ref="SHN19:SHN20"/>
    <mergeCell ref="SHO19:SHO20"/>
    <mergeCell ref="SHP19:SHP20"/>
    <mergeCell ref="SHG19:SHG20"/>
    <mergeCell ref="SHH19:SHH20"/>
    <mergeCell ref="SHI19:SHI20"/>
    <mergeCell ref="SHJ19:SHJ20"/>
    <mergeCell ref="SHK19:SHK20"/>
    <mergeCell ref="SHB19:SHB20"/>
    <mergeCell ref="SHC19:SHC20"/>
    <mergeCell ref="SHD19:SHD20"/>
    <mergeCell ref="SHE19:SHE20"/>
    <mergeCell ref="SHF19:SHF20"/>
    <mergeCell ref="SGW19:SGW20"/>
    <mergeCell ref="SGX19:SGX20"/>
    <mergeCell ref="SGY19:SGY20"/>
    <mergeCell ref="SGZ19:SGZ20"/>
    <mergeCell ref="SHA19:SHA20"/>
    <mergeCell ref="SGR19:SGR20"/>
    <mergeCell ref="SGS19:SGS20"/>
    <mergeCell ref="SGT19:SGT20"/>
    <mergeCell ref="SGU19:SGU20"/>
    <mergeCell ref="SGV19:SGV20"/>
    <mergeCell ref="SGM19:SGM20"/>
    <mergeCell ref="SGN19:SGN20"/>
    <mergeCell ref="SGO19:SGO20"/>
    <mergeCell ref="SGP19:SGP20"/>
    <mergeCell ref="SGQ19:SGQ20"/>
    <mergeCell ref="SGH19:SGH20"/>
    <mergeCell ref="SGI19:SGI20"/>
    <mergeCell ref="SGJ19:SGJ20"/>
    <mergeCell ref="SGK19:SGK20"/>
    <mergeCell ref="SGL19:SGL20"/>
    <mergeCell ref="SGC19:SGC20"/>
    <mergeCell ref="SGD19:SGD20"/>
    <mergeCell ref="SGE19:SGE20"/>
    <mergeCell ref="SGF19:SGF20"/>
    <mergeCell ref="SGG19:SGG20"/>
    <mergeCell ref="SFX19:SFX20"/>
    <mergeCell ref="SFY19:SFY20"/>
    <mergeCell ref="SFZ19:SFZ20"/>
    <mergeCell ref="SGA19:SGA20"/>
    <mergeCell ref="SGB19:SGB20"/>
    <mergeCell ref="SFS19:SFS20"/>
    <mergeCell ref="SFT19:SFT20"/>
    <mergeCell ref="SFU19:SFU20"/>
    <mergeCell ref="SFV19:SFV20"/>
    <mergeCell ref="SFW19:SFW20"/>
    <mergeCell ref="SFN19:SFN20"/>
    <mergeCell ref="SFO19:SFO20"/>
    <mergeCell ref="SFP19:SFP20"/>
    <mergeCell ref="SFQ19:SFQ20"/>
    <mergeCell ref="SFR19:SFR20"/>
    <mergeCell ref="SFI19:SFI20"/>
    <mergeCell ref="SFJ19:SFJ20"/>
    <mergeCell ref="SFK19:SFK20"/>
    <mergeCell ref="SFL19:SFL20"/>
    <mergeCell ref="SFM19:SFM20"/>
    <mergeCell ref="SFD19:SFD20"/>
    <mergeCell ref="SFE19:SFE20"/>
    <mergeCell ref="SFF19:SFF20"/>
    <mergeCell ref="SFG19:SFG20"/>
    <mergeCell ref="SFH19:SFH20"/>
    <mergeCell ref="SEY19:SEY20"/>
    <mergeCell ref="SEZ19:SEZ20"/>
    <mergeCell ref="SFA19:SFA20"/>
    <mergeCell ref="SFB19:SFB20"/>
    <mergeCell ref="SFC19:SFC20"/>
    <mergeCell ref="SET19:SET20"/>
    <mergeCell ref="SEU19:SEU20"/>
    <mergeCell ref="SEV19:SEV20"/>
    <mergeCell ref="SEW19:SEW20"/>
    <mergeCell ref="SEX19:SEX20"/>
    <mergeCell ref="SEO19:SEO20"/>
    <mergeCell ref="SEP19:SEP20"/>
    <mergeCell ref="SEQ19:SEQ20"/>
    <mergeCell ref="SER19:SER20"/>
    <mergeCell ref="SES19:SES20"/>
    <mergeCell ref="SEJ19:SEJ20"/>
    <mergeCell ref="SEK19:SEK20"/>
    <mergeCell ref="SEL19:SEL20"/>
    <mergeCell ref="SEM19:SEM20"/>
    <mergeCell ref="SEN19:SEN20"/>
    <mergeCell ref="SEE19:SEE20"/>
    <mergeCell ref="SEF19:SEF20"/>
    <mergeCell ref="SEG19:SEG20"/>
    <mergeCell ref="SEH19:SEH20"/>
    <mergeCell ref="SEI19:SEI20"/>
    <mergeCell ref="SDZ19:SDZ20"/>
    <mergeCell ref="SEA19:SEA20"/>
    <mergeCell ref="SEB19:SEB20"/>
    <mergeCell ref="SEC19:SEC20"/>
    <mergeCell ref="SED19:SED20"/>
    <mergeCell ref="SDU19:SDU20"/>
    <mergeCell ref="SDV19:SDV20"/>
    <mergeCell ref="SDW19:SDW20"/>
    <mergeCell ref="SDX19:SDX20"/>
    <mergeCell ref="SDY19:SDY20"/>
    <mergeCell ref="SDP19:SDP20"/>
    <mergeCell ref="SDQ19:SDQ20"/>
    <mergeCell ref="SDR19:SDR20"/>
    <mergeCell ref="SDS19:SDS20"/>
    <mergeCell ref="SDT19:SDT20"/>
    <mergeCell ref="SDK19:SDK20"/>
    <mergeCell ref="SDL19:SDL20"/>
    <mergeCell ref="SDM19:SDM20"/>
    <mergeCell ref="SDN19:SDN20"/>
    <mergeCell ref="SDO19:SDO20"/>
    <mergeCell ref="SDF19:SDF20"/>
    <mergeCell ref="SDG19:SDG20"/>
    <mergeCell ref="SDH19:SDH20"/>
    <mergeCell ref="SDI19:SDI20"/>
    <mergeCell ref="SDJ19:SDJ20"/>
    <mergeCell ref="SDA19:SDA20"/>
    <mergeCell ref="SDB19:SDB20"/>
    <mergeCell ref="SDC19:SDC20"/>
    <mergeCell ref="SDD19:SDD20"/>
    <mergeCell ref="SDE19:SDE20"/>
    <mergeCell ref="SCV19:SCV20"/>
    <mergeCell ref="SCW19:SCW20"/>
    <mergeCell ref="SCX19:SCX20"/>
    <mergeCell ref="SCY19:SCY20"/>
    <mergeCell ref="SCZ19:SCZ20"/>
    <mergeCell ref="SCQ19:SCQ20"/>
    <mergeCell ref="SCR19:SCR20"/>
    <mergeCell ref="SCS19:SCS20"/>
    <mergeCell ref="SCT19:SCT20"/>
    <mergeCell ref="SCU19:SCU20"/>
    <mergeCell ref="SCL19:SCL20"/>
    <mergeCell ref="SCM19:SCM20"/>
    <mergeCell ref="SCN19:SCN20"/>
    <mergeCell ref="SCO19:SCO20"/>
    <mergeCell ref="SCP19:SCP20"/>
    <mergeCell ref="SCG19:SCG20"/>
    <mergeCell ref="SCH19:SCH20"/>
    <mergeCell ref="SCI19:SCI20"/>
    <mergeCell ref="SCJ19:SCJ20"/>
    <mergeCell ref="SCK19:SCK20"/>
    <mergeCell ref="SCB19:SCB20"/>
    <mergeCell ref="SCC19:SCC20"/>
    <mergeCell ref="SCD19:SCD20"/>
    <mergeCell ref="SCE19:SCE20"/>
    <mergeCell ref="SCF19:SCF20"/>
    <mergeCell ref="SBW19:SBW20"/>
    <mergeCell ref="SBX19:SBX20"/>
    <mergeCell ref="SBY19:SBY20"/>
    <mergeCell ref="SBZ19:SBZ20"/>
    <mergeCell ref="SCA19:SCA20"/>
    <mergeCell ref="SBR19:SBR20"/>
    <mergeCell ref="SBS19:SBS20"/>
    <mergeCell ref="SBT19:SBT20"/>
    <mergeCell ref="SBU19:SBU20"/>
    <mergeCell ref="SBV19:SBV20"/>
    <mergeCell ref="SBM19:SBM20"/>
    <mergeCell ref="SBN19:SBN20"/>
    <mergeCell ref="SBO19:SBO20"/>
    <mergeCell ref="SBP19:SBP20"/>
    <mergeCell ref="SBQ19:SBQ20"/>
    <mergeCell ref="SBH19:SBH20"/>
    <mergeCell ref="SBI19:SBI20"/>
    <mergeCell ref="SBJ19:SBJ20"/>
    <mergeCell ref="SBK19:SBK20"/>
    <mergeCell ref="SBL19:SBL20"/>
    <mergeCell ref="SBC19:SBC20"/>
    <mergeCell ref="SBD19:SBD20"/>
    <mergeCell ref="SBE19:SBE20"/>
    <mergeCell ref="SBF19:SBF20"/>
    <mergeCell ref="SBG19:SBG20"/>
    <mergeCell ref="SAX19:SAX20"/>
    <mergeCell ref="SAY19:SAY20"/>
    <mergeCell ref="SAZ19:SAZ20"/>
    <mergeCell ref="SBA19:SBA20"/>
    <mergeCell ref="SBB19:SBB20"/>
    <mergeCell ref="SAS19:SAS20"/>
    <mergeCell ref="SAT19:SAT20"/>
    <mergeCell ref="SAU19:SAU20"/>
    <mergeCell ref="SAV19:SAV20"/>
    <mergeCell ref="SAW19:SAW20"/>
    <mergeCell ref="SAN19:SAN20"/>
    <mergeCell ref="SAO19:SAO20"/>
    <mergeCell ref="SAP19:SAP20"/>
    <mergeCell ref="SAQ19:SAQ20"/>
    <mergeCell ref="SAR19:SAR20"/>
    <mergeCell ref="SAI19:SAI20"/>
    <mergeCell ref="SAJ19:SAJ20"/>
    <mergeCell ref="SAK19:SAK20"/>
    <mergeCell ref="SAL19:SAL20"/>
    <mergeCell ref="SAM19:SAM20"/>
    <mergeCell ref="SAD19:SAD20"/>
    <mergeCell ref="SAE19:SAE20"/>
    <mergeCell ref="SAF19:SAF20"/>
    <mergeCell ref="SAG19:SAG20"/>
    <mergeCell ref="SAH19:SAH20"/>
    <mergeCell ref="RZY19:RZY20"/>
    <mergeCell ref="RZZ19:RZZ20"/>
    <mergeCell ref="SAA19:SAA20"/>
    <mergeCell ref="SAB19:SAB20"/>
    <mergeCell ref="SAC19:SAC20"/>
    <mergeCell ref="RZT19:RZT20"/>
    <mergeCell ref="RZU19:RZU20"/>
    <mergeCell ref="RZV19:RZV20"/>
    <mergeCell ref="RZW19:RZW20"/>
    <mergeCell ref="RZX19:RZX20"/>
    <mergeCell ref="RZO19:RZO20"/>
    <mergeCell ref="RZP19:RZP20"/>
    <mergeCell ref="RZQ19:RZQ20"/>
    <mergeCell ref="RZR19:RZR20"/>
    <mergeCell ref="RZS19:RZS20"/>
    <mergeCell ref="RZJ19:RZJ20"/>
    <mergeCell ref="RZK19:RZK20"/>
    <mergeCell ref="RZL19:RZL20"/>
    <mergeCell ref="RZM19:RZM20"/>
    <mergeCell ref="RZN19:RZN20"/>
    <mergeCell ref="RZE19:RZE20"/>
    <mergeCell ref="RZF19:RZF20"/>
    <mergeCell ref="RZG19:RZG20"/>
    <mergeCell ref="RZH19:RZH20"/>
    <mergeCell ref="RZI19:RZI20"/>
    <mergeCell ref="RYZ19:RYZ20"/>
    <mergeCell ref="RZA19:RZA20"/>
    <mergeCell ref="RZB19:RZB20"/>
    <mergeCell ref="RZC19:RZC20"/>
    <mergeCell ref="RZD19:RZD20"/>
    <mergeCell ref="RYU19:RYU20"/>
    <mergeCell ref="RYV19:RYV20"/>
    <mergeCell ref="RYW19:RYW20"/>
    <mergeCell ref="RYX19:RYX20"/>
    <mergeCell ref="RYY19:RYY20"/>
    <mergeCell ref="RYP19:RYP20"/>
    <mergeCell ref="RYQ19:RYQ20"/>
    <mergeCell ref="RYR19:RYR20"/>
    <mergeCell ref="RYS19:RYS20"/>
    <mergeCell ref="RYT19:RYT20"/>
    <mergeCell ref="RYK19:RYK20"/>
    <mergeCell ref="RYL19:RYL20"/>
    <mergeCell ref="RYM19:RYM20"/>
    <mergeCell ref="RYN19:RYN20"/>
    <mergeCell ref="RYO19:RYO20"/>
    <mergeCell ref="RYF19:RYF20"/>
    <mergeCell ref="RYG19:RYG20"/>
    <mergeCell ref="RYH19:RYH20"/>
    <mergeCell ref="RYI19:RYI20"/>
    <mergeCell ref="RYJ19:RYJ20"/>
    <mergeCell ref="RYA19:RYA20"/>
    <mergeCell ref="RYB19:RYB20"/>
    <mergeCell ref="RYC19:RYC20"/>
    <mergeCell ref="RYD19:RYD20"/>
    <mergeCell ref="RYE19:RYE20"/>
    <mergeCell ref="RXV19:RXV20"/>
    <mergeCell ref="RXW19:RXW20"/>
    <mergeCell ref="RXX19:RXX20"/>
    <mergeCell ref="RXY19:RXY20"/>
    <mergeCell ref="RXZ19:RXZ20"/>
    <mergeCell ref="RXQ19:RXQ20"/>
    <mergeCell ref="RXR19:RXR20"/>
    <mergeCell ref="RXS19:RXS20"/>
    <mergeCell ref="RXT19:RXT20"/>
    <mergeCell ref="RXU19:RXU20"/>
    <mergeCell ref="RXL19:RXL20"/>
    <mergeCell ref="RXM19:RXM20"/>
    <mergeCell ref="RXN19:RXN20"/>
    <mergeCell ref="RXO19:RXO20"/>
    <mergeCell ref="RXP19:RXP20"/>
    <mergeCell ref="RXG19:RXG20"/>
    <mergeCell ref="RXH19:RXH20"/>
    <mergeCell ref="RXI19:RXI20"/>
    <mergeCell ref="RXJ19:RXJ20"/>
    <mergeCell ref="RXK19:RXK20"/>
    <mergeCell ref="RXB19:RXB20"/>
    <mergeCell ref="RXC19:RXC20"/>
    <mergeCell ref="RXD19:RXD20"/>
    <mergeCell ref="RXE19:RXE20"/>
    <mergeCell ref="RXF19:RXF20"/>
    <mergeCell ref="RWW19:RWW20"/>
    <mergeCell ref="RWX19:RWX20"/>
    <mergeCell ref="RWY19:RWY20"/>
    <mergeCell ref="RWZ19:RWZ20"/>
    <mergeCell ref="RXA19:RXA20"/>
    <mergeCell ref="RWR19:RWR20"/>
    <mergeCell ref="RWS19:RWS20"/>
    <mergeCell ref="RWT19:RWT20"/>
    <mergeCell ref="RWU19:RWU20"/>
    <mergeCell ref="RWV19:RWV20"/>
    <mergeCell ref="RWM19:RWM20"/>
    <mergeCell ref="RWN19:RWN20"/>
    <mergeCell ref="RWO19:RWO20"/>
    <mergeCell ref="RWP19:RWP20"/>
    <mergeCell ref="RWQ19:RWQ20"/>
    <mergeCell ref="RWH19:RWH20"/>
    <mergeCell ref="RWI19:RWI20"/>
    <mergeCell ref="RWJ19:RWJ20"/>
    <mergeCell ref="RWK19:RWK20"/>
    <mergeCell ref="RWL19:RWL20"/>
    <mergeCell ref="RWC19:RWC20"/>
    <mergeCell ref="RWD19:RWD20"/>
    <mergeCell ref="RWE19:RWE20"/>
    <mergeCell ref="RWF19:RWF20"/>
    <mergeCell ref="RWG19:RWG20"/>
    <mergeCell ref="RVX19:RVX20"/>
    <mergeCell ref="RVY19:RVY20"/>
    <mergeCell ref="RVZ19:RVZ20"/>
    <mergeCell ref="RWA19:RWA20"/>
    <mergeCell ref="RWB19:RWB20"/>
    <mergeCell ref="RVS19:RVS20"/>
    <mergeCell ref="RVT19:RVT20"/>
    <mergeCell ref="RVU19:RVU20"/>
    <mergeCell ref="RVV19:RVV20"/>
    <mergeCell ref="RVW19:RVW20"/>
    <mergeCell ref="RVN19:RVN20"/>
    <mergeCell ref="RVO19:RVO20"/>
    <mergeCell ref="RVP19:RVP20"/>
    <mergeCell ref="RVQ19:RVQ20"/>
    <mergeCell ref="RVR19:RVR20"/>
    <mergeCell ref="RVI19:RVI20"/>
    <mergeCell ref="RVJ19:RVJ20"/>
    <mergeCell ref="RVK19:RVK20"/>
    <mergeCell ref="RVL19:RVL20"/>
    <mergeCell ref="RVM19:RVM20"/>
    <mergeCell ref="RVD19:RVD20"/>
    <mergeCell ref="RVE19:RVE20"/>
    <mergeCell ref="RVF19:RVF20"/>
    <mergeCell ref="RVG19:RVG20"/>
    <mergeCell ref="RVH19:RVH20"/>
    <mergeCell ref="RUY19:RUY20"/>
    <mergeCell ref="RUZ19:RUZ20"/>
    <mergeCell ref="RVA19:RVA20"/>
    <mergeCell ref="RVB19:RVB20"/>
    <mergeCell ref="RVC19:RVC20"/>
    <mergeCell ref="RUT19:RUT20"/>
    <mergeCell ref="RUU19:RUU20"/>
    <mergeCell ref="RUV19:RUV20"/>
    <mergeCell ref="RUW19:RUW20"/>
    <mergeCell ref="RUX19:RUX20"/>
    <mergeCell ref="RUO19:RUO20"/>
    <mergeCell ref="RUP19:RUP20"/>
    <mergeCell ref="RUQ19:RUQ20"/>
    <mergeCell ref="RUR19:RUR20"/>
    <mergeCell ref="RUS19:RUS20"/>
    <mergeCell ref="RUJ19:RUJ20"/>
    <mergeCell ref="RUK19:RUK20"/>
    <mergeCell ref="RUL19:RUL20"/>
    <mergeCell ref="RUM19:RUM20"/>
    <mergeCell ref="RUN19:RUN20"/>
    <mergeCell ref="RUE19:RUE20"/>
    <mergeCell ref="RUF19:RUF20"/>
    <mergeCell ref="RUG19:RUG20"/>
    <mergeCell ref="RUH19:RUH20"/>
    <mergeCell ref="RUI19:RUI20"/>
    <mergeCell ref="RTZ19:RTZ20"/>
    <mergeCell ref="RUA19:RUA20"/>
    <mergeCell ref="RUB19:RUB20"/>
    <mergeCell ref="RUC19:RUC20"/>
    <mergeCell ref="RUD19:RUD20"/>
    <mergeCell ref="RTU19:RTU20"/>
    <mergeCell ref="RTV19:RTV20"/>
    <mergeCell ref="RTW19:RTW20"/>
    <mergeCell ref="RTX19:RTX20"/>
    <mergeCell ref="RTY19:RTY20"/>
    <mergeCell ref="RTP19:RTP20"/>
    <mergeCell ref="RTQ19:RTQ20"/>
    <mergeCell ref="RTR19:RTR20"/>
    <mergeCell ref="RTS19:RTS20"/>
    <mergeCell ref="RTT19:RTT20"/>
    <mergeCell ref="RTK19:RTK20"/>
    <mergeCell ref="RTL19:RTL20"/>
    <mergeCell ref="RTM19:RTM20"/>
    <mergeCell ref="RTN19:RTN20"/>
    <mergeCell ref="RTO19:RTO20"/>
    <mergeCell ref="RTF19:RTF20"/>
    <mergeCell ref="RTG19:RTG20"/>
    <mergeCell ref="RTH19:RTH20"/>
    <mergeCell ref="RTI19:RTI20"/>
    <mergeCell ref="RTJ19:RTJ20"/>
    <mergeCell ref="RTA19:RTA20"/>
    <mergeCell ref="RTB19:RTB20"/>
    <mergeCell ref="RTC19:RTC20"/>
    <mergeCell ref="RTD19:RTD20"/>
    <mergeCell ref="RTE19:RTE20"/>
    <mergeCell ref="RSV19:RSV20"/>
    <mergeCell ref="RSW19:RSW20"/>
    <mergeCell ref="RSX19:RSX20"/>
    <mergeCell ref="RSY19:RSY20"/>
    <mergeCell ref="RSZ19:RSZ20"/>
    <mergeCell ref="RSQ19:RSQ20"/>
    <mergeCell ref="RSR19:RSR20"/>
    <mergeCell ref="RSS19:RSS20"/>
    <mergeCell ref="RST19:RST20"/>
    <mergeCell ref="RSU19:RSU20"/>
    <mergeCell ref="RSL19:RSL20"/>
    <mergeCell ref="RSM19:RSM20"/>
    <mergeCell ref="RSN19:RSN20"/>
    <mergeCell ref="RSO19:RSO20"/>
    <mergeCell ref="RSP19:RSP20"/>
    <mergeCell ref="RSG19:RSG20"/>
    <mergeCell ref="RSH19:RSH20"/>
    <mergeCell ref="RSI19:RSI20"/>
    <mergeCell ref="RSJ19:RSJ20"/>
    <mergeCell ref="RSK19:RSK20"/>
    <mergeCell ref="RSB19:RSB20"/>
    <mergeCell ref="RSC19:RSC20"/>
    <mergeCell ref="RSD19:RSD20"/>
    <mergeCell ref="RSE19:RSE20"/>
    <mergeCell ref="RSF19:RSF20"/>
    <mergeCell ref="RRW19:RRW20"/>
    <mergeCell ref="RRX19:RRX20"/>
    <mergeCell ref="RRY19:RRY20"/>
    <mergeCell ref="RRZ19:RRZ20"/>
    <mergeCell ref="RSA19:RSA20"/>
    <mergeCell ref="RRR19:RRR20"/>
    <mergeCell ref="RRS19:RRS20"/>
    <mergeCell ref="RRT19:RRT20"/>
    <mergeCell ref="RRU19:RRU20"/>
    <mergeCell ref="RRV19:RRV20"/>
    <mergeCell ref="RRM19:RRM20"/>
    <mergeCell ref="RRN19:RRN20"/>
    <mergeCell ref="RRO19:RRO20"/>
    <mergeCell ref="RRP19:RRP20"/>
    <mergeCell ref="RRQ19:RRQ20"/>
    <mergeCell ref="RRH19:RRH20"/>
    <mergeCell ref="RRI19:RRI20"/>
    <mergeCell ref="RRJ19:RRJ20"/>
    <mergeCell ref="RRK19:RRK20"/>
    <mergeCell ref="RRL19:RRL20"/>
    <mergeCell ref="RRC19:RRC20"/>
    <mergeCell ref="RRD19:RRD20"/>
    <mergeCell ref="RRE19:RRE20"/>
    <mergeCell ref="RRF19:RRF20"/>
    <mergeCell ref="RRG19:RRG20"/>
    <mergeCell ref="RQX19:RQX20"/>
    <mergeCell ref="RQY19:RQY20"/>
    <mergeCell ref="RQZ19:RQZ20"/>
    <mergeCell ref="RRA19:RRA20"/>
    <mergeCell ref="RRB19:RRB20"/>
    <mergeCell ref="RQS19:RQS20"/>
    <mergeCell ref="RQT19:RQT20"/>
    <mergeCell ref="RQU19:RQU20"/>
    <mergeCell ref="RQV19:RQV20"/>
    <mergeCell ref="RQW19:RQW20"/>
    <mergeCell ref="RQN19:RQN20"/>
    <mergeCell ref="RQO19:RQO20"/>
    <mergeCell ref="RQP19:RQP20"/>
    <mergeCell ref="RQQ19:RQQ20"/>
    <mergeCell ref="RQR19:RQR20"/>
    <mergeCell ref="RQI19:RQI20"/>
    <mergeCell ref="RQJ19:RQJ20"/>
    <mergeCell ref="RQK19:RQK20"/>
    <mergeCell ref="RQL19:RQL20"/>
    <mergeCell ref="RQM19:RQM20"/>
    <mergeCell ref="RQD19:RQD20"/>
    <mergeCell ref="RQE19:RQE20"/>
    <mergeCell ref="RQF19:RQF20"/>
    <mergeCell ref="RQG19:RQG20"/>
    <mergeCell ref="RQH19:RQH20"/>
    <mergeCell ref="RPY19:RPY20"/>
    <mergeCell ref="RPZ19:RPZ20"/>
    <mergeCell ref="RQA19:RQA20"/>
    <mergeCell ref="RQB19:RQB20"/>
    <mergeCell ref="RQC19:RQC20"/>
    <mergeCell ref="RPT19:RPT20"/>
    <mergeCell ref="RPU19:RPU20"/>
    <mergeCell ref="RPV19:RPV20"/>
    <mergeCell ref="RPW19:RPW20"/>
    <mergeCell ref="RPX19:RPX20"/>
    <mergeCell ref="RPO19:RPO20"/>
    <mergeCell ref="RPP19:RPP20"/>
    <mergeCell ref="RPQ19:RPQ20"/>
    <mergeCell ref="RPR19:RPR20"/>
    <mergeCell ref="RPS19:RPS20"/>
    <mergeCell ref="RPJ19:RPJ20"/>
    <mergeCell ref="RPK19:RPK20"/>
    <mergeCell ref="RPL19:RPL20"/>
    <mergeCell ref="RPM19:RPM20"/>
    <mergeCell ref="RPN19:RPN20"/>
    <mergeCell ref="RPE19:RPE20"/>
    <mergeCell ref="RPF19:RPF20"/>
    <mergeCell ref="RPG19:RPG20"/>
    <mergeCell ref="RPH19:RPH20"/>
    <mergeCell ref="RPI19:RPI20"/>
    <mergeCell ref="ROZ19:ROZ20"/>
    <mergeCell ref="RPA19:RPA20"/>
    <mergeCell ref="RPB19:RPB20"/>
    <mergeCell ref="RPC19:RPC20"/>
    <mergeCell ref="RPD19:RPD20"/>
    <mergeCell ref="ROU19:ROU20"/>
    <mergeCell ref="ROV19:ROV20"/>
    <mergeCell ref="ROW19:ROW20"/>
    <mergeCell ref="ROX19:ROX20"/>
    <mergeCell ref="ROY19:ROY20"/>
    <mergeCell ref="ROP19:ROP20"/>
    <mergeCell ref="ROQ19:ROQ20"/>
    <mergeCell ref="ROR19:ROR20"/>
    <mergeCell ref="ROS19:ROS20"/>
    <mergeCell ref="ROT19:ROT20"/>
    <mergeCell ref="ROK19:ROK20"/>
    <mergeCell ref="ROL19:ROL20"/>
    <mergeCell ref="ROM19:ROM20"/>
    <mergeCell ref="RON19:RON20"/>
    <mergeCell ref="ROO19:ROO20"/>
    <mergeCell ref="ROF19:ROF20"/>
    <mergeCell ref="ROG19:ROG20"/>
    <mergeCell ref="ROH19:ROH20"/>
    <mergeCell ref="ROI19:ROI20"/>
    <mergeCell ref="ROJ19:ROJ20"/>
    <mergeCell ref="ROA19:ROA20"/>
    <mergeCell ref="ROB19:ROB20"/>
    <mergeCell ref="ROC19:ROC20"/>
    <mergeCell ref="ROD19:ROD20"/>
    <mergeCell ref="ROE19:ROE20"/>
    <mergeCell ref="RNV19:RNV20"/>
    <mergeCell ref="RNW19:RNW20"/>
    <mergeCell ref="RNX19:RNX20"/>
    <mergeCell ref="RNY19:RNY20"/>
    <mergeCell ref="RNZ19:RNZ20"/>
    <mergeCell ref="RNQ19:RNQ20"/>
    <mergeCell ref="RNR19:RNR20"/>
    <mergeCell ref="RNS19:RNS20"/>
    <mergeCell ref="RNT19:RNT20"/>
    <mergeCell ref="RNU19:RNU20"/>
    <mergeCell ref="RNL19:RNL20"/>
    <mergeCell ref="RNM19:RNM20"/>
    <mergeCell ref="RNN19:RNN20"/>
    <mergeCell ref="RNO19:RNO20"/>
    <mergeCell ref="RNP19:RNP20"/>
    <mergeCell ref="RNG19:RNG20"/>
    <mergeCell ref="RNH19:RNH20"/>
    <mergeCell ref="RNI19:RNI20"/>
    <mergeCell ref="RNJ19:RNJ20"/>
    <mergeCell ref="RNK19:RNK20"/>
    <mergeCell ref="RNB19:RNB20"/>
    <mergeCell ref="RNC19:RNC20"/>
    <mergeCell ref="RND19:RND20"/>
    <mergeCell ref="RNE19:RNE20"/>
    <mergeCell ref="RNF19:RNF20"/>
    <mergeCell ref="RMW19:RMW20"/>
    <mergeCell ref="RMX19:RMX20"/>
    <mergeCell ref="RMY19:RMY20"/>
    <mergeCell ref="RMZ19:RMZ20"/>
    <mergeCell ref="RNA19:RNA20"/>
    <mergeCell ref="RMR19:RMR20"/>
    <mergeCell ref="RMS19:RMS20"/>
    <mergeCell ref="RMT19:RMT20"/>
    <mergeCell ref="RMU19:RMU20"/>
    <mergeCell ref="RMV19:RMV20"/>
    <mergeCell ref="RMM19:RMM20"/>
    <mergeCell ref="RMN19:RMN20"/>
    <mergeCell ref="RMO19:RMO20"/>
    <mergeCell ref="RMP19:RMP20"/>
    <mergeCell ref="RMQ19:RMQ20"/>
    <mergeCell ref="RMH19:RMH20"/>
    <mergeCell ref="RMI19:RMI20"/>
    <mergeCell ref="RMJ19:RMJ20"/>
    <mergeCell ref="RMK19:RMK20"/>
    <mergeCell ref="RML19:RML20"/>
    <mergeCell ref="RMC19:RMC20"/>
    <mergeCell ref="RMD19:RMD20"/>
    <mergeCell ref="RME19:RME20"/>
    <mergeCell ref="RMF19:RMF20"/>
    <mergeCell ref="RMG19:RMG20"/>
    <mergeCell ref="RLX19:RLX20"/>
    <mergeCell ref="RLY19:RLY20"/>
    <mergeCell ref="RLZ19:RLZ20"/>
    <mergeCell ref="RMA19:RMA20"/>
    <mergeCell ref="RMB19:RMB20"/>
    <mergeCell ref="RLS19:RLS20"/>
    <mergeCell ref="RLT19:RLT20"/>
    <mergeCell ref="RLU19:RLU20"/>
    <mergeCell ref="RLV19:RLV20"/>
    <mergeCell ref="RLW19:RLW20"/>
    <mergeCell ref="RLN19:RLN20"/>
    <mergeCell ref="RLO19:RLO20"/>
    <mergeCell ref="RLP19:RLP20"/>
    <mergeCell ref="RLQ19:RLQ20"/>
    <mergeCell ref="RLR19:RLR20"/>
    <mergeCell ref="RLI19:RLI20"/>
    <mergeCell ref="RLJ19:RLJ20"/>
    <mergeCell ref="RLK19:RLK20"/>
    <mergeCell ref="RLL19:RLL20"/>
    <mergeCell ref="RLM19:RLM20"/>
    <mergeCell ref="RLD19:RLD20"/>
    <mergeCell ref="RLE19:RLE20"/>
    <mergeCell ref="RLF19:RLF20"/>
    <mergeCell ref="RLG19:RLG20"/>
    <mergeCell ref="RLH19:RLH20"/>
    <mergeCell ref="RKY19:RKY20"/>
    <mergeCell ref="RKZ19:RKZ20"/>
    <mergeCell ref="RLA19:RLA20"/>
    <mergeCell ref="RLB19:RLB20"/>
    <mergeCell ref="RLC19:RLC20"/>
    <mergeCell ref="RKT19:RKT20"/>
    <mergeCell ref="RKU19:RKU20"/>
    <mergeCell ref="RKV19:RKV20"/>
    <mergeCell ref="RKW19:RKW20"/>
    <mergeCell ref="RKX19:RKX20"/>
    <mergeCell ref="RKO19:RKO20"/>
    <mergeCell ref="RKP19:RKP20"/>
    <mergeCell ref="RKQ19:RKQ20"/>
    <mergeCell ref="RKR19:RKR20"/>
    <mergeCell ref="RKS19:RKS20"/>
    <mergeCell ref="RKJ19:RKJ20"/>
    <mergeCell ref="RKK19:RKK20"/>
    <mergeCell ref="RKL19:RKL20"/>
    <mergeCell ref="RKM19:RKM20"/>
    <mergeCell ref="RKN19:RKN20"/>
    <mergeCell ref="RKE19:RKE20"/>
    <mergeCell ref="RKF19:RKF20"/>
    <mergeCell ref="RKG19:RKG20"/>
    <mergeCell ref="RKH19:RKH20"/>
    <mergeCell ref="RKI19:RKI20"/>
    <mergeCell ref="RJZ19:RJZ20"/>
    <mergeCell ref="RKA19:RKA20"/>
    <mergeCell ref="RKB19:RKB20"/>
    <mergeCell ref="RKC19:RKC20"/>
    <mergeCell ref="RKD19:RKD20"/>
    <mergeCell ref="RJU19:RJU20"/>
    <mergeCell ref="RJV19:RJV20"/>
    <mergeCell ref="RJW19:RJW20"/>
    <mergeCell ref="RJX19:RJX20"/>
    <mergeCell ref="RJY19:RJY20"/>
    <mergeCell ref="RJP19:RJP20"/>
    <mergeCell ref="RJQ19:RJQ20"/>
    <mergeCell ref="RJR19:RJR20"/>
    <mergeCell ref="RJS19:RJS20"/>
    <mergeCell ref="RJT19:RJT20"/>
    <mergeCell ref="RJK19:RJK20"/>
    <mergeCell ref="RJL19:RJL20"/>
    <mergeCell ref="RJM19:RJM20"/>
    <mergeCell ref="RJN19:RJN20"/>
    <mergeCell ref="RJO19:RJO20"/>
    <mergeCell ref="RJF19:RJF20"/>
    <mergeCell ref="RJG19:RJG20"/>
    <mergeCell ref="RJH19:RJH20"/>
    <mergeCell ref="RJI19:RJI20"/>
    <mergeCell ref="RJJ19:RJJ20"/>
    <mergeCell ref="RJA19:RJA20"/>
    <mergeCell ref="RJB19:RJB20"/>
    <mergeCell ref="RJC19:RJC20"/>
    <mergeCell ref="RJD19:RJD20"/>
    <mergeCell ref="RJE19:RJE20"/>
    <mergeCell ref="RIV19:RIV20"/>
    <mergeCell ref="RIW19:RIW20"/>
    <mergeCell ref="RIX19:RIX20"/>
    <mergeCell ref="RIY19:RIY20"/>
    <mergeCell ref="RIZ19:RIZ20"/>
    <mergeCell ref="RIQ19:RIQ20"/>
    <mergeCell ref="RIR19:RIR20"/>
    <mergeCell ref="RIS19:RIS20"/>
    <mergeCell ref="RIT19:RIT20"/>
    <mergeCell ref="RIU19:RIU20"/>
    <mergeCell ref="RIL19:RIL20"/>
    <mergeCell ref="RIM19:RIM20"/>
    <mergeCell ref="RIN19:RIN20"/>
    <mergeCell ref="RIO19:RIO20"/>
    <mergeCell ref="RIP19:RIP20"/>
    <mergeCell ref="RIG19:RIG20"/>
    <mergeCell ref="RIH19:RIH20"/>
    <mergeCell ref="RII19:RII20"/>
    <mergeCell ref="RIJ19:RIJ20"/>
    <mergeCell ref="RIK19:RIK20"/>
    <mergeCell ref="RIB19:RIB20"/>
    <mergeCell ref="RIC19:RIC20"/>
    <mergeCell ref="RID19:RID20"/>
    <mergeCell ref="RIE19:RIE20"/>
    <mergeCell ref="RIF19:RIF20"/>
    <mergeCell ref="RHW19:RHW20"/>
    <mergeCell ref="RHX19:RHX20"/>
    <mergeCell ref="RHY19:RHY20"/>
    <mergeCell ref="RHZ19:RHZ20"/>
    <mergeCell ref="RIA19:RIA20"/>
    <mergeCell ref="RHR19:RHR20"/>
    <mergeCell ref="RHS19:RHS20"/>
    <mergeCell ref="RHT19:RHT20"/>
    <mergeCell ref="RHU19:RHU20"/>
    <mergeCell ref="RHV19:RHV20"/>
    <mergeCell ref="RHM19:RHM20"/>
    <mergeCell ref="RHN19:RHN20"/>
    <mergeCell ref="RHO19:RHO20"/>
    <mergeCell ref="RHP19:RHP20"/>
    <mergeCell ref="RHQ19:RHQ20"/>
    <mergeCell ref="RHH19:RHH20"/>
    <mergeCell ref="RHI19:RHI20"/>
    <mergeCell ref="RHJ19:RHJ20"/>
    <mergeCell ref="RHK19:RHK20"/>
    <mergeCell ref="RHL19:RHL20"/>
    <mergeCell ref="RHC19:RHC20"/>
    <mergeCell ref="RHD19:RHD20"/>
    <mergeCell ref="RHE19:RHE20"/>
    <mergeCell ref="RHF19:RHF20"/>
    <mergeCell ref="RHG19:RHG20"/>
    <mergeCell ref="RGX19:RGX20"/>
    <mergeCell ref="RGY19:RGY20"/>
    <mergeCell ref="RGZ19:RGZ20"/>
    <mergeCell ref="RHA19:RHA20"/>
    <mergeCell ref="RHB19:RHB20"/>
    <mergeCell ref="RGS19:RGS20"/>
    <mergeCell ref="RGT19:RGT20"/>
    <mergeCell ref="RGU19:RGU20"/>
    <mergeCell ref="RGV19:RGV20"/>
    <mergeCell ref="RGW19:RGW20"/>
    <mergeCell ref="RGN19:RGN20"/>
    <mergeCell ref="RGO19:RGO20"/>
    <mergeCell ref="RGP19:RGP20"/>
    <mergeCell ref="RGQ19:RGQ20"/>
    <mergeCell ref="RGR19:RGR20"/>
    <mergeCell ref="RGI19:RGI20"/>
    <mergeCell ref="RGJ19:RGJ20"/>
    <mergeCell ref="RGK19:RGK20"/>
    <mergeCell ref="RGL19:RGL20"/>
    <mergeCell ref="RGM19:RGM20"/>
    <mergeCell ref="RGD19:RGD20"/>
    <mergeCell ref="RGE19:RGE20"/>
    <mergeCell ref="RGF19:RGF20"/>
    <mergeCell ref="RGG19:RGG20"/>
    <mergeCell ref="RGH19:RGH20"/>
    <mergeCell ref="RFY19:RFY20"/>
    <mergeCell ref="RFZ19:RFZ20"/>
    <mergeCell ref="RGA19:RGA20"/>
    <mergeCell ref="RGB19:RGB20"/>
    <mergeCell ref="RGC19:RGC20"/>
    <mergeCell ref="RFT19:RFT20"/>
    <mergeCell ref="RFU19:RFU20"/>
    <mergeCell ref="RFV19:RFV20"/>
    <mergeCell ref="RFW19:RFW20"/>
    <mergeCell ref="RFX19:RFX20"/>
    <mergeCell ref="RFO19:RFO20"/>
    <mergeCell ref="RFP19:RFP20"/>
    <mergeCell ref="RFQ19:RFQ20"/>
    <mergeCell ref="RFR19:RFR20"/>
    <mergeCell ref="RFS19:RFS20"/>
    <mergeCell ref="RFJ19:RFJ20"/>
    <mergeCell ref="RFK19:RFK20"/>
    <mergeCell ref="RFL19:RFL20"/>
    <mergeCell ref="RFM19:RFM20"/>
    <mergeCell ref="RFN19:RFN20"/>
    <mergeCell ref="RFE19:RFE20"/>
    <mergeCell ref="RFF19:RFF20"/>
    <mergeCell ref="RFG19:RFG20"/>
    <mergeCell ref="RFH19:RFH20"/>
    <mergeCell ref="RFI19:RFI20"/>
    <mergeCell ref="REZ19:REZ20"/>
    <mergeCell ref="RFA19:RFA20"/>
    <mergeCell ref="RFB19:RFB20"/>
    <mergeCell ref="RFC19:RFC20"/>
    <mergeCell ref="RFD19:RFD20"/>
    <mergeCell ref="REU19:REU20"/>
    <mergeCell ref="REV19:REV20"/>
    <mergeCell ref="REW19:REW20"/>
    <mergeCell ref="REX19:REX20"/>
    <mergeCell ref="REY19:REY20"/>
    <mergeCell ref="REP19:REP20"/>
    <mergeCell ref="REQ19:REQ20"/>
    <mergeCell ref="RER19:RER20"/>
    <mergeCell ref="RES19:RES20"/>
    <mergeCell ref="RET19:RET20"/>
    <mergeCell ref="REK19:REK20"/>
    <mergeCell ref="REL19:REL20"/>
    <mergeCell ref="REM19:REM20"/>
    <mergeCell ref="REN19:REN20"/>
    <mergeCell ref="REO19:REO20"/>
    <mergeCell ref="REF19:REF20"/>
    <mergeCell ref="REG19:REG20"/>
    <mergeCell ref="REH19:REH20"/>
    <mergeCell ref="REI19:REI20"/>
    <mergeCell ref="REJ19:REJ20"/>
    <mergeCell ref="REA19:REA20"/>
    <mergeCell ref="REB19:REB20"/>
    <mergeCell ref="REC19:REC20"/>
    <mergeCell ref="RED19:RED20"/>
    <mergeCell ref="REE19:REE20"/>
    <mergeCell ref="RDV19:RDV20"/>
    <mergeCell ref="RDW19:RDW20"/>
    <mergeCell ref="RDX19:RDX20"/>
    <mergeCell ref="RDY19:RDY20"/>
    <mergeCell ref="RDZ19:RDZ20"/>
    <mergeCell ref="RDQ19:RDQ20"/>
    <mergeCell ref="RDR19:RDR20"/>
    <mergeCell ref="RDS19:RDS20"/>
    <mergeCell ref="RDT19:RDT20"/>
    <mergeCell ref="RDU19:RDU20"/>
    <mergeCell ref="RDL19:RDL20"/>
    <mergeCell ref="RDM19:RDM20"/>
    <mergeCell ref="RDN19:RDN20"/>
    <mergeCell ref="RDO19:RDO20"/>
    <mergeCell ref="RDP19:RDP20"/>
    <mergeCell ref="RDG19:RDG20"/>
    <mergeCell ref="RDH19:RDH20"/>
    <mergeCell ref="RDI19:RDI20"/>
    <mergeCell ref="RDJ19:RDJ20"/>
    <mergeCell ref="RDK19:RDK20"/>
    <mergeCell ref="RDB19:RDB20"/>
    <mergeCell ref="RDC19:RDC20"/>
    <mergeCell ref="RDD19:RDD20"/>
    <mergeCell ref="RDE19:RDE20"/>
    <mergeCell ref="RDF19:RDF20"/>
    <mergeCell ref="RCW19:RCW20"/>
    <mergeCell ref="RCX19:RCX20"/>
    <mergeCell ref="RCY19:RCY20"/>
    <mergeCell ref="RCZ19:RCZ20"/>
    <mergeCell ref="RDA19:RDA20"/>
    <mergeCell ref="RCR19:RCR20"/>
    <mergeCell ref="RCS19:RCS20"/>
    <mergeCell ref="RCT19:RCT20"/>
    <mergeCell ref="RCU19:RCU20"/>
    <mergeCell ref="RCV19:RCV20"/>
    <mergeCell ref="RCM19:RCM20"/>
    <mergeCell ref="RCN19:RCN20"/>
    <mergeCell ref="RCO19:RCO20"/>
    <mergeCell ref="RCP19:RCP20"/>
    <mergeCell ref="RCQ19:RCQ20"/>
    <mergeCell ref="RCH19:RCH20"/>
    <mergeCell ref="RCI19:RCI20"/>
    <mergeCell ref="RCJ19:RCJ20"/>
    <mergeCell ref="RCK19:RCK20"/>
    <mergeCell ref="RCL19:RCL20"/>
    <mergeCell ref="RCC19:RCC20"/>
    <mergeCell ref="RCD19:RCD20"/>
    <mergeCell ref="RCE19:RCE20"/>
    <mergeCell ref="RCF19:RCF20"/>
    <mergeCell ref="RCG19:RCG20"/>
    <mergeCell ref="RBX19:RBX20"/>
    <mergeCell ref="RBY19:RBY20"/>
    <mergeCell ref="RBZ19:RBZ20"/>
    <mergeCell ref="RCA19:RCA20"/>
    <mergeCell ref="RCB19:RCB20"/>
    <mergeCell ref="RBS19:RBS20"/>
    <mergeCell ref="RBT19:RBT20"/>
    <mergeCell ref="RBU19:RBU20"/>
    <mergeCell ref="RBV19:RBV20"/>
    <mergeCell ref="RBW19:RBW20"/>
    <mergeCell ref="RBN19:RBN20"/>
    <mergeCell ref="RBO19:RBO20"/>
    <mergeCell ref="RBP19:RBP20"/>
    <mergeCell ref="RBQ19:RBQ20"/>
    <mergeCell ref="RBR19:RBR20"/>
    <mergeCell ref="RBI19:RBI20"/>
    <mergeCell ref="RBJ19:RBJ20"/>
    <mergeCell ref="RBK19:RBK20"/>
    <mergeCell ref="RBL19:RBL20"/>
    <mergeCell ref="RBM19:RBM20"/>
    <mergeCell ref="RBD19:RBD20"/>
    <mergeCell ref="RBE19:RBE20"/>
    <mergeCell ref="RBF19:RBF20"/>
    <mergeCell ref="RBG19:RBG20"/>
    <mergeCell ref="RBH19:RBH20"/>
    <mergeCell ref="RAY19:RAY20"/>
    <mergeCell ref="RAZ19:RAZ20"/>
    <mergeCell ref="RBA19:RBA20"/>
    <mergeCell ref="RBB19:RBB20"/>
    <mergeCell ref="RBC19:RBC20"/>
    <mergeCell ref="RAT19:RAT20"/>
    <mergeCell ref="RAU19:RAU20"/>
    <mergeCell ref="RAV19:RAV20"/>
    <mergeCell ref="RAW19:RAW20"/>
    <mergeCell ref="RAX19:RAX20"/>
    <mergeCell ref="RAO19:RAO20"/>
    <mergeCell ref="RAP19:RAP20"/>
    <mergeCell ref="RAQ19:RAQ20"/>
    <mergeCell ref="RAR19:RAR20"/>
    <mergeCell ref="RAS19:RAS20"/>
    <mergeCell ref="RAJ19:RAJ20"/>
    <mergeCell ref="RAK19:RAK20"/>
    <mergeCell ref="RAL19:RAL20"/>
    <mergeCell ref="RAM19:RAM20"/>
    <mergeCell ref="RAN19:RAN20"/>
    <mergeCell ref="RAE19:RAE20"/>
    <mergeCell ref="RAF19:RAF20"/>
    <mergeCell ref="RAG19:RAG20"/>
    <mergeCell ref="RAH19:RAH20"/>
    <mergeCell ref="RAI19:RAI20"/>
    <mergeCell ref="QZZ19:QZZ20"/>
    <mergeCell ref="RAA19:RAA20"/>
    <mergeCell ref="RAB19:RAB20"/>
    <mergeCell ref="RAC19:RAC20"/>
    <mergeCell ref="RAD19:RAD20"/>
    <mergeCell ref="QZU19:QZU20"/>
    <mergeCell ref="QZV19:QZV20"/>
    <mergeCell ref="QZW19:QZW20"/>
    <mergeCell ref="QZX19:QZX20"/>
    <mergeCell ref="QZY19:QZY20"/>
    <mergeCell ref="QZP19:QZP20"/>
    <mergeCell ref="QZQ19:QZQ20"/>
    <mergeCell ref="QZR19:QZR20"/>
    <mergeCell ref="QZS19:QZS20"/>
    <mergeCell ref="QZT19:QZT20"/>
    <mergeCell ref="QZK19:QZK20"/>
    <mergeCell ref="QZL19:QZL20"/>
    <mergeCell ref="QZM19:QZM20"/>
    <mergeCell ref="QZN19:QZN20"/>
    <mergeCell ref="QZO19:QZO20"/>
    <mergeCell ref="QZF19:QZF20"/>
    <mergeCell ref="QZG19:QZG20"/>
    <mergeCell ref="QZH19:QZH20"/>
    <mergeCell ref="QZI19:QZI20"/>
    <mergeCell ref="QZJ19:QZJ20"/>
    <mergeCell ref="QZA19:QZA20"/>
    <mergeCell ref="QZB19:QZB20"/>
    <mergeCell ref="QZC19:QZC20"/>
    <mergeCell ref="QZD19:QZD20"/>
    <mergeCell ref="QZE19:QZE20"/>
    <mergeCell ref="QYV19:QYV20"/>
    <mergeCell ref="QYW19:QYW20"/>
    <mergeCell ref="QYX19:QYX20"/>
    <mergeCell ref="QYY19:QYY20"/>
    <mergeCell ref="QYZ19:QYZ20"/>
    <mergeCell ref="QYQ19:QYQ20"/>
    <mergeCell ref="QYR19:QYR20"/>
    <mergeCell ref="QYS19:QYS20"/>
    <mergeCell ref="QYT19:QYT20"/>
    <mergeCell ref="QYU19:QYU20"/>
    <mergeCell ref="QYL19:QYL20"/>
    <mergeCell ref="QYM19:QYM20"/>
    <mergeCell ref="QYN19:QYN20"/>
    <mergeCell ref="QYO19:QYO20"/>
    <mergeCell ref="QYP19:QYP20"/>
    <mergeCell ref="QYG19:QYG20"/>
    <mergeCell ref="QYH19:QYH20"/>
    <mergeCell ref="QYI19:QYI20"/>
    <mergeCell ref="QYJ19:QYJ20"/>
    <mergeCell ref="QYK19:QYK20"/>
    <mergeCell ref="QYB19:QYB20"/>
    <mergeCell ref="QYC19:QYC20"/>
    <mergeCell ref="QYD19:QYD20"/>
    <mergeCell ref="QYE19:QYE20"/>
    <mergeCell ref="QYF19:QYF20"/>
    <mergeCell ref="QXW19:QXW20"/>
    <mergeCell ref="QXX19:QXX20"/>
    <mergeCell ref="QXY19:QXY20"/>
    <mergeCell ref="QXZ19:QXZ20"/>
    <mergeCell ref="QYA19:QYA20"/>
    <mergeCell ref="QXR19:QXR20"/>
    <mergeCell ref="QXS19:QXS20"/>
    <mergeCell ref="QXT19:QXT20"/>
    <mergeCell ref="QXU19:QXU20"/>
    <mergeCell ref="QXV19:QXV20"/>
    <mergeCell ref="QXM19:QXM20"/>
    <mergeCell ref="QXN19:QXN20"/>
    <mergeCell ref="QXO19:QXO20"/>
    <mergeCell ref="QXP19:QXP20"/>
    <mergeCell ref="QXQ19:QXQ20"/>
    <mergeCell ref="QXH19:QXH20"/>
    <mergeCell ref="QXI19:QXI20"/>
    <mergeCell ref="QXJ19:QXJ20"/>
    <mergeCell ref="QXK19:QXK20"/>
    <mergeCell ref="QXL19:QXL20"/>
    <mergeCell ref="QXC19:QXC20"/>
    <mergeCell ref="QXD19:QXD20"/>
    <mergeCell ref="QXE19:QXE20"/>
    <mergeCell ref="QXF19:QXF20"/>
    <mergeCell ref="QXG19:QXG20"/>
    <mergeCell ref="QWX19:QWX20"/>
    <mergeCell ref="QWY19:QWY20"/>
    <mergeCell ref="QWZ19:QWZ20"/>
    <mergeCell ref="QXA19:QXA20"/>
    <mergeCell ref="QXB19:QXB20"/>
    <mergeCell ref="QWS19:QWS20"/>
    <mergeCell ref="QWT19:QWT20"/>
    <mergeCell ref="QWU19:QWU20"/>
    <mergeCell ref="QWV19:QWV20"/>
    <mergeCell ref="QWW19:QWW20"/>
    <mergeCell ref="QWN19:QWN20"/>
    <mergeCell ref="QWO19:QWO20"/>
    <mergeCell ref="QWP19:QWP20"/>
    <mergeCell ref="QWQ19:QWQ20"/>
    <mergeCell ref="QWR19:QWR20"/>
    <mergeCell ref="QWI19:QWI20"/>
    <mergeCell ref="QWJ19:QWJ20"/>
    <mergeCell ref="QWK19:QWK20"/>
    <mergeCell ref="QWL19:QWL20"/>
    <mergeCell ref="QWM19:QWM20"/>
    <mergeCell ref="QWD19:QWD20"/>
    <mergeCell ref="QWE19:QWE20"/>
    <mergeCell ref="QWF19:QWF20"/>
    <mergeCell ref="QWG19:QWG20"/>
    <mergeCell ref="QWH19:QWH20"/>
    <mergeCell ref="QVY19:QVY20"/>
    <mergeCell ref="QVZ19:QVZ20"/>
    <mergeCell ref="QWA19:QWA20"/>
    <mergeCell ref="QWB19:QWB20"/>
    <mergeCell ref="QWC19:QWC20"/>
    <mergeCell ref="QVT19:QVT20"/>
    <mergeCell ref="QVU19:QVU20"/>
    <mergeCell ref="QVV19:QVV20"/>
    <mergeCell ref="QVW19:QVW20"/>
    <mergeCell ref="QVX19:QVX20"/>
    <mergeCell ref="QVO19:QVO20"/>
    <mergeCell ref="QVP19:QVP20"/>
    <mergeCell ref="QVQ19:QVQ20"/>
    <mergeCell ref="QVR19:QVR20"/>
    <mergeCell ref="QVS19:QVS20"/>
    <mergeCell ref="QVJ19:QVJ20"/>
    <mergeCell ref="QVK19:QVK20"/>
    <mergeCell ref="QVL19:QVL20"/>
    <mergeCell ref="QVM19:QVM20"/>
    <mergeCell ref="QVN19:QVN20"/>
    <mergeCell ref="QVE19:QVE20"/>
    <mergeCell ref="QVF19:QVF20"/>
    <mergeCell ref="QVG19:QVG20"/>
    <mergeCell ref="QVH19:QVH20"/>
    <mergeCell ref="QVI19:QVI20"/>
    <mergeCell ref="QUZ19:QUZ20"/>
    <mergeCell ref="QVA19:QVA20"/>
    <mergeCell ref="QVB19:QVB20"/>
    <mergeCell ref="QVC19:QVC20"/>
    <mergeCell ref="QVD19:QVD20"/>
    <mergeCell ref="QUU19:QUU20"/>
    <mergeCell ref="QUV19:QUV20"/>
    <mergeCell ref="QUW19:QUW20"/>
    <mergeCell ref="QUX19:QUX20"/>
    <mergeCell ref="QUY19:QUY20"/>
    <mergeCell ref="QUP19:QUP20"/>
    <mergeCell ref="QUQ19:QUQ20"/>
    <mergeCell ref="QUR19:QUR20"/>
    <mergeCell ref="QUS19:QUS20"/>
    <mergeCell ref="QUT19:QUT20"/>
    <mergeCell ref="QUK19:QUK20"/>
    <mergeCell ref="QUL19:QUL20"/>
    <mergeCell ref="QUM19:QUM20"/>
    <mergeCell ref="QUN19:QUN20"/>
    <mergeCell ref="QUO19:QUO20"/>
    <mergeCell ref="QUF19:QUF20"/>
    <mergeCell ref="QUG19:QUG20"/>
    <mergeCell ref="QUH19:QUH20"/>
    <mergeCell ref="QUI19:QUI20"/>
    <mergeCell ref="QUJ19:QUJ20"/>
    <mergeCell ref="QUA19:QUA20"/>
    <mergeCell ref="QUB19:QUB20"/>
    <mergeCell ref="QUC19:QUC20"/>
    <mergeCell ref="QUD19:QUD20"/>
    <mergeCell ref="QUE19:QUE20"/>
    <mergeCell ref="QTV19:QTV20"/>
    <mergeCell ref="QTW19:QTW20"/>
    <mergeCell ref="QTX19:QTX20"/>
    <mergeCell ref="QTY19:QTY20"/>
    <mergeCell ref="QTZ19:QTZ20"/>
    <mergeCell ref="QTQ19:QTQ20"/>
    <mergeCell ref="QTR19:QTR20"/>
    <mergeCell ref="QTS19:QTS20"/>
    <mergeCell ref="QTT19:QTT20"/>
    <mergeCell ref="QTU19:QTU20"/>
    <mergeCell ref="QTL19:QTL20"/>
    <mergeCell ref="QTM19:QTM20"/>
    <mergeCell ref="QTN19:QTN20"/>
    <mergeCell ref="QTO19:QTO20"/>
    <mergeCell ref="QTP19:QTP20"/>
    <mergeCell ref="QTG19:QTG20"/>
    <mergeCell ref="QTH19:QTH20"/>
    <mergeCell ref="QTI19:QTI20"/>
    <mergeCell ref="QTJ19:QTJ20"/>
    <mergeCell ref="QTK19:QTK20"/>
    <mergeCell ref="QTB19:QTB20"/>
    <mergeCell ref="QTC19:QTC20"/>
    <mergeCell ref="QTD19:QTD20"/>
    <mergeCell ref="QTE19:QTE20"/>
    <mergeCell ref="QTF19:QTF20"/>
    <mergeCell ref="QSW19:QSW20"/>
    <mergeCell ref="QSX19:QSX20"/>
    <mergeCell ref="QSY19:QSY20"/>
    <mergeCell ref="QSZ19:QSZ20"/>
    <mergeCell ref="QTA19:QTA20"/>
    <mergeCell ref="QSR19:QSR20"/>
    <mergeCell ref="QSS19:QSS20"/>
    <mergeCell ref="QST19:QST20"/>
    <mergeCell ref="QSU19:QSU20"/>
    <mergeCell ref="QSV19:QSV20"/>
    <mergeCell ref="QSM19:QSM20"/>
    <mergeCell ref="QSN19:QSN20"/>
    <mergeCell ref="QSO19:QSO20"/>
    <mergeCell ref="QSP19:QSP20"/>
    <mergeCell ref="QSQ19:QSQ20"/>
    <mergeCell ref="QSH19:QSH20"/>
    <mergeCell ref="QSI19:QSI20"/>
    <mergeCell ref="QSJ19:QSJ20"/>
    <mergeCell ref="QSK19:QSK20"/>
    <mergeCell ref="QSL19:QSL20"/>
    <mergeCell ref="QSC19:QSC20"/>
    <mergeCell ref="QSD19:QSD20"/>
    <mergeCell ref="QSE19:QSE20"/>
    <mergeCell ref="QSF19:QSF20"/>
    <mergeCell ref="QSG19:QSG20"/>
    <mergeCell ref="QRX19:QRX20"/>
    <mergeCell ref="QRY19:QRY20"/>
    <mergeCell ref="QRZ19:QRZ20"/>
    <mergeCell ref="QSA19:QSA20"/>
    <mergeCell ref="QSB19:QSB20"/>
    <mergeCell ref="QRS19:QRS20"/>
    <mergeCell ref="QRT19:QRT20"/>
    <mergeCell ref="QRU19:QRU20"/>
    <mergeCell ref="QRV19:QRV20"/>
    <mergeCell ref="QRW19:QRW20"/>
    <mergeCell ref="QRN19:QRN20"/>
    <mergeCell ref="QRO19:QRO20"/>
    <mergeCell ref="QRP19:QRP20"/>
    <mergeCell ref="QRQ19:QRQ20"/>
    <mergeCell ref="QRR19:QRR20"/>
    <mergeCell ref="QRI19:QRI20"/>
    <mergeCell ref="QRJ19:QRJ20"/>
    <mergeCell ref="QRK19:QRK20"/>
    <mergeCell ref="QRL19:QRL20"/>
    <mergeCell ref="QRM19:QRM20"/>
    <mergeCell ref="QRD19:QRD20"/>
    <mergeCell ref="QRE19:QRE20"/>
    <mergeCell ref="QRF19:QRF20"/>
    <mergeCell ref="QRG19:QRG20"/>
    <mergeCell ref="QRH19:QRH20"/>
    <mergeCell ref="QQY19:QQY20"/>
    <mergeCell ref="QQZ19:QQZ20"/>
    <mergeCell ref="QRA19:QRA20"/>
    <mergeCell ref="QRB19:QRB20"/>
    <mergeCell ref="QRC19:QRC20"/>
    <mergeCell ref="QQT19:QQT20"/>
    <mergeCell ref="QQU19:QQU20"/>
    <mergeCell ref="QQV19:QQV20"/>
    <mergeCell ref="QQW19:QQW20"/>
    <mergeCell ref="QQX19:QQX20"/>
    <mergeCell ref="QQO19:QQO20"/>
    <mergeCell ref="QQP19:QQP20"/>
    <mergeCell ref="QQQ19:QQQ20"/>
    <mergeCell ref="QQR19:QQR20"/>
    <mergeCell ref="QQS19:QQS20"/>
    <mergeCell ref="QQJ19:QQJ20"/>
    <mergeCell ref="QQK19:QQK20"/>
    <mergeCell ref="QQL19:QQL20"/>
    <mergeCell ref="QQM19:QQM20"/>
    <mergeCell ref="QQN19:QQN20"/>
    <mergeCell ref="QQE19:QQE20"/>
    <mergeCell ref="QQF19:QQF20"/>
    <mergeCell ref="QQG19:QQG20"/>
    <mergeCell ref="QQH19:QQH20"/>
    <mergeCell ref="QQI19:QQI20"/>
    <mergeCell ref="QPZ19:QPZ20"/>
    <mergeCell ref="QQA19:QQA20"/>
    <mergeCell ref="QQB19:QQB20"/>
    <mergeCell ref="QQC19:QQC20"/>
    <mergeCell ref="QQD19:QQD20"/>
    <mergeCell ref="QPU19:QPU20"/>
    <mergeCell ref="QPV19:QPV20"/>
    <mergeCell ref="QPW19:QPW20"/>
    <mergeCell ref="QPX19:QPX20"/>
    <mergeCell ref="QPY19:QPY20"/>
    <mergeCell ref="QPP19:QPP20"/>
    <mergeCell ref="QPQ19:QPQ20"/>
    <mergeCell ref="QPR19:QPR20"/>
    <mergeCell ref="QPS19:QPS20"/>
    <mergeCell ref="QPT19:QPT20"/>
    <mergeCell ref="QPK19:QPK20"/>
    <mergeCell ref="QPL19:QPL20"/>
    <mergeCell ref="QPM19:QPM20"/>
    <mergeCell ref="QPN19:QPN20"/>
    <mergeCell ref="QPO19:QPO20"/>
    <mergeCell ref="QPF19:QPF20"/>
    <mergeCell ref="QPG19:QPG20"/>
    <mergeCell ref="QPH19:QPH20"/>
    <mergeCell ref="QPI19:QPI20"/>
    <mergeCell ref="QPJ19:QPJ20"/>
    <mergeCell ref="QPA19:QPA20"/>
    <mergeCell ref="QPB19:QPB20"/>
    <mergeCell ref="QPC19:QPC20"/>
    <mergeCell ref="QPD19:QPD20"/>
    <mergeCell ref="QPE19:QPE20"/>
    <mergeCell ref="QOV19:QOV20"/>
    <mergeCell ref="QOW19:QOW20"/>
    <mergeCell ref="QOX19:QOX20"/>
    <mergeCell ref="QOY19:QOY20"/>
    <mergeCell ref="QOZ19:QOZ20"/>
    <mergeCell ref="QOQ19:QOQ20"/>
    <mergeCell ref="QOR19:QOR20"/>
    <mergeCell ref="QOS19:QOS20"/>
    <mergeCell ref="QOT19:QOT20"/>
    <mergeCell ref="QOU19:QOU20"/>
    <mergeCell ref="QOL19:QOL20"/>
    <mergeCell ref="QOM19:QOM20"/>
    <mergeCell ref="QON19:QON20"/>
    <mergeCell ref="QOO19:QOO20"/>
    <mergeCell ref="QOP19:QOP20"/>
    <mergeCell ref="QOG19:QOG20"/>
    <mergeCell ref="QOH19:QOH20"/>
    <mergeCell ref="QOI19:QOI20"/>
    <mergeCell ref="QOJ19:QOJ20"/>
    <mergeCell ref="QOK19:QOK20"/>
    <mergeCell ref="QOB19:QOB20"/>
    <mergeCell ref="QOC19:QOC20"/>
    <mergeCell ref="QOD19:QOD20"/>
    <mergeCell ref="QOE19:QOE20"/>
    <mergeCell ref="QOF19:QOF20"/>
    <mergeCell ref="QNW19:QNW20"/>
    <mergeCell ref="QNX19:QNX20"/>
    <mergeCell ref="QNY19:QNY20"/>
    <mergeCell ref="QNZ19:QNZ20"/>
    <mergeCell ref="QOA19:QOA20"/>
    <mergeCell ref="QNR19:QNR20"/>
    <mergeCell ref="QNS19:QNS20"/>
    <mergeCell ref="QNT19:QNT20"/>
    <mergeCell ref="QNU19:QNU20"/>
    <mergeCell ref="QNV19:QNV20"/>
    <mergeCell ref="QNM19:QNM20"/>
    <mergeCell ref="QNN19:QNN20"/>
    <mergeCell ref="QNO19:QNO20"/>
    <mergeCell ref="QNP19:QNP20"/>
    <mergeCell ref="QNQ19:QNQ20"/>
    <mergeCell ref="QNH19:QNH20"/>
    <mergeCell ref="QNI19:QNI20"/>
    <mergeCell ref="QNJ19:QNJ20"/>
    <mergeCell ref="QNK19:QNK20"/>
    <mergeCell ref="QNL19:QNL20"/>
    <mergeCell ref="QNC19:QNC20"/>
    <mergeCell ref="QND19:QND20"/>
    <mergeCell ref="QNE19:QNE20"/>
    <mergeCell ref="QNF19:QNF20"/>
    <mergeCell ref="QNG19:QNG20"/>
    <mergeCell ref="QMX19:QMX20"/>
    <mergeCell ref="QMY19:QMY20"/>
    <mergeCell ref="QMZ19:QMZ20"/>
    <mergeCell ref="QNA19:QNA20"/>
    <mergeCell ref="QNB19:QNB20"/>
    <mergeCell ref="QMS19:QMS20"/>
    <mergeCell ref="QMT19:QMT20"/>
    <mergeCell ref="QMU19:QMU20"/>
    <mergeCell ref="QMV19:QMV20"/>
    <mergeCell ref="QMW19:QMW20"/>
    <mergeCell ref="QMN19:QMN20"/>
    <mergeCell ref="QMO19:QMO20"/>
    <mergeCell ref="QMP19:QMP20"/>
    <mergeCell ref="QMQ19:QMQ20"/>
    <mergeCell ref="QMR19:QMR20"/>
    <mergeCell ref="QMI19:QMI20"/>
    <mergeCell ref="QMJ19:QMJ20"/>
    <mergeCell ref="QMK19:QMK20"/>
    <mergeCell ref="QML19:QML20"/>
    <mergeCell ref="QMM19:QMM20"/>
    <mergeCell ref="QMD19:QMD20"/>
    <mergeCell ref="QME19:QME20"/>
    <mergeCell ref="QMF19:QMF20"/>
    <mergeCell ref="QMG19:QMG20"/>
    <mergeCell ref="QMH19:QMH20"/>
    <mergeCell ref="QLY19:QLY20"/>
    <mergeCell ref="QLZ19:QLZ20"/>
    <mergeCell ref="QMA19:QMA20"/>
    <mergeCell ref="QMB19:QMB20"/>
    <mergeCell ref="QMC19:QMC20"/>
    <mergeCell ref="QLT19:QLT20"/>
    <mergeCell ref="QLU19:QLU20"/>
    <mergeCell ref="QLV19:QLV20"/>
    <mergeCell ref="QLW19:QLW20"/>
    <mergeCell ref="QLX19:QLX20"/>
    <mergeCell ref="QLO19:QLO20"/>
    <mergeCell ref="QLP19:QLP20"/>
    <mergeCell ref="QLQ19:QLQ20"/>
    <mergeCell ref="QLR19:QLR20"/>
    <mergeCell ref="QLS19:QLS20"/>
    <mergeCell ref="QLJ19:QLJ20"/>
    <mergeCell ref="QLK19:QLK20"/>
    <mergeCell ref="QLL19:QLL20"/>
    <mergeCell ref="QLM19:QLM20"/>
    <mergeCell ref="QLN19:QLN20"/>
    <mergeCell ref="QLE19:QLE20"/>
    <mergeCell ref="QLF19:QLF20"/>
    <mergeCell ref="QLG19:QLG20"/>
    <mergeCell ref="QLH19:QLH20"/>
    <mergeCell ref="QLI19:QLI20"/>
    <mergeCell ref="QKZ19:QKZ20"/>
    <mergeCell ref="QLA19:QLA20"/>
    <mergeCell ref="QLB19:QLB20"/>
    <mergeCell ref="QLC19:QLC20"/>
    <mergeCell ref="QLD19:QLD20"/>
    <mergeCell ref="QKU19:QKU20"/>
    <mergeCell ref="QKV19:QKV20"/>
    <mergeCell ref="QKW19:QKW20"/>
    <mergeCell ref="QKX19:QKX20"/>
    <mergeCell ref="QKY19:QKY20"/>
    <mergeCell ref="QKP19:QKP20"/>
    <mergeCell ref="QKQ19:QKQ20"/>
    <mergeCell ref="QKR19:QKR20"/>
    <mergeCell ref="QKS19:QKS20"/>
    <mergeCell ref="QKT19:QKT20"/>
    <mergeCell ref="QKK19:QKK20"/>
    <mergeCell ref="QKL19:QKL20"/>
    <mergeCell ref="QKM19:QKM20"/>
    <mergeCell ref="QKN19:QKN20"/>
    <mergeCell ref="QKO19:QKO20"/>
    <mergeCell ref="QKF19:QKF20"/>
    <mergeCell ref="QKG19:QKG20"/>
    <mergeCell ref="QKH19:QKH20"/>
    <mergeCell ref="QKI19:QKI20"/>
    <mergeCell ref="QKJ19:QKJ20"/>
    <mergeCell ref="QKA19:QKA20"/>
    <mergeCell ref="QKB19:QKB20"/>
    <mergeCell ref="QKC19:QKC20"/>
    <mergeCell ref="QKD19:QKD20"/>
    <mergeCell ref="QKE19:QKE20"/>
    <mergeCell ref="QJV19:QJV20"/>
    <mergeCell ref="QJW19:QJW20"/>
    <mergeCell ref="QJX19:QJX20"/>
    <mergeCell ref="QJY19:QJY20"/>
    <mergeCell ref="QJZ19:QJZ20"/>
    <mergeCell ref="QJQ19:QJQ20"/>
    <mergeCell ref="QJR19:QJR20"/>
    <mergeCell ref="QJS19:QJS20"/>
    <mergeCell ref="QJT19:QJT20"/>
    <mergeCell ref="QJU19:QJU20"/>
    <mergeCell ref="QJL19:QJL20"/>
    <mergeCell ref="QJM19:QJM20"/>
    <mergeCell ref="QJN19:QJN20"/>
    <mergeCell ref="QJO19:QJO20"/>
    <mergeCell ref="QJP19:QJP20"/>
    <mergeCell ref="QJG19:QJG20"/>
    <mergeCell ref="QJH19:QJH20"/>
    <mergeCell ref="QJI19:QJI20"/>
    <mergeCell ref="QJJ19:QJJ20"/>
    <mergeCell ref="QJK19:QJK20"/>
    <mergeCell ref="QJB19:QJB20"/>
    <mergeCell ref="QJC19:QJC20"/>
    <mergeCell ref="QJD19:QJD20"/>
    <mergeCell ref="QJE19:QJE20"/>
    <mergeCell ref="QJF19:QJF20"/>
    <mergeCell ref="QIW19:QIW20"/>
    <mergeCell ref="QIX19:QIX20"/>
    <mergeCell ref="QIY19:QIY20"/>
    <mergeCell ref="QIZ19:QIZ20"/>
    <mergeCell ref="QJA19:QJA20"/>
    <mergeCell ref="QIR19:QIR20"/>
    <mergeCell ref="QIS19:QIS20"/>
    <mergeCell ref="QIT19:QIT20"/>
    <mergeCell ref="QIU19:QIU20"/>
    <mergeCell ref="QIV19:QIV20"/>
    <mergeCell ref="QIM19:QIM20"/>
    <mergeCell ref="QIN19:QIN20"/>
    <mergeCell ref="QIO19:QIO20"/>
    <mergeCell ref="QIP19:QIP20"/>
    <mergeCell ref="QIQ19:QIQ20"/>
    <mergeCell ref="QIH19:QIH20"/>
    <mergeCell ref="QII19:QII20"/>
    <mergeCell ref="QIJ19:QIJ20"/>
    <mergeCell ref="QIK19:QIK20"/>
    <mergeCell ref="QIL19:QIL20"/>
    <mergeCell ref="QIC19:QIC20"/>
    <mergeCell ref="QID19:QID20"/>
    <mergeCell ref="QIE19:QIE20"/>
    <mergeCell ref="QIF19:QIF20"/>
    <mergeCell ref="QIG19:QIG20"/>
    <mergeCell ref="QHX19:QHX20"/>
    <mergeCell ref="QHY19:QHY20"/>
    <mergeCell ref="QHZ19:QHZ20"/>
    <mergeCell ref="QIA19:QIA20"/>
    <mergeCell ref="QIB19:QIB20"/>
    <mergeCell ref="QHS19:QHS20"/>
    <mergeCell ref="QHT19:QHT20"/>
    <mergeCell ref="QHU19:QHU20"/>
    <mergeCell ref="QHV19:QHV20"/>
    <mergeCell ref="QHW19:QHW20"/>
    <mergeCell ref="QHN19:QHN20"/>
    <mergeCell ref="QHO19:QHO20"/>
    <mergeCell ref="QHP19:QHP20"/>
    <mergeCell ref="QHQ19:QHQ20"/>
    <mergeCell ref="QHR19:QHR20"/>
    <mergeCell ref="QHI19:QHI20"/>
    <mergeCell ref="QHJ19:QHJ20"/>
    <mergeCell ref="QHK19:QHK20"/>
    <mergeCell ref="QHL19:QHL20"/>
    <mergeCell ref="QHM19:QHM20"/>
    <mergeCell ref="QHD19:QHD20"/>
    <mergeCell ref="QHE19:QHE20"/>
    <mergeCell ref="QHF19:QHF20"/>
    <mergeCell ref="QHG19:QHG20"/>
    <mergeCell ref="QHH19:QHH20"/>
    <mergeCell ref="QGY19:QGY20"/>
    <mergeCell ref="QGZ19:QGZ20"/>
    <mergeCell ref="QHA19:QHA20"/>
    <mergeCell ref="QHB19:QHB20"/>
    <mergeCell ref="QHC19:QHC20"/>
    <mergeCell ref="QGT19:QGT20"/>
    <mergeCell ref="QGU19:QGU20"/>
    <mergeCell ref="QGV19:QGV20"/>
    <mergeCell ref="QGW19:QGW20"/>
    <mergeCell ref="QGX19:QGX20"/>
    <mergeCell ref="QGO19:QGO20"/>
    <mergeCell ref="QGP19:QGP20"/>
    <mergeCell ref="QGQ19:QGQ20"/>
    <mergeCell ref="QGR19:QGR20"/>
    <mergeCell ref="QGS19:QGS20"/>
    <mergeCell ref="QGJ19:QGJ20"/>
    <mergeCell ref="QGK19:QGK20"/>
    <mergeCell ref="QGL19:QGL20"/>
    <mergeCell ref="QGM19:QGM20"/>
    <mergeCell ref="QGN19:QGN20"/>
    <mergeCell ref="QGE19:QGE20"/>
    <mergeCell ref="QGF19:QGF20"/>
    <mergeCell ref="QGG19:QGG20"/>
    <mergeCell ref="QGH19:QGH20"/>
    <mergeCell ref="QGI19:QGI20"/>
    <mergeCell ref="QFZ19:QFZ20"/>
    <mergeCell ref="QGA19:QGA20"/>
    <mergeCell ref="QGB19:QGB20"/>
    <mergeCell ref="QGC19:QGC20"/>
    <mergeCell ref="QGD19:QGD20"/>
    <mergeCell ref="QFU19:QFU20"/>
    <mergeCell ref="QFV19:QFV20"/>
    <mergeCell ref="QFW19:QFW20"/>
    <mergeCell ref="QFX19:QFX20"/>
    <mergeCell ref="QFY19:QFY20"/>
    <mergeCell ref="QFP19:QFP20"/>
    <mergeCell ref="QFQ19:QFQ20"/>
    <mergeCell ref="QFR19:QFR20"/>
    <mergeCell ref="QFS19:QFS20"/>
    <mergeCell ref="QFT19:QFT20"/>
    <mergeCell ref="QFK19:QFK20"/>
    <mergeCell ref="QFL19:QFL20"/>
    <mergeCell ref="QFM19:QFM20"/>
    <mergeCell ref="QFN19:QFN20"/>
    <mergeCell ref="QFO19:QFO20"/>
    <mergeCell ref="QFF19:QFF20"/>
    <mergeCell ref="QFG19:QFG20"/>
    <mergeCell ref="QFH19:QFH20"/>
    <mergeCell ref="QFI19:QFI20"/>
    <mergeCell ref="QFJ19:QFJ20"/>
    <mergeCell ref="QFA19:QFA20"/>
    <mergeCell ref="QFB19:QFB20"/>
    <mergeCell ref="QFC19:QFC20"/>
    <mergeCell ref="QFD19:QFD20"/>
    <mergeCell ref="QFE19:QFE20"/>
    <mergeCell ref="QEV19:QEV20"/>
    <mergeCell ref="QEW19:QEW20"/>
    <mergeCell ref="QEX19:QEX20"/>
    <mergeCell ref="QEY19:QEY20"/>
    <mergeCell ref="QEZ19:QEZ20"/>
    <mergeCell ref="QEQ19:QEQ20"/>
    <mergeCell ref="QER19:QER20"/>
    <mergeCell ref="QES19:QES20"/>
    <mergeCell ref="QET19:QET20"/>
    <mergeCell ref="QEU19:QEU20"/>
    <mergeCell ref="QEL19:QEL20"/>
    <mergeCell ref="QEM19:QEM20"/>
    <mergeCell ref="QEN19:QEN20"/>
    <mergeCell ref="QEO19:QEO20"/>
    <mergeCell ref="QEP19:QEP20"/>
    <mergeCell ref="QEG19:QEG20"/>
    <mergeCell ref="QEH19:QEH20"/>
    <mergeCell ref="QEI19:QEI20"/>
    <mergeCell ref="QEJ19:QEJ20"/>
    <mergeCell ref="QEK19:QEK20"/>
    <mergeCell ref="QEB19:QEB20"/>
    <mergeCell ref="QEC19:QEC20"/>
    <mergeCell ref="QED19:QED20"/>
    <mergeCell ref="QEE19:QEE20"/>
    <mergeCell ref="QEF19:QEF20"/>
    <mergeCell ref="QDW19:QDW20"/>
    <mergeCell ref="QDX19:QDX20"/>
    <mergeCell ref="QDY19:QDY20"/>
    <mergeCell ref="QDZ19:QDZ20"/>
    <mergeCell ref="QEA19:QEA20"/>
    <mergeCell ref="QDR19:QDR20"/>
    <mergeCell ref="QDS19:QDS20"/>
    <mergeCell ref="QDT19:QDT20"/>
    <mergeCell ref="QDU19:QDU20"/>
    <mergeCell ref="QDV19:QDV20"/>
    <mergeCell ref="QDM19:QDM20"/>
    <mergeCell ref="QDN19:QDN20"/>
    <mergeCell ref="QDO19:QDO20"/>
    <mergeCell ref="QDP19:QDP20"/>
    <mergeCell ref="QDQ19:QDQ20"/>
    <mergeCell ref="QDH19:QDH20"/>
    <mergeCell ref="QDI19:QDI20"/>
    <mergeCell ref="QDJ19:QDJ20"/>
    <mergeCell ref="QDK19:QDK20"/>
    <mergeCell ref="QDL19:QDL20"/>
    <mergeCell ref="QDC19:QDC20"/>
    <mergeCell ref="QDD19:QDD20"/>
    <mergeCell ref="QDE19:QDE20"/>
    <mergeCell ref="QDF19:QDF20"/>
    <mergeCell ref="QDG19:QDG20"/>
    <mergeCell ref="QCX19:QCX20"/>
    <mergeCell ref="QCY19:QCY20"/>
    <mergeCell ref="QCZ19:QCZ20"/>
    <mergeCell ref="QDA19:QDA20"/>
    <mergeCell ref="QDB19:QDB20"/>
    <mergeCell ref="QCS19:QCS20"/>
    <mergeCell ref="QCT19:QCT20"/>
    <mergeCell ref="QCU19:QCU20"/>
    <mergeCell ref="QCV19:QCV20"/>
    <mergeCell ref="QCW19:QCW20"/>
    <mergeCell ref="QCN19:QCN20"/>
    <mergeCell ref="QCO19:QCO20"/>
    <mergeCell ref="QCP19:QCP20"/>
    <mergeCell ref="QCQ19:QCQ20"/>
    <mergeCell ref="QCR19:QCR20"/>
    <mergeCell ref="QCI19:QCI20"/>
    <mergeCell ref="QCJ19:QCJ20"/>
    <mergeCell ref="QCK19:QCK20"/>
    <mergeCell ref="QCL19:QCL20"/>
    <mergeCell ref="QCM19:QCM20"/>
    <mergeCell ref="QCD19:QCD20"/>
    <mergeCell ref="QCE19:QCE20"/>
    <mergeCell ref="QCF19:QCF20"/>
    <mergeCell ref="QCG19:QCG20"/>
    <mergeCell ref="QCH19:QCH20"/>
    <mergeCell ref="QBY19:QBY20"/>
    <mergeCell ref="QBZ19:QBZ20"/>
    <mergeCell ref="QCA19:QCA20"/>
    <mergeCell ref="QCB19:QCB20"/>
    <mergeCell ref="QCC19:QCC20"/>
    <mergeCell ref="QBT19:QBT20"/>
    <mergeCell ref="QBU19:QBU20"/>
    <mergeCell ref="QBV19:QBV20"/>
    <mergeCell ref="QBW19:QBW20"/>
    <mergeCell ref="QBX19:QBX20"/>
    <mergeCell ref="QBO19:QBO20"/>
    <mergeCell ref="QBP19:QBP20"/>
    <mergeCell ref="QBQ19:QBQ20"/>
    <mergeCell ref="QBR19:QBR20"/>
    <mergeCell ref="QBS19:QBS20"/>
    <mergeCell ref="QBJ19:QBJ20"/>
    <mergeCell ref="QBK19:QBK20"/>
    <mergeCell ref="QBL19:QBL20"/>
    <mergeCell ref="QBM19:QBM20"/>
    <mergeCell ref="QBN19:QBN20"/>
    <mergeCell ref="QBE19:QBE20"/>
    <mergeCell ref="QBF19:QBF20"/>
    <mergeCell ref="QBG19:QBG20"/>
    <mergeCell ref="QBH19:QBH20"/>
    <mergeCell ref="QBI19:QBI20"/>
    <mergeCell ref="QAZ19:QAZ20"/>
    <mergeCell ref="QBA19:QBA20"/>
    <mergeCell ref="QBB19:QBB20"/>
    <mergeCell ref="QBC19:QBC20"/>
    <mergeCell ref="QBD19:QBD20"/>
    <mergeCell ref="QAU19:QAU20"/>
    <mergeCell ref="QAV19:QAV20"/>
    <mergeCell ref="QAW19:QAW20"/>
    <mergeCell ref="QAX19:QAX20"/>
    <mergeCell ref="QAY19:QAY20"/>
    <mergeCell ref="QAP19:QAP20"/>
    <mergeCell ref="QAQ19:QAQ20"/>
    <mergeCell ref="QAR19:QAR20"/>
    <mergeCell ref="QAS19:QAS20"/>
    <mergeCell ref="QAT19:QAT20"/>
    <mergeCell ref="QAK19:QAK20"/>
    <mergeCell ref="QAL19:QAL20"/>
    <mergeCell ref="QAM19:QAM20"/>
    <mergeCell ref="QAN19:QAN20"/>
    <mergeCell ref="QAO19:QAO20"/>
    <mergeCell ref="QAF19:QAF20"/>
    <mergeCell ref="QAG19:QAG20"/>
    <mergeCell ref="QAH19:QAH20"/>
    <mergeCell ref="QAI19:QAI20"/>
    <mergeCell ref="QAJ19:QAJ20"/>
    <mergeCell ref="QAA19:QAA20"/>
    <mergeCell ref="QAB19:QAB20"/>
    <mergeCell ref="QAC19:QAC20"/>
    <mergeCell ref="QAD19:QAD20"/>
    <mergeCell ref="QAE19:QAE20"/>
    <mergeCell ref="PZV19:PZV20"/>
    <mergeCell ref="PZW19:PZW20"/>
    <mergeCell ref="PZX19:PZX20"/>
    <mergeCell ref="PZY19:PZY20"/>
    <mergeCell ref="PZZ19:PZZ20"/>
    <mergeCell ref="PZQ19:PZQ20"/>
    <mergeCell ref="PZR19:PZR20"/>
    <mergeCell ref="PZS19:PZS20"/>
    <mergeCell ref="PZT19:PZT20"/>
    <mergeCell ref="PZU19:PZU20"/>
    <mergeCell ref="PZL19:PZL20"/>
    <mergeCell ref="PZM19:PZM20"/>
    <mergeCell ref="PZN19:PZN20"/>
    <mergeCell ref="PZO19:PZO20"/>
    <mergeCell ref="PZP19:PZP20"/>
    <mergeCell ref="PZG19:PZG20"/>
    <mergeCell ref="PZH19:PZH20"/>
    <mergeCell ref="PZI19:PZI20"/>
    <mergeCell ref="PZJ19:PZJ20"/>
    <mergeCell ref="PZK19:PZK20"/>
    <mergeCell ref="PZB19:PZB20"/>
    <mergeCell ref="PZC19:PZC20"/>
    <mergeCell ref="PZD19:PZD20"/>
    <mergeCell ref="PZE19:PZE20"/>
    <mergeCell ref="PZF19:PZF20"/>
    <mergeCell ref="PYW19:PYW20"/>
    <mergeCell ref="PYX19:PYX20"/>
    <mergeCell ref="PYY19:PYY20"/>
    <mergeCell ref="PYZ19:PYZ20"/>
    <mergeCell ref="PZA19:PZA20"/>
    <mergeCell ref="PYR19:PYR20"/>
    <mergeCell ref="PYS19:PYS20"/>
    <mergeCell ref="PYT19:PYT20"/>
    <mergeCell ref="PYU19:PYU20"/>
    <mergeCell ref="PYV19:PYV20"/>
    <mergeCell ref="PYM19:PYM20"/>
    <mergeCell ref="PYN19:PYN20"/>
    <mergeCell ref="PYO19:PYO20"/>
    <mergeCell ref="PYP19:PYP20"/>
    <mergeCell ref="PYQ19:PYQ20"/>
    <mergeCell ref="PYH19:PYH20"/>
    <mergeCell ref="PYI19:PYI20"/>
    <mergeCell ref="PYJ19:PYJ20"/>
    <mergeCell ref="PYK19:PYK20"/>
    <mergeCell ref="PYL19:PYL20"/>
    <mergeCell ref="PYC19:PYC20"/>
    <mergeCell ref="PYD19:PYD20"/>
    <mergeCell ref="PYE19:PYE20"/>
    <mergeCell ref="PYF19:PYF20"/>
    <mergeCell ref="PYG19:PYG20"/>
    <mergeCell ref="PXX19:PXX20"/>
    <mergeCell ref="PXY19:PXY20"/>
    <mergeCell ref="PXZ19:PXZ20"/>
    <mergeCell ref="PYA19:PYA20"/>
    <mergeCell ref="PYB19:PYB20"/>
    <mergeCell ref="PXS19:PXS20"/>
    <mergeCell ref="PXT19:PXT20"/>
    <mergeCell ref="PXU19:PXU20"/>
    <mergeCell ref="PXV19:PXV20"/>
    <mergeCell ref="PXW19:PXW20"/>
    <mergeCell ref="PXN19:PXN20"/>
    <mergeCell ref="PXO19:PXO20"/>
    <mergeCell ref="PXP19:PXP20"/>
    <mergeCell ref="PXQ19:PXQ20"/>
    <mergeCell ref="PXR19:PXR20"/>
    <mergeCell ref="PXI19:PXI20"/>
    <mergeCell ref="PXJ19:PXJ20"/>
    <mergeCell ref="PXK19:PXK20"/>
    <mergeCell ref="PXL19:PXL20"/>
    <mergeCell ref="PXM19:PXM20"/>
    <mergeCell ref="PXD19:PXD20"/>
    <mergeCell ref="PXE19:PXE20"/>
    <mergeCell ref="PXF19:PXF20"/>
    <mergeCell ref="PXG19:PXG20"/>
    <mergeCell ref="PXH19:PXH20"/>
    <mergeCell ref="PWY19:PWY20"/>
    <mergeCell ref="PWZ19:PWZ20"/>
    <mergeCell ref="PXA19:PXA20"/>
    <mergeCell ref="PXB19:PXB20"/>
    <mergeCell ref="PXC19:PXC20"/>
    <mergeCell ref="PWT19:PWT20"/>
    <mergeCell ref="PWU19:PWU20"/>
    <mergeCell ref="PWV19:PWV20"/>
    <mergeCell ref="PWW19:PWW20"/>
    <mergeCell ref="PWX19:PWX20"/>
    <mergeCell ref="PWO19:PWO20"/>
    <mergeCell ref="PWP19:PWP20"/>
    <mergeCell ref="PWQ19:PWQ20"/>
    <mergeCell ref="PWR19:PWR20"/>
    <mergeCell ref="PWS19:PWS20"/>
    <mergeCell ref="PWJ19:PWJ20"/>
    <mergeCell ref="PWK19:PWK20"/>
    <mergeCell ref="PWL19:PWL20"/>
    <mergeCell ref="PWM19:PWM20"/>
    <mergeCell ref="PWN19:PWN20"/>
    <mergeCell ref="PWE19:PWE20"/>
    <mergeCell ref="PWF19:PWF20"/>
    <mergeCell ref="PWG19:PWG20"/>
    <mergeCell ref="PWH19:PWH20"/>
    <mergeCell ref="PWI19:PWI20"/>
    <mergeCell ref="PVZ19:PVZ20"/>
    <mergeCell ref="PWA19:PWA20"/>
    <mergeCell ref="PWB19:PWB20"/>
    <mergeCell ref="PWC19:PWC20"/>
    <mergeCell ref="PWD19:PWD20"/>
    <mergeCell ref="PVU19:PVU20"/>
    <mergeCell ref="PVV19:PVV20"/>
    <mergeCell ref="PVW19:PVW20"/>
    <mergeCell ref="PVX19:PVX20"/>
    <mergeCell ref="PVY19:PVY20"/>
    <mergeCell ref="PVP19:PVP20"/>
    <mergeCell ref="PVQ19:PVQ20"/>
    <mergeCell ref="PVR19:PVR20"/>
    <mergeCell ref="PVS19:PVS20"/>
    <mergeCell ref="PVT19:PVT20"/>
    <mergeCell ref="PVK19:PVK20"/>
    <mergeCell ref="PVL19:PVL20"/>
    <mergeCell ref="PVM19:PVM20"/>
    <mergeCell ref="PVN19:PVN20"/>
    <mergeCell ref="PVO19:PVO20"/>
    <mergeCell ref="PVF19:PVF20"/>
    <mergeCell ref="PVG19:PVG20"/>
    <mergeCell ref="PVH19:PVH20"/>
    <mergeCell ref="PVI19:PVI20"/>
    <mergeCell ref="PVJ19:PVJ20"/>
    <mergeCell ref="PVA19:PVA20"/>
    <mergeCell ref="PVB19:PVB20"/>
    <mergeCell ref="PVC19:PVC20"/>
    <mergeCell ref="PVD19:PVD20"/>
    <mergeCell ref="PVE19:PVE20"/>
    <mergeCell ref="PUV19:PUV20"/>
    <mergeCell ref="PUW19:PUW20"/>
    <mergeCell ref="PUX19:PUX20"/>
    <mergeCell ref="PUY19:PUY20"/>
    <mergeCell ref="PUZ19:PUZ20"/>
    <mergeCell ref="PUQ19:PUQ20"/>
    <mergeCell ref="PUR19:PUR20"/>
    <mergeCell ref="PUS19:PUS20"/>
    <mergeCell ref="PUT19:PUT20"/>
    <mergeCell ref="PUU19:PUU20"/>
    <mergeCell ref="PUL19:PUL20"/>
    <mergeCell ref="PUM19:PUM20"/>
    <mergeCell ref="PUN19:PUN20"/>
    <mergeCell ref="PUO19:PUO20"/>
    <mergeCell ref="PUP19:PUP20"/>
    <mergeCell ref="PUG19:PUG20"/>
    <mergeCell ref="PUH19:PUH20"/>
    <mergeCell ref="PUI19:PUI20"/>
    <mergeCell ref="PUJ19:PUJ20"/>
    <mergeCell ref="PUK19:PUK20"/>
    <mergeCell ref="PUB19:PUB20"/>
    <mergeCell ref="PUC19:PUC20"/>
    <mergeCell ref="PUD19:PUD20"/>
    <mergeCell ref="PUE19:PUE20"/>
    <mergeCell ref="PUF19:PUF20"/>
    <mergeCell ref="PTW19:PTW20"/>
    <mergeCell ref="PTX19:PTX20"/>
    <mergeCell ref="PTY19:PTY20"/>
    <mergeCell ref="PTZ19:PTZ20"/>
    <mergeCell ref="PUA19:PUA20"/>
    <mergeCell ref="PTR19:PTR20"/>
    <mergeCell ref="PTS19:PTS20"/>
    <mergeCell ref="PTT19:PTT20"/>
    <mergeCell ref="PTU19:PTU20"/>
    <mergeCell ref="PTV19:PTV20"/>
    <mergeCell ref="PTM19:PTM20"/>
    <mergeCell ref="PTN19:PTN20"/>
    <mergeCell ref="PTO19:PTO20"/>
    <mergeCell ref="PTP19:PTP20"/>
    <mergeCell ref="PTQ19:PTQ20"/>
    <mergeCell ref="PTH19:PTH20"/>
    <mergeCell ref="PTI19:PTI20"/>
    <mergeCell ref="PTJ19:PTJ20"/>
    <mergeCell ref="PTK19:PTK20"/>
    <mergeCell ref="PTL19:PTL20"/>
    <mergeCell ref="PTC19:PTC20"/>
    <mergeCell ref="PTD19:PTD20"/>
    <mergeCell ref="PTE19:PTE20"/>
    <mergeCell ref="PTF19:PTF20"/>
    <mergeCell ref="PTG19:PTG20"/>
    <mergeCell ref="PSX19:PSX20"/>
    <mergeCell ref="PSY19:PSY20"/>
    <mergeCell ref="PSZ19:PSZ20"/>
    <mergeCell ref="PTA19:PTA20"/>
    <mergeCell ref="PTB19:PTB20"/>
    <mergeCell ref="PSS19:PSS20"/>
    <mergeCell ref="PST19:PST20"/>
    <mergeCell ref="PSU19:PSU20"/>
    <mergeCell ref="PSV19:PSV20"/>
    <mergeCell ref="PSW19:PSW20"/>
    <mergeCell ref="PSN19:PSN20"/>
    <mergeCell ref="PSO19:PSO20"/>
    <mergeCell ref="PSP19:PSP20"/>
    <mergeCell ref="PSQ19:PSQ20"/>
    <mergeCell ref="PSR19:PSR20"/>
    <mergeCell ref="PSI19:PSI20"/>
    <mergeCell ref="PSJ19:PSJ20"/>
    <mergeCell ref="PSK19:PSK20"/>
    <mergeCell ref="PSL19:PSL20"/>
    <mergeCell ref="PSM19:PSM20"/>
    <mergeCell ref="PSD19:PSD20"/>
    <mergeCell ref="PSE19:PSE20"/>
    <mergeCell ref="PSF19:PSF20"/>
    <mergeCell ref="PSG19:PSG20"/>
    <mergeCell ref="PSH19:PSH20"/>
    <mergeCell ref="PRY19:PRY20"/>
    <mergeCell ref="PRZ19:PRZ20"/>
    <mergeCell ref="PSA19:PSA20"/>
    <mergeCell ref="PSB19:PSB20"/>
    <mergeCell ref="PSC19:PSC20"/>
    <mergeCell ref="PRT19:PRT20"/>
    <mergeCell ref="PRU19:PRU20"/>
    <mergeCell ref="PRV19:PRV20"/>
    <mergeCell ref="PRW19:PRW20"/>
    <mergeCell ref="PRX19:PRX20"/>
    <mergeCell ref="PRO19:PRO20"/>
    <mergeCell ref="PRP19:PRP20"/>
    <mergeCell ref="PRQ19:PRQ20"/>
    <mergeCell ref="PRR19:PRR20"/>
    <mergeCell ref="PRS19:PRS20"/>
    <mergeCell ref="PRJ19:PRJ20"/>
    <mergeCell ref="PRK19:PRK20"/>
    <mergeCell ref="PRL19:PRL20"/>
    <mergeCell ref="PRM19:PRM20"/>
    <mergeCell ref="PRN19:PRN20"/>
    <mergeCell ref="PRE19:PRE20"/>
    <mergeCell ref="PRF19:PRF20"/>
    <mergeCell ref="PRG19:PRG20"/>
    <mergeCell ref="PRH19:PRH20"/>
    <mergeCell ref="PRI19:PRI20"/>
    <mergeCell ref="PQZ19:PQZ20"/>
    <mergeCell ref="PRA19:PRA20"/>
    <mergeCell ref="PRB19:PRB20"/>
    <mergeCell ref="PRC19:PRC20"/>
    <mergeCell ref="PRD19:PRD20"/>
    <mergeCell ref="PQU19:PQU20"/>
    <mergeCell ref="PQV19:PQV20"/>
    <mergeCell ref="PQW19:PQW20"/>
    <mergeCell ref="PQX19:PQX20"/>
    <mergeCell ref="PQY19:PQY20"/>
    <mergeCell ref="PQP19:PQP20"/>
    <mergeCell ref="PQQ19:PQQ20"/>
    <mergeCell ref="PQR19:PQR20"/>
    <mergeCell ref="PQS19:PQS20"/>
    <mergeCell ref="PQT19:PQT20"/>
    <mergeCell ref="PQK19:PQK20"/>
    <mergeCell ref="PQL19:PQL20"/>
    <mergeCell ref="PQM19:PQM20"/>
    <mergeCell ref="PQN19:PQN20"/>
    <mergeCell ref="PQO19:PQO20"/>
    <mergeCell ref="PQF19:PQF20"/>
    <mergeCell ref="PQG19:PQG20"/>
    <mergeCell ref="PQH19:PQH20"/>
    <mergeCell ref="PQI19:PQI20"/>
    <mergeCell ref="PQJ19:PQJ20"/>
    <mergeCell ref="PQA19:PQA20"/>
    <mergeCell ref="PQB19:PQB20"/>
    <mergeCell ref="PQC19:PQC20"/>
    <mergeCell ref="PQD19:PQD20"/>
    <mergeCell ref="PQE19:PQE20"/>
    <mergeCell ref="PPV19:PPV20"/>
    <mergeCell ref="PPW19:PPW20"/>
    <mergeCell ref="PPX19:PPX20"/>
    <mergeCell ref="PPY19:PPY20"/>
    <mergeCell ref="PPZ19:PPZ20"/>
    <mergeCell ref="PPQ19:PPQ20"/>
    <mergeCell ref="PPR19:PPR20"/>
    <mergeCell ref="PPS19:PPS20"/>
    <mergeCell ref="PPT19:PPT20"/>
    <mergeCell ref="PPU19:PPU20"/>
    <mergeCell ref="PPL19:PPL20"/>
    <mergeCell ref="PPM19:PPM20"/>
    <mergeCell ref="PPN19:PPN20"/>
    <mergeCell ref="PPO19:PPO20"/>
    <mergeCell ref="PPP19:PPP20"/>
    <mergeCell ref="PPG19:PPG20"/>
    <mergeCell ref="PPH19:PPH20"/>
    <mergeCell ref="PPI19:PPI20"/>
    <mergeCell ref="PPJ19:PPJ20"/>
    <mergeCell ref="PPK19:PPK20"/>
    <mergeCell ref="PPB19:PPB20"/>
    <mergeCell ref="PPC19:PPC20"/>
    <mergeCell ref="PPD19:PPD20"/>
    <mergeCell ref="PPE19:PPE20"/>
    <mergeCell ref="PPF19:PPF20"/>
    <mergeCell ref="POW19:POW20"/>
    <mergeCell ref="POX19:POX20"/>
    <mergeCell ref="POY19:POY20"/>
    <mergeCell ref="POZ19:POZ20"/>
    <mergeCell ref="PPA19:PPA20"/>
    <mergeCell ref="POR19:POR20"/>
    <mergeCell ref="POS19:POS20"/>
    <mergeCell ref="POT19:POT20"/>
    <mergeCell ref="POU19:POU20"/>
    <mergeCell ref="POV19:POV20"/>
    <mergeCell ref="POM19:POM20"/>
    <mergeCell ref="PON19:PON20"/>
    <mergeCell ref="POO19:POO20"/>
    <mergeCell ref="POP19:POP20"/>
    <mergeCell ref="POQ19:POQ20"/>
    <mergeCell ref="POH19:POH20"/>
    <mergeCell ref="POI19:POI20"/>
    <mergeCell ref="POJ19:POJ20"/>
    <mergeCell ref="POK19:POK20"/>
    <mergeCell ref="POL19:POL20"/>
    <mergeCell ref="POC19:POC20"/>
    <mergeCell ref="POD19:POD20"/>
    <mergeCell ref="POE19:POE20"/>
    <mergeCell ref="POF19:POF20"/>
    <mergeCell ref="POG19:POG20"/>
    <mergeCell ref="PNX19:PNX20"/>
    <mergeCell ref="PNY19:PNY20"/>
    <mergeCell ref="PNZ19:PNZ20"/>
    <mergeCell ref="POA19:POA20"/>
    <mergeCell ref="POB19:POB20"/>
    <mergeCell ref="PNS19:PNS20"/>
    <mergeCell ref="PNT19:PNT20"/>
    <mergeCell ref="PNU19:PNU20"/>
    <mergeCell ref="PNV19:PNV20"/>
    <mergeCell ref="PNW19:PNW20"/>
    <mergeCell ref="PNN19:PNN20"/>
    <mergeCell ref="PNO19:PNO20"/>
    <mergeCell ref="PNP19:PNP20"/>
    <mergeCell ref="PNQ19:PNQ20"/>
    <mergeCell ref="PNR19:PNR20"/>
    <mergeCell ref="PNI19:PNI20"/>
    <mergeCell ref="PNJ19:PNJ20"/>
    <mergeCell ref="PNK19:PNK20"/>
    <mergeCell ref="PNL19:PNL20"/>
    <mergeCell ref="PNM19:PNM20"/>
    <mergeCell ref="PND19:PND20"/>
    <mergeCell ref="PNE19:PNE20"/>
    <mergeCell ref="PNF19:PNF20"/>
    <mergeCell ref="PNG19:PNG20"/>
    <mergeCell ref="PNH19:PNH20"/>
    <mergeCell ref="PMY19:PMY20"/>
    <mergeCell ref="PMZ19:PMZ20"/>
    <mergeCell ref="PNA19:PNA20"/>
    <mergeCell ref="PNB19:PNB20"/>
    <mergeCell ref="PNC19:PNC20"/>
    <mergeCell ref="PMT19:PMT20"/>
    <mergeCell ref="PMU19:PMU20"/>
    <mergeCell ref="PMV19:PMV20"/>
    <mergeCell ref="PMW19:PMW20"/>
    <mergeCell ref="PMX19:PMX20"/>
    <mergeCell ref="PMO19:PMO20"/>
    <mergeCell ref="PMP19:PMP20"/>
    <mergeCell ref="PMQ19:PMQ20"/>
    <mergeCell ref="PMR19:PMR20"/>
    <mergeCell ref="PMS19:PMS20"/>
    <mergeCell ref="PMJ19:PMJ20"/>
    <mergeCell ref="PMK19:PMK20"/>
    <mergeCell ref="PML19:PML20"/>
    <mergeCell ref="PMM19:PMM20"/>
    <mergeCell ref="PMN19:PMN20"/>
    <mergeCell ref="PME19:PME20"/>
    <mergeCell ref="PMF19:PMF20"/>
    <mergeCell ref="PMG19:PMG20"/>
    <mergeCell ref="PMH19:PMH20"/>
    <mergeCell ref="PMI19:PMI20"/>
    <mergeCell ref="PLZ19:PLZ20"/>
    <mergeCell ref="PMA19:PMA20"/>
    <mergeCell ref="PMB19:PMB20"/>
    <mergeCell ref="PMC19:PMC20"/>
    <mergeCell ref="PMD19:PMD20"/>
    <mergeCell ref="PLU19:PLU20"/>
    <mergeCell ref="PLV19:PLV20"/>
    <mergeCell ref="PLW19:PLW20"/>
    <mergeCell ref="PLX19:PLX20"/>
    <mergeCell ref="PLY19:PLY20"/>
    <mergeCell ref="PLP19:PLP20"/>
    <mergeCell ref="PLQ19:PLQ20"/>
    <mergeCell ref="PLR19:PLR20"/>
    <mergeCell ref="PLS19:PLS20"/>
    <mergeCell ref="PLT19:PLT20"/>
    <mergeCell ref="PLK19:PLK20"/>
    <mergeCell ref="PLL19:PLL20"/>
    <mergeCell ref="PLM19:PLM20"/>
    <mergeCell ref="PLN19:PLN20"/>
    <mergeCell ref="PLO19:PLO20"/>
    <mergeCell ref="PLF19:PLF20"/>
    <mergeCell ref="PLG19:PLG20"/>
    <mergeCell ref="PLH19:PLH20"/>
    <mergeCell ref="PLI19:PLI20"/>
    <mergeCell ref="PLJ19:PLJ20"/>
    <mergeCell ref="PLA19:PLA20"/>
    <mergeCell ref="PLB19:PLB20"/>
    <mergeCell ref="PLC19:PLC20"/>
    <mergeCell ref="PLD19:PLD20"/>
    <mergeCell ref="PLE19:PLE20"/>
    <mergeCell ref="PKV19:PKV20"/>
    <mergeCell ref="PKW19:PKW20"/>
    <mergeCell ref="PKX19:PKX20"/>
    <mergeCell ref="PKY19:PKY20"/>
    <mergeCell ref="PKZ19:PKZ20"/>
    <mergeCell ref="PKQ19:PKQ20"/>
    <mergeCell ref="PKR19:PKR20"/>
    <mergeCell ref="PKS19:PKS20"/>
    <mergeCell ref="PKT19:PKT20"/>
    <mergeCell ref="PKU19:PKU20"/>
    <mergeCell ref="PKL19:PKL20"/>
    <mergeCell ref="PKM19:PKM20"/>
    <mergeCell ref="PKN19:PKN20"/>
    <mergeCell ref="PKO19:PKO20"/>
    <mergeCell ref="PKP19:PKP20"/>
    <mergeCell ref="PKG19:PKG20"/>
    <mergeCell ref="PKH19:PKH20"/>
    <mergeCell ref="PKI19:PKI20"/>
    <mergeCell ref="PKJ19:PKJ20"/>
    <mergeCell ref="PKK19:PKK20"/>
    <mergeCell ref="PKB19:PKB20"/>
    <mergeCell ref="PKC19:PKC20"/>
    <mergeCell ref="PKD19:PKD20"/>
    <mergeCell ref="PKE19:PKE20"/>
    <mergeCell ref="PKF19:PKF20"/>
    <mergeCell ref="PJW19:PJW20"/>
    <mergeCell ref="PJX19:PJX20"/>
    <mergeCell ref="PJY19:PJY20"/>
    <mergeCell ref="PJZ19:PJZ20"/>
    <mergeCell ref="PKA19:PKA20"/>
    <mergeCell ref="PJR19:PJR20"/>
    <mergeCell ref="PJS19:PJS20"/>
    <mergeCell ref="PJT19:PJT20"/>
    <mergeCell ref="PJU19:PJU20"/>
    <mergeCell ref="PJV19:PJV20"/>
    <mergeCell ref="PJM19:PJM20"/>
    <mergeCell ref="PJN19:PJN20"/>
    <mergeCell ref="PJO19:PJO20"/>
    <mergeCell ref="PJP19:PJP20"/>
    <mergeCell ref="PJQ19:PJQ20"/>
    <mergeCell ref="PJH19:PJH20"/>
    <mergeCell ref="PJI19:PJI20"/>
    <mergeCell ref="PJJ19:PJJ20"/>
    <mergeCell ref="PJK19:PJK20"/>
    <mergeCell ref="PJL19:PJL20"/>
    <mergeCell ref="PJC19:PJC20"/>
    <mergeCell ref="PJD19:PJD20"/>
    <mergeCell ref="PJE19:PJE20"/>
    <mergeCell ref="PJF19:PJF20"/>
    <mergeCell ref="PJG19:PJG20"/>
    <mergeCell ref="PIX19:PIX20"/>
    <mergeCell ref="PIY19:PIY20"/>
    <mergeCell ref="PIZ19:PIZ20"/>
    <mergeCell ref="PJA19:PJA20"/>
    <mergeCell ref="PJB19:PJB20"/>
    <mergeCell ref="PIS19:PIS20"/>
    <mergeCell ref="PIT19:PIT20"/>
    <mergeCell ref="PIU19:PIU20"/>
    <mergeCell ref="PIV19:PIV20"/>
    <mergeCell ref="PIW19:PIW20"/>
    <mergeCell ref="PIN19:PIN20"/>
    <mergeCell ref="PIO19:PIO20"/>
    <mergeCell ref="PIP19:PIP20"/>
    <mergeCell ref="PIQ19:PIQ20"/>
    <mergeCell ref="PIR19:PIR20"/>
    <mergeCell ref="PII19:PII20"/>
    <mergeCell ref="PIJ19:PIJ20"/>
    <mergeCell ref="PIK19:PIK20"/>
    <mergeCell ref="PIL19:PIL20"/>
    <mergeCell ref="PIM19:PIM20"/>
    <mergeCell ref="PID19:PID20"/>
    <mergeCell ref="PIE19:PIE20"/>
    <mergeCell ref="PIF19:PIF20"/>
    <mergeCell ref="PIG19:PIG20"/>
    <mergeCell ref="PIH19:PIH20"/>
    <mergeCell ref="PHY19:PHY20"/>
    <mergeCell ref="PHZ19:PHZ20"/>
    <mergeCell ref="PIA19:PIA20"/>
    <mergeCell ref="PIB19:PIB20"/>
    <mergeCell ref="PIC19:PIC20"/>
    <mergeCell ref="PHT19:PHT20"/>
    <mergeCell ref="PHU19:PHU20"/>
    <mergeCell ref="PHV19:PHV20"/>
    <mergeCell ref="PHW19:PHW20"/>
    <mergeCell ref="PHX19:PHX20"/>
    <mergeCell ref="PHO19:PHO20"/>
    <mergeCell ref="PHP19:PHP20"/>
    <mergeCell ref="PHQ19:PHQ20"/>
    <mergeCell ref="PHR19:PHR20"/>
    <mergeCell ref="PHS19:PHS20"/>
    <mergeCell ref="PHJ19:PHJ20"/>
    <mergeCell ref="PHK19:PHK20"/>
    <mergeCell ref="PHL19:PHL20"/>
    <mergeCell ref="PHM19:PHM20"/>
    <mergeCell ref="PHN19:PHN20"/>
    <mergeCell ref="PHE19:PHE20"/>
    <mergeCell ref="PHF19:PHF20"/>
    <mergeCell ref="PHG19:PHG20"/>
    <mergeCell ref="PHH19:PHH20"/>
    <mergeCell ref="PHI19:PHI20"/>
    <mergeCell ref="PGZ19:PGZ20"/>
    <mergeCell ref="PHA19:PHA20"/>
    <mergeCell ref="PHB19:PHB20"/>
    <mergeCell ref="PHC19:PHC20"/>
    <mergeCell ref="PHD19:PHD20"/>
    <mergeCell ref="PGU19:PGU20"/>
    <mergeCell ref="PGV19:PGV20"/>
    <mergeCell ref="PGW19:PGW20"/>
    <mergeCell ref="PGX19:PGX20"/>
    <mergeCell ref="PGY19:PGY20"/>
    <mergeCell ref="PGP19:PGP20"/>
    <mergeCell ref="PGQ19:PGQ20"/>
    <mergeCell ref="PGR19:PGR20"/>
    <mergeCell ref="PGS19:PGS20"/>
    <mergeCell ref="PGT19:PGT20"/>
    <mergeCell ref="PGK19:PGK20"/>
    <mergeCell ref="PGL19:PGL20"/>
    <mergeCell ref="PGM19:PGM20"/>
    <mergeCell ref="PGN19:PGN20"/>
    <mergeCell ref="PGO19:PGO20"/>
    <mergeCell ref="PGF19:PGF20"/>
    <mergeCell ref="PGG19:PGG20"/>
    <mergeCell ref="PGH19:PGH20"/>
    <mergeCell ref="PGI19:PGI20"/>
    <mergeCell ref="PGJ19:PGJ20"/>
    <mergeCell ref="PGA19:PGA20"/>
    <mergeCell ref="PGB19:PGB20"/>
    <mergeCell ref="PGC19:PGC20"/>
    <mergeCell ref="PGD19:PGD20"/>
    <mergeCell ref="PGE19:PGE20"/>
    <mergeCell ref="PFV19:PFV20"/>
    <mergeCell ref="PFW19:PFW20"/>
    <mergeCell ref="PFX19:PFX20"/>
    <mergeCell ref="PFY19:PFY20"/>
    <mergeCell ref="PFZ19:PFZ20"/>
    <mergeCell ref="PFQ19:PFQ20"/>
    <mergeCell ref="PFR19:PFR20"/>
    <mergeCell ref="PFS19:PFS20"/>
    <mergeCell ref="PFT19:PFT20"/>
    <mergeCell ref="PFU19:PFU20"/>
    <mergeCell ref="PFL19:PFL20"/>
    <mergeCell ref="PFM19:PFM20"/>
    <mergeCell ref="PFN19:PFN20"/>
    <mergeCell ref="PFO19:PFO20"/>
    <mergeCell ref="PFP19:PFP20"/>
    <mergeCell ref="PFG19:PFG20"/>
    <mergeCell ref="PFH19:PFH20"/>
    <mergeCell ref="PFI19:PFI20"/>
    <mergeCell ref="PFJ19:PFJ20"/>
    <mergeCell ref="PFK19:PFK20"/>
    <mergeCell ref="PFB19:PFB20"/>
    <mergeCell ref="PFC19:PFC20"/>
    <mergeCell ref="PFD19:PFD20"/>
    <mergeCell ref="PFE19:PFE20"/>
    <mergeCell ref="PFF19:PFF20"/>
    <mergeCell ref="PEW19:PEW20"/>
    <mergeCell ref="PEX19:PEX20"/>
    <mergeCell ref="PEY19:PEY20"/>
    <mergeCell ref="PEZ19:PEZ20"/>
    <mergeCell ref="PFA19:PFA20"/>
    <mergeCell ref="PER19:PER20"/>
    <mergeCell ref="PES19:PES20"/>
    <mergeCell ref="PET19:PET20"/>
    <mergeCell ref="PEU19:PEU20"/>
    <mergeCell ref="PEV19:PEV20"/>
    <mergeCell ref="PEM19:PEM20"/>
    <mergeCell ref="PEN19:PEN20"/>
    <mergeCell ref="PEO19:PEO20"/>
    <mergeCell ref="PEP19:PEP20"/>
    <mergeCell ref="PEQ19:PEQ20"/>
    <mergeCell ref="PEH19:PEH20"/>
    <mergeCell ref="PEI19:PEI20"/>
    <mergeCell ref="PEJ19:PEJ20"/>
    <mergeCell ref="PEK19:PEK20"/>
    <mergeCell ref="PEL19:PEL20"/>
    <mergeCell ref="PEC19:PEC20"/>
    <mergeCell ref="PED19:PED20"/>
    <mergeCell ref="PEE19:PEE20"/>
    <mergeCell ref="PEF19:PEF20"/>
    <mergeCell ref="PEG19:PEG20"/>
    <mergeCell ref="PDX19:PDX20"/>
    <mergeCell ref="PDY19:PDY20"/>
    <mergeCell ref="PDZ19:PDZ20"/>
    <mergeCell ref="PEA19:PEA20"/>
    <mergeCell ref="PEB19:PEB20"/>
    <mergeCell ref="PDS19:PDS20"/>
    <mergeCell ref="PDT19:PDT20"/>
    <mergeCell ref="PDU19:PDU20"/>
    <mergeCell ref="PDV19:PDV20"/>
    <mergeCell ref="PDW19:PDW20"/>
    <mergeCell ref="PDN19:PDN20"/>
    <mergeCell ref="PDO19:PDO20"/>
    <mergeCell ref="PDP19:PDP20"/>
    <mergeCell ref="PDQ19:PDQ20"/>
    <mergeCell ref="PDR19:PDR20"/>
    <mergeCell ref="PDI19:PDI20"/>
    <mergeCell ref="PDJ19:PDJ20"/>
    <mergeCell ref="PDK19:PDK20"/>
    <mergeCell ref="PDL19:PDL20"/>
    <mergeCell ref="PDM19:PDM20"/>
    <mergeCell ref="PDD19:PDD20"/>
    <mergeCell ref="PDE19:PDE20"/>
    <mergeCell ref="PDF19:PDF20"/>
    <mergeCell ref="PDG19:PDG20"/>
    <mergeCell ref="PDH19:PDH20"/>
    <mergeCell ref="PCY19:PCY20"/>
    <mergeCell ref="PCZ19:PCZ20"/>
    <mergeCell ref="PDA19:PDA20"/>
    <mergeCell ref="PDB19:PDB20"/>
    <mergeCell ref="PDC19:PDC20"/>
    <mergeCell ref="PCT19:PCT20"/>
    <mergeCell ref="PCU19:PCU20"/>
    <mergeCell ref="PCV19:PCV20"/>
    <mergeCell ref="PCW19:PCW20"/>
    <mergeCell ref="PCX19:PCX20"/>
    <mergeCell ref="PCO19:PCO20"/>
    <mergeCell ref="PCP19:PCP20"/>
    <mergeCell ref="PCQ19:PCQ20"/>
    <mergeCell ref="PCR19:PCR20"/>
    <mergeCell ref="PCS19:PCS20"/>
    <mergeCell ref="PCJ19:PCJ20"/>
    <mergeCell ref="PCK19:PCK20"/>
    <mergeCell ref="PCL19:PCL20"/>
    <mergeCell ref="PCM19:PCM20"/>
    <mergeCell ref="PCN19:PCN20"/>
    <mergeCell ref="PCE19:PCE20"/>
    <mergeCell ref="PCF19:PCF20"/>
    <mergeCell ref="PCG19:PCG20"/>
    <mergeCell ref="PCH19:PCH20"/>
    <mergeCell ref="PCI19:PCI20"/>
    <mergeCell ref="PBZ19:PBZ20"/>
    <mergeCell ref="PCA19:PCA20"/>
    <mergeCell ref="PCB19:PCB20"/>
    <mergeCell ref="PCC19:PCC20"/>
    <mergeCell ref="PCD19:PCD20"/>
    <mergeCell ref="PBU19:PBU20"/>
    <mergeCell ref="PBV19:PBV20"/>
    <mergeCell ref="PBW19:PBW20"/>
    <mergeCell ref="PBX19:PBX20"/>
    <mergeCell ref="PBY19:PBY20"/>
    <mergeCell ref="PBP19:PBP20"/>
    <mergeCell ref="PBQ19:PBQ20"/>
    <mergeCell ref="PBR19:PBR20"/>
    <mergeCell ref="PBS19:PBS20"/>
    <mergeCell ref="PBT19:PBT20"/>
    <mergeCell ref="PBK19:PBK20"/>
    <mergeCell ref="PBL19:PBL20"/>
    <mergeCell ref="PBM19:PBM20"/>
    <mergeCell ref="PBN19:PBN20"/>
    <mergeCell ref="PBO19:PBO20"/>
    <mergeCell ref="PBF19:PBF20"/>
    <mergeCell ref="PBG19:PBG20"/>
    <mergeCell ref="PBH19:PBH20"/>
    <mergeCell ref="PBI19:PBI20"/>
    <mergeCell ref="PBJ19:PBJ20"/>
    <mergeCell ref="PBA19:PBA20"/>
    <mergeCell ref="PBB19:PBB20"/>
    <mergeCell ref="PBC19:PBC20"/>
    <mergeCell ref="PBD19:PBD20"/>
    <mergeCell ref="PBE19:PBE20"/>
    <mergeCell ref="PAV19:PAV20"/>
    <mergeCell ref="PAW19:PAW20"/>
    <mergeCell ref="PAX19:PAX20"/>
    <mergeCell ref="PAY19:PAY20"/>
    <mergeCell ref="PAZ19:PAZ20"/>
    <mergeCell ref="PAQ19:PAQ20"/>
    <mergeCell ref="PAR19:PAR20"/>
    <mergeCell ref="PAS19:PAS20"/>
    <mergeCell ref="PAT19:PAT20"/>
    <mergeCell ref="PAU19:PAU20"/>
    <mergeCell ref="PAL19:PAL20"/>
    <mergeCell ref="PAM19:PAM20"/>
    <mergeCell ref="PAN19:PAN20"/>
    <mergeCell ref="PAO19:PAO20"/>
    <mergeCell ref="PAP19:PAP20"/>
    <mergeCell ref="PAG19:PAG20"/>
    <mergeCell ref="PAH19:PAH20"/>
    <mergeCell ref="PAI19:PAI20"/>
    <mergeCell ref="PAJ19:PAJ20"/>
    <mergeCell ref="PAK19:PAK20"/>
    <mergeCell ref="PAB19:PAB20"/>
    <mergeCell ref="PAC19:PAC20"/>
    <mergeCell ref="PAD19:PAD20"/>
    <mergeCell ref="PAE19:PAE20"/>
    <mergeCell ref="PAF19:PAF20"/>
    <mergeCell ref="OZW19:OZW20"/>
    <mergeCell ref="OZX19:OZX20"/>
    <mergeCell ref="OZY19:OZY20"/>
    <mergeCell ref="OZZ19:OZZ20"/>
    <mergeCell ref="PAA19:PAA20"/>
    <mergeCell ref="OZR19:OZR20"/>
    <mergeCell ref="OZS19:OZS20"/>
    <mergeCell ref="OZT19:OZT20"/>
    <mergeCell ref="OZU19:OZU20"/>
    <mergeCell ref="OZV19:OZV20"/>
    <mergeCell ref="OZM19:OZM20"/>
    <mergeCell ref="OZN19:OZN20"/>
    <mergeCell ref="OZO19:OZO20"/>
    <mergeCell ref="OZP19:OZP20"/>
    <mergeCell ref="OZQ19:OZQ20"/>
    <mergeCell ref="OZH19:OZH20"/>
    <mergeCell ref="OZI19:OZI20"/>
    <mergeCell ref="OZJ19:OZJ20"/>
    <mergeCell ref="OZK19:OZK20"/>
    <mergeCell ref="OZL19:OZL20"/>
    <mergeCell ref="OZC19:OZC20"/>
    <mergeCell ref="OZD19:OZD20"/>
    <mergeCell ref="OZE19:OZE20"/>
    <mergeCell ref="OZF19:OZF20"/>
    <mergeCell ref="OZG19:OZG20"/>
    <mergeCell ref="OYX19:OYX20"/>
    <mergeCell ref="OYY19:OYY20"/>
    <mergeCell ref="OYZ19:OYZ20"/>
    <mergeCell ref="OZA19:OZA20"/>
    <mergeCell ref="OZB19:OZB20"/>
    <mergeCell ref="OYS19:OYS20"/>
    <mergeCell ref="OYT19:OYT20"/>
    <mergeCell ref="OYU19:OYU20"/>
    <mergeCell ref="OYV19:OYV20"/>
    <mergeCell ref="OYW19:OYW20"/>
    <mergeCell ref="OYN19:OYN20"/>
    <mergeCell ref="OYO19:OYO20"/>
    <mergeCell ref="OYP19:OYP20"/>
    <mergeCell ref="OYQ19:OYQ20"/>
    <mergeCell ref="OYR19:OYR20"/>
    <mergeCell ref="OYI19:OYI20"/>
    <mergeCell ref="OYJ19:OYJ20"/>
    <mergeCell ref="OYK19:OYK20"/>
    <mergeCell ref="OYL19:OYL20"/>
    <mergeCell ref="OYM19:OYM20"/>
    <mergeCell ref="OYD19:OYD20"/>
    <mergeCell ref="OYE19:OYE20"/>
    <mergeCell ref="OYF19:OYF20"/>
    <mergeCell ref="OYG19:OYG20"/>
    <mergeCell ref="OYH19:OYH20"/>
    <mergeCell ref="OXY19:OXY20"/>
    <mergeCell ref="OXZ19:OXZ20"/>
    <mergeCell ref="OYA19:OYA20"/>
    <mergeCell ref="OYB19:OYB20"/>
    <mergeCell ref="OYC19:OYC20"/>
    <mergeCell ref="OXT19:OXT20"/>
    <mergeCell ref="OXU19:OXU20"/>
    <mergeCell ref="OXV19:OXV20"/>
    <mergeCell ref="OXW19:OXW20"/>
    <mergeCell ref="OXX19:OXX20"/>
    <mergeCell ref="OXO19:OXO20"/>
    <mergeCell ref="OXP19:OXP20"/>
    <mergeCell ref="OXQ19:OXQ20"/>
    <mergeCell ref="OXR19:OXR20"/>
    <mergeCell ref="OXS19:OXS20"/>
    <mergeCell ref="OXJ19:OXJ20"/>
    <mergeCell ref="OXK19:OXK20"/>
    <mergeCell ref="OXL19:OXL20"/>
    <mergeCell ref="OXM19:OXM20"/>
    <mergeCell ref="OXN19:OXN20"/>
    <mergeCell ref="OXE19:OXE20"/>
    <mergeCell ref="OXF19:OXF20"/>
    <mergeCell ref="OXG19:OXG20"/>
    <mergeCell ref="OXH19:OXH20"/>
    <mergeCell ref="OXI19:OXI20"/>
    <mergeCell ref="OWZ19:OWZ20"/>
    <mergeCell ref="OXA19:OXA20"/>
    <mergeCell ref="OXB19:OXB20"/>
    <mergeCell ref="OXC19:OXC20"/>
    <mergeCell ref="OXD19:OXD20"/>
    <mergeCell ref="OWU19:OWU20"/>
    <mergeCell ref="OWV19:OWV20"/>
    <mergeCell ref="OWW19:OWW20"/>
    <mergeCell ref="OWX19:OWX20"/>
    <mergeCell ref="OWY19:OWY20"/>
    <mergeCell ref="OWP19:OWP20"/>
    <mergeCell ref="OWQ19:OWQ20"/>
    <mergeCell ref="OWR19:OWR20"/>
    <mergeCell ref="OWS19:OWS20"/>
    <mergeCell ref="OWT19:OWT20"/>
    <mergeCell ref="OWK19:OWK20"/>
    <mergeCell ref="OWL19:OWL20"/>
    <mergeCell ref="OWM19:OWM20"/>
    <mergeCell ref="OWN19:OWN20"/>
    <mergeCell ref="OWO19:OWO20"/>
    <mergeCell ref="OWF19:OWF20"/>
    <mergeCell ref="OWG19:OWG20"/>
    <mergeCell ref="OWH19:OWH20"/>
    <mergeCell ref="OWI19:OWI20"/>
    <mergeCell ref="OWJ19:OWJ20"/>
    <mergeCell ref="OWA19:OWA20"/>
    <mergeCell ref="OWB19:OWB20"/>
    <mergeCell ref="OWC19:OWC20"/>
    <mergeCell ref="OWD19:OWD20"/>
    <mergeCell ref="OWE19:OWE20"/>
    <mergeCell ref="OVV19:OVV20"/>
    <mergeCell ref="OVW19:OVW20"/>
    <mergeCell ref="OVX19:OVX20"/>
    <mergeCell ref="OVY19:OVY20"/>
    <mergeCell ref="OVZ19:OVZ20"/>
    <mergeCell ref="OVQ19:OVQ20"/>
    <mergeCell ref="OVR19:OVR20"/>
    <mergeCell ref="OVS19:OVS20"/>
    <mergeCell ref="OVT19:OVT20"/>
    <mergeCell ref="OVU19:OVU20"/>
    <mergeCell ref="OVL19:OVL20"/>
    <mergeCell ref="OVM19:OVM20"/>
    <mergeCell ref="OVN19:OVN20"/>
    <mergeCell ref="OVO19:OVO20"/>
    <mergeCell ref="OVP19:OVP20"/>
    <mergeCell ref="OVG19:OVG20"/>
    <mergeCell ref="OVH19:OVH20"/>
    <mergeCell ref="OVI19:OVI20"/>
    <mergeCell ref="OVJ19:OVJ20"/>
    <mergeCell ref="OVK19:OVK20"/>
    <mergeCell ref="OVB19:OVB20"/>
    <mergeCell ref="OVC19:OVC20"/>
    <mergeCell ref="OVD19:OVD20"/>
    <mergeCell ref="OVE19:OVE20"/>
    <mergeCell ref="OVF19:OVF20"/>
    <mergeCell ref="OUW19:OUW20"/>
    <mergeCell ref="OUX19:OUX20"/>
    <mergeCell ref="OUY19:OUY20"/>
    <mergeCell ref="OUZ19:OUZ20"/>
    <mergeCell ref="OVA19:OVA20"/>
    <mergeCell ref="OUR19:OUR20"/>
    <mergeCell ref="OUS19:OUS20"/>
    <mergeCell ref="OUT19:OUT20"/>
    <mergeCell ref="OUU19:OUU20"/>
    <mergeCell ref="OUV19:OUV20"/>
    <mergeCell ref="OUM19:OUM20"/>
    <mergeCell ref="OUN19:OUN20"/>
    <mergeCell ref="OUO19:OUO20"/>
    <mergeCell ref="OUP19:OUP20"/>
    <mergeCell ref="OUQ19:OUQ20"/>
    <mergeCell ref="OUH19:OUH20"/>
    <mergeCell ref="OUI19:OUI20"/>
    <mergeCell ref="OUJ19:OUJ20"/>
    <mergeCell ref="OUK19:OUK20"/>
    <mergeCell ref="OUL19:OUL20"/>
    <mergeCell ref="OUC19:OUC20"/>
    <mergeCell ref="OUD19:OUD20"/>
    <mergeCell ref="OUE19:OUE20"/>
    <mergeCell ref="OUF19:OUF20"/>
    <mergeCell ref="OUG19:OUG20"/>
    <mergeCell ref="OTX19:OTX20"/>
    <mergeCell ref="OTY19:OTY20"/>
    <mergeCell ref="OTZ19:OTZ20"/>
    <mergeCell ref="OUA19:OUA20"/>
    <mergeCell ref="OUB19:OUB20"/>
    <mergeCell ref="OTS19:OTS20"/>
    <mergeCell ref="OTT19:OTT20"/>
    <mergeCell ref="OTU19:OTU20"/>
    <mergeCell ref="OTV19:OTV20"/>
    <mergeCell ref="OTW19:OTW20"/>
    <mergeCell ref="OTN19:OTN20"/>
    <mergeCell ref="OTO19:OTO20"/>
    <mergeCell ref="OTP19:OTP20"/>
    <mergeCell ref="OTQ19:OTQ20"/>
    <mergeCell ref="OTR19:OTR20"/>
    <mergeCell ref="OTI19:OTI20"/>
    <mergeCell ref="OTJ19:OTJ20"/>
    <mergeCell ref="OTK19:OTK20"/>
    <mergeCell ref="OTL19:OTL20"/>
    <mergeCell ref="OTM19:OTM20"/>
    <mergeCell ref="OTD19:OTD20"/>
    <mergeCell ref="OTE19:OTE20"/>
    <mergeCell ref="OTF19:OTF20"/>
    <mergeCell ref="OTG19:OTG20"/>
    <mergeCell ref="OTH19:OTH20"/>
    <mergeCell ref="OSY19:OSY20"/>
    <mergeCell ref="OSZ19:OSZ20"/>
    <mergeCell ref="OTA19:OTA20"/>
    <mergeCell ref="OTB19:OTB20"/>
    <mergeCell ref="OTC19:OTC20"/>
    <mergeCell ref="OST19:OST20"/>
    <mergeCell ref="OSU19:OSU20"/>
    <mergeCell ref="OSV19:OSV20"/>
    <mergeCell ref="OSW19:OSW20"/>
    <mergeCell ref="OSX19:OSX20"/>
    <mergeCell ref="OSO19:OSO20"/>
    <mergeCell ref="OSP19:OSP20"/>
    <mergeCell ref="OSQ19:OSQ20"/>
    <mergeCell ref="OSR19:OSR20"/>
    <mergeCell ref="OSS19:OSS20"/>
    <mergeCell ref="OSJ19:OSJ20"/>
    <mergeCell ref="OSK19:OSK20"/>
    <mergeCell ref="OSL19:OSL20"/>
    <mergeCell ref="OSM19:OSM20"/>
    <mergeCell ref="OSN19:OSN20"/>
    <mergeCell ref="OSE19:OSE20"/>
    <mergeCell ref="OSF19:OSF20"/>
    <mergeCell ref="OSG19:OSG20"/>
    <mergeCell ref="OSH19:OSH20"/>
    <mergeCell ref="OSI19:OSI20"/>
    <mergeCell ref="ORZ19:ORZ20"/>
    <mergeCell ref="OSA19:OSA20"/>
    <mergeCell ref="OSB19:OSB20"/>
    <mergeCell ref="OSC19:OSC20"/>
    <mergeCell ref="OSD19:OSD20"/>
    <mergeCell ref="ORU19:ORU20"/>
    <mergeCell ref="ORV19:ORV20"/>
    <mergeCell ref="ORW19:ORW20"/>
    <mergeCell ref="ORX19:ORX20"/>
    <mergeCell ref="ORY19:ORY20"/>
    <mergeCell ref="ORP19:ORP20"/>
    <mergeCell ref="ORQ19:ORQ20"/>
    <mergeCell ref="ORR19:ORR20"/>
    <mergeCell ref="ORS19:ORS20"/>
    <mergeCell ref="ORT19:ORT20"/>
    <mergeCell ref="ORK19:ORK20"/>
    <mergeCell ref="ORL19:ORL20"/>
    <mergeCell ref="ORM19:ORM20"/>
    <mergeCell ref="ORN19:ORN20"/>
    <mergeCell ref="ORO19:ORO20"/>
    <mergeCell ref="ORF19:ORF20"/>
    <mergeCell ref="ORG19:ORG20"/>
    <mergeCell ref="ORH19:ORH20"/>
    <mergeCell ref="ORI19:ORI20"/>
    <mergeCell ref="ORJ19:ORJ20"/>
    <mergeCell ref="ORA19:ORA20"/>
    <mergeCell ref="ORB19:ORB20"/>
    <mergeCell ref="ORC19:ORC20"/>
    <mergeCell ref="ORD19:ORD20"/>
    <mergeCell ref="ORE19:ORE20"/>
    <mergeCell ref="OQV19:OQV20"/>
    <mergeCell ref="OQW19:OQW20"/>
    <mergeCell ref="OQX19:OQX20"/>
    <mergeCell ref="OQY19:OQY20"/>
    <mergeCell ref="OQZ19:OQZ20"/>
    <mergeCell ref="OQQ19:OQQ20"/>
    <mergeCell ref="OQR19:OQR20"/>
    <mergeCell ref="OQS19:OQS20"/>
    <mergeCell ref="OQT19:OQT20"/>
    <mergeCell ref="OQU19:OQU20"/>
    <mergeCell ref="OQL19:OQL20"/>
    <mergeCell ref="OQM19:OQM20"/>
    <mergeCell ref="OQN19:OQN20"/>
    <mergeCell ref="OQO19:OQO20"/>
    <mergeCell ref="OQP19:OQP20"/>
    <mergeCell ref="OQG19:OQG20"/>
    <mergeCell ref="OQH19:OQH20"/>
    <mergeCell ref="OQI19:OQI20"/>
    <mergeCell ref="OQJ19:OQJ20"/>
    <mergeCell ref="OQK19:OQK20"/>
    <mergeCell ref="OQB19:OQB20"/>
    <mergeCell ref="OQC19:OQC20"/>
    <mergeCell ref="OQD19:OQD20"/>
    <mergeCell ref="OQE19:OQE20"/>
    <mergeCell ref="OQF19:OQF20"/>
    <mergeCell ref="OPW19:OPW20"/>
    <mergeCell ref="OPX19:OPX20"/>
    <mergeCell ref="OPY19:OPY20"/>
    <mergeCell ref="OPZ19:OPZ20"/>
    <mergeCell ref="OQA19:OQA20"/>
    <mergeCell ref="OPR19:OPR20"/>
    <mergeCell ref="OPS19:OPS20"/>
    <mergeCell ref="OPT19:OPT20"/>
    <mergeCell ref="OPU19:OPU20"/>
    <mergeCell ref="OPV19:OPV20"/>
    <mergeCell ref="OPM19:OPM20"/>
    <mergeCell ref="OPN19:OPN20"/>
    <mergeCell ref="OPO19:OPO20"/>
    <mergeCell ref="OPP19:OPP20"/>
    <mergeCell ref="OPQ19:OPQ20"/>
    <mergeCell ref="OPH19:OPH20"/>
    <mergeCell ref="OPI19:OPI20"/>
    <mergeCell ref="OPJ19:OPJ20"/>
    <mergeCell ref="OPK19:OPK20"/>
    <mergeCell ref="OPL19:OPL20"/>
    <mergeCell ref="OPC19:OPC20"/>
    <mergeCell ref="OPD19:OPD20"/>
    <mergeCell ref="OPE19:OPE20"/>
    <mergeCell ref="OPF19:OPF20"/>
    <mergeCell ref="OPG19:OPG20"/>
    <mergeCell ref="OOX19:OOX20"/>
    <mergeCell ref="OOY19:OOY20"/>
    <mergeCell ref="OOZ19:OOZ20"/>
    <mergeCell ref="OPA19:OPA20"/>
    <mergeCell ref="OPB19:OPB20"/>
    <mergeCell ref="OOS19:OOS20"/>
    <mergeCell ref="OOT19:OOT20"/>
    <mergeCell ref="OOU19:OOU20"/>
    <mergeCell ref="OOV19:OOV20"/>
    <mergeCell ref="OOW19:OOW20"/>
    <mergeCell ref="OON19:OON20"/>
    <mergeCell ref="OOO19:OOO20"/>
    <mergeCell ref="OOP19:OOP20"/>
    <mergeCell ref="OOQ19:OOQ20"/>
    <mergeCell ref="OOR19:OOR20"/>
    <mergeCell ref="OOI19:OOI20"/>
    <mergeCell ref="OOJ19:OOJ20"/>
    <mergeCell ref="OOK19:OOK20"/>
    <mergeCell ref="OOL19:OOL20"/>
    <mergeCell ref="OOM19:OOM20"/>
    <mergeCell ref="OOD19:OOD20"/>
    <mergeCell ref="OOE19:OOE20"/>
    <mergeCell ref="OOF19:OOF20"/>
    <mergeCell ref="OOG19:OOG20"/>
    <mergeCell ref="OOH19:OOH20"/>
    <mergeCell ref="ONY19:ONY20"/>
    <mergeCell ref="ONZ19:ONZ20"/>
    <mergeCell ref="OOA19:OOA20"/>
    <mergeCell ref="OOB19:OOB20"/>
    <mergeCell ref="OOC19:OOC20"/>
    <mergeCell ref="ONT19:ONT20"/>
    <mergeCell ref="ONU19:ONU20"/>
    <mergeCell ref="ONV19:ONV20"/>
    <mergeCell ref="ONW19:ONW20"/>
    <mergeCell ref="ONX19:ONX20"/>
    <mergeCell ref="ONO19:ONO20"/>
    <mergeCell ref="ONP19:ONP20"/>
    <mergeCell ref="ONQ19:ONQ20"/>
    <mergeCell ref="ONR19:ONR20"/>
    <mergeCell ref="ONS19:ONS20"/>
    <mergeCell ref="ONJ19:ONJ20"/>
    <mergeCell ref="ONK19:ONK20"/>
    <mergeCell ref="ONL19:ONL20"/>
    <mergeCell ref="ONM19:ONM20"/>
    <mergeCell ref="ONN19:ONN20"/>
    <mergeCell ref="ONE19:ONE20"/>
    <mergeCell ref="ONF19:ONF20"/>
    <mergeCell ref="ONG19:ONG20"/>
    <mergeCell ref="ONH19:ONH20"/>
    <mergeCell ref="ONI19:ONI20"/>
    <mergeCell ref="OMZ19:OMZ20"/>
    <mergeCell ref="ONA19:ONA20"/>
    <mergeCell ref="ONB19:ONB20"/>
    <mergeCell ref="ONC19:ONC20"/>
    <mergeCell ref="OND19:OND20"/>
    <mergeCell ref="OMU19:OMU20"/>
    <mergeCell ref="OMV19:OMV20"/>
    <mergeCell ref="OMW19:OMW20"/>
    <mergeCell ref="OMX19:OMX20"/>
    <mergeCell ref="OMY19:OMY20"/>
    <mergeCell ref="OMP19:OMP20"/>
    <mergeCell ref="OMQ19:OMQ20"/>
    <mergeCell ref="OMR19:OMR20"/>
    <mergeCell ref="OMS19:OMS20"/>
    <mergeCell ref="OMT19:OMT20"/>
    <mergeCell ref="OMK19:OMK20"/>
    <mergeCell ref="OML19:OML20"/>
    <mergeCell ref="OMM19:OMM20"/>
    <mergeCell ref="OMN19:OMN20"/>
    <mergeCell ref="OMO19:OMO20"/>
    <mergeCell ref="OMF19:OMF20"/>
    <mergeCell ref="OMG19:OMG20"/>
    <mergeCell ref="OMH19:OMH20"/>
    <mergeCell ref="OMI19:OMI20"/>
    <mergeCell ref="OMJ19:OMJ20"/>
    <mergeCell ref="OMA19:OMA20"/>
    <mergeCell ref="OMB19:OMB20"/>
    <mergeCell ref="OMC19:OMC20"/>
    <mergeCell ref="OMD19:OMD20"/>
    <mergeCell ref="OME19:OME20"/>
    <mergeCell ref="OLV19:OLV20"/>
    <mergeCell ref="OLW19:OLW20"/>
    <mergeCell ref="OLX19:OLX20"/>
    <mergeCell ref="OLY19:OLY20"/>
    <mergeCell ref="OLZ19:OLZ20"/>
    <mergeCell ref="OLQ19:OLQ20"/>
    <mergeCell ref="OLR19:OLR20"/>
    <mergeCell ref="OLS19:OLS20"/>
    <mergeCell ref="OLT19:OLT20"/>
    <mergeCell ref="OLU19:OLU20"/>
    <mergeCell ref="OLL19:OLL20"/>
    <mergeCell ref="OLM19:OLM20"/>
    <mergeCell ref="OLN19:OLN20"/>
    <mergeCell ref="OLO19:OLO20"/>
    <mergeCell ref="OLP19:OLP20"/>
    <mergeCell ref="OLG19:OLG20"/>
    <mergeCell ref="OLH19:OLH20"/>
    <mergeCell ref="OLI19:OLI20"/>
    <mergeCell ref="OLJ19:OLJ20"/>
    <mergeCell ref="OLK19:OLK20"/>
    <mergeCell ref="OLB19:OLB20"/>
    <mergeCell ref="OLC19:OLC20"/>
    <mergeCell ref="OLD19:OLD20"/>
    <mergeCell ref="OLE19:OLE20"/>
    <mergeCell ref="OLF19:OLF20"/>
    <mergeCell ref="OKW19:OKW20"/>
    <mergeCell ref="OKX19:OKX20"/>
    <mergeCell ref="OKY19:OKY20"/>
    <mergeCell ref="OKZ19:OKZ20"/>
    <mergeCell ref="OLA19:OLA20"/>
    <mergeCell ref="OKR19:OKR20"/>
    <mergeCell ref="OKS19:OKS20"/>
    <mergeCell ref="OKT19:OKT20"/>
    <mergeCell ref="OKU19:OKU20"/>
    <mergeCell ref="OKV19:OKV20"/>
    <mergeCell ref="OKM19:OKM20"/>
    <mergeCell ref="OKN19:OKN20"/>
    <mergeCell ref="OKO19:OKO20"/>
    <mergeCell ref="OKP19:OKP20"/>
    <mergeCell ref="OKQ19:OKQ20"/>
    <mergeCell ref="OKH19:OKH20"/>
    <mergeCell ref="OKI19:OKI20"/>
    <mergeCell ref="OKJ19:OKJ20"/>
    <mergeCell ref="OKK19:OKK20"/>
    <mergeCell ref="OKL19:OKL20"/>
    <mergeCell ref="OKC19:OKC20"/>
    <mergeCell ref="OKD19:OKD20"/>
    <mergeCell ref="OKE19:OKE20"/>
    <mergeCell ref="OKF19:OKF20"/>
    <mergeCell ref="OKG19:OKG20"/>
    <mergeCell ref="OJX19:OJX20"/>
    <mergeCell ref="OJY19:OJY20"/>
    <mergeCell ref="OJZ19:OJZ20"/>
    <mergeCell ref="OKA19:OKA20"/>
    <mergeCell ref="OKB19:OKB20"/>
    <mergeCell ref="OJS19:OJS20"/>
    <mergeCell ref="OJT19:OJT20"/>
    <mergeCell ref="OJU19:OJU20"/>
    <mergeCell ref="OJV19:OJV20"/>
    <mergeCell ref="OJW19:OJW20"/>
    <mergeCell ref="OJN19:OJN20"/>
    <mergeCell ref="OJO19:OJO20"/>
    <mergeCell ref="OJP19:OJP20"/>
    <mergeCell ref="OJQ19:OJQ20"/>
    <mergeCell ref="OJR19:OJR20"/>
    <mergeCell ref="OJI19:OJI20"/>
    <mergeCell ref="OJJ19:OJJ20"/>
    <mergeCell ref="OJK19:OJK20"/>
    <mergeCell ref="OJL19:OJL20"/>
    <mergeCell ref="OJM19:OJM20"/>
    <mergeCell ref="OJD19:OJD20"/>
    <mergeCell ref="OJE19:OJE20"/>
    <mergeCell ref="OJF19:OJF20"/>
    <mergeCell ref="OJG19:OJG20"/>
    <mergeCell ref="OJH19:OJH20"/>
    <mergeCell ref="OIY19:OIY20"/>
    <mergeCell ref="OIZ19:OIZ20"/>
    <mergeCell ref="OJA19:OJA20"/>
    <mergeCell ref="OJB19:OJB20"/>
    <mergeCell ref="OJC19:OJC20"/>
    <mergeCell ref="OIT19:OIT20"/>
    <mergeCell ref="OIU19:OIU20"/>
    <mergeCell ref="OIV19:OIV20"/>
    <mergeCell ref="OIW19:OIW20"/>
    <mergeCell ref="OIX19:OIX20"/>
    <mergeCell ref="OIO19:OIO20"/>
    <mergeCell ref="OIP19:OIP20"/>
    <mergeCell ref="OIQ19:OIQ20"/>
    <mergeCell ref="OIR19:OIR20"/>
    <mergeCell ref="OIS19:OIS20"/>
    <mergeCell ref="OIJ19:OIJ20"/>
    <mergeCell ref="OIK19:OIK20"/>
    <mergeCell ref="OIL19:OIL20"/>
    <mergeCell ref="OIM19:OIM20"/>
    <mergeCell ref="OIN19:OIN20"/>
    <mergeCell ref="OIE19:OIE20"/>
    <mergeCell ref="OIF19:OIF20"/>
    <mergeCell ref="OIG19:OIG20"/>
    <mergeCell ref="OIH19:OIH20"/>
    <mergeCell ref="OII19:OII20"/>
    <mergeCell ref="OHZ19:OHZ20"/>
    <mergeCell ref="OIA19:OIA20"/>
    <mergeCell ref="OIB19:OIB20"/>
    <mergeCell ref="OIC19:OIC20"/>
    <mergeCell ref="OID19:OID20"/>
    <mergeCell ref="OHU19:OHU20"/>
    <mergeCell ref="OHV19:OHV20"/>
    <mergeCell ref="OHW19:OHW20"/>
    <mergeCell ref="OHX19:OHX20"/>
    <mergeCell ref="OHY19:OHY20"/>
    <mergeCell ref="OHP19:OHP20"/>
    <mergeCell ref="OHQ19:OHQ20"/>
    <mergeCell ref="OHR19:OHR20"/>
    <mergeCell ref="OHS19:OHS20"/>
    <mergeCell ref="OHT19:OHT20"/>
    <mergeCell ref="OHK19:OHK20"/>
    <mergeCell ref="OHL19:OHL20"/>
    <mergeCell ref="OHM19:OHM20"/>
    <mergeCell ref="OHN19:OHN20"/>
    <mergeCell ref="OHO19:OHO20"/>
    <mergeCell ref="OHF19:OHF20"/>
    <mergeCell ref="OHG19:OHG20"/>
    <mergeCell ref="OHH19:OHH20"/>
    <mergeCell ref="OHI19:OHI20"/>
    <mergeCell ref="OHJ19:OHJ20"/>
    <mergeCell ref="OHA19:OHA20"/>
    <mergeCell ref="OHB19:OHB20"/>
    <mergeCell ref="OHC19:OHC20"/>
    <mergeCell ref="OHD19:OHD20"/>
    <mergeCell ref="OHE19:OHE20"/>
    <mergeCell ref="OGV19:OGV20"/>
    <mergeCell ref="OGW19:OGW20"/>
    <mergeCell ref="OGX19:OGX20"/>
    <mergeCell ref="OGY19:OGY20"/>
    <mergeCell ref="OGZ19:OGZ20"/>
    <mergeCell ref="OGQ19:OGQ20"/>
    <mergeCell ref="OGR19:OGR20"/>
    <mergeCell ref="OGS19:OGS20"/>
    <mergeCell ref="OGT19:OGT20"/>
    <mergeCell ref="OGU19:OGU20"/>
    <mergeCell ref="OGL19:OGL20"/>
    <mergeCell ref="OGM19:OGM20"/>
    <mergeCell ref="OGN19:OGN20"/>
    <mergeCell ref="OGO19:OGO20"/>
    <mergeCell ref="OGP19:OGP20"/>
    <mergeCell ref="OGG19:OGG20"/>
    <mergeCell ref="OGH19:OGH20"/>
    <mergeCell ref="OGI19:OGI20"/>
    <mergeCell ref="OGJ19:OGJ20"/>
    <mergeCell ref="OGK19:OGK20"/>
    <mergeCell ref="OGB19:OGB20"/>
    <mergeCell ref="OGC19:OGC20"/>
    <mergeCell ref="OGD19:OGD20"/>
    <mergeCell ref="OGE19:OGE20"/>
    <mergeCell ref="OGF19:OGF20"/>
    <mergeCell ref="OFW19:OFW20"/>
    <mergeCell ref="OFX19:OFX20"/>
    <mergeCell ref="OFY19:OFY20"/>
    <mergeCell ref="OFZ19:OFZ20"/>
    <mergeCell ref="OGA19:OGA20"/>
    <mergeCell ref="OFR19:OFR20"/>
    <mergeCell ref="OFS19:OFS20"/>
    <mergeCell ref="OFT19:OFT20"/>
    <mergeCell ref="OFU19:OFU20"/>
    <mergeCell ref="OFV19:OFV20"/>
    <mergeCell ref="OFM19:OFM20"/>
    <mergeCell ref="OFN19:OFN20"/>
    <mergeCell ref="OFO19:OFO20"/>
    <mergeCell ref="OFP19:OFP20"/>
    <mergeCell ref="OFQ19:OFQ20"/>
    <mergeCell ref="OFH19:OFH20"/>
    <mergeCell ref="OFI19:OFI20"/>
    <mergeCell ref="OFJ19:OFJ20"/>
    <mergeCell ref="OFK19:OFK20"/>
    <mergeCell ref="OFL19:OFL20"/>
    <mergeCell ref="OFC19:OFC20"/>
    <mergeCell ref="OFD19:OFD20"/>
    <mergeCell ref="OFE19:OFE20"/>
    <mergeCell ref="OFF19:OFF20"/>
    <mergeCell ref="OFG19:OFG20"/>
    <mergeCell ref="OEX19:OEX20"/>
    <mergeCell ref="OEY19:OEY20"/>
    <mergeCell ref="OEZ19:OEZ20"/>
    <mergeCell ref="OFA19:OFA20"/>
    <mergeCell ref="OFB19:OFB20"/>
    <mergeCell ref="OES19:OES20"/>
    <mergeCell ref="OET19:OET20"/>
    <mergeCell ref="OEU19:OEU20"/>
    <mergeCell ref="OEV19:OEV20"/>
    <mergeCell ref="OEW19:OEW20"/>
    <mergeCell ref="OEN19:OEN20"/>
    <mergeCell ref="OEO19:OEO20"/>
    <mergeCell ref="OEP19:OEP20"/>
    <mergeCell ref="OEQ19:OEQ20"/>
    <mergeCell ref="OER19:OER20"/>
    <mergeCell ref="OEI19:OEI20"/>
    <mergeCell ref="OEJ19:OEJ20"/>
    <mergeCell ref="OEK19:OEK20"/>
    <mergeCell ref="OEL19:OEL20"/>
    <mergeCell ref="OEM19:OEM20"/>
    <mergeCell ref="OED19:OED20"/>
    <mergeCell ref="OEE19:OEE20"/>
    <mergeCell ref="OEF19:OEF20"/>
    <mergeCell ref="OEG19:OEG20"/>
    <mergeCell ref="OEH19:OEH20"/>
    <mergeCell ref="ODY19:ODY20"/>
    <mergeCell ref="ODZ19:ODZ20"/>
    <mergeCell ref="OEA19:OEA20"/>
    <mergeCell ref="OEB19:OEB20"/>
    <mergeCell ref="OEC19:OEC20"/>
    <mergeCell ref="ODT19:ODT20"/>
    <mergeCell ref="ODU19:ODU20"/>
    <mergeCell ref="ODV19:ODV20"/>
    <mergeCell ref="ODW19:ODW20"/>
    <mergeCell ref="ODX19:ODX20"/>
    <mergeCell ref="ODO19:ODO20"/>
    <mergeCell ref="ODP19:ODP20"/>
    <mergeCell ref="ODQ19:ODQ20"/>
    <mergeCell ref="ODR19:ODR20"/>
    <mergeCell ref="ODS19:ODS20"/>
    <mergeCell ref="ODJ19:ODJ20"/>
    <mergeCell ref="ODK19:ODK20"/>
    <mergeCell ref="ODL19:ODL20"/>
    <mergeCell ref="ODM19:ODM20"/>
    <mergeCell ref="ODN19:ODN20"/>
    <mergeCell ref="ODE19:ODE20"/>
    <mergeCell ref="ODF19:ODF20"/>
    <mergeCell ref="ODG19:ODG20"/>
    <mergeCell ref="ODH19:ODH20"/>
    <mergeCell ref="ODI19:ODI20"/>
    <mergeCell ref="OCZ19:OCZ20"/>
    <mergeCell ref="ODA19:ODA20"/>
    <mergeCell ref="ODB19:ODB20"/>
    <mergeCell ref="ODC19:ODC20"/>
    <mergeCell ref="ODD19:ODD20"/>
    <mergeCell ref="OCU19:OCU20"/>
    <mergeCell ref="OCV19:OCV20"/>
    <mergeCell ref="OCW19:OCW20"/>
    <mergeCell ref="OCX19:OCX20"/>
    <mergeCell ref="OCY19:OCY20"/>
    <mergeCell ref="OCP19:OCP20"/>
    <mergeCell ref="OCQ19:OCQ20"/>
    <mergeCell ref="OCR19:OCR20"/>
    <mergeCell ref="OCS19:OCS20"/>
    <mergeCell ref="OCT19:OCT20"/>
    <mergeCell ref="OCK19:OCK20"/>
    <mergeCell ref="OCL19:OCL20"/>
    <mergeCell ref="OCM19:OCM20"/>
    <mergeCell ref="OCN19:OCN20"/>
    <mergeCell ref="OCO19:OCO20"/>
    <mergeCell ref="OCF19:OCF20"/>
    <mergeCell ref="OCG19:OCG20"/>
    <mergeCell ref="OCH19:OCH20"/>
    <mergeCell ref="OCI19:OCI20"/>
    <mergeCell ref="OCJ19:OCJ20"/>
    <mergeCell ref="OCA19:OCA20"/>
    <mergeCell ref="OCB19:OCB20"/>
    <mergeCell ref="OCC19:OCC20"/>
    <mergeCell ref="OCD19:OCD20"/>
    <mergeCell ref="OCE19:OCE20"/>
    <mergeCell ref="OBV19:OBV20"/>
    <mergeCell ref="OBW19:OBW20"/>
    <mergeCell ref="OBX19:OBX20"/>
    <mergeCell ref="OBY19:OBY20"/>
    <mergeCell ref="OBZ19:OBZ20"/>
    <mergeCell ref="OBQ19:OBQ20"/>
    <mergeCell ref="OBR19:OBR20"/>
    <mergeCell ref="OBS19:OBS20"/>
    <mergeCell ref="OBT19:OBT20"/>
    <mergeCell ref="OBU19:OBU20"/>
    <mergeCell ref="OBL19:OBL20"/>
    <mergeCell ref="OBM19:OBM20"/>
    <mergeCell ref="OBN19:OBN20"/>
    <mergeCell ref="OBO19:OBO20"/>
    <mergeCell ref="OBP19:OBP20"/>
    <mergeCell ref="OBG19:OBG20"/>
    <mergeCell ref="OBH19:OBH20"/>
    <mergeCell ref="OBI19:OBI20"/>
    <mergeCell ref="OBJ19:OBJ20"/>
    <mergeCell ref="OBK19:OBK20"/>
    <mergeCell ref="OBB19:OBB20"/>
    <mergeCell ref="OBC19:OBC20"/>
    <mergeCell ref="OBD19:OBD20"/>
    <mergeCell ref="OBE19:OBE20"/>
    <mergeCell ref="OBF19:OBF20"/>
    <mergeCell ref="OAW19:OAW20"/>
    <mergeCell ref="OAX19:OAX20"/>
    <mergeCell ref="OAY19:OAY20"/>
    <mergeCell ref="OAZ19:OAZ20"/>
    <mergeCell ref="OBA19:OBA20"/>
    <mergeCell ref="OAR19:OAR20"/>
    <mergeCell ref="OAS19:OAS20"/>
    <mergeCell ref="OAT19:OAT20"/>
    <mergeCell ref="OAU19:OAU20"/>
    <mergeCell ref="OAV19:OAV20"/>
    <mergeCell ref="OAM19:OAM20"/>
    <mergeCell ref="OAN19:OAN20"/>
    <mergeCell ref="OAO19:OAO20"/>
    <mergeCell ref="OAP19:OAP20"/>
    <mergeCell ref="OAQ19:OAQ20"/>
    <mergeCell ref="OAH19:OAH20"/>
    <mergeCell ref="OAI19:OAI20"/>
    <mergeCell ref="OAJ19:OAJ20"/>
    <mergeCell ref="OAK19:OAK20"/>
    <mergeCell ref="OAL19:OAL20"/>
    <mergeCell ref="OAC19:OAC20"/>
    <mergeCell ref="OAD19:OAD20"/>
    <mergeCell ref="OAE19:OAE20"/>
    <mergeCell ref="OAF19:OAF20"/>
    <mergeCell ref="OAG19:OAG20"/>
    <mergeCell ref="NZX19:NZX20"/>
    <mergeCell ref="NZY19:NZY20"/>
    <mergeCell ref="NZZ19:NZZ20"/>
    <mergeCell ref="OAA19:OAA20"/>
    <mergeCell ref="OAB19:OAB20"/>
    <mergeCell ref="NZS19:NZS20"/>
    <mergeCell ref="NZT19:NZT20"/>
    <mergeCell ref="NZU19:NZU20"/>
    <mergeCell ref="NZV19:NZV20"/>
    <mergeCell ref="NZW19:NZW20"/>
    <mergeCell ref="NZN19:NZN20"/>
    <mergeCell ref="NZO19:NZO20"/>
    <mergeCell ref="NZP19:NZP20"/>
    <mergeCell ref="NZQ19:NZQ20"/>
    <mergeCell ref="NZR19:NZR20"/>
    <mergeCell ref="NZI19:NZI20"/>
    <mergeCell ref="NZJ19:NZJ20"/>
    <mergeCell ref="NZK19:NZK20"/>
    <mergeCell ref="NZL19:NZL20"/>
    <mergeCell ref="NZM19:NZM20"/>
    <mergeCell ref="NZD19:NZD20"/>
    <mergeCell ref="NZE19:NZE20"/>
    <mergeCell ref="NZF19:NZF20"/>
    <mergeCell ref="NZG19:NZG20"/>
    <mergeCell ref="NZH19:NZH20"/>
    <mergeCell ref="NYY19:NYY20"/>
    <mergeCell ref="NYZ19:NYZ20"/>
    <mergeCell ref="NZA19:NZA20"/>
    <mergeCell ref="NZB19:NZB20"/>
    <mergeCell ref="NZC19:NZC20"/>
    <mergeCell ref="NYT19:NYT20"/>
    <mergeCell ref="NYU19:NYU20"/>
    <mergeCell ref="NYV19:NYV20"/>
    <mergeCell ref="NYW19:NYW20"/>
    <mergeCell ref="NYX19:NYX20"/>
    <mergeCell ref="NYO19:NYO20"/>
    <mergeCell ref="NYP19:NYP20"/>
    <mergeCell ref="NYQ19:NYQ20"/>
    <mergeCell ref="NYR19:NYR20"/>
    <mergeCell ref="NYS19:NYS20"/>
    <mergeCell ref="NYJ19:NYJ20"/>
    <mergeCell ref="NYK19:NYK20"/>
    <mergeCell ref="NYL19:NYL20"/>
    <mergeCell ref="NYM19:NYM20"/>
    <mergeCell ref="NYN19:NYN20"/>
    <mergeCell ref="NYE19:NYE20"/>
    <mergeCell ref="NYF19:NYF20"/>
    <mergeCell ref="NYG19:NYG20"/>
    <mergeCell ref="NYH19:NYH20"/>
    <mergeCell ref="NYI19:NYI20"/>
    <mergeCell ref="NXZ19:NXZ20"/>
    <mergeCell ref="NYA19:NYA20"/>
    <mergeCell ref="NYB19:NYB20"/>
    <mergeCell ref="NYC19:NYC20"/>
    <mergeCell ref="NYD19:NYD20"/>
    <mergeCell ref="NXU19:NXU20"/>
    <mergeCell ref="NXV19:NXV20"/>
    <mergeCell ref="NXW19:NXW20"/>
    <mergeCell ref="NXX19:NXX20"/>
    <mergeCell ref="NXY19:NXY20"/>
    <mergeCell ref="NXP19:NXP20"/>
    <mergeCell ref="NXQ19:NXQ20"/>
    <mergeCell ref="NXR19:NXR20"/>
    <mergeCell ref="NXS19:NXS20"/>
    <mergeCell ref="NXT19:NXT20"/>
    <mergeCell ref="NXK19:NXK20"/>
    <mergeCell ref="NXL19:NXL20"/>
    <mergeCell ref="NXM19:NXM20"/>
    <mergeCell ref="NXN19:NXN20"/>
    <mergeCell ref="NXO19:NXO20"/>
    <mergeCell ref="NXF19:NXF20"/>
    <mergeCell ref="NXG19:NXG20"/>
    <mergeCell ref="NXH19:NXH20"/>
    <mergeCell ref="NXI19:NXI20"/>
    <mergeCell ref="NXJ19:NXJ20"/>
    <mergeCell ref="NXA19:NXA20"/>
    <mergeCell ref="NXB19:NXB20"/>
    <mergeCell ref="NXC19:NXC20"/>
    <mergeCell ref="NXD19:NXD20"/>
    <mergeCell ref="NXE19:NXE20"/>
    <mergeCell ref="NWV19:NWV20"/>
    <mergeCell ref="NWW19:NWW20"/>
    <mergeCell ref="NWX19:NWX20"/>
    <mergeCell ref="NWY19:NWY20"/>
    <mergeCell ref="NWZ19:NWZ20"/>
    <mergeCell ref="NWQ19:NWQ20"/>
    <mergeCell ref="NWR19:NWR20"/>
    <mergeCell ref="NWS19:NWS20"/>
    <mergeCell ref="NWT19:NWT20"/>
    <mergeCell ref="NWU19:NWU20"/>
    <mergeCell ref="NWL19:NWL20"/>
    <mergeCell ref="NWM19:NWM20"/>
    <mergeCell ref="NWN19:NWN20"/>
    <mergeCell ref="NWO19:NWO20"/>
    <mergeCell ref="NWP19:NWP20"/>
    <mergeCell ref="NWG19:NWG20"/>
    <mergeCell ref="NWH19:NWH20"/>
    <mergeCell ref="NWI19:NWI20"/>
    <mergeCell ref="NWJ19:NWJ20"/>
    <mergeCell ref="NWK19:NWK20"/>
    <mergeCell ref="NWB19:NWB20"/>
    <mergeCell ref="NWC19:NWC20"/>
    <mergeCell ref="NWD19:NWD20"/>
    <mergeCell ref="NWE19:NWE20"/>
    <mergeCell ref="NWF19:NWF20"/>
    <mergeCell ref="NVW19:NVW20"/>
    <mergeCell ref="NVX19:NVX20"/>
    <mergeCell ref="NVY19:NVY20"/>
    <mergeCell ref="NVZ19:NVZ20"/>
    <mergeCell ref="NWA19:NWA20"/>
    <mergeCell ref="NVR19:NVR20"/>
    <mergeCell ref="NVS19:NVS20"/>
    <mergeCell ref="NVT19:NVT20"/>
    <mergeCell ref="NVU19:NVU20"/>
    <mergeCell ref="NVV19:NVV20"/>
    <mergeCell ref="NVM19:NVM20"/>
    <mergeCell ref="NVN19:NVN20"/>
    <mergeCell ref="NVO19:NVO20"/>
    <mergeCell ref="NVP19:NVP20"/>
    <mergeCell ref="NVQ19:NVQ20"/>
    <mergeCell ref="NVH19:NVH20"/>
    <mergeCell ref="NVI19:NVI20"/>
    <mergeCell ref="NVJ19:NVJ20"/>
    <mergeCell ref="NVK19:NVK20"/>
    <mergeCell ref="NVL19:NVL20"/>
    <mergeCell ref="NVC19:NVC20"/>
    <mergeCell ref="NVD19:NVD20"/>
    <mergeCell ref="NVE19:NVE20"/>
    <mergeCell ref="NVF19:NVF20"/>
    <mergeCell ref="NVG19:NVG20"/>
    <mergeCell ref="NUX19:NUX20"/>
    <mergeCell ref="NUY19:NUY20"/>
    <mergeCell ref="NUZ19:NUZ20"/>
    <mergeCell ref="NVA19:NVA20"/>
    <mergeCell ref="NVB19:NVB20"/>
    <mergeCell ref="NUS19:NUS20"/>
    <mergeCell ref="NUT19:NUT20"/>
    <mergeCell ref="NUU19:NUU20"/>
    <mergeCell ref="NUV19:NUV20"/>
    <mergeCell ref="NUW19:NUW20"/>
    <mergeCell ref="NUN19:NUN20"/>
    <mergeCell ref="NUO19:NUO20"/>
    <mergeCell ref="NUP19:NUP20"/>
    <mergeCell ref="NUQ19:NUQ20"/>
    <mergeCell ref="NUR19:NUR20"/>
    <mergeCell ref="NUI19:NUI20"/>
    <mergeCell ref="NUJ19:NUJ20"/>
    <mergeCell ref="NUK19:NUK20"/>
    <mergeCell ref="NUL19:NUL20"/>
    <mergeCell ref="NUM19:NUM20"/>
    <mergeCell ref="NUD19:NUD20"/>
    <mergeCell ref="NUE19:NUE20"/>
    <mergeCell ref="NUF19:NUF20"/>
    <mergeCell ref="NUG19:NUG20"/>
    <mergeCell ref="NUH19:NUH20"/>
    <mergeCell ref="NTY19:NTY20"/>
    <mergeCell ref="NTZ19:NTZ20"/>
    <mergeCell ref="NUA19:NUA20"/>
    <mergeCell ref="NUB19:NUB20"/>
    <mergeCell ref="NUC19:NUC20"/>
    <mergeCell ref="NTT19:NTT20"/>
    <mergeCell ref="NTU19:NTU20"/>
    <mergeCell ref="NTV19:NTV20"/>
    <mergeCell ref="NTW19:NTW20"/>
    <mergeCell ref="NTX19:NTX20"/>
    <mergeCell ref="NTO19:NTO20"/>
    <mergeCell ref="NTP19:NTP20"/>
    <mergeCell ref="NTQ19:NTQ20"/>
    <mergeCell ref="NTR19:NTR20"/>
    <mergeCell ref="NTS19:NTS20"/>
    <mergeCell ref="NTJ19:NTJ20"/>
    <mergeCell ref="NTK19:NTK20"/>
    <mergeCell ref="NTL19:NTL20"/>
    <mergeCell ref="NTM19:NTM20"/>
    <mergeCell ref="NTN19:NTN20"/>
    <mergeCell ref="NTE19:NTE20"/>
    <mergeCell ref="NTF19:NTF20"/>
    <mergeCell ref="NTG19:NTG20"/>
    <mergeCell ref="NTH19:NTH20"/>
    <mergeCell ref="NTI19:NTI20"/>
    <mergeCell ref="NSZ19:NSZ20"/>
    <mergeCell ref="NTA19:NTA20"/>
    <mergeCell ref="NTB19:NTB20"/>
    <mergeCell ref="NTC19:NTC20"/>
    <mergeCell ref="NTD19:NTD20"/>
    <mergeCell ref="NSU19:NSU20"/>
    <mergeCell ref="NSV19:NSV20"/>
    <mergeCell ref="NSW19:NSW20"/>
    <mergeCell ref="NSX19:NSX20"/>
    <mergeCell ref="NSY19:NSY20"/>
    <mergeCell ref="NSP19:NSP20"/>
    <mergeCell ref="NSQ19:NSQ20"/>
    <mergeCell ref="NSR19:NSR20"/>
    <mergeCell ref="NSS19:NSS20"/>
    <mergeCell ref="NST19:NST20"/>
    <mergeCell ref="NSK19:NSK20"/>
    <mergeCell ref="NSL19:NSL20"/>
    <mergeCell ref="NSM19:NSM20"/>
    <mergeCell ref="NSN19:NSN20"/>
    <mergeCell ref="NSO19:NSO20"/>
    <mergeCell ref="NSF19:NSF20"/>
    <mergeCell ref="NSG19:NSG20"/>
    <mergeCell ref="NSH19:NSH20"/>
    <mergeCell ref="NSI19:NSI20"/>
    <mergeCell ref="NSJ19:NSJ20"/>
    <mergeCell ref="NSA19:NSA20"/>
    <mergeCell ref="NSB19:NSB20"/>
    <mergeCell ref="NSC19:NSC20"/>
    <mergeCell ref="NSD19:NSD20"/>
    <mergeCell ref="NSE19:NSE20"/>
    <mergeCell ref="NRV19:NRV20"/>
    <mergeCell ref="NRW19:NRW20"/>
    <mergeCell ref="NRX19:NRX20"/>
    <mergeCell ref="NRY19:NRY20"/>
    <mergeCell ref="NRZ19:NRZ20"/>
    <mergeCell ref="NRQ19:NRQ20"/>
    <mergeCell ref="NRR19:NRR20"/>
    <mergeCell ref="NRS19:NRS20"/>
    <mergeCell ref="NRT19:NRT20"/>
    <mergeCell ref="NRU19:NRU20"/>
    <mergeCell ref="NRL19:NRL20"/>
    <mergeCell ref="NRM19:NRM20"/>
    <mergeCell ref="NRN19:NRN20"/>
    <mergeCell ref="NRO19:NRO20"/>
    <mergeCell ref="NRP19:NRP20"/>
    <mergeCell ref="NRG19:NRG20"/>
    <mergeCell ref="NRH19:NRH20"/>
    <mergeCell ref="NRI19:NRI20"/>
    <mergeCell ref="NRJ19:NRJ20"/>
    <mergeCell ref="NRK19:NRK20"/>
    <mergeCell ref="NRB19:NRB20"/>
    <mergeCell ref="NRC19:NRC20"/>
    <mergeCell ref="NRD19:NRD20"/>
    <mergeCell ref="NRE19:NRE20"/>
    <mergeCell ref="NRF19:NRF20"/>
    <mergeCell ref="NQW19:NQW20"/>
    <mergeCell ref="NQX19:NQX20"/>
    <mergeCell ref="NQY19:NQY20"/>
    <mergeCell ref="NQZ19:NQZ20"/>
    <mergeCell ref="NRA19:NRA20"/>
    <mergeCell ref="NQR19:NQR20"/>
    <mergeCell ref="NQS19:NQS20"/>
    <mergeCell ref="NQT19:NQT20"/>
    <mergeCell ref="NQU19:NQU20"/>
    <mergeCell ref="NQV19:NQV20"/>
    <mergeCell ref="NQM19:NQM20"/>
    <mergeCell ref="NQN19:NQN20"/>
    <mergeCell ref="NQO19:NQO20"/>
    <mergeCell ref="NQP19:NQP20"/>
    <mergeCell ref="NQQ19:NQQ20"/>
    <mergeCell ref="NQH19:NQH20"/>
    <mergeCell ref="NQI19:NQI20"/>
    <mergeCell ref="NQJ19:NQJ20"/>
    <mergeCell ref="NQK19:NQK20"/>
    <mergeCell ref="NQL19:NQL20"/>
    <mergeCell ref="NQC19:NQC20"/>
    <mergeCell ref="NQD19:NQD20"/>
    <mergeCell ref="NQE19:NQE20"/>
    <mergeCell ref="NQF19:NQF20"/>
    <mergeCell ref="NQG19:NQG20"/>
    <mergeCell ref="NPX19:NPX20"/>
    <mergeCell ref="NPY19:NPY20"/>
    <mergeCell ref="NPZ19:NPZ20"/>
    <mergeCell ref="NQA19:NQA20"/>
    <mergeCell ref="NQB19:NQB20"/>
    <mergeCell ref="NPS19:NPS20"/>
    <mergeCell ref="NPT19:NPT20"/>
    <mergeCell ref="NPU19:NPU20"/>
    <mergeCell ref="NPV19:NPV20"/>
    <mergeCell ref="NPW19:NPW20"/>
    <mergeCell ref="NPN19:NPN20"/>
    <mergeCell ref="NPO19:NPO20"/>
    <mergeCell ref="NPP19:NPP20"/>
    <mergeCell ref="NPQ19:NPQ20"/>
    <mergeCell ref="NPR19:NPR20"/>
    <mergeCell ref="NPI19:NPI20"/>
    <mergeCell ref="NPJ19:NPJ20"/>
    <mergeCell ref="NPK19:NPK20"/>
    <mergeCell ref="NPL19:NPL20"/>
    <mergeCell ref="NPM19:NPM20"/>
    <mergeCell ref="NPD19:NPD20"/>
    <mergeCell ref="NPE19:NPE20"/>
    <mergeCell ref="NPF19:NPF20"/>
    <mergeCell ref="NPG19:NPG20"/>
    <mergeCell ref="NPH19:NPH20"/>
    <mergeCell ref="NOY19:NOY20"/>
    <mergeCell ref="NOZ19:NOZ20"/>
    <mergeCell ref="NPA19:NPA20"/>
    <mergeCell ref="NPB19:NPB20"/>
    <mergeCell ref="NPC19:NPC20"/>
    <mergeCell ref="NOT19:NOT20"/>
    <mergeCell ref="NOU19:NOU20"/>
    <mergeCell ref="NOV19:NOV20"/>
    <mergeCell ref="NOW19:NOW20"/>
    <mergeCell ref="NOX19:NOX20"/>
    <mergeCell ref="NOO19:NOO20"/>
    <mergeCell ref="NOP19:NOP20"/>
    <mergeCell ref="NOQ19:NOQ20"/>
    <mergeCell ref="NOR19:NOR20"/>
    <mergeCell ref="NOS19:NOS20"/>
    <mergeCell ref="NOJ19:NOJ20"/>
    <mergeCell ref="NOK19:NOK20"/>
    <mergeCell ref="NOL19:NOL20"/>
    <mergeCell ref="NOM19:NOM20"/>
    <mergeCell ref="NON19:NON20"/>
    <mergeCell ref="NOE19:NOE20"/>
    <mergeCell ref="NOF19:NOF20"/>
    <mergeCell ref="NOG19:NOG20"/>
    <mergeCell ref="NOH19:NOH20"/>
    <mergeCell ref="NOI19:NOI20"/>
    <mergeCell ref="NNZ19:NNZ20"/>
    <mergeCell ref="NOA19:NOA20"/>
    <mergeCell ref="NOB19:NOB20"/>
    <mergeCell ref="NOC19:NOC20"/>
    <mergeCell ref="NOD19:NOD20"/>
    <mergeCell ref="NNU19:NNU20"/>
    <mergeCell ref="NNV19:NNV20"/>
    <mergeCell ref="NNW19:NNW20"/>
    <mergeCell ref="NNX19:NNX20"/>
    <mergeCell ref="NNY19:NNY20"/>
    <mergeCell ref="NNP19:NNP20"/>
    <mergeCell ref="NNQ19:NNQ20"/>
    <mergeCell ref="NNR19:NNR20"/>
    <mergeCell ref="NNS19:NNS20"/>
    <mergeCell ref="NNT19:NNT20"/>
    <mergeCell ref="NNK19:NNK20"/>
    <mergeCell ref="NNL19:NNL20"/>
    <mergeCell ref="NNM19:NNM20"/>
    <mergeCell ref="NNN19:NNN20"/>
    <mergeCell ref="NNO19:NNO20"/>
    <mergeCell ref="NNF19:NNF20"/>
    <mergeCell ref="NNG19:NNG20"/>
    <mergeCell ref="NNH19:NNH20"/>
    <mergeCell ref="NNI19:NNI20"/>
    <mergeCell ref="NNJ19:NNJ20"/>
    <mergeCell ref="NNA19:NNA20"/>
    <mergeCell ref="NNB19:NNB20"/>
    <mergeCell ref="NNC19:NNC20"/>
    <mergeCell ref="NND19:NND20"/>
    <mergeCell ref="NNE19:NNE20"/>
    <mergeCell ref="NMV19:NMV20"/>
    <mergeCell ref="NMW19:NMW20"/>
    <mergeCell ref="NMX19:NMX20"/>
    <mergeCell ref="NMY19:NMY20"/>
    <mergeCell ref="NMZ19:NMZ20"/>
    <mergeCell ref="NMQ19:NMQ20"/>
    <mergeCell ref="NMR19:NMR20"/>
    <mergeCell ref="NMS19:NMS20"/>
    <mergeCell ref="NMT19:NMT20"/>
    <mergeCell ref="NMU19:NMU20"/>
    <mergeCell ref="NML19:NML20"/>
    <mergeCell ref="NMM19:NMM20"/>
    <mergeCell ref="NMN19:NMN20"/>
    <mergeCell ref="NMO19:NMO20"/>
    <mergeCell ref="NMP19:NMP20"/>
    <mergeCell ref="NMG19:NMG20"/>
    <mergeCell ref="NMH19:NMH20"/>
    <mergeCell ref="NMI19:NMI20"/>
    <mergeCell ref="NMJ19:NMJ20"/>
    <mergeCell ref="NMK19:NMK20"/>
    <mergeCell ref="NMB19:NMB20"/>
    <mergeCell ref="NMC19:NMC20"/>
    <mergeCell ref="NMD19:NMD20"/>
    <mergeCell ref="NME19:NME20"/>
    <mergeCell ref="NMF19:NMF20"/>
    <mergeCell ref="NLW19:NLW20"/>
    <mergeCell ref="NLX19:NLX20"/>
    <mergeCell ref="NLY19:NLY20"/>
    <mergeCell ref="NLZ19:NLZ20"/>
    <mergeCell ref="NMA19:NMA20"/>
    <mergeCell ref="NLR19:NLR20"/>
    <mergeCell ref="NLS19:NLS20"/>
    <mergeCell ref="NLT19:NLT20"/>
    <mergeCell ref="NLU19:NLU20"/>
    <mergeCell ref="NLV19:NLV20"/>
    <mergeCell ref="NLM19:NLM20"/>
    <mergeCell ref="NLN19:NLN20"/>
    <mergeCell ref="NLO19:NLO20"/>
    <mergeCell ref="NLP19:NLP20"/>
    <mergeCell ref="NLQ19:NLQ20"/>
    <mergeCell ref="NLH19:NLH20"/>
    <mergeCell ref="NLI19:NLI20"/>
    <mergeCell ref="NLJ19:NLJ20"/>
    <mergeCell ref="NLK19:NLK20"/>
    <mergeCell ref="NLL19:NLL20"/>
    <mergeCell ref="NLC19:NLC20"/>
    <mergeCell ref="NLD19:NLD20"/>
    <mergeCell ref="NLE19:NLE20"/>
    <mergeCell ref="NLF19:NLF20"/>
    <mergeCell ref="NLG19:NLG20"/>
    <mergeCell ref="NKX19:NKX20"/>
    <mergeCell ref="NKY19:NKY20"/>
    <mergeCell ref="NKZ19:NKZ20"/>
    <mergeCell ref="NLA19:NLA20"/>
    <mergeCell ref="NLB19:NLB20"/>
    <mergeCell ref="NKS19:NKS20"/>
    <mergeCell ref="NKT19:NKT20"/>
    <mergeCell ref="NKU19:NKU20"/>
    <mergeCell ref="NKV19:NKV20"/>
    <mergeCell ref="NKW19:NKW20"/>
    <mergeCell ref="NKN19:NKN20"/>
    <mergeCell ref="NKO19:NKO20"/>
    <mergeCell ref="NKP19:NKP20"/>
    <mergeCell ref="NKQ19:NKQ20"/>
    <mergeCell ref="NKR19:NKR20"/>
    <mergeCell ref="NKI19:NKI20"/>
    <mergeCell ref="NKJ19:NKJ20"/>
    <mergeCell ref="NKK19:NKK20"/>
    <mergeCell ref="NKL19:NKL20"/>
    <mergeCell ref="NKM19:NKM20"/>
    <mergeCell ref="NKD19:NKD20"/>
    <mergeCell ref="NKE19:NKE20"/>
    <mergeCell ref="NKF19:NKF20"/>
    <mergeCell ref="NKG19:NKG20"/>
    <mergeCell ref="NKH19:NKH20"/>
    <mergeCell ref="NJY19:NJY20"/>
    <mergeCell ref="NJZ19:NJZ20"/>
    <mergeCell ref="NKA19:NKA20"/>
    <mergeCell ref="NKB19:NKB20"/>
    <mergeCell ref="NKC19:NKC20"/>
    <mergeCell ref="NJT19:NJT20"/>
    <mergeCell ref="NJU19:NJU20"/>
    <mergeCell ref="NJV19:NJV20"/>
    <mergeCell ref="NJW19:NJW20"/>
    <mergeCell ref="NJX19:NJX20"/>
    <mergeCell ref="NJO19:NJO20"/>
    <mergeCell ref="NJP19:NJP20"/>
    <mergeCell ref="NJQ19:NJQ20"/>
    <mergeCell ref="NJR19:NJR20"/>
    <mergeCell ref="NJS19:NJS20"/>
    <mergeCell ref="NJJ19:NJJ20"/>
    <mergeCell ref="NJK19:NJK20"/>
    <mergeCell ref="NJL19:NJL20"/>
    <mergeCell ref="NJM19:NJM20"/>
    <mergeCell ref="NJN19:NJN20"/>
    <mergeCell ref="NJE19:NJE20"/>
    <mergeCell ref="NJF19:NJF20"/>
    <mergeCell ref="NJG19:NJG20"/>
    <mergeCell ref="NJH19:NJH20"/>
    <mergeCell ref="NJI19:NJI20"/>
    <mergeCell ref="NIZ19:NIZ20"/>
    <mergeCell ref="NJA19:NJA20"/>
    <mergeCell ref="NJB19:NJB20"/>
    <mergeCell ref="NJC19:NJC20"/>
    <mergeCell ref="NJD19:NJD20"/>
    <mergeCell ref="NIU19:NIU20"/>
    <mergeCell ref="NIV19:NIV20"/>
    <mergeCell ref="NIW19:NIW20"/>
    <mergeCell ref="NIX19:NIX20"/>
    <mergeCell ref="NIY19:NIY20"/>
    <mergeCell ref="NIP19:NIP20"/>
    <mergeCell ref="NIQ19:NIQ20"/>
    <mergeCell ref="NIR19:NIR20"/>
    <mergeCell ref="NIS19:NIS20"/>
    <mergeCell ref="NIT19:NIT20"/>
    <mergeCell ref="NIK19:NIK20"/>
    <mergeCell ref="NIL19:NIL20"/>
    <mergeCell ref="NIM19:NIM20"/>
    <mergeCell ref="NIN19:NIN20"/>
    <mergeCell ref="NIO19:NIO20"/>
    <mergeCell ref="NIF19:NIF20"/>
    <mergeCell ref="NIG19:NIG20"/>
    <mergeCell ref="NIH19:NIH20"/>
    <mergeCell ref="NII19:NII20"/>
    <mergeCell ref="NIJ19:NIJ20"/>
    <mergeCell ref="NIA19:NIA20"/>
    <mergeCell ref="NIB19:NIB20"/>
    <mergeCell ref="NIC19:NIC20"/>
    <mergeCell ref="NID19:NID20"/>
    <mergeCell ref="NIE19:NIE20"/>
    <mergeCell ref="NHV19:NHV20"/>
    <mergeCell ref="NHW19:NHW20"/>
    <mergeCell ref="NHX19:NHX20"/>
    <mergeCell ref="NHY19:NHY20"/>
    <mergeCell ref="NHZ19:NHZ20"/>
    <mergeCell ref="NHQ19:NHQ20"/>
    <mergeCell ref="NHR19:NHR20"/>
    <mergeCell ref="NHS19:NHS20"/>
    <mergeCell ref="NHT19:NHT20"/>
    <mergeCell ref="NHU19:NHU20"/>
    <mergeCell ref="NHL19:NHL20"/>
    <mergeCell ref="NHM19:NHM20"/>
    <mergeCell ref="NHN19:NHN20"/>
    <mergeCell ref="NHO19:NHO20"/>
    <mergeCell ref="NHP19:NHP20"/>
    <mergeCell ref="NHG19:NHG20"/>
    <mergeCell ref="NHH19:NHH20"/>
    <mergeCell ref="NHI19:NHI20"/>
    <mergeCell ref="NHJ19:NHJ20"/>
    <mergeCell ref="NHK19:NHK20"/>
    <mergeCell ref="NHB19:NHB20"/>
    <mergeCell ref="NHC19:NHC20"/>
    <mergeCell ref="NHD19:NHD20"/>
    <mergeCell ref="NHE19:NHE20"/>
    <mergeCell ref="NHF19:NHF20"/>
    <mergeCell ref="NGW19:NGW20"/>
    <mergeCell ref="NGX19:NGX20"/>
    <mergeCell ref="NGY19:NGY20"/>
    <mergeCell ref="NGZ19:NGZ20"/>
    <mergeCell ref="NHA19:NHA20"/>
    <mergeCell ref="NGR19:NGR20"/>
    <mergeCell ref="NGS19:NGS20"/>
    <mergeCell ref="NGT19:NGT20"/>
    <mergeCell ref="NGU19:NGU20"/>
    <mergeCell ref="NGV19:NGV20"/>
    <mergeCell ref="NGM19:NGM20"/>
    <mergeCell ref="NGN19:NGN20"/>
    <mergeCell ref="NGO19:NGO20"/>
    <mergeCell ref="NGP19:NGP20"/>
    <mergeCell ref="NGQ19:NGQ20"/>
    <mergeCell ref="NGH19:NGH20"/>
    <mergeCell ref="NGI19:NGI20"/>
    <mergeCell ref="NGJ19:NGJ20"/>
    <mergeCell ref="NGK19:NGK20"/>
    <mergeCell ref="NGL19:NGL20"/>
    <mergeCell ref="NGC19:NGC20"/>
    <mergeCell ref="NGD19:NGD20"/>
    <mergeCell ref="NGE19:NGE20"/>
    <mergeCell ref="NGF19:NGF20"/>
    <mergeCell ref="NGG19:NGG20"/>
    <mergeCell ref="NFX19:NFX20"/>
    <mergeCell ref="NFY19:NFY20"/>
    <mergeCell ref="NFZ19:NFZ20"/>
    <mergeCell ref="NGA19:NGA20"/>
    <mergeCell ref="NGB19:NGB20"/>
    <mergeCell ref="NFS19:NFS20"/>
    <mergeCell ref="NFT19:NFT20"/>
    <mergeCell ref="NFU19:NFU20"/>
    <mergeCell ref="NFV19:NFV20"/>
    <mergeCell ref="NFW19:NFW20"/>
    <mergeCell ref="NFN19:NFN20"/>
    <mergeCell ref="NFO19:NFO20"/>
    <mergeCell ref="NFP19:NFP20"/>
    <mergeCell ref="NFQ19:NFQ20"/>
    <mergeCell ref="NFR19:NFR20"/>
    <mergeCell ref="NFI19:NFI20"/>
    <mergeCell ref="NFJ19:NFJ20"/>
    <mergeCell ref="NFK19:NFK20"/>
    <mergeCell ref="NFL19:NFL20"/>
    <mergeCell ref="NFM19:NFM20"/>
    <mergeCell ref="NFD19:NFD20"/>
    <mergeCell ref="NFE19:NFE20"/>
    <mergeCell ref="NFF19:NFF20"/>
    <mergeCell ref="NFG19:NFG20"/>
    <mergeCell ref="NFH19:NFH20"/>
    <mergeCell ref="NEY19:NEY20"/>
    <mergeCell ref="NEZ19:NEZ20"/>
    <mergeCell ref="NFA19:NFA20"/>
    <mergeCell ref="NFB19:NFB20"/>
    <mergeCell ref="NFC19:NFC20"/>
    <mergeCell ref="NET19:NET20"/>
    <mergeCell ref="NEU19:NEU20"/>
    <mergeCell ref="NEV19:NEV20"/>
    <mergeCell ref="NEW19:NEW20"/>
    <mergeCell ref="NEX19:NEX20"/>
    <mergeCell ref="NEO19:NEO20"/>
    <mergeCell ref="NEP19:NEP20"/>
    <mergeCell ref="NEQ19:NEQ20"/>
    <mergeCell ref="NER19:NER20"/>
    <mergeCell ref="NES19:NES20"/>
    <mergeCell ref="NEJ19:NEJ20"/>
    <mergeCell ref="NEK19:NEK20"/>
    <mergeCell ref="NEL19:NEL20"/>
    <mergeCell ref="NEM19:NEM20"/>
    <mergeCell ref="NEN19:NEN20"/>
    <mergeCell ref="NEE19:NEE20"/>
    <mergeCell ref="NEF19:NEF20"/>
    <mergeCell ref="NEG19:NEG20"/>
    <mergeCell ref="NEH19:NEH20"/>
    <mergeCell ref="NEI19:NEI20"/>
    <mergeCell ref="NDZ19:NDZ20"/>
    <mergeCell ref="NEA19:NEA20"/>
    <mergeCell ref="NEB19:NEB20"/>
    <mergeCell ref="NEC19:NEC20"/>
    <mergeCell ref="NED19:NED20"/>
    <mergeCell ref="NDU19:NDU20"/>
    <mergeCell ref="NDV19:NDV20"/>
    <mergeCell ref="NDW19:NDW20"/>
    <mergeCell ref="NDX19:NDX20"/>
    <mergeCell ref="NDY19:NDY20"/>
    <mergeCell ref="NDP19:NDP20"/>
    <mergeCell ref="NDQ19:NDQ20"/>
    <mergeCell ref="NDR19:NDR20"/>
    <mergeCell ref="NDS19:NDS20"/>
    <mergeCell ref="NDT19:NDT20"/>
    <mergeCell ref="NDK19:NDK20"/>
    <mergeCell ref="NDL19:NDL20"/>
    <mergeCell ref="NDM19:NDM20"/>
    <mergeCell ref="NDN19:NDN20"/>
    <mergeCell ref="NDO19:NDO20"/>
    <mergeCell ref="NDF19:NDF20"/>
    <mergeCell ref="NDG19:NDG20"/>
    <mergeCell ref="NDH19:NDH20"/>
    <mergeCell ref="NDI19:NDI20"/>
    <mergeCell ref="NDJ19:NDJ20"/>
    <mergeCell ref="NDA19:NDA20"/>
    <mergeCell ref="NDB19:NDB20"/>
    <mergeCell ref="NDC19:NDC20"/>
    <mergeCell ref="NDD19:NDD20"/>
    <mergeCell ref="NDE19:NDE20"/>
    <mergeCell ref="NCV19:NCV20"/>
    <mergeCell ref="NCW19:NCW20"/>
    <mergeCell ref="NCX19:NCX20"/>
    <mergeCell ref="NCY19:NCY20"/>
    <mergeCell ref="NCZ19:NCZ20"/>
    <mergeCell ref="NCQ19:NCQ20"/>
    <mergeCell ref="NCR19:NCR20"/>
    <mergeCell ref="NCS19:NCS20"/>
    <mergeCell ref="NCT19:NCT20"/>
    <mergeCell ref="NCU19:NCU20"/>
    <mergeCell ref="NCL19:NCL20"/>
    <mergeCell ref="NCM19:NCM20"/>
    <mergeCell ref="NCN19:NCN20"/>
    <mergeCell ref="NCO19:NCO20"/>
    <mergeCell ref="NCP19:NCP20"/>
    <mergeCell ref="NCG19:NCG20"/>
    <mergeCell ref="NCH19:NCH20"/>
    <mergeCell ref="NCI19:NCI20"/>
    <mergeCell ref="NCJ19:NCJ20"/>
    <mergeCell ref="NCK19:NCK20"/>
    <mergeCell ref="NCB19:NCB20"/>
    <mergeCell ref="NCC19:NCC20"/>
    <mergeCell ref="NCD19:NCD20"/>
    <mergeCell ref="NCE19:NCE20"/>
    <mergeCell ref="NCF19:NCF20"/>
    <mergeCell ref="NBW19:NBW20"/>
    <mergeCell ref="NBX19:NBX20"/>
    <mergeCell ref="NBY19:NBY20"/>
    <mergeCell ref="NBZ19:NBZ20"/>
    <mergeCell ref="NCA19:NCA20"/>
    <mergeCell ref="NBR19:NBR20"/>
    <mergeCell ref="NBS19:NBS20"/>
    <mergeCell ref="NBT19:NBT20"/>
    <mergeCell ref="NBU19:NBU20"/>
    <mergeCell ref="NBV19:NBV20"/>
    <mergeCell ref="NBM19:NBM20"/>
    <mergeCell ref="NBN19:NBN20"/>
    <mergeCell ref="NBO19:NBO20"/>
    <mergeCell ref="NBP19:NBP20"/>
    <mergeCell ref="NBQ19:NBQ20"/>
    <mergeCell ref="NBH19:NBH20"/>
    <mergeCell ref="NBI19:NBI20"/>
    <mergeCell ref="NBJ19:NBJ20"/>
    <mergeCell ref="NBK19:NBK20"/>
    <mergeCell ref="NBL19:NBL20"/>
    <mergeCell ref="NBC19:NBC20"/>
    <mergeCell ref="NBD19:NBD20"/>
    <mergeCell ref="NBE19:NBE20"/>
    <mergeCell ref="NBF19:NBF20"/>
    <mergeCell ref="NBG19:NBG20"/>
    <mergeCell ref="NAX19:NAX20"/>
    <mergeCell ref="NAY19:NAY20"/>
    <mergeCell ref="NAZ19:NAZ20"/>
    <mergeCell ref="NBA19:NBA20"/>
    <mergeCell ref="NBB19:NBB20"/>
    <mergeCell ref="NAS19:NAS20"/>
    <mergeCell ref="NAT19:NAT20"/>
    <mergeCell ref="NAU19:NAU20"/>
    <mergeCell ref="NAV19:NAV20"/>
    <mergeCell ref="NAW19:NAW20"/>
    <mergeCell ref="NAN19:NAN20"/>
    <mergeCell ref="NAO19:NAO20"/>
    <mergeCell ref="NAP19:NAP20"/>
    <mergeCell ref="NAQ19:NAQ20"/>
    <mergeCell ref="NAR19:NAR20"/>
    <mergeCell ref="NAI19:NAI20"/>
    <mergeCell ref="NAJ19:NAJ20"/>
    <mergeCell ref="NAK19:NAK20"/>
    <mergeCell ref="NAL19:NAL20"/>
    <mergeCell ref="NAM19:NAM20"/>
    <mergeCell ref="NAD19:NAD20"/>
    <mergeCell ref="NAE19:NAE20"/>
    <mergeCell ref="NAF19:NAF20"/>
    <mergeCell ref="NAG19:NAG20"/>
    <mergeCell ref="NAH19:NAH20"/>
    <mergeCell ref="MZY19:MZY20"/>
    <mergeCell ref="MZZ19:MZZ20"/>
    <mergeCell ref="NAA19:NAA20"/>
    <mergeCell ref="NAB19:NAB20"/>
    <mergeCell ref="NAC19:NAC20"/>
    <mergeCell ref="MZT19:MZT20"/>
    <mergeCell ref="MZU19:MZU20"/>
    <mergeCell ref="MZV19:MZV20"/>
    <mergeCell ref="MZW19:MZW20"/>
    <mergeCell ref="MZX19:MZX20"/>
    <mergeCell ref="MZO19:MZO20"/>
    <mergeCell ref="MZP19:MZP20"/>
    <mergeCell ref="MZQ19:MZQ20"/>
    <mergeCell ref="MZR19:MZR20"/>
    <mergeCell ref="MZS19:MZS20"/>
    <mergeCell ref="MZJ19:MZJ20"/>
    <mergeCell ref="MZK19:MZK20"/>
    <mergeCell ref="MZL19:MZL20"/>
    <mergeCell ref="MZM19:MZM20"/>
    <mergeCell ref="MZN19:MZN20"/>
    <mergeCell ref="MZE19:MZE20"/>
    <mergeCell ref="MZF19:MZF20"/>
    <mergeCell ref="MZG19:MZG20"/>
    <mergeCell ref="MZH19:MZH20"/>
    <mergeCell ref="MZI19:MZI20"/>
    <mergeCell ref="MYZ19:MYZ20"/>
    <mergeCell ref="MZA19:MZA20"/>
    <mergeCell ref="MZB19:MZB20"/>
    <mergeCell ref="MZC19:MZC20"/>
    <mergeCell ref="MZD19:MZD20"/>
    <mergeCell ref="MYU19:MYU20"/>
    <mergeCell ref="MYV19:MYV20"/>
    <mergeCell ref="MYW19:MYW20"/>
    <mergeCell ref="MYX19:MYX20"/>
    <mergeCell ref="MYY19:MYY20"/>
    <mergeCell ref="MYP19:MYP20"/>
    <mergeCell ref="MYQ19:MYQ20"/>
    <mergeCell ref="MYR19:MYR20"/>
    <mergeCell ref="MYS19:MYS20"/>
    <mergeCell ref="MYT19:MYT20"/>
    <mergeCell ref="MYK19:MYK20"/>
    <mergeCell ref="MYL19:MYL20"/>
    <mergeCell ref="MYM19:MYM20"/>
    <mergeCell ref="MYN19:MYN20"/>
    <mergeCell ref="MYO19:MYO20"/>
    <mergeCell ref="MYF19:MYF20"/>
    <mergeCell ref="MYG19:MYG20"/>
    <mergeCell ref="MYH19:MYH20"/>
    <mergeCell ref="MYI19:MYI20"/>
    <mergeCell ref="MYJ19:MYJ20"/>
    <mergeCell ref="MYA19:MYA20"/>
    <mergeCell ref="MYB19:MYB20"/>
    <mergeCell ref="MYC19:MYC20"/>
    <mergeCell ref="MYD19:MYD20"/>
    <mergeCell ref="MYE19:MYE20"/>
    <mergeCell ref="MXV19:MXV20"/>
    <mergeCell ref="MXW19:MXW20"/>
    <mergeCell ref="MXX19:MXX20"/>
    <mergeCell ref="MXY19:MXY20"/>
    <mergeCell ref="MXZ19:MXZ20"/>
    <mergeCell ref="MXQ19:MXQ20"/>
    <mergeCell ref="MXR19:MXR20"/>
    <mergeCell ref="MXS19:MXS20"/>
    <mergeCell ref="MXT19:MXT20"/>
    <mergeCell ref="MXU19:MXU20"/>
    <mergeCell ref="MXL19:MXL20"/>
    <mergeCell ref="MXM19:MXM20"/>
    <mergeCell ref="MXN19:MXN20"/>
    <mergeCell ref="MXO19:MXO20"/>
    <mergeCell ref="MXP19:MXP20"/>
    <mergeCell ref="MXG19:MXG20"/>
    <mergeCell ref="MXH19:MXH20"/>
    <mergeCell ref="MXI19:MXI20"/>
    <mergeCell ref="MXJ19:MXJ20"/>
    <mergeCell ref="MXK19:MXK20"/>
    <mergeCell ref="MXB19:MXB20"/>
    <mergeCell ref="MXC19:MXC20"/>
    <mergeCell ref="MXD19:MXD20"/>
    <mergeCell ref="MXE19:MXE20"/>
    <mergeCell ref="MXF19:MXF20"/>
    <mergeCell ref="MWW19:MWW20"/>
    <mergeCell ref="MWX19:MWX20"/>
    <mergeCell ref="MWY19:MWY20"/>
    <mergeCell ref="MWZ19:MWZ20"/>
    <mergeCell ref="MXA19:MXA20"/>
    <mergeCell ref="MWR19:MWR20"/>
    <mergeCell ref="MWS19:MWS20"/>
    <mergeCell ref="MWT19:MWT20"/>
    <mergeCell ref="MWU19:MWU20"/>
    <mergeCell ref="MWV19:MWV20"/>
    <mergeCell ref="MWM19:MWM20"/>
    <mergeCell ref="MWN19:MWN20"/>
    <mergeCell ref="MWO19:MWO20"/>
    <mergeCell ref="MWP19:MWP20"/>
    <mergeCell ref="MWQ19:MWQ20"/>
    <mergeCell ref="MWH19:MWH20"/>
    <mergeCell ref="MWI19:MWI20"/>
    <mergeCell ref="MWJ19:MWJ20"/>
    <mergeCell ref="MWK19:MWK20"/>
    <mergeCell ref="MWL19:MWL20"/>
    <mergeCell ref="MWC19:MWC20"/>
    <mergeCell ref="MWD19:MWD20"/>
    <mergeCell ref="MWE19:MWE20"/>
    <mergeCell ref="MWF19:MWF20"/>
    <mergeCell ref="MWG19:MWG20"/>
    <mergeCell ref="MVX19:MVX20"/>
    <mergeCell ref="MVY19:MVY20"/>
    <mergeCell ref="MVZ19:MVZ20"/>
    <mergeCell ref="MWA19:MWA20"/>
    <mergeCell ref="MWB19:MWB20"/>
    <mergeCell ref="MVS19:MVS20"/>
    <mergeCell ref="MVT19:MVT20"/>
    <mergeCell ref="MVU19:MVU20"/>
    <mergeCell ref="MVV19:MVV20"/>
    <mergeCell ref="MVW19:MVW20"/>
    <mergeCell ref="MVN19:MVN20"/>
    <mergeCell ref="MVO19:MVO20"/>
    <mergeCell ref="MVP19:MVP20"/>
    <mergeCell ref="MVQ19:MVQ20"/>
    <mergeCell ref="MVR19:MVR20"/>
    <mergeCell ref="MVI19:MVI20"/>
    <mergeCell ref="MVJ19:MVJ20"/>
    <mergeCell ref="MVK19:MVK20"/>
    <mergeCell ref="MVL19:MVL20"/>
    <mergeCell ref="MVM19:MVM20"/>
    <mergeCell ref="MVD19:MVD20"/>
    <mergeCell ref="MVE19:MVE20"/>
    <mergeCell ref="MVF19:MVF20"/>
    <mergeCell ref="MVG19:MVG20"/>
    <mergeCell ref="MVH19:MVH20"/>
    <mergeCell ref="MUY19:MUY20"/>
    <mergeCell ref="MUZ19:MUZ20"/>
    <mergeCell ref="MVA19:MVA20"/>
    <mergeCell ref="MVB19:MVB20"/>
    <mergeCell ref="MVC19:MVC20"/>
    <mergeCell ref="MUT19:MUT20"/>
    <mergeCell ref="MUU19:MUU20"/>
    <mergeCell ref="MUV19:MUV20"/>
    <mergeCell ref="MUW19:MUW20"/>
    <mergeCell ref="MUX19:MUX20"/>
    <mergeCell ref="MUO19:MUO20"/>
    <mergeCell ref="MUP19:MUP20"/>
    <mergeCell ref="MUQ19:MUQ20"/>
    <mergeCell ref="MUR19:MUR20"/>
    <mergeCell ref="MUS19:MUS20"/>
    <mergeCell ref="MUJ19:MUJ20"/>
    <mergeCell ref="MUK19:MUK20"/>
    <mergeCell ref="MUL19:MUL20"/>
    <mergeCell ref="MUM19:MUM20"/>
    <mergeCell ref="MUN19:MUN20"/>
    <mergeCell ref="MUE19:MUE20"/>
    <mergeCell ref="MUF19:MUF20"/>
    <mergeCell ref="MUG19:MUG20"/>
    <mergeCell ref="MUH19:MUH20"/>
    <mergeCell ref="MUI19:MUI20"/>
    <mergeCell ref="MTZ19:MTZ20"/>
    <mergeCell ref="MUA19:MUA20"/>
    <mergeCell ref="MUB19:MUB20"/>
    <mergeCell ref="MUC19:MUC20"/>
    <mergeCell ref="MUD19:MUD20"/>
    <mergeCell ref="MTU19:MTU20"/>
    <mergeCell ref="MTV19:MTV20"/>
    <mergeCell ref="MTW19:MTW20"/>
    <mergeCell ref="MTX19:MTX20"/>
    <mergeCell ref="MTY19:MTY20"/>
    <mergeCell ref="MTP19:MTP20"/>
    <mergeCell ref="MTQ19:MTQ20"/>
    <mergeCell ref="MTR19:MTR20"/>
    <mergeCell ref="MTS19:MTS20"/>
    <mergeCell ref="MTT19:MTT20"/>
    <mergeCell ref="MTK19:MTK20"/>
    <mergeCell ref="MTL19:MTL20"/>
    <mergeCell ref="MTM19:MTM20"/>
    <mergeCell ref="MTN19:MTN20"/>
    <mergeCell ref="MTO19:MTO20"/>
    <mergeCell ref="MTF19:MTF20"/>
    <mergeCell ref="MTG19:MTG20"/>
    <mergeCell ref="MTH19:MTH20"/>
    <mergeCell ref="MTI19:MTI20"/>
    <mergeCell ref="MTJ19:MTJ20"/>
    <mergeCell ref="MTA19:MTA20"/>
    <mergeCell ref="MTB19:MTB20"/>
    <mergeCell ref="MTC19:MTC20"/>
    <mergeCell ref="MTD19:MTD20"/>
    <mergeCell ref="MTE19:MTE20"/>
    <mergeCell ref="MSV19:MSV20"/>
    <mergeCell ref="MSW19:MSW20"/>
    <mergeCell ref="MSX19:MSX20"/>
    <mergeCell ref="MSY19:MSY20"/>
    <mergeCell ref="MSZ19:MSZ20"/>
    <mergeCell ref="MSQ19:MSQ20"/>
    <mergeCell ref="MSR19:MSR20"/>
    <mergeCell ref="MSS19:MSS20"/>
    <mergeCell ref="MST19:MST20"/>
    <mergeCell ref="MSU19:MSU20"/>
    <mergeCell ref="MSL19:MSL20"/>
    <mergeCell ref="MSM19:MSM20"/>
    <mergeCell ref="MSN19:MSN20"/>
    <mergeCell ref="MSO19:MSO20"/>
    <mergeCell ref="MSP19:MSP20"/>
    <mergeCell ref="MSG19:MSG20"/>
    <mergeCell ref="MSH19:MSH20"/>
    <mergeCell ref="MSI19:MSI20"/>
    <mergeCell ref="MSJ19:MSJ20"/>
    <mergeCell ref="MSK19:MSK20"/>
    <mergeCell ref="MSB19:MSB20"/>
    <mergeCell ref="MSC19:MSC20"/>
    <mergeCell ref="MSD19:MSD20"/>
    <mergeCell ref="MSE19:MSE20"/>
    <mergeCell ref="MSF19:MSF20"/>
    <mergeCell ref="MRW19:MRW20"/>
    <mergeCell ref="MRX19:MRX20"/>
    <mergeCell ref="MRY19:MRY20"/>
    <mergeCell ref="MRZ19:MRZ20"/>
    <mergeCell ref="MSA19:MSA20"/>
    <mergeCell ref="MRR19:MRR20"/>
    <mergeCell ref="MRS19:MRS20"/>
    <mergeCell ref="MRT19:MRT20"/>
    <mergeCell ref="MRU19:MRU20"/>
    <mergeCell ref="MRV19:MRV20"/>
    <mergeCell ref="MRM19:MRM20"/>
    <mergeCell ref="MRN19:MRN20"/>
    <mergeCell ref="MRO19:MRO20"/>
    <mergeCell ref="MRP19:MRP20"/>
    <mergeCell ref="MRQ19:MRQ20"/>
    <mergeCell ref="MRH19:MRH20"/>
    <mergeCell ref="MRI19:MRI20"/>
    <mergeCell ref="MRJ19:MRJ20"/>
    <mergeCell ref="MRK19:MRK20"/>
    <mergeCell ref="MRL19:MRL20"/>
    <mergeCell ref="MRC19:MRC20"/>
    <mergeCell ref="MRD19:MRD20"/>
    <mergeCell ref="MRE19:MRE20"/>
    <mergeCell ref="MRF19:MRF20"/>
    <mergeCell ref="MRG19:MRG20"/>
    <mergeCell ref="MQX19:MQX20"/>
    <mergeCell ref="MQY19:MQY20"/>
    <mergeCell ref="MQZ19:MQZ20"/>
    <mergeCell ref="MRA19:MRA20"/>
    <mergeCell ref="MRB19:MRB20"/>
    <mergeCell ref="MQS19:MQS20"/>
    <mergeCell ref="MQT19:MQT20"/>
    <mergeCell ref="MQU19:MQU20"/>
    <mergeCell ref="MQV19:MQV20"/>
    <mergeCell ref="MQW19:MQW20"/>
    <mergeCell ref="MQN19:MQN20"/>
    <mergeCell ref="MQO19:MQO20"/>
    <mergeCell ref="MQP19:MQP20"/>
    <mergeCell ref="MQQ19:MQQ20"/>
    <mergeCell ref="MQR19:MQR20"/>
    <mergeCell ref="MQI19:MQI20"/>
    <mergeCell ref="MQJ19:MQJ20"/>
    <mergeCell ref="MQK19:MQK20"/>
    <mergeCell ref="MQL19:MQL20"/>
    <mergeCell ref="MQM19:MQM20"/>
    <mergeCell ref="MQD19:MQD20"/>
    <mergeCell ref="MQE19:MQE20"/>
    <mergeCell ref="MQF19:MQF20"/>
    <mergeCell ref="MQG19:MQG20"/>
    <mergeCell ref="MQH19:MQH20"/>
    <mergeCell ref="MPY19:MPY20"/>
    <mergeCell ref="MPZ19:MPZ20"/>
    <mergeCell ref="MQA19:MQA20"/>
    <mergeCell ref="MQB19:MQB20"/>
    <mergeCell ref="MQC19:MQC20"/>
    <mergeCell ref="MPT19:MPT20"/>
    <mergeCell ref="MPU19:MPU20"/>
    <mergeCell ref="MPV19:MPV20"/>
    <mergeCell ref="MPW19:MPW20"/>
    <mergeCell ref="MPX19:MPX20"/>
    <mergeCell ref="MPO19:MPO20"/>
    <mergeCell ref="MPP19:MPP20"/>
    <mergeCell ref="MPQ19:MPQ20"/>
    <mergeCell ref="MPR19:MPR20"/>
    <mergeCell ref="MPS19:MPS20"/>
    <mergeCell ref="MPJ19:MPJ20"/>
    <mergeCell ref="MPK19:MPK20"/>
    <mergeCell ref="MPL19:MPL20"/>
    <mergeCell ref="MPM19:MPM20"/>
    <mergeCell ref="MPN19:MPN20"/>
    <mergeCell ref="MPE19:MPE20"/>
    <mergeCell ref="MPF19:MPF20"/>
    <mergeCell ref="MPG19:MPG20"/>
    <mergeCell ref="MPH19:MPH20"/>
    <mergeCell ref="MPI19:MPI20"/>
    <mergeCell ref="MOZ19:MOZ20"/>
    <mergeCell ref="MPA19:MPA20"/>
    <mergeCell ref="MPB19:MPB20"/>
    <mergeCell ref="MPC19:MPC20"/>
    <mergeCell ref="MPD19:MPD20"/>
    <mergeCell ref="MOU19:MOU20"/>
    <mergeCell ref="MOV19:MOV20"/>
    <mergeCell ref="MOW19:MOW20"/>
    <mergeCell ref="MOX19:MOX20"/>
    <mergeCell ref="MOY19:MOY20"/>
    <mergeCell ref="MOP19:MOP20"/>
    <mergeCell ref="MOQ19:MOQ20"/>
    <mergeCell ref="MOR19:MOR20"/>
    <mergeCell ref="MOS19:MOS20"/>
    <mergeCell ref="MOT19:MOT20"/>
    <mergeCell ref="MOK19:MOK20"/>
    <mergeCell ref="MOL19:MOL20"/>
    <mergeCell ref="MOM19:MOM20"/>
    <mergeCell ref="MON19:MON20"/>
    <mergeCell ref="MOO19:MOO20"/>
    <mergeCell ref="MOF19:MOF20"/>
    <mergeCell ref="MOG19:MOG20"/>
    <mergeCell ref="MOH19:MOH20"/>
    <mergeCell ref="MOI19:MOI20"/>
    <mergeCell ref="MOJ19:MOJ20"/>
    <mergeCell ref="MOA19:MOA20"/>
    <mergeCell ref="MOB19:MOB20"/>
    <mergeCell ref="MOC19:MOC20"/>
    <mergeCell ref="MOD19:MOD20"/>
    <mergeCell ref="MOE19:MOE20"/>
    <mergeCell ref="MNV19:MNV20"/>
    <mergeCell ref="MNW19:MNW20"/>
    <mergeCell ref="MNX19:MNX20"/>
    <mergeCell ref="MNY19:MNY20"/>
    <mergeCell ref="MNZ19:MNZ20"/>
    <mergeCell ref="MNQ19:MNQ20"/>
    <mergeCell ref="MNR19:MNR20"/>
    <mergeCell ref="MNS19:MNS20"/>
    <mergeCell ref="MNT19:MNT20"/>
    <mergeCell ref="MNU19:MNU20"/>
    <mergeCell ref="MNL19:MNL20"/>
    <mergeCell ref="MNM19:MNM20"/>
    <mergeCell ref="MNN19:MNN20"/>
    <mergeCell ref="MNO19:MNO20"/>
    <mergeCell ref="MNP19:MNP20"/>
    <mergeCell ref="MNG19:MNG20"/>
    <mergeCell ref="MNH19:MNH20"/>
    <mergeCell ref="MNI19:MNI20"/>
    <mergeCell ref="MNJ19:MNJ20"/>
    <mergeCell ref="MNK19:MNK20"/>
    <mergeCell ref="MNB19:MNB20"/>
    <mergeCell ref="MNC19:MNC20"/>
    <mergeCell ref="MND19:MND20"/>
    <mergeCell ref="MNE19:MNE20"/>
    <mergeCell ref="MNF19:MNF20"/>
    <mergeCell ref="MMW19:MMW20"/>
    <mergeCell ref="MMX19:MMX20"/>
    <mergeCell ref="MMY19:MMY20"/>
    <mergeCell ref="MMZ19:MMZ20"/>
    <mergeCell ref="MNA19:MNA20"/>
    <mergeCell ref="MMR19:MMR20"/>
    <mergeCell ref="MMS19:MMS20"/>
    <mergeCell ref="MMT19:MMT20"/>
    <mergeCell ref="MMU19:MMU20"/>
    <mergeCell ref="MMV19:MMV20"/>
    <mergeCell ref="MMM19:MMM20"/>
    <mergeCell ref="MMN19:MMN20"/>
    <mergeCell ref="MMO19:MMO20"/>
    <mergeCell ref="MMP19:MMP20"/>
    <mergeCell ref="MMQ19:MMQ20"/>
    <mergeCell ref="MMH19:MMH20"/>
    <mergeCell ref="MMI19:MMI20"/>
    <mergeCell ref="MMJ19:MMJ20"/>
    <mergeCell ref="MMK19:MMK20"/>
    <mergeCell ref="MML19:MML20"/>
    <mergeCell ref="MMC19:MMC20"/>
    <mergeCell ref="MMD19:MMD20"/>
    <mergeCell ref="MME19:MME20"/>
    <mergeCell ref="MMF19:MMF20"/>
    <mergeCell ref="MMG19:MMG20"/>
    <mergeCell ref="MLX19:MLX20"/>
    <mergeCell ref="MLY19:MLY20"/>
    <mergeCell ref="MLZ19:MLZ20"/>
    <mergeCell ref="MMA19:MMA20"/>
    <mergeCell ref="MMB19:MMB20"/>
    <mergeCell ref="MLS19:MLS20"/>
    <mergeCell ref="MLT19:MLT20"/>
    <mergeCell ref="MLU19:MLU20"/>
    <mergeCell ref="MLV19:MLV20"/>
    <mergeCell ref="MLW19:MLW20"/>
    <mergeCell ref="MLN19:MLN20"/>
    <mergeCell ref="MLO19:MLO20"/>
    <mergeCell ref="MLP19:MLP20"/>
    <mergeCell ref="MLQ19:MLQ20"/>
    <mergeCell ref="MLR19:MLR20"/>
    <mergeCell ref="MLI19:MLI20"/>
    <mergeCell ref="MLJ19:MLJ20"/>
    <mergeCell ref="MLK19:MLK20"/>
    <mergeCell ref="MLL19:MLL20"/>
    <mergeCell ref="MLM19:MLM20"/>
    <mergeCell ref="MLD19:MLD20"/>
    <mergeCell ref="MLE19:MLE20"/>
    <mergeCell ref="MLF19:MLF20"/>
    <mergeCell ref="MLG19:MLG20"/>
    <mergeCell ref="MLH19:MLH20"/>
    <mergeCell ref="MKY19:MKY20"/>
    <mergeCell ref="MKZ19:MKZ20"/>
    <mergeCell ref="MLA19:MLA20"/>
    <mergeCell ref="MLB19:MLB20"/>
    <mergeCell ref="MLC19:MLC20"/>
    <mergeCell ref="MKT19:MKT20"/>
    <mergeCell ref="MKU19:MKU20"/>
    <mergeCell ref="MKV19:MKV20"/>
    <mergeCell ref="MKW19:MKW20"/>
    <mergeCell ref="MKX19:MKX20"/>
    <mergeCell ref="MKO19:MKO20"/>
    <mergeCell ref="MKP19:MKP20"/>
    <mergeCell ref="MKQ19:MKQ20"/>
    <mergeCell ref="MKR19:MKR20"/>
    <mergeCell ref="MKS19:MKS20"/>
    <mergeCell ref="MKJ19:MKJ20"/>
    <mergeCell ref="MKK19:MKK20"/>
    <mergeCell ref="MKL19:MKL20"/>
    <mergeCell ref="MKM19:MKM20"/>
    <mergeCell ref="MKN19:MKN20"/>
    <mergeCell ref="MKE19:MKE20"/>
    <mergeCell ref="MKF19:MKF20"/>
    <mergeCell ref="MKG19:MKG20"/>
    <mergeCell ref="MKH19:MKH20"/>
    <mergeCell ref="MKI19:MKI20"/>
    <mergeCell ref="MJZ19:MJZ20"/>
    <mergeCell ref="MKA19:MKA20"/>
    <mergeCell ref="MKB19:MKB20"/>
    <mergeCell ref="MKC19:MKC20"/>
    <mergeCell ref="MKD19:MKD20"/>
    <mergeCell ref="MJU19:MJU20"/>
    <mergeCell ref="MJV19:MJV20"/>
    <mergeCell ref="MJW19:MJW20"/>
    <mergeCell ref="MJX19:MJX20"/>
    <mergeCell ref="MJY19:MJY20"/>
    <mergeCell ref="MJP19:MJP20"/>
    <mergeCell ref="MJQ19:MJQ20"/>
    <mergeCell ref="MJR19:MJR20"/>
    <mergeCell ref="MJS19:MJS20"/>
    <mergeCell ref="MJT19:MJT20"/>
    <mergeCell ref="MJK19:MJK20"/>
    <mergeCell ref="MJL19:MJL20"/>
    <mergeCell ref="MJM19:MJM20"/>
    <mergeCell ref="MJN19:MJN20"/>
    <mergeCell ref="MJO19:MJO20"/>
    <mergeCell ref="MJF19:MJF20"/>
    <mergeCell ref="MJG19:MJG20"/>
    <mergeCell ref="MJH19:MJH20"/>
    <mergeCell ref="MJI19:MJI20"/>
    <mergeCell ref="MJJ19:MJJ20"/>
    <mergeCell ref="MJA19:MJA20"/>
    <mergeCell ref="MJB19:MJB20"/>
    <mergeCell ref="MJC19:MJC20"/>
    <mergeCell ref="MJD19:MJD20"/>
    <mergeCell ref="MJE19:MJE20"/>
    <mergeCell ref="MIV19:MIV20"/>
    <mergeCell ref="MIW19:MIW20"/>
    <mergeCell ref="MIX19:MIX20"/>
    <mergeCell ref="MIY19:MIY20"/>
    <mergeCell ref="MIZ19:MIZ20"/>
    <mergeCell ref="MIQ19:MIQ20"/>
    <mergeCell ref="MIR19:MIR20"/>
    <mergeCell ref="MIS19:MIS20"/>
    <mergeCell ref="MIT19:MIT20"/>
    <mergeCell ref="MIU19:MIU20"/>
    <mergeCell ref="MIL19:MIL20"/>
    <mergeCell ref="MIM19:MIM20"/>
    <mergeCell ref="MIN19:MIN20"/>
    <mergeCell ref="MIO19:MIO20"/>
    <mergeCell ref="MIP19:MIP20"/>
    <mergeCell ref="MIG19:MIG20"/>
    <mergeCell ref="MIH19:MIH20"/>
    <mergeCell ref="MII19:MII20"/>
    <mergeCell ref="MIJ19:MIJ20"/>
    <mergeCell ref="MIK19:MIK20"/>
    <mergeCell ref="MIB19:MIB20"/>
    <mergeCell ref="MIC19:MIC20"/>
    <mergeCell ref="MID19:MID20"/>
    <mergeCell ref="MIE19:MIE20"/>
    <mergeCell ref="MIF19:MIF20"/>
    <mergeCell ref="MHW19:MHW20"/>
    <mergeCell ref="MHX19:MHX20"/>
    <mergeCell ref="MHY19:MHY20"/>
    <mergeCell ref="MHZ19:MHZ20"/>
    <mergeCell ref="MIA19:MIA20"/>
    <mergeCell ref="MHR19:MHR20"/>
    <mergeCell ref="MHS19:MHS20"/>
    <mergeCell ref="MHT19:MHT20"/>
    <mergeCell ref="MHU19:MHU20"/>
    <mergeCell ref="MHV19:MHV20"/>
    <mergeCell ref="MHM19:MHM20"/>
    <mergeCell ref="MHN19:MHN20"/>
    <mergeCell ref="MHO19:MHO20"/>
    <mergeCell ref="MHP19:MHP20"/>
    <mergeCell ref="MHQ19:MHQ20"/>
    <mergeCell ref="MHH19:MHH20"/>
    <mergeCell ref="MHI19:MHI20"/>
    <mergeCell ref="MHJ19:MHJ20"/>
    <mergeCell ref="MHK19:MHK20"/>
    <mergeCell ref="MHL19:MHL20"/>
    <mergeCell ref="MHC19:MHC20"/>
    <mergeCell ref="MHD19:MHD20"/>
    <mergeCell ref="MHE19:MHE20"/>
    <mergeCell ref="MHF19:MHF20"/>
    <mergeCell ref="MHG19:MHG20"/>
    <mergeCell ref="MGX19:MGX20"/>
    <mergeCell ref="MGY19:MGY20"/>
    <mergeCell ref="MGZ19:MGZ20"/>
    <mergeCell ref="MHA19:MHA20"/>
    <mergeCell ref="MHB19:MHB20"/>
    <mergeCell ref="MGS19:MGS20"/>
    <mergeCell ref="MGT19:MGT20"/>
    <mergeCell ref="MGU19:MGU20"/>
    <mergeCell ref="MGV19:MGV20"/>
    <mergeCell ref="MGW19:MGW20"/>
    <mergeCell ref="MGN19:MGN20"/>
    <mergeCell ref="MGO19:MGO20"/>
    <mergeCell ref="MGP19:MGP20"/>
    <mergeCell ref="MGQ19:MGQ20"/>
    <mergeCell ref="MGR19:MGR20"/>
    <mergeCell ref="MGI19:MGI20"/>
    <mergeCell ref="MGJ19:MGJ20"/>
    <mergeCell ref="MGK19:MGK20"/>
    <mergeCell ref="MGL19:MGL20"/>
    <mergeCell ref="MGM19:MGM20"/>
    <mergeCell ref="MGD19:MGD20"/>
    <mergeCell ref="MGE19:MGE20"/>
    <mergeCell ref="MGF19:MGF20"/>
    <mergeCell ref="MGG19:MGG20"/>
    <mergeCell ref="MGH19:MGH20"/>
    <mergeCell ref="MFY19:MFY20"/>
    <mergeCell ref="MFZ19:MFZ20"/>
    <mergeCell ref="MGA19:MGA20"/>
    <mergeCell ref="MGB19:MGB20"/>
    <mergeCell ref="MGC19:MGC20"/>
    <mergeCell ref="MFT19:MFT20"/>
    <mergeCell ref="MFU19:MFU20"/>
    <mergeCell ref="MFV19:MFV20"/>
    <mergeCell ref="MFW19:MFW20"/>
    <mergeCell ref="MFX19:MFX20"/>
    <mergeCell ref="MFO19:MFO20"/>
    <mergeCell ref="MFP19:MFP20"/>
    <mergeCell ref="MFQ19:MFQ20"/>
    <mergeCell ref="MFR19:MFR20"/>
    <mergeCell ref="MFS19:MFS20"/>
    <mergeCell ref="MFJ19:MFJ20"/>
    <mergeCell ref="MFK19:MFK20"/>
    <mergeCell ref="MFL19:MFL20"/>
    <mergeCell ref="MFM19:MFM20"/>
    <mergeCell ref="MFN19:MFN20"/>
    <mergeCell ref="MFE19:MFE20"/>
    <mergeCell ref="MFF19:MFF20"/>
    <mergeCell ref="MFG19:MFG20"/>
    <mergeCell ref="MFH19:MFH20"/>
    <mergeCell ref="MFI19:MFI20"/>
    <mergeCell ref="MEZ19:MEZ20"/>
    <mergeCell ref="MFA19:MFA20"/>
    <mergeCell ref="MFB19:MFB20"/>
    <mergeCell ref="MFC19:MFC20"/>
    <mergeCell ref="MFD19:MFD20"/>
    <mergeCell ref="MEU19:MEU20"/>
    <mergeCell ref="MEV19:MEV20"/>
    <mergeCell ref="MEW19:MEW20"/>
    <mergeCell ref="MEX19:MEX20"/>
    <mergeCell ref="MEY19:MEY20"/>
    <mergeCell ref="MEP19:MEP20"/>
    <mergeCell ref="MEQ19:MEQ20"/>
    <mergeCell ref="MER19:MER20"/>
    <mergeCell ref="MES19:MES20"/>
    <mergeCell ref="MET19:MET20"/>
    <mergeCell ref="MEK19:MEK20"/>
    <mergeCell ref="MEL19:MEL20"/>
    <mergeCell ref="MEM19:MEM20"/>
    <mergeCell ref="MEN19:MEN20"/>
    <mergeCell ref="MEO19:MEO20"/>
    <mergeCell ref="MEF19:MEF20"/>
    <mergeCell ref="MEG19:MEG20"/>
    <mergeCell ref="MEH19:MEH20"/>
    <mergeCell ref="MEI19:MEI20"/>
    <mergeCell ref="MEJ19:MEJ20"/>
    <mergeCell ref="MEA19:MEA20"/>
    <mergeCell ref="MEB19:MEB20"/>
    <mergeCell ref="MEC19:MEC20"/>
    <mergeCell ref="MED19:MED20"/>
    <mergeCell ref="MEE19:MEE20"/>
    <mergeCell ref="MDV19:MDV20"/>
    <mergeCell ref="MDW19:MDW20"/>
    <mergeCell ref="MDX19:MDX20"/>
    <mergeCell ref="MDY19:MDY20"/>
    <mergeCell ref="MDZ19:MDZ20"/>
    <mergeCell ref="MDQ19:MDQ20"/>
    <mergeCell ref="MDR19:MDR20"/>
    <mergeCell ref="MDS19:MDS20"/>
    <mergeCell ref="MDT19:MDT20"/>
    <mergeCell ref="MDU19:MDU20"/>
    <mergeCell ref="MDL19:MDL20"/>
    <mergeCell ref="MDM19:MDM20"/>
    <mergeCell ref="MDN19:MDN20"/>
    <mergeCell ref="MDO19:MDO20"/>
    <mergeCell ref="MDP19:MDP20"/>
    <mergeCell ref="MDG19:MDG20"/>
    <mergeCell ref="MDH19:MDH20"/>
    <mergeCell ref="MDI19:MDI20"/>
    <mergeCell ref="MDJ19:MDJ20"/>
    <mergeCell ref="MDK19:MDK20"/>
    <mergeCell ref="MDB19:MDB20"/>
    <mergeCell ref="MDC19:MDC20"/>
    <mergeCell ref="MDD19:MDD20"/>
    <mergeCell ref="MDE19:MDE20"/>
    <mergeCell ref="MDF19:MDF20"/>
    <mergeCell ref="MCW19:MCW20"/>
    <mergeCell ref="MCX19:MCX20"/>
    <mergeCell ref="MCY19:MCY20"/>
    <mergeCell ref="MCZ19:MCZ20"/>
    <mergeCell ref="MDA19:MDA20"/>
    <mergeCell ref="MCR19:MCR20"/>
    <mergeCell ref="MCS19:MCS20"/>
    <mergeCell ref="MCT19:MCT20"/>
    <mergeCell ref="MCU19:MCU20"/>
    <mergeCell ref="MCV19:MCV20"/>
    <mergeCell ref="MCM19:MCM20"/>
    <mergeCell ref="MCN19:MCN20"/>
    <mergeCell ref="MCO19:MCO20"/>
    <mergeCell ref="MCP19:MCP20"/>
    <mergeCell ref="MCQ19:MCQ20"/>
    <mergeCell ref="MCH19:MCH20"/>
    <mergeCell ref="MCI19:MCI20"/>
    <mergeCell ref="MCJ19:MCJ20"/>
    <mergeCell ref="MCK19:MCK20"/>
    <mergeCell ref="MCL19:MCL20"/>
    <mergeCell ref="MCC19:MCC20"/>
    <mergeCell ref="MCD19:MCD20"/>
    <mergeCell ref="MCE19:MCE20"/>
    <mergeCell ref="MCF19:MCF20"/>
    <mergeCell ref="MCG19:MCG20"/>
    <mergeCell ref="MBX19:MBX20"/>
    <mergeCell ref="MBY19:MBY20"/>
    <mergeCell ref="MBZ19:MBZ20"/>
    <mergeCell ref="MCA19:MCA20"/>
    <mergeCell ref="MCB19:MCB20"/>
    <mergeCell ref="MBS19:MBS20"/>
    <mergeCell ref="MBT19:MBT20"/>
    <mergeCell ref="MBU19:MBU20"/>
    <mergeCell ref="MBV19:MBV20"/>
    <mergeCell ref="MBW19:MBW20"/>
    <mergeCell ref="MBN19:MBN20"/>
    <mergeCell ref="MBO19:MBO20"/>
    <mergeCell ref="MBP19:MBP20"/>
    <mergeCell ref="MBQ19:MBQ20"/>
    <mergeCell ref="MBR19:MBR20"/>
    <mergeCell ref="MBI19:MBI20"/>
    <mergeCell ref="MBJ19:MBJ20"/>
    <mergeCell ref="MBK19:MBK20"/>
    <mergeCell ref="MBL19:MBL20"/>
    <mergeCell ref="MBM19:MBM20"/>
    <mergeCell ref="MBD19:MBD20"/>
    <mergeCell ref="MBE19:MBE20"/>
    <mergeCell ref="MBF19:MBF20"/>
    <mergeCell ref="MBG19:MBG20"/>
    <mergeCell ref="MBH19:MBH20"/>
    <mergeCell ref="MAY19:MAY20"/>
    <mergeCell ref="MAZ19:MAZ20"/>
    <mergeCell ref="MBA19:MBA20"/>
    <mergeCell ref="MBB19:MBB20"/>
    <mergeCell ref="MBC19:MBC20"/>
    <mergeCell ref="MAT19:MAT20"/>
    <mergeCell ref="MAU19:MAU20"/>
    <mergeCell ref="MAV19:MAV20"/>
    <mergeCell ref="MAW19:MAW20"/>
    <mergeCell ref="MAX19:MAX20"/>
    <mergeCell ref="MAO19:MAO20"/>
    <mergeCell ref="MAP19:MAP20"/>
    <mergeCell ref="MAQ19:MAQ20"/>
    <mergeCell ref="MAR19:MAR20"/>
    <mergeCell ref="MAS19:MAS20"/>
    <mergeCell ref="MAJ19:MAJ20"/>
    <mergeCell ref="MAK19:MAK20"/>
    <mergeCell ref="MAL19:MAL20"/>
    <mergeCell ref="MAM19:MAM20"/>
    <mergeCell ref="MAN19:MAN20"/>
    <mergeCell ref="MAE19:MAE20"/>
    <mergeCell ref="MAF19:MAF20"/>
    <mergeCell ref="MAG19:MAG20"/>
    <mergeCell ref="MAH19:MAH20"/>
    <mergeCell ref="MAI19:MAI20"/>
    <mergeCell ref="LZZ19:LZZ20"/>
    <mergeCell ref="MAA19:MAA20"/>
    <mergeCell ref="MAB19:MAB20"/>
    <mergeCell ref="MAC19:MAC20"/>
    <mergeCell ref="MAD19:MAD20"/>
    <mergeCell ref="LZU19:LZU20"/>
    <mergeCell ref="LZV19:LZV20"/>
    <mergeCell ref="LZW19:LZW20"/>
    <mergeCell ref="LZX19:LZX20"/>
    <mergeCell ref="LZY19:LZY20"/>
    <mergeCell ref="LZP19:LZP20"/>
    <mergeCell ref="LZQ19:LZQ20"/>
    <mergeCell ref="LZR19:LZR20"/>
    <mergeCell ref="LZS19:LZS20"/>
    <mergeCell ref="LZT19:LZT20"/>
    <mergeCell ref="LZK19:LZK20"/>
    <mergeCell ref="LZL19:LZL20"/>
    <mergeCell ref="LZM19:LZM20"/>
    <mergeCell ref="LZN19:LZN20"/>
    <mergeCell ref="LZO19:LZO20"/>
    <mergeCell ref="LZF19:LZF20"/>
    <mergeCell ref="LZG19:LZG20"/>
    <mergeCell ref="LZH19:LZH20"/>
    <mergeCell ref="LZI19:LZI20"/>
    <mergeCell ref="LZJ19:LZJ20"/>
    <mergeCell ref="LZA19:LZA20"/>
    <mergeCell ref="LZB19:LZB20"/>
    <mergeCell ref="LZC19:LZC20"/>
    <mergeCell ref="LZD19:LZD20"/>
    <mergeCell ref="LZE19:LZE20"/>
    <mergeCell ref="LYV19:LYV20"/>
    <mergeCell ref="LYW19:LYW20"/>
    <mergeCell ref="LYX19:LYX20"/>
    <mergeCell ref="LYY19:LYY20"/>
    <mergeCell ref="LYZ19:LYZ20"/>
    <mergeCell ref="LYQ19:LYQ20"/>
    <mergeCell ref="LYR19:LYR20"/>
    <mergeCell ref="LYS19:LYS20"/>
    <mergeCell ref="LYT19:LYT20"/>
    <mergeCell ref="LYU19:LYU20"/>
    <mergeCell ref="LYL19:LYL20"/>
    <mergeCell ref="LYM19:LYM20"/>
    <mergeCell ref="LYN19:LYN20"/>
    <mergeCell ref="LYO19:LYO20"/>
    <mergeCell ref="LYP19:LYP20"/>
    <mergeCell ref="LYG19:LYG20"/>
    <mergeCell ref="LYH19:LYH20"/>
    <mergeCell ref="LYI19:LYI20"/>
    <mergeCell ref="LYJ19:LYJ20"/>
    <mergeCell ref="LYK19:LYK20"/>
    <mergeCell ref="LYB19:LYB20"/>
    <mergeCell ref="LYC19:LYC20"/>
    <mergeCell ref="LYD19:LYD20"/>
    <mergeCell ref="LYE19:LYE20"/>
    <mergeCell ref="LYF19:LYF20"/>
    <mergeCell ref="LXW19:LXW20"/>
    <mergeCell ref="LXX19:LXX20"/>
    <mergeCell ref="LXY19:LXY20"/>
    <mergeCell ref="LXZ19:LXZ20"/>
    <mergeCell ref="LYA19:LYA20"/>
    <mergeCell ref="LXR19:LXR20"/>
    <mergeCell ref="LXS19:LXS20"/>
    <mergeCell ref="LXT19:LXT20"/>
    <mergeCell ref="LXU19:LXU20"/>
    <mergeCell ref="LXV19:LXV20"/>
    <mergeCell ref="LXM19:LXM20"/>
    <mergeCell ref="LXN19:LXN20"/>
    <mergeCell ref="LXO19:LXO20"/>
    <mergeCell ref="LXP19:LXP20"/>
    <mergeCell ref="LXQ19:LXQ20"/>
    <mergeCell ref="LXH19:LXH20"/>
    <mergeCell ref="LXI19:LXI20"/>
    <mergeCell ref="LXJ19:LXJ20"/>
    <mergeCell ref="LXK19:LXK20"/>
    <mergeCell ref="LXL19:LXL20"/>
    <mergeCell ref="LXC19:LXC20"/>
    <mergeCell ref="LXD19:LXD20"/>
    <mergeCell ref="LXE19:LXE20"/>
    <mergeCell ref="LXF19:LXF20"/>
    <mergeCell ref="LXG19:LXG20"/>
    <mergeCell ref="LWX19:LWX20"/>
    <mergeCell ref="LWY19:LWY20"/>
    <mergeCell ref="LWZ19:LWZ20"/>
    <mergeCell ref="LXA19:LXA20"/>
    <mergeCell ref="LXB19:LXB20"/>
    <mergeCell ref="LWS19:LWS20"/>
    <mergeCell ref="LWT19:LWT20"/>
    <mergeCell ref="LWU19:LWU20"/>
    <mergeCell ref="LWV19:LWV20"/>
    <mergeCell ref="LWW19:LWW20"/>
    <mergeCell ref="LWN19:LWN20"/>
    <mergeCell ref="LWO19:LWO20"/>
    <mergeCell ref="LWP19:LWP20"/>
    <mergeCell ref="LWQ19:LWQ20"/>
    <mergeCell ref="LWR19:LWR20"/>
    <mergeCell ref="LWI19:LWI20"/>
    <mergeCell ref="LWJ19:LWJ20"/>
    <mergeCell ref="LWK19:LWK20"/>
    <mergeCell ref="LWL19:LWL20"/>
    <mergeCell ref="LWM19:LWM20"/>
    <mergeCell ref="LWD19:LWD20"/>
    <mergeCell ref="LWE19:LWE20"/>
    <mergeCell ref="LWF19:LWF20"/>
    <mergeCell ref="LWG19:LWG20"/>
    <mergeCell ref="LWH19:LWH20"/>
    <mergeCell ref="LVY19:LVY20"/>
    <mergeCell ref="LVZ19:LVZ20"/>
    <mergeCell ref="LWA19:LWA20"/>
    <mergeCell ref="LWB19:LWB20"/>
    <mergeCell ref="LWC19:LWC20"/>
    <mergeCell ref="LVT19:LVT20"/>
    <mergeCell ref="LVU19:LVU20"/>
    <mergeCell ref="LVV19:LVV20"/>
    <mergeCell ref="LVW19:LVW20"/>
    <mergeCell ref="LVX19:LVX20"/>
    <mergeCell ref="LVO19:LVO20"/>
    <mergeCell ref="LVP19:LVP20"/>
    <mergeCell ref="LVQ19:LVQ20"/>
    <mergeCell ref="LVR19:LVR20"/>
    <mergeCell ref="LVS19:LVS20"/>
    <mergeCell ref="LVJ19:LVJ20"/>
    <mergeCell ref="LVK19:LVK20"/>
    <mergeCell ref="LVL19:LVL20"/>
    <mergeCell ref="LVM19:LVM20"/>
    <mergeCell ref="LVN19:LVN20"/>
    <mergeCell ref="LVE19:LVE20"/>
    <mergeCell ref="LVF19:LVF20"/>
    <mergeCell ref="LVG19:LVG20"/>
    <mergeCell ref="LVH19:LVH20"/>
    <mergeCell ref="LVI19:LVI20"/>
    <mergeCell ref="LUZ19:LUZ20"/>
    <mergeCell ref="LVA19:LVA20"/>
    <mergeCell ref="LVB19:LVB20"/>
    <mergeCell ref="LVC19:LVC20"/>
    <mergeCell ref="LVD19:LVD20"/>
    <mergeCell ref="LUU19:LUU20"/>
    <mergeCell ref="LUV19:LUV20"/>
    <mergeCell ref="LUW19:LUW20"/>
    <mergeCell ref="LUX19:LUX20"/>
    <mergeCell ref="LUY19:LUY20"/>
    <mergeCell ref="LUP19:LUP20"/>
    <mergeCell ref="LUQ19:LUQ20"/>
    <mergeCell ref="LUR19:LUR20"/>
    <mergeCell ref="LUS19:LUS20"/>
    <mergeCell ref="LUT19:LUT20"/>
    <mergeCell ref="LUK19:LUK20"/>
    <mergeCell ref="LUL19:LUL20"/>
    <mergeCell ref="LUM19:LUM20"/>
    <mergeCell ref="LUN19:LUN20"/>
    <mergeCell ref="LUO19:LUO20"/>
    <mergeCell ref="LUF19:LUF20"/>
    <mergeCell ref="LUG19:LUG20"/>
    <mergeCell ref="LUH19:LUH20"/>
    <mergeCell ref="LUI19:LUI20"/>
    <mergeCell ref="LUJ19:LUJ20"/>
    <mergeCell ref="LUA19:LUA20"/>
    <mergeCell ref="LUB19:LUB20"/>
    <mergeCell ref="LUC19:LUC20"/>
    <mergeCell ref="LUD19:LUD20"/>
    <mergeCell ref="LUE19:LUE20"/>
    <mergeCell ref="LTV19:LTV20"/>
    <mergeCell ref="LTW19:LTW20"/>
    <mergeCell ref="LTX19:LTX20"/>
    <mergeCell ref="LTY19:LTY20"/>
    <mergeCell ref="LTZ19:LTZ20"/>
    <mergeCell ref="LTQ19:LTQ20"/>
    <mergeCell ref="LTR19:LTR20"/>
    <mergeCell ref="LTS19:LTS20"/>
    <mergeCell ref="LTT19:LTT20"/>
    <mergeCell ref="LTU19:LTU20"/>
    <mergeCell ref="LTL19:LTL20"/>
    <mergeCell ref="LTM19:LTM20"/>
    <mergeCell ref="LTN19:LTN20"/>
    <mergeCell ref="LTO19:LTO20"/>
    <mergeCell ref="LTP19:LTP20"/>
    <mergeCell ref="LTG19:LTG20"/>
    <mergeCell ref="LTH19:LTH20"/>
    <mergeCell ref="LTI19:LTI20"/>
    <mergeCell ref="LTJ19:LTJ20"/>
    <mergeCell ref="LTK19:LTK20"/>
    <mergeCell ref="LTB19:LTB20"/>
    <mergeCell ref="LTC19:LTC20"/>
    <mergeCell ref="LTD19:LTD20"/>
    <mergeCell ref="LTE19:LTE20"/>
    <mergeCell ref="LTF19:LTF20"/>
    <mergeCell ref="LSW19:LSW20"/>
    <mergeCell ref="LSX19:LSX20"/>
    <mergeCell ref="LSY19:LSY20"/>
    <mergeCell ref="LSZ19:LSZ20"/>
    <mergeCell ref="LTA19:LTA20"/>
    <mergeCell ref="LSR19:LSR20"/>
    <mergeCell ref="LSS19:LSS20"/>
    <mergeCell ref="LST19:LST20"/>
    <mergeCell ref="LSU19:LSU20"/>
    <mergeCell ref="LSV19:LSV20"/>
    <mergeCell ref="LSM19:LSM20"/>
    <mergeCell ref="LSN19:LSN20"/>
    <mergeCell ref="LSO19:LSO20"/>
    <mergeCell ref="LSP19:LSP20"/>
    <mergeCell ref="LSQ19:LSQ20"/>
    <mergeCell ref="LSH19:LSH20"/>
    <mergeCell ref="LSI19:LSI20"/>
    <mergeCell ref="LSJ19:LSJ20"/>
    <mergeCell ref="LSK19:LSK20"/>
    <mergeCell ref="LSL19:LSL20"/>
    <mergeCell ref="LSC19:LSC20"/>
    <mergeCell ref="LSD19:LSD20"/>
    <mergeCell ref="LSE19:LSE20"/>
    <mergeCell ref="LSF19:LSF20"/>
    <mergeCell ref="LSG19:LSG20"/>
    <mergeCell ref="LRX19:LRX20"/>
    <mergeCell ref="LRY19:LRY20"/>
    <mergeCell ref="LRZ19:LRZ20"/>
    <mergeCell ref="LSA19:LSA20"/>
    <mergeCell ref="LSB19:LSB20"/>
    <mergeCell ref="LRS19:LRS20"/>
    <mergeCell ref="LRT19:LRT20"/>
    <mergeCell ref="LRU19:LRU20"/>
    <mergeCell ref="LRV19:LRV20"/>
    <mergeCell ref="LRW19:LRW20"/>
    <mergeCell ref="LRN19:LRN20"/>
    <mergeCell ref="LRO19:LRO20"/>
    <mergeCell ref="LRP19:LRP20"/>
    <mergeCell ref="LRQ19:LRQ20"/>
    <mergeCell ref="LRR19:LRR20"/>
    <mergeCell ref="LRI19:LRI20"/>
    <mergeCell ref="LRJ19:LRJ20"/>
    <mergeCell ref="LRK19:LRK20"/>
    <mergeCell ref="LRL19:LRL20"/>
    <mergeCell ref="LRM19:LRM20"/>
    <mergeCell ref="LRD19:LRD20"/>
    <mergeCell ref="LRE19:LRE20"/>
    <mergeCell ref="LRF19:LRF20"/>
    <mergeCell ref="LRG19:LRG20"/>
    <mergeCell ref="LRH19:LRH20"/>
    <mergeCell ref="LQY19:LQY20"/>
    <mergeCell ref="LQZ19:LQZ20"/>
    <mergeCell ref="LRA19:LRA20"/>
    <mergeCell ref="LRB19:LRB20"/>
    <mergeCell ref="LRC19:LRC20"/>
    <mergeCell ref="LQT19:LQT20"/>
    <mergeCell ref="LQU19:LQU20"/>
    <mergeCell ref="LQV19:LQV20"/>
    <mergeCell ref="LQW19:LQW20"/>
    <mergeCell ref="LQX19:LQX20"/>
    <mergeCell ref="LQO19:LQO20"/>
    <mergeCell ref="LQP19:LQP20"/>
    <mergeCell ref="LQQ19:LQQ20"/>
    <mergeCell ref="LQR19:LQR20"/>
    <mergeCell ref="LQS19:LQS20"/>
    <mergeCell ref="LQJ19:LQJ20"/>
    <mergeCell ref="LQK19:LQK20"/>
    <mergeCell ref="LQL19:LQL20"/>
    <mergeCell ref="LQM19:LQM20"/>
    <mergeCell ref="LQN19:LQN20"/>
    <mergeCell ref="LQE19:LQE20"/>
    <mergeCell ref="LQF19:LQF20"/>
    <mergeCell ref="LQG19:LQG20"/>
    <mergeCell ref="LQH19:LQH20"/>
    <mergeCell ref="LQI19:LQI20"/>
    <mergeCell ref="LPZ19:LPZ20"/>
    <mergeCell ref="LQA19:LQA20"/>
    <mergeCell ref="LQB19:LQB20"/>
    <mergeCell ref="LQC19:LQC20"/>
    <mergeCell ref="LQD19:LQD20"/>
    <mergeCell ref="LPU19:LPU20"/>
    <mergeCell ref="LPV19:LPV20"/>
    <mergeCell ref="LPW19:LPW20"/>
    <mergeCell ref="LPX19:LPX20"/>
    <mergeCell ref="LPY19:LPY20"/>
    <mergeCell ref="LPP19:LPP20"/>
    <mergeCell ref="LPQ19:LPQ20"/>
    <mergeCell ref="LPR19:LPR20"/>
    <mergeCell ref="LPS19:LPS20"/>
    <mergeCell ref="LPT19:LPT20"/>
    <mergeCell ref="LPK19:LPK20"/>
    <mergeCell ref="LPL19:LPL20"/>
    <mergeCell ref="LPM19:LPM20"/>
    <mergeCell ref="LPN19:LPN20"/>
    <mergeCell ref="LPO19:LPO20"/>
    <mergeCell ref="LPF19:LPF20"/>
    <mergeCell ref="LPG19:LPG20"/>
    <mergeCell ref="LPH19:LPH20"/>
    <mergeCell ref="LPI19:LPI20"/>
    <mergeCell ref="LPJ19:LPJ20"/>
    <mergeCell ref="LPA19:LPA20"/>
    <mergeCell ref="LPB19:LPB20"/>
    <mergeCell ref="LPC19:LPC20"/>
    <mergeCell ref="LPD19:LPD20"/>
    <mergeCell ref="LPE19:LPE20"/>
    <mergeCell ref="LOV19:LOV20"/>
    <mergeCell ref="LOW19:LOW20"/>
    <mergeCell ref="LOX19:LOX20"/>
    <mergeCell ref="LOY19:LOY20"/>
    <mergeCell ref="LOZ19:LOZ20"/>
    <mergeCell ref="LOQ19:LOQ20"/>
    <mergeCell ref="LOR19:LOR20"/>
    <mergeCell ref="LOS19:LOS20"/>
    <mergeCell ref="LOT19:LOT20"/>
    <mergeCell ref="LOU19:LOU20"/>
    <mergeCell ref="LOL19:LOL20"/>
    <mergeCell ref="LOM19:LOM20"/>
    <mergeCell ref="LON19:LON20"/>
    <mergeCell ref="LOO19:LOO20"/>
    <mergeCell ref="LOP19:LOP20"/>
    <mergeCell ref="LOG19:LOG20"/>
    <mergeCell ref="LOH19:LOH20"/>
    <mergeCell ref="LOI19:LOI20"/>
    <mergeCell ref="LOJ19:LOJ20"/>
    <mergeCell ref="LOK19:LOK20"/>
    <mergeCell ref="LOB19:LOB20"/>
    <mergeCell ref="LOC19:LOC20"/>
    <mergeCell ref="LOD19:LOD20"/>
    <mergeCell ref="LOE19:LOE20"/>
    <mergeCell ref="LOF19:LOF20"/>
    <mergeCell ref="LNW19:LNW20"/>
    <mergeCell ref="LNX19:LNX20"/>
    <mergeCell ref="LNY19:LNY20"/>
    <mergeCell ref="LNZ19:LNZ20"/>
    <mergeCell ref="LOA19:LOA20"/>
    <mergeCell ref="LNR19:LNR20"/>
    <mergeCell ref="LNS19:LNS20"/>
    <mergeCell ref="LNT19:LNT20"/>
    <mergeCell ref="LNU19:LNU20"/>
    <mergeCell ref="LNV19:LNV20"/>
    <mergeCell ref="LNM19:LNM20"/>
    <mergeCell ref="LNN19:LNN20"/>
    <mergeCell ref="LNO19:LNO20"/>
    <mergeCell ref="LNP19:LNP20"/>
    <mergeCell ref="LNQ19:LNQ20"/>
    <mergeCell ref="LNH19:LNH20"/>
    <mergeCell ref="LNI19:LNI20"/>
    <mergeCell ref="LNJ19:LNJ20"/>
    <mergeCell ref="LNK19:LNK20"/>
    <mergeCell ref="LNL19:LNL20"/>
    <mergeCell ref="LNC19:LNC20"/>
    <mergeCell ref="LND19:LND20"/>
    <mergeCell ref="LNE19:LNE20"/>
    <mergeCell ref="LNF19:LNF20"/>
    <mergeCell ref="LNG19:LNG20"/>
    <mergeCell ref="LMX19:LMX20"/>
    <mergeCell ref="LMY19:LMY20"/>
    <mergeCell ref="LMZ19:LMZ20"/>
    <mergeCell ref="LNA19:LNA20"/>
    <mergeCell ref="LNB19:LNB20"/>
    <mergeCell ref="LMS19:LMS20"/>
    <mergeCell ref="LMT19:LMT20"/>
    <mergeCell ref="LMU19:LMU20"/>
    <mergeCell ref="LMV19:LMV20"/>
    <mergeCell ref="LMW19:LMW20"/>
    <mergeCell ref="LMN19:LMN20"/>
    <mergeCell ref="LMO19:LMO20"/>
    <mergeCell ref="LMP19:LMP20"/>
    <mergeCell ref="LMQ19:LMQ20"/>
    <mergeCell ref="LMR19:LMR20"/>
    <mergeCell ref="LMI19:LMI20"/>
    <mergeCell ref="LMJ19:LMJ20"/>
    <mergeCell ref="LMK19:LMK20"/>
    <mergeCell ref="LML19:LML20"/>
    <mergeCell ref="LMM19:LMM20"/>
    <mergeCell ref="LMD19:LMD20"/>
    <mergeCell ref="LME19:LME20"/>
    <mergeCell ref="LMF19:LMF20"/>
    <mergeCell ref="LMG19:LMG20"/>
    <mergeCell ref="LMH19:LMH20"/>
    <mergeCell ref="LLY19:LLY20"/>
    <mergeCell ref="LLZ19:LLZ20"/>
    <mergeCell ref="LMA19:LMA20"/>
    <mergeCell ref="LMB19:LMB20"/>
    <mergeCell ref="LMC19:LMC20"/>
    <mergeCell ref="LLT19:LLT20"/>
    <mergeCell ref="LLU19:LLU20"/>
    <mergeCell ref="LLV19:LLV20"/>
    <mergeCell ref="LLW19:LLW20"/>
    <mergeCell ref="LLX19:LLX20"/>
    <mergeCell ref="LLO19:LLO20"/>
    <mergeCell ref="LLP19:LLP20"/>
    <mergeCell ref="LLQ19:LLQ20"/>
    <mergeCell ref="LLR19:LLR20"/>
    <mergeCell ref="LLS19:LLS20"/>
    <mergeCell ref="LLJ19:LLJ20"/>
    <mergeCell ref="LLK19:LLK20"/>
    <mergeCell ref="LLL19:LLL20"/>
    <mergeCell ref="LLM19:LLM20"/>
    <mergeCell ref="LLN19:LLN20"/>
    <mergeCell ref="LLE19:LLE20"/>
    <mergeCell ref="LLF19:LLF20"/>
    <mergeCell ref="LLG19:LLG20"/>
    <mergeCell ref="LLH19:LLH20"/>
    <mergeCell ref="LLI19:LLI20"/>
    <mergeCell ref="LKZ19:LKZ20"/>
    <mergeCell ref="LLA19:LLA20"/>
    <mergeCell ref="LLB19:LLB20"/>
    <mergeCell ref="LLC19:LLC20"/>
    <mergeCell ref="LLD19:LLD20"/>
    <mergeCell ref="LKU19:LKU20"/>
    <mergeCell ref="LKV19:LKV20"/>
    <mergeCell ref="LKW19:LKW20"/>
    <mergeCell ref="LKX19:LKX20"/>
    <mergeCell ref="LKY19:LKY20"/>
    <mergeCell ref="LKP19:LKP20"/>
    <mergeCell ref="LKQ19:LKQ20"/>
    <mergeCell ref="LKR19:LKR20"/>
    <mergeCell ref="LKS19:LKS20"/>
    <mergeCell ref="LKT19:LKT20"/>
    <mergeCell ref="LKK19:LKK20"/>
    <mergeCell ref="LKL19:LKL20"/>
    <mergeCell ref="LKM19:LKM20"/>
    <mergeCell ref="LKN19:LKN20"/>
    <mergeCell ref="LKO19:LKO20"/>
    <mergeCell ref="LKF19:LKF20"/>
    <mergeCell ref="LKG19:LKG20"/>
    <mergeCell ref="LKH19:LKH20"/>
    <mergeCell ref="LKI19:LKI20"/>
    <mergeCell ref="LKJ19:LKJ20"/>
    <mergeCell ref="LKA19:LKA20"/>
    <mergeCell ref="LKB19:LKB20"/>
    <mergeCell ref="LKC19:LKC20"/>
    <mergeCell ref="LKD19:LKD20"/>
    <mergeCell ref="LKE19:LKE20"/>
    <mergeCell ref="LJV19:LJV20"/>
    <mergeCell ref="LJW19:LJW20"/>
    <mergeCell ref="LJX19:LJX20"/>
    <mergeCell ref="LJY19:LJY20"/>
    <mergeCell ref="LJZ19:LJZ20"/>
    <mergeCell ref="LJQ19:LJQ20"/>
    <mergeCell ref="LJR19:LJR20"/>
    <mergeCell ref="LJS19:LJS20"/>
    <mergeCell ref="LJT19:LJT20"/>
    <mergeCell ref="LJU19:LJU20"/>
    <mergeCell ref="LJL19:LJL20"/>
    <mergeCell ref="LJM19:LJM20"/>
    <mergeCell ref="LJN19:LJN20"/>
    <mergeCell ref="LJO19:LJO20"/>
    <mergeCell ref="LJP19:LJP20"/>
    <mergeCell ref="LJG19:LJG20"/>
    <mergeCell ref="LJH19:LJH20"/>
    <mergeCell ref="LJI19:LJI20"/>
    <mergeCell ref="LJJ19:LJJ20"/>
    <mergeCell ref="LJK19:LJK20"/>
    <mergeCell ref="LJB19:LJB20"/>
    <mergeCell ref="LJC19:LJC20"/>
    <mergeCell ref="LJD19:LJD20"/>
    <mergeCell ref="LJE19:LJE20"/>
    <mergeCell ref="LJF19:LJF20"/>
    <mergeCell ref="LIW19:LIW20"/>
    <mergeCell ref="LIX19:LIX20"/>
    <mergeCell ref="LIY19:LIY20"/>
    <mergeCell ref="LIZ19:LIZ20"/>
    <mergeCell ref="LJA19:LJA20"/>
    <mergeCell ref="LIR19:LIR20"/>
    <mergeCell ref="LIS19:LIS20"/>
    <mergeCell ref="LIT19:LIT20"/>
    <mergeCell ref="LIU19:LIU20"/>
    <mergeCell ref="LIV19:LIV20"/>
    <mergeCell ref="LIM19:LIM20"/>
    <mergeCell ref="LIN19:LIN20"/>
    <mergeCell ref="LIO19:LIO20"/>
    <mergeCell ref="LIP19:LIP20"/>
    <mergeCell ref="LIQ19:LIQ20"/>
    <mergeCell ref="LIH19:LIH20"/>
    <mergeCell ref="LII19:LII20"/>
    <mergeCell ref="LIJ19:LIJ20"/>
    <mergeCell ref="LIK19:LIK20"/>
    <mergeCell ref="LIL19:LIL20"/>
    <mergeCell ref="LIC19:LIC20"/>
    <mergeCell ref="LID19:LID20"/>
    <mergeCell ref="LIE19:LIE20"/>
    <mergeCell ref="LIF19:LIF20"/>
    <mergeCell ref="LIG19:LIG20"/>
    <mergeCell ref="LHX19:LHX20"/>
    <mergeCell ref="LHY19:LHY20"/>
    <mergeCell ref="LHZ19:LHZ20"/>
    <mergeCell ref="LIA19:LIA20"/>
    <mergeCell ref="LIB19:LIB20"/>
    <mergeCell ref="LHS19:LHS20"/>
    <mergeCell ref="LHT19:LHT20"/>
    <mergeCell ref="LHU19:LHU20"/>
    <mergeCell ref="LHV19:LHV20"/>
    <mergeCell ref="LHW19:LHW20"/>
    <mergeCell ref="LHN19:LHN20"/>
    <mergeCell ref="LHO19:LHO20"/>
    <mergeCell ref="LHP19:LHP20"/>
    <mergeCell ref="LHQ19:LHQ20"/>
    <mergeCell ref="LHR19:LHR20"/>
    <mergeCell ref="LHI19:LHI20"/>
    <mergeCell ref="LHJ19:LHJ20"/>
    <mergeCell ref="LHK19:LHK20"/>
    <mergeCell ref="LHL19:LHL20"/>
    <mergeCell ref="LHM19:LHM20"/>
    <mergeCell ref="LHD19:LHD20"/>
    <mergeCell ref="LHE19:LHE20"/>
    <mergeCell ref="LHF19:LHF20"/>
    <mergeCell ref="LHG19:LHG20"/>
    <mergeCell ref="LHH19:LHH20"/>
    <mergeCell ref="LGY19:LGY20"/>
    <mergeCell ref="LGZ19:LGZ20"/>
    <mergeCell ref="LHA19:LHA20"/>
    <mergeCell ref="LHB19:LHB20"/>
    <mergeCell ref="LHC19:LHC20"/>
    <mergeCell ref="LGT19:LGT20"/>
    <mergeCell ref="LGU19:LGU20"/>
    <mergeCell ref="LGV19:LGV20"/>
    <mergeCell ref="LGW19:LGW20"/>
    <mergeCell ref="LGX19:LGX20"/>
    <mergeCell ref="LGO19:LGO20"/>
    <mergeCell ref="LGP19:LGP20"/>
    <mergeCell ref="LGQ19:LGQ20"/>
    <mergeCell ref="LGR19:LGR20"/>
    <mergeCell ref="LGS19:LGS20"/>
    <mergeCell ref="LGJ19:LGJ20"/>
    <mergeCell ref="LGK19:LGK20"/>
    <mergeCell ref="LGL19:LGL20"/>
    <mergeCell ref="LGM19:LGM20"/>
    <mergeCell ref="LGN19:LGN20"/>
    <mergeCell ref="LGE19:LGE20"/>
    <mergeCell ref="LGF19:LGF20"/>
    <mergeCell ref="LGG19:LGG20"/>
    <mergeCell ref="LGH19:LGH20"/>
    <mergeCell ref="LGI19:LGI20"/>
    <mergeCell ref="LFZ19:LFZ20"/>
    <mergeCell ref="LGA19:LGA20"/>
    <mergeCell ref="LGB19:LGB20"/>
    <mergeCell ref="LGC19:LGC20"/>
    <mergeCell ref="LGD19:LGD20"/>
    <mergeCell ref="LFU19:LFU20"/>
    <mergeCell ref="LFV19:LFV20"/>
    <mergeCell ref="LFW19:LFW20"/>
    <mergeCell ref="LFX19:LFX20"/>
    <mergeCell ref="LFY19:LFY20"/>
    <mergeCell ref="LFP19:LFP20"/>
    <mergeCell ref="LFQ19:LFQ20"/>
    <mergeCell ref="LFR19:LFR20"/>
    <mergeCell ref="LFS19:LFS20"/>
    <mergeCell ref="LFT19:LFT20"/>
    <mergeCell ref="LFK19:LFK20"/>
    <mergeCell ref="LFL19:LFL20"/>
    <mergeCell ref="LFM19:LFM20"/>
    <mergeCell ref="LFN19:LFN20"/>
    <mergeCell ref="LFO19:LFO20"/>
    <mergeCell ref="LFF19:LFF20"/>
    <mergeCell ref="LFG19:LFG20"/>
    <mergeCell ref="LFH19:LFH20"/>
    <mergeCell ref="LFI19:LFI20"/>
    <mergeCell ref="LFJ19:LFJ20"/>
    <mergeCell ref="LFA19:LFA20"/>
    <mergeCell ref="LFB19:LFB20"/>
    <mergeCell ref="LFC19:LFC20"/>
    <mergeCell ref="LFD19:LFD20"/>
    <mergeCell ref="LFE19:LFE20"/>
    <mergeCell ref="LEV19:LEV20"/>
    <mergeCell ref="LEW19:LEW20"/>
    <mergeCell ref="LEX19:LEX20"/>
    <mergeCell ref="LEY19:LEY20"/>
    <mergeCell ref="LEZ19:LEZ20"/>
    <mergeCell ref="LEQ19:LEQ20"/>
    <mergeCell ref="LER19:LER20"/>
    <mergeCell ref="LES19:LES20"/>
    <mergeCell ref="LET19:LET20"/>
    <mergeCell ref="LEU19:LEU20"/>
    <mergeCell ref="LEL19:LEL20"/>
    <mergeCell ref="LEM19:LEM20"/>
    <mergeCell ref="LEN19:LEN20"/>
    <mergeCell ref="LEO19:LEO20"/>
    <mergeCell ref="LEP19:LEP20"/>
    <mergeCell ref="LEG19:LEG20"/>
    <mergeCell ref="LEH19:LEH20"/>
    <mergeCell ref="LEI19:LEI20"/>
    <mergeCell ref="LEJ19:LEJ20"/>
    <mergeCell ref="LEK19:LEK20"/>
    <mergeCell ref="LEB19:LEB20"/>
    <mergeCell ref="LEC19:LEC20"/>
    <mergeCell ref="LED19:LED20"/>
    <mergeCell ref="LEE19:LEE20"/>
    <mergeCell ref="LEF19:LEF20"/>
    <mergeCell ref="LDW19:LDW20"/>
    <mergeCell ref="LDX19:LDX20"/>
    <mergeCell ref="LDY19:LDY20"/>
    <mergeCell ref="LDZ19:LDZ20"/>
    <mergeCell ref="LEA19:LEA20"/>
    <mergeCell ref="LDR19:LDR20"/>
    <mergeCell ref="LDS19:LDS20"/>
    <mergeCell ref="LDT19:LDT20"/>
    <mergeCell ref="LDU19:LDU20"/>
    <mergeCell ref="LDV19:LDV20"/>
    <mergeCell ref="LDM19:LDM20"/>
    <mergeCell ref="LDN19:LDN20"/>
    <mergeCell ref="LDO19:LDO20"/>
    <mergeCell ref="LDP19:LDP20"/>
    <mergeCell ref="LDQ19:LDQ20"/>
    <mergeCell ref="LDH19:LDH20"/>
    <mergeCell ref="LDI19:LDI20"/>
    <mergeCell ref="LDJ19:LDJ20"/>
    <mergeCell ref="LDK19:LDK20"/>
    <mergeCell ref="LDL19:LDL20"/>
    <mergeCell ref="LDC19:LDC20"/>
    <mergeCell ref="LDD19:LDD20"/>
    <mergeCell ref="LDE19:LDE20"/>
    <mergeCell ref="LDF19:LDF20"/>
    <mergeCell ref="LDG19:LDG20"/>
    <mergeCell ref="LCX19:LCX20"/>
    <mergeCell ref="LCY19:LCY20"/>
    <mergeCell ref="LCZ19:LCZ20"/>
    <mergeCell ref="LDA19:LDA20"/>
    <mergeCell ref="LDB19:LDB20"/>
    <mergeCell ref="LCS19:LCS20"/>
    <mergeCell ref="LCT19:LCT20"/>
    <mergeCell ref="LCU19:LCU20"/>
    <mergeCell ref="LCV19:LCV20"/>
    <mergeCell ref="LCW19:LCW20"/>
    <mergeCell ref="LCN19:LCN20"/>
    <mergeCell ref="LCO19:LCO20"/>
    <mergeCell ref="LCP19:LCP20"/>
    <mergeCell ref="LCQ19:LCQ20"/>
    <mergeCell ref="LCR19:LCR20"/>
    <mergeCell ref="LCI19:LCI20"/>
    <mergeCell ref="LCJ19:LCJ20"/>
    <mergeCell ref="LCK19:LCK20"/>
    <mergeCell ref="LCL19:LCL20"/>
    <mergeCell ref="LCM19:LCM20"/>
    <mergeCell ref="LCD19:LCD20"/>
    <mergeCell ref="LCE19:LCE20"/>
    <mergeCell ref="LCF19:LCF20"/>
    <mergeCell ref="LCG19:LCG20"/>
    <mergeCell ref="LCH19:LCH20"/>
    <mergeCell ref="LBY19:LBY20"/>
    <mergeCell ref="LBZ19:LBZ20"/>
    <mergeCell ref="LCA19:LCA20"/>
    <mergeCell ref="LCB19:LCB20"/>
    <mergeCell ref="LCC19:LCC20"/>
    <mergeCell ref="LBT19:LBT20"/>
    <mergeCell ref="LBU19:LBU20"/>
    <mergeCell ref="LBV19:LBV20"/>
    <mergeCell ref="LBW19:LBW20"/>
    <mergeCell ref="LBX19:LBX20"/>
    <mergeCell ref="LBO19:LBO20"/>
    <mergeCell ref="LBP19:LBP20"/>
    <mergeCell ref="LBQ19:LBQ20"/>
    <mergeCell ref="LBR19:LBR20"/>
    <mergeCell ref="LBS19:LBS20"/>
    <mergeCell ref="LBJ19:LBJ20"/>
    <mergeCell ref="LBK19:LBK20"/>
    <mergeCell ref="LBL19:LBL20"/>
    <mergeCell ref="LBM19:LBM20"/>
    <mergeCell ref="LBN19:LBN20"/>
    <mergeCell ref="LBE19:LBE20"/>
    <mergeCell ref="LBF19:LBF20"/>
    <mergeCell ref="LBG19:LBG20"/>
    <mergeCell ref="LBH19:LBH20"/>
    <mergeCell ref="LBI19:LBI20"/>
    <mergeCell ref="LAZ19:LAZ20"/>
    <mergeCell ref="LBA19:LBA20"/>
    <mergeCell ref="LBB19:LBB20"/>
    <mergeCell ref="LBC19:LBC20"/>
    <mergeCell ref="LBD19:LBD20"/>
    <mergeCell ref="LAU19:LAU20"/>
    <mergeCell ref="LAV19:LAV20"/>
    <mergeCell ref="LAW19:LAW20"/>
    <mergeCell ref="LAX19:LAX20"/>
    <mergeCell ref="LAY19:LAY20"/>
    <mergeCell ref="LAP19:LAP20"/>
    <mergeCell ref="LAQ19:LAQ20"/>
    <mergeCell ref="LAR19:LAR20"/>
    <mergeCell ref="LAS19:LAS20"/>
    <mergeCell ref="LAT19:LAT20"/>
    <mergeCell ref="LAK19:LAK20"/>
    <mergeCell ref="LAL19:LAL20"/>
    <mergeCell ref="LAM19:LAM20"/>
    <mergeCell ref="LAN19:LAN20"/>
    <mergeCell ref="LAO19:LAO20"/>
    <mergeCell ref="LAF19:LAF20"/>
    <mergeCell ref="LAG19:LAG20"/>
    <mergeCell ref="LAH19:LAH20"/>
    <mergeCell ref="LAI19:LAI20"/>
    <mergeCell ref="LAJ19:LAJ20"/>
    <mergeCell ref="LAA19:LAA20"/>
    <mergeCell ref="LAB19:LAB20"/>
    <mergeCell ref="LAC19:LAC20"/>
    <mergeCell ref="LAD19:LAD20"/>
    <mergeCell ref="LAE19:LAE20"/>
    <mergeCell ref="KZV19:KZV20"/>
    <mergeCell ref="KZW19:KZW20"/>
    <mergeCell ref="KZX19:KZX20"/>
    <mergeCell ref="KZY19:KZY20"/>
    <mergeCell ref="KZZ19:KZZ20"/>
    <mergeCell ref="KZQ19:KZQ20"/>
    <mergeCell ref="KZR19:KZR20"/>
    <mergeCell ref="KZS19:KZS20"/>
    <mergeCell ref="KZT19:KZT20"/>
    <mergeCell ref="KZU19:KZU20"/>
    <mergeCell ref="KZL19:KZL20"/>
    <mergeCell ref="KZM19:KZM20"/>
    <mergeCell ref="KZN19:KZN20"/>
    <mergeCell ref="KZO19:KZO20"/>
    <mergeCell ref="KZP19:KZP20"/>
    <mergeCell ref="KZG19:KZG20"/>
    <mergeCell ref="KZH19:KZH20"/>
    <mergeCell ref="KZI19:KZI20"/>
    <mergeCell ref="KZJ19:KZJ20"/>
    <mergeCell ref="KZK19:KZK20"/>
    <mergeCell ref="KZB19:KZB20"/>
    <mergeCell ref="KZC19:KZC20"/>
    <mergeCell ref="KZD19:KZD20"/>
    <mergeCell ref="KZE19:KZE20"/>
    <mergeCell ref="KZF19:KZF20"/>
    <mergeCell ref="KYW19:KYW20"/>
    <mergeCell ref="KYX19:KYX20"/>
    <mergeCell ref="KYY19:KYY20"/>
    <mergeCell ref="KYZ19:KYZ20"/>
    <mergeCell ref="KZA19:KZA20"/>
    <mergeCell ref="KYR19:KYR20"/>
    <mergeCell ref="KYS19:KYS20"/>
    <mergeCell ref="KYT19:KYT20"/>
    <mergeCell ref="KYU19:KYU20"/>
    <mergeCell ref="KYV19:KYV20"/>
    <mergeCell ref="KYM19:KYM20"/>
    <mergeCell ref="KYN19:KYN20"/>
    <mergeCell ref="KYO19:KYO20"/>
    <mergeCell ref="KYP19:KYP20"/>
    <mergeCell ref="KYQ19:KYQ20"/>
    <mergeCell ref="KYH19:KYH20"/>
    <mergeCell ref="KYI19:KYI20"/>
    <mergeCell ref="KYJ19:KYJ20"/>
    <mergeCell ref="KYK19:KYK20"/>
    <mergeCell ref="KYL19:KYL20"/>
    <mergeCell ref="KYC19:KYC20"/>
    <mergeCell ref="KYD19:KYD20"/>
    <mergeCell ref="KYE19:KYE20"/>
    <mergeCell ref="KYF19:KYF20"/>
    <mergeCell ref="KYG19:KYG20"/>
    <mergeCell ref="KXX19:KXX20"/>
    <mergeCell ref="KXY19:KXY20"/>
    <mergeCell ref="KXZ19:KXZ20"/>
    <mergeCell ref="KYA19:KYA20"/>
    <mergeCell ref="KYB19:KYB20"/>
    <mergeCell ref="KXS19:KXS20"/>
    <mergeCell ref="KXT19:KXT20"/>
    <mergeCell ref="KXU19:KXU20"/>
    <mergeCell ref="KXV19:KXV20"/>
    <mergeCell ref="KXW19:KXW20"/>
    <mergeCell ref="KXN19:KXN20"/>
    <mergeCell ref="KXO19:KXO20"/>
    <mergeCell ref="KXP19:KXP20"/>
    <mergeCell ref="KXQ19:KXQ20"/>
    <mergeCell ref="KXR19:KXR20"/>
    <mergeCell ref="KXI19:KXI20"/>
    <mergeCell ref="KXJ19:KXJ20"/>
    <mergeCell ref="KXK19:KXK20"/>
    <mergeCell ref="KXL19:KXL20"/>
    <mergeCell ref="KXM19:KXM20"/>
    <mergeCell ref="KXD19:KXD20"/>
    <mergeCell ref="KXE19:KXE20"/>
    <mergeCell ref="KXF19:KXF20"/>
    <mergeCell ref="KXG19:KXG20"/>
    <mergeCell ref="KXH19:KXH20"/>
    <mergeCell ref="KWY19:KWY20"/>
    <mergeCell ref="KWZ19:KWZ20"/>
    <mergeCell ref="KXA19:KXA20"/>
    <mergeCell ref="KXB19:KXB20"/>
    <mergeCell ref="KXC19:KXC20"/>
    <mergeCell ref="KWT19:KWT20"/>
    <mergeCell ref="KWU19:KWU20"/>
    <mergeCell ref="KWV19:KWV20"/>
    <mergeCell ref="KWW19:KWW20"/>
    <mergeCell ref="KWX19:KWX20"/>
    <mergeCell ref="KWO19:KWO20"/>
    <mergeCell ref="KWP19:KWP20"/>
    <mergeCell ref="KWQ19:KWQ20"/>
    <mergeCell ref="KWR19:KWR20"/>
    <mergeCell ref="KWS19:KWS20"/>
    <mergeCell ref="KWJ19:KWJ20"/>
    <mergeCell ref="KWK19:KWK20"/>
    <mergeCell ref="KWL19:KWL20"/>
    <mergeCell ref="KWM19:KWM20"/>
    <mergeCell ref="KWN19:KWN20"/>
    <mergeCell ref="KWE19:KWE20"/>
    <mergeCell ref="KWF19:KWF20"/>
    <mergeCell ref="KWG19:KWG20"/>
    <mergeCell ref="KWH19:KWH20"/>
    <mergeCell ref="KWI19:KWI20"/>
    <mergeCell ref="KVZ19:KVZ20"/>
    <mergeCell ref="KWA19:KWA20"/>
    <mergeCell ref="KWB19:KWB20"/>
    <mergeCell ref="KWC19:KWC20"/>
    <mergeCell ref="KWD19:KWD20"/>
    <mergeCell ref="KVU19:KVU20"/>
    <mergeCell ref="KVV19:KVV20"/>
    <mergeCell ref="KVW19:KVW20"/>
    <mergeCell ref="KVX19:KVX20"/>
    <mergeCell ref="KVY19:KVY20"/>
    <mergeCell ref="KVP19:KVP20"/>
    <mergeCell ref="KVQ19:KVQ20"/>
    <mergeCell ref="KVR19:KVR20"/>
    <mergeCell ref="KVS19:KVS20"/>
    <mergeCell ref="KVT19:KVT20"/>
    <mergeCell ref="KVK19:KVK20"/>
    <mergeCell ref="KVL19:KVL20"/>
    <mergeCell ref="KVM19:KVM20"/>
    <mergeCell ref="KVN19:KVN20"/>
    <mergeCell ref="KVO19:KVO20"/>
    <mergeCell ref="KVF19:KVF20"/>
    <mergeCell ref="KVG19:KVG20"/>
    <mergeCell ref="KVH19:KVH20"/>
    <mergeCell ref="KVI19:KVI20"/>
    <mergeCell ref="KVJ19:KVJ20"/>
    <mergeCell ref="KVA19:KVA20"/>
    <mergeCell ref="KVB19:KVB20"/>
    <mergeCell ref="KVC19:KVC20"/>
    <mergeCell ref="KVD19:KVD20"/>
    <mergeCell ref="KVE19:KVE20"/>
    <mergeCell ref="KUV19:KUV20"/>
    <mergeCell ref="KUW19:KUW20"/>
    <mergeCell ref="KUX19:KUX20"/>
    <mergeCell ref="KUY19:KUY20"/>
    <mergeCell ref="KUZ19:KUZ20"/>
    <mergeCell ref="KUQ19:KUQ20"/>
    <mergeCell ref="KUR19:KUR20"/>
    <mergeCell ref="KUS19:KUS20"/>
    <mergeCell ref="KUT19:KUT20"/>
    <mergeCell ref="KUU19:KUU20"/>
    <mergeCell ref="KUL19:KUL20"/>
    <mergeCell ref="KUM19:KUM20"/>
    <mergeCell ref="KUN19:KUN20"/>
    <mergeCell ref="KUO19:KUO20"/>
    <mergeCell ref="KUP19:KUP20"/>
    <mergeCell ref="KUG19:KUG20"/>
    <mergeCell ref="KUH19:KUH20"/>
    <mergeCell ref="KUI19:KUI20"/>
    <mergeCell ref="KUJ19:KUJ20"/>
    <mergeCell ref="KUK19:KUK20"/>
    <mergeCell ref="KUB19:KUB20"/>
    <mergeCell ref="KUC19:KUC20"/>
    <mergeCell ref="KUD19:KUD20"/>
    <mergeCell ref="KUE19:KUE20"/>
    <mergeCell ref="KUF19:KUF20"/>
    <mergeCell ref="KTW19:KTW20"/>
    <mergeCell ref="KTX19:KTX20"/>
    <mergeCell ref="KTY19:KTY20"/>
    <mergeCell ref="KTZ19:KTZ20"/>
    <mergeCell ref="KUA19:KUA20"/>
    <mergeCell ref="KTR19:KTR20"/>
    <mergeCell ref="KTS19:KTS20"/>
    <mergeCell ref="KTT19:KTT20"/>
    <mergeCell ref="KTU19:KTU20"/>
    <mergeCell ref="KTV19:KTV20"/>
    <mergeCell ref="KTM19:KTM20"/>
    <mergeCell ref="KTN19:KTN20"/>
    <mergeCell ref="KTO19:KTO20"/>
    <mergeCell ref="KTP19:KTP20"/>
    <mergeCell ref="KTQ19:KTQ20"/>
    <mergeCell ref="KTH19:KTH20"/>
    <mergeCell ref="KTI19:KTI20"/>
    <mergeCell ref="KTJ19:KTJ20"/>
    <mergeCell ref="KTK19:KTK20"/>
    <mergeCell ref="KTL19:KTL20"/>
    <mergeCell ref="KTC19:KTC20"/>
    <mergeCell ref="KTD19:KTD20"/>
    <mergeCell ref="KTE19:KTE20"/>
    <mergeCell ref="KTF19:KTF20"/>
    <mergeCell ref="KTG19:KTG20"/>
    <mergeCell ref="KSX19:KSX20"/>
    <mergeCell ref="KSY19:KSY20"/>
    <mergeCell ref="KSZ19:KSZ20"/>
    <mergeCell ref="KTA19:KTA20"/>
    <mergeCell ref="KTB19:KTB20"/>
    <mergeCell ref="KSS19:KSS20"/>
    <mergeCell ref="KST19:KST20"/>
    <mergeCell ref="KSU19:KSU20"/>
    <mergeCell ref="KSV19:KSV20"/>
    <mergeCell ref="KSW19:KSW20"/>
    <mergeCell ref="KSN19:KSN20"/>
    <mergeCell ref="KSO19:KSO20"/>
    <mergeCell ref="KSP19:KSP20"/>
    <mergeCell ref="KSQ19:KSQ20"/>
    <mergeCell ref="KSR19:KSR20"/>
    <mergeCell ref="KSI19:KSI20"/>
    <mergeCell ref="KSJ19:KSJ20"/>
    <mergeCell ref="KSK19:KSK20"/>
    <mergeCell ref="KSL19:KSL20"/>
    <mergeCell ref="KSM19:KSM20"/>
    <mergeCell ref="KSD19:KSD20"/>
    <mergeCell ref="KSE19:KSE20"/>
    <mergeCell ref="KSF19:KSF20"/>
    <mergeCell ref="KSG19:KSG20"/>
    <mergeCell ref="KSH19:KSH20"/>
    <mergeCell ref="KRY19:KRY20"/>
    <mergeCell ref="KRZ19:KRZ20"/>
    <mergeCell ref="KSA19:KSA20"/>
    <mergeCell ref="KSB19:KSB20"/>
    <mergeCell ref="KSC19:KSC20"/>
    <mergeCell ref="KRT19:KRT20"/>
    <mergeCell ref="KRU19:KRU20"/>
    <mergeCell ref="KRV19:KRV20"/>
    <mergeCell ref="KRW19:KRW20"/>
    <mergeCell ref="KRX19:KRX20"/>
    <mergeCell ref="KRO19:KRO20"/>
    <mergeCell ref="KRP19:KRP20"/>
    <mergeCell ref="KRQ19:KRQ20"/>
    <mergeCell ref="KRR19:KRR20"/>
    <mergeCell ref="KRS19:KRS20"/>
    <mergeCell ref="KRJ19:KRJ20"/>
    <mergeCell ref="KRK19:KRK20"/>
    <mergeCell ref="KRL19:KRL20"/>
    <mergeCell ref="KRM19:KRM20"/>
    <mergeCell ref="KRN19:KRN20"/>
    <mergeCell ref="KRE19:KRE20"/>
    <mergeCell ref="KRF19:KRF20"/>
    <mergeCell ref="KRG19:KRG20"/>
    <mergeCell ref="KRH19:KRH20"/>
    <mergeCell ref="KRI19:KRI20"/>
    <mergeCell ref="KQZ19:KQZ20"/>
    <mergeCell ref="KRA19:KRA20"/>
    <mergeCell ref="KRB19:KRB20"/>
    <mergeCell ref="KRC19:KRC20"/>
    <mergeCell ref="KRD19:KRD20"/>
    <mergeCell ref="KQU19:KQU20"/>
    <mergeCell ref="KQV19:KQV20"/>
    <mergeCell ref="KQW19:KQW20"/>
    <mergeCell ref="KQX19:KQX20"/>
    <mergeCell ref="KQY19:KQY20"/>
    <mergeCell ref="KQP19:KQP20"/>
    <mergeCell ref="KQQ19:KQQ20"/>
    <mergeCell ref="KQR19:KQR20"/>
    <mergeCell ref="KQS19:KQS20"/>
    <mergeCell ref="KQT19:KQT20"/>
    <mergeCell ref="KQK19:KQK20"/>
    <mergeCell ref="KQL19:KQL20"/>
    <mergeCell ref="KQM19:KQM20"/>
    <mergeCell ref="KQN19:KQN20"/>
    <mergeCell ref="KQO19:KQO20"/>
    <mergeCell ref="KQF19:KQF20"/>
    <mergeCell ref="KQG19:KQG20"/>
    <mergeCell ref="KQH19:KQH20"/>
    <mergeCell ref="KQI19:KQI20"/>
    <mergeCell ref="KQJ19:KQJ20"/>
    <mergeCell ref="KQA19:KQA20"/>
    <mergeCell ref="KQB19:KQB20"/>
    <mergeCell ref="KQC19:KQC20"/>
    <mergeCell ref="KQD19:KQD20"/>
    <mergeCell ref="KQE19:KQE20"/>
    <mergeCell ref="KPV19:KPV20"/>
    <mergeCell ref="KPW19:KPW20"/>
    <mergeCell ref="KPX19:KPX20"/>
    <mergeCell ref="KPY19:KPY20"/>
    <mergeCell ref="KPZ19:KPZ20"/>
    <mergeCell ref="KPQ19:KPQ20"/>
    <mergeCell ref="KPR19:KPR20"/>
    <mergeCell ref="KPS19:KPS20"/>
    <mergeCell ref="KPT19:KPT20"/>
    <mergeCell ref="KPU19:KPU20"/>
    <mergeCell ref="KPL19:KPL20"/>
    <mergeCell ref="KPM19:KPM20"/>
    <mergeCell ref="KPN19:KPN20"/>
    <mergeCell ref="KPO19:KPO20"/>
    <mergeCell ref="KPP19:KPP20"/>
    <mergeCell ref="KPG19:KPG20"/>
    <mergeCell ref="KPH19:KPH20"/>
    <mergeCell ref="KPI19:KPI20"/>
    <mergeCell ref="KPJ19:KPJ20"/>
    <mergeCell ref="KPK19:KPK20"/>
    <mergeCell ref="KPB19:KPB20"/>
    <mergeCell ref="KPC19:KPC20"/>
    <mergeCell ref="KPD19:KPD20"/>
    <mergeCell ref="KPE19:KPE20"/>
    <mergeCell ref="KPF19:KPF20"/>
    <mergeCell ref="KOW19:KOW20"/>
    <mergeCell ref="KOX19:KOX20"/>
    <mergeCell ref="KOY19:KOY20"/>
    <mergeCell ref="KOZ19:KOZ20"/>
    <mergeCell ref="KPA19:KPA20"/>
    <mergeCell ref="KOR19:KOR20"/>
    <mergeCell ref="KOS19:KOS20"/>
    <mergeCell ref="KOT19:KOT20"/>
    <mergeCell ref="KOU19:KOU20"/>
    <mergeCell ref="KOV19:KOV20"/>
    <mergeCell ref="KOM19:KOM20"/>
    <mergeCell ref="KON19:KON20"/>
    <mergeCell ref="KOO19:KOO20"/>
    <mergeCell ref="KOP19:KOP20"/>
    <mergeCell ref="KOQ19:KOQ20"/>
    <mergeCell ref="KOH19:KOH20"/>
    <mergeCell ref="KOI19:KOI20"/>
    <mergeCell ref="KOJ19:KOJ20"/>
    <mergeCell ref="KOK19:KOK20"/>
    <mergeCell ref="KOL19:KOL20"/>
    <mergeCell ref="KOC19:KOC20"/>
    <mergeCell ref="KOD19:KOD20"/>
    <mergeCell ref="KOE19:KOE20"/>
    <mergeCell ref="KOF19:KOF20"/>
    <mergeCell ref="KOG19:KOG20"/>
    <mergeCell ref="KNX19:KNX20"/>
    <mergeCell ref="KNY19:KNY20"/>
    <mergeCell ref="KNZ19:KNZ20"/>
    <mergeCell ref="KOA19:KOA20"/>
    <mergeCell ref="KOB19:KOB20"/>
    <mergeCell ref="KNS19:KNS20"/>
    <mergeCell ref="KNT19:KNT20"/>
    <mergeCell ref="KNU19:KNU20"/>
    <mergeCell ref="KNV19:KNV20"/>
    <mergeCell ref="KNW19:KNW20"/>
    <mergeCell ref="KNN19:KNN20"/>
    <mergeCell ref="KNO19:KNO20"/>
    <mergeCell ref="KNP19:KNP20"/>
    <mergeCell ref="KNQ19:KNQ20"/>
    <mergeCell ref="KNR19:KNR20"/>
    <mergeCell ref="KNI19:KNI20"/>
    <mergeCell ref="KNJ19:KNJ20"/>
    <mergeCell ref="KNK19:KNK20"/>
    <mergeCell ref="KNL19:KNL20"/>
    <mergeCell ref="KNM19:KNM20"/>
    <mergeCell ref="KND19:KND20"/>
    <mergeCell ref="KNE19:KNE20"/>
    <mergeCell ref="KNF19:KNF20"/>
    <mergeCell ref="KNG19:KNG20"/>
    <mergeCell ref="KNH19:KNH20"/>
    <mergeCell ref="KMY19:KMY20"/>
    <mergeCell ref="KMZ19:KMZ20"/>
    <mergeCell ref="KNA19:KNA20"/>
    <mergeCell ref="KNB19:KNB20"/>
    <mergeCell ref="KNC19:KNC20"/>
    <mergeCell ref="KMT19:KMT20"/>
    <mergeCell ref="KMU19:KMU20"/>
    <mergeCell ref="KMV19:KMV20"/>
    <mergeCell ref="KMW19:KMW20"/>
    <mergeCell ref="KMX19:KMX20"/>
    <mergeCell ref="KMO19:KMO20"/>
    <mergeCell ref="KMP19:KMP20"/>
    <mergeCell ref="KMQ19:KMQ20"/>
    <mergeCell ref="KMR19:KMR20"/>
    <mergeCell ref="KMS19:KMS20"/>
    <mergeCell ref="KMJ19:KMJ20"/>
    <mergeCell ref="KMK19:KMK20"/>
    <mergeCell ref="KML19:KML20"/>
    <mergeCell ref="KMM19:KMM20"/>
    <mergeCell ref="KMN19:KMN20"/>
    <mergeCell ref="KME19:KME20"/>
    <mergeCell ref="KMF19:KMF20"/>
    <mergeCell ref="KMG19:KMG20"/>
    <mergeCell ref="KMH19:KMH20"/>
    <mergeCell ref="KMI19:KMI20"/>
    <mergeCell ref="KLZ19:KLZ20"/>
    <mergeCell ref="KMA19:KMA20"/>
    <mergeCell ref="KMB19:KMB20"/>
    <mergeCell ref="KMC19:KMC20"/>
    <mergeCell ref="KMD19:KMD20"/>
    <mergeCell ref="KLU19:KLU20"/>
    <mergeCell ref="KLV19:KLV20"/>
    <mergeCell ref="KLW19:KLW20"/>
    <mergeCell ref="KLX19:KLX20"/>
    <mergeCell ref="KLY19:KLY20"/>
    <mergeCell ref="KLP19:KLP20"/>
    <mergeCell ref="KLQ19:KLQ20"/>
    <mergeCell ref="KLR19:KLR20"/>
    <mergeCell ref="KLS19:KLS20"/>
    <mergeCell ref="KLT19:KLT20"/>
    <mergeCell ref="KLK19:KLK20"/>
    <mergeCell ref="KLL19:KLL20"/>
    <mergeCell ref="KLM19:KLM20"/>
    <mergeCell ref="KLN19:KLN20"/>
    <mergeCell ref="KLO19:KLO20"/>
    <mergeCell ref="KLF19:KLF20"/>
    <mergeCell ref="KLG19:KLG20"/>
    <mergeCell ref="KLH19:KLH20"/>
    <mergeCell ref="KLI19:KLI20"/>
    <mergeCell ref="KLJ19:KLJ20"/>
    <mergeCell ref="KLA19:KLA20"/>
    <mergeCell ref="KLB19:KLB20"/>
    <mergeCell ref="KLC19:KLC20"/>
    <mergeCell ref="KLD19:KLD20"/>
    <mergeCell ref="KLE19:KLE20"/>
    <mergeCell ref="KKV19:KKV20"/>
    <mergeCell ref="KKW19:KKW20"/>
    <mergeCell ref="KKX19:KKX20"/>
    <mergeCell ref="KKY19:KKY20"/>
    <mergeCell ref="KKZ19:KKZ20"/>
    <mergeCell ref="KKQ19:KKQ20"/>
    <mergeCell ref="KKR19:KKR20"/>
    <mergeCell ref="KKS19:KKS20"/>
    <mergeCell ref="KKT19:KKT20"/>
    <mergeCell ref="KKU19:KKU20"/>
    <mergeCell ref="KKL19:KKL20"/>
    <mergeCell ref="KKM19:KKM20"/>
    <mergeCell ref="KKN19:KKN20"/>
    <mergeCell ref="KKO19:KKO20"/>
    <mergeCell ref="KKP19:KKP20"/>
    <mergeCell ref="KKG19:KKG20"/>
    <mergeCell ref="KKH19:KKH20"/>
    <mergeCell ref="KKI19:KKI20"/>
    <mergeCell ref="KKJ19:KKJ20"/>
    <mergeCell ref="KKK19:KKK20"/>
    <mergeCell ref="KKB19:KKB20"/>
    <mergeCell ref="KKC19:KKC20"/>
    <mergeCell ref="KKD19:KKD20"/>
    <mergeCell ref="KKE19:KKE20"/>
    <mergeCell ref="KKF19:KKF20"/>
    <mergeCell ref="KJW19:KJW20"/>
    <mergeCell ref="KJX19:KJX20"/>
    <mergeCell ref="KJY19:KJY20"/>
    <mergeCell ref="KJZ19:KJZ20"/>
    <mergeCell ref="KKA19:KKA20"/>
    <mergeCell ref="KJR19:KJR20"/>
    <mergeCell ref="KJS19:KJS20"/>
    <mergeCell ref="KJT19:KJT20"/>
    <mergeCell ref="KJU19:KJU20"/>
    <mergeCell ref="KJV19:KJV20"/>
    <mergeCell ref="KJM19:KJM20"/>
    <mergeCell ref="KJN19:KJN20"/>
    <mergeCell ref="KJO19:KJO20"/>
    <mergeCell ref="KJP19:KJP20"/>
    <mergeCell ref="KJQ19:KJQ20"/>
    <mergeCell ref="KJH19:KJH20"/>
    <mergeCell ref="KJI19:KJI20"/>
    <mergeCell ref="KJJ19:KJJ20"/>
    <mergeCell ref="KJK19:KJK20"/>
    <mergeCell ref="KJL19:KJL20"/>
    <mergeCell ref="KJC19:KJC20"/>
    <mergeCell ref="KJD19:KJD20"/>
    <mergeCell ref="KJE19:KJE20"/>
    <mergeCell ref="KJF19:KJF20"/>
    <mergeCell ref="KJG19:KJG20"/>
    <mergeCell ref="KIX19:KIX20"/>
    <mergeCell ref="KIY19:KIY20"/>
    <mergeCell ref="KIZ19:KIZ20"/>
    <mergeCell ref="KJA19:KJA20"/>
    <mergeCell ref="KJB19:KJB20"/>
    <mergeCell ref="KIS19:KIS20"/>
    <mergeCell ref="KIT19:KIT20"/>
    <mergeCell ref="KIU19:KIU20"/>
    <mergeCell ref="KIV19:KIV20"/>
    <mergeCell ref="KIW19:KIW20"/>
    <mergeCell ref="KIN19:KIN20"/>
    <mergeCell ref="KIO19:KIO20"/>
    <mergeCell ref="KIP19:KIP20"/>
    <mergeCell ref="KIQ19:KIQ20"/>
    <mergeCell ref="KIR19:KIR20"/>
    <mergeCell ref="KII19:KII20"/>
    <mergeCell ref="KIJ19:KIJ20"/>
    <mergeCell ref="KIK19:KIK20"/>
    <mergeCell ref="KIL19:KIL20"/>
    <mergeCell ref="KIM19:KIM20"/>
    <mergeCell ref="KID19:KID20"/>
    <mergeCell ref="KIE19:KIE20"/>
    <mergeCell ref="KIF19:KIF20"/>
    <mergeCell ref="KIG19:KIG20"/>
    <mergeCell ref="KIH19:KIH20"/>
    <mergeCell ref="KHY19:KHY20"/>
    <mergeCell ref="KHZ19:KHZ20"/>
    <mergeCell ref="KIA19:KIA20"/>
    <mergeCell ref="KIB19:KIB20"/>
    <mergeCell ref="KIC19:KIC20"/>
    <mergeCell ref="KHT19:KHT20"/>
    <mergeCell ref="KHU19:KHU20"/>
    <mergeCell ref="KHV19:KHV20"/>
    <mergeCell ref="KHW19:KHW20"/>
    <mergeCell ref="KHX19:KHX20"/>
    <mergeCell ref="KHO19:KHO20"/>
    <mergeCell ref="KHP19:KHP20"/>
    <mergeCell ref="KHQ19:KHQ20"/>
    <mergeCell ref="KHR19:KHR20"/>
    <mergeCell ref="KHS19:KHS20"/>
    <mergeCell ref="KHJ19:KHJ20"/>
    <mergeCell ref="KHK19:KHK20"/>
    <mergeCell ref="KHL19:KHL20"/>
    <mergeCell ref="KHM19:KHM20"/>
    <mergeCell ref="KHN19:KHN20"/>
    <mergeCell ref="KHE19:KHE20"/>
    <mergeCell ref="KHF19:KHF20"/>
    <mergeCell ref="KHG19:KHG20"/>
    <mergeCell ref="KHH19:KHH20"/>
    <mergeCell ref="KHI19:KHI20"/>
    <mergeCell ref="KGZ19:KGZ20"/>
    <mergeCell ref="KHA19:KHA20"/>
    <mergeCell ref="KHB19:KHB20"/>
    <mergeCell ref="KHC19:KHC20"/>
    <mergeCell ref="KHD19:KHD20"/>
    <mergeCell ref="KGU19:KGU20"/>
    <mergeCell ref="KGV19:KGV20"/>
    <mergeCell ref="KGW19:KGW20"/>
    <mergeCell ref="KGX19:KGX20"/>
    <mergeCell ref="KGY19:KGY20"/>
    <mergeCell ref="KGP19:KGP20"/>
    <mergeCell ref="KGQ19:KGQ20"/>
    <mergeCell ref="KGR19:KGR20"/>
    <mergeCell ref="KGS19:KGS20"/>
    <mergeCell ref="KGT19:KGT20"/>
    <mergeCell ref="KGK19:KGK20"/>
    <mergeCell ref="KGL19:KGL20"/>
    <mergeCell ref="KGM19:KGM20"/>
    <mergeCell ref="KGN19:KGN20"/>
    <mergeCell ref="KGO19:KGO20"/>
    <mergeCell ref="KGF19:KGF20"/>
    <mergeCell ref="KGG19:KGG20"/>
    <mergeCell ref="KGH19:KGH20"/>
    <mergeCell ref="KGI19:KGI20"/>
    <mergeCell ref="KGJ19:KGJ20"/>
    <mergeCell ref="KGA19:KGA20"/>
    <mergeCell ref="KGB19:KGB20"/>
    <mergeCell ref="KGC19:KGC20"/>
    <mergeCell ref="KGD19:KGD20"/>
    <mergeCell ref="KGE19:KGE20"/>
    <mergeCell ref="KFV19:KFV20"/>
    <mergeCell ref="KFW19:KFW20"/>
    <mergeCell ref="KFX19:KFX20"/>
    <mergeCell ref="KFY19:KFY20"/>
    <mergeCell ref="KFZ19:KFZ20"/>
    <mergeCell ref="KFQ19:KFQ20"/>
    <mergeCell ref="KFR19:KFR20"/>
    <mergeCell ref="KFS19:KFS20"/>
    <mergeCell ref="KFT19:KFT20"/>
    <mergeCell ref="KFU19:KFU20"/>
    <mergeCell ref="KFL19:KFL20"/>
    <mergeCell ref="KFM19:KFM20"/>
    <mergeCell ref="KFN19:KFN20"/>
    <mergeCell ref="KFO19:KFO20"/>
    <mergeCell ref="KFP19:KFP20"/>
    <mergeCell ref="KFG19:KFG20"/>
    <mergeCell ref="KFH19:KFH20"/>
    <mergeCell ref="KFI19:KFI20"/>
    <mergeCell ref="KFJ19:KFJ20"/>
    <mergeCell ref="KFK19:KFK20"/>
    <mergeCell ref="KFB19:KFB20"/>
    <mergeCell ref="KFC19:KFC20"/>
    <mergeCell ref="KFD19:KFD20"/>
    <mergeCell ref="KFE19:KFE20"/>
    <mergeCell ref="KFF19:KFF20"/>
    <mergeCell ref="KEW19:KEW20"/>
    <mergeCell ref="KEX19:KEX20"/>
    <mergeCell ref="KEY19:KEY20"/>
    <mergeCell ref="KEZ19:KEZ20"/>
    <mergeCell ref="KFA19:KFA20"/>
    <mergeCell ref="KER19:KER20"/>
    <mergeCell ref="KES19:KES20"/>
    <mergeCell ref="KET19:KET20"/>
    <mergeCell ref="KEU19:KEU20"/>
    <mergeCell ref="KEV19:KEV20"/>
    <mergeCell ref="KEM19:KEM20"/>
    <mergeCell ref="KEN19:KEN20"/>
    <mergeCell ref="KEO19:KEO20"/>
    <mergeCell ref="KEP19:KEP20"/>
    <mergeCell ref="KEQ19:KEQ20"/>
    <mergeCell ref="KEH19:KEH20"/>
    <mergeCell ref="KEI19:KEI20"/>
    <mergeCell ref="KEJ19:KEJ20"/>
    <mergeCell ref="KEK19:KEK20"/>
    <mergeCell ref="KEL19:KEL20"/>
    <mergeCell ref="KEC19:KEC20"/>
    <mergeCell ref="KED19:KED20"/>
    <mergeCell ref="KEE19:KEE20"/>
    <mergeCell ref="KEF19:KEF20"/>
    <mergeCell ref="KEG19:KEG20"/>
    <mergeCell ref="KDX19:KDX20"/>
    <mergeCell ref="KDY19:KDY20"/>
    <mergeCell ref="KDZ19:KDZ20"/>
    <mergeCell ref="KEA19:KEA20"/>
    <mergeCell ref="KEB19:KEB20"/>
    <mergeCell ref="KDS19:KDS20"/>
    <mergeCell ref="KDT19:KDT20"/>
    <mergeCell ref="KDU19:KDU20"/>
    <mergeCell ref="KDV19:KDV20"/>
    <mergeCell ref="KDW19:KDW20"/>
    <mergeCell ref="KDN19:KDN20"/>
    <mergeCell ref="KDO19:KDO20"/>
    <mergeCell ref="KDP19:KDP20"/>
    <mergeCell ref="KDQ19:KDQ20"/>
    <mergeCell ref="KDR19:KDR20"/>
    <mergeCell ref="KDI19:KDI20"/>
    <mergeCell ref="KDJ19:KDJ20"/>
    <mergeCell ref="KDK19:KDK20"/>
    <mergeCell ref="KDL19:KDL20"/>
    <mergeCell ref="KDM19:KDM20"/>
    <mergeCell ref="KDD19:KDD20"/>
    <mergeCell ref="KDE19:KDE20"/>
    <mergeCell ref="KDF19:KDF20"/>
    <mergeCell ref="KDG19:KDG20"/>
    <mergeCell ref="KDH19:KDH20"/>
    <mergeCell ref="KCY19:KCY20"/>
    <mergeCell ref="KCZ19:KCZ20"/>
    <mergeCell ref="KDA19:KDA20"/>
    <mergeCell ref="KDB19:KDB20"/>
    <mergeCell ref="KDC19:KDC20"/>
    <mergeCell ref="KCT19:KCT20"/>
    <mergeCell ref="KCU19:KCU20"/>
    <mergeCell ref="KCV19:KCV20"/>
    <mergeCell ref="KCW19:KCW20"/>
    <mergeCell ref="KCX19:KCX20"/>
    <mergeCell ref="KCO19:KCO20"/>
    <mergeCell ref="KCP19:KCP20"/>
    <mergeCell ref="KCQ19:KCQ20"/>
    <mergeCell ref="KCR19:KCR20"/>
    <mergeCell ref="KCS19:KCS20"/>
    <mergeCell ref="KCJ19:KCJ20"/>
    <mergeCell ref="KCK19:KCK20"/>
    <mergeCell ref="KCL19:KCL20"/>
    <mergeCell ref="KCM19:KCM20"/>
    <mergeCell ref="KCN19:KCN20"/>
    <mergeCell ref="KCE19:KCE20"/>
    <mergeCell ref="KCF19:KCF20"/>
    <mergeCell ref="KCG19:KCG20"/>
    <mergeCell ref="KCH19:KCH20"/>
    <mergeCell ref="KCI19:KCI20"/>
    <mergeCell ref="KBZ19:KBZ20"/>
    <mergeCell ref="KCA19:KCA20"/>
    <mergeCell ref="KCB19:KCB20"/>
    <mergeCell ref="KCC19:KCC20"/>
    <mergeCell ref="KCD19:KCD20"/>
    <mergeCell ref="KBU19:KBU20"/>
    <mergeCell ref="KBV19:KBV20"/>
    <mergeCell ref="KBW19:KBW20"/>
    <mergeCell ref="KBX19:KBX20"/>
    <mergeCell ref="KBY19:KBY20"/>
    <mergeCell ref="KBP19:KBP20"/>
    <mergeCell ref="KBQ19:KBQ20"/>
    <mergeCell ref="KBR19:KBR20"/>
    <mergeCell ref="KBS19:KBS20"/>
    <mergeCell ref="KBT19:KBT20"/>
    <mergeCell ref="KBK19:KBK20"/>
    <mergeCell ref="KBL19:KBL20"/>
    <mergeCell ref="KBM19:KBM20"/>
    <mergeCell ref="KBN19:KBN20"/>
    <mergeCell ref="KBO19:KBO20"/>
    <mergeCell ref="KBF19:KBF20"/>
    <mergeCell ref="KBG19:KBG20"/>
    <mergeCell ref="KBH19:KBH20"/>
    <mergeCell ref="KBI19:KBI20"/>
    <mergeCell ref="KBJ19:KBJ20"/>
    <mergeCell ref="KBA19:KBA20"/>
    <mergeCell ref="KBB19:KBB20"/>
    <mergeCell ref="KBC19:KBC20"/>
    <mergeCell ref="KBD19:KBD20"/>
    <mergeCell ref="KBE19:KBE20"/>
    <mergeCell ref="KAV19:KAV20"/>
    <mergeCell ref="KAW19:KAW20"/>
    <mergeCell ref="KAX19:KAX20"/>
    <mergeCell ref="KAY19:KAY20"/>
    <mergeCell ref="KAZ19:KAZ20"/>
    <mergeCell ref="KAQ19:KAQ20"/>
    <mergeCell ref="KAR19:KAR20"/>
    <mergeCell ref="KAS19:KAS20"/>
    <mergeCell ref="KAT19:KAT20"/>
    <mergeCell ref="KAU19:KAU20"/>
    <mergeCell ref="KAL19:KAL20"/>
    <mergeCell ref="KAM19:KAM20"/>
    <mergeCell ref="KAN19:KAN20"/>
    <mergeCell ref="KAO19:KAO20"/>
    <mergeCell ref="KAP19:KAP20"/>
    <mergeCell ref="KAG19:KAG20"/>
    <mergeCell ref="KAH19:KAH20"/>
    <mergeCell ref="KAI19:KAI20"/>
    <mergeCell ref="KAJ19:KAJ20"/>
    <mergeCell ref="KAK19:KAK20"/>
    <mergeCell ref="KAB19:KAB20"/>
    <mergeCell ref="KAC19:KAC20"/>
    <mergeCell ref="KAD19:KAD20"/>
    <mergeCell ref="KAE19:KAE20"/>
    <mergeCell ref="KAF19:KAF20"/>
    <mergeCell ref="JZW19:JZW20"/>
    <mergeCell ref="JZX19:JZX20"/>
    <mergeCell ref="JZY19:JZY20"/>
    <mergeCell ref="JZZ19:JZZ20"/>
    <mergeCell ref="KAA19:KAA20"/>
    <mergeCell ref="JZR19:JZR20"/>
    <mergeCell ref="JZS19:JZS20"/>
    <mergeCell ref="JZT19:JZT20"/>
    <mergeCell ref="JZU19:JZU20"/>
    <mergeCell ref="JZV19:JZV20"/>
    <mergeCell ref="JZM19:JZM20"/>
    <mergeCell ref="JZN19:JZN20"/>
    <mergeCell ref="JZO19:JZO20"/>
    <mergeCell ref="JZP19:JZP20"/>
    <mergeCell ref="JZQ19:JZQ20"/>
    <mergeCell ref="JZH19:JZH20"/>
    <mergeCell ref="JZI19:JZI20"/>
    <mergeCell ref="JZJ19:JZJ20"/>
    <mergeCell ref="JZK19:JZK20"/>
    <mergeCell ref="JZL19:JZL20"/>
    <mergeCell ref="JZC19:JZC20"/>
    <mergeCell ref="JZD19:JZD20"/>
    <mergeCell ref="JZE19:JZE20"/>
    <mergeCell ref="JZF19:JZF20"/>
    <mergeCell ref="JZG19:JZG20"/>
    <mergeCell ref="JYX19:JYX20"/>
    <mergeCell ref="JYY19:JYY20"/>
    <mergeCell ref="JYZ19:JYZ20"/>
    <mergeCell ref="JZA19:JZA20"/>
    <mergeCell ref="JZB19:JZB20"/>
    <mergeCell ref="JYS19:JYS20"/>
    <mergeCell ref="JYT19:JYT20"/>
    <mergeCell ref="JYU19:JYU20"/>
    <mergeCell ref="JYV19:JYV20"/>
    <mergeCell ref="JYW19:JYW20"/>
    <mergeCell ref="JYN19:JYN20"/>
    <mergeCell ref="JYO19:JYO20"/>
    <mergeCell ref="JYP19:JYP20"/>
    <mergeCell ref="JYQ19:JYQ20"/>
    <mergeCell ref="JYR19:JYR20"/>
    <mergeCell ref="JYI19:JYI20"/>
    <mergeCell ref="JYJ19:JYJ20"/>
    <mergeCell ref="JYK19:JYK20"/>
    <mergeCell ref="JYL19:JYL20"/>
    <mergeCell ref="JYM19:JYM20"/>
    <mergeCell ref="JYD19:JYD20"/>
    <mergeCell ref="JYE19:JYE20"/>
    <mergeCell ref="JYF19:JYF20"/>
    <mergeCell ref="JYG19:JYG20"/>
    <mergeCell ref="JYH19:JYH20"/>
    <mergeCell ref="JXY19:JXY20"/>
    <mergeCell ref="JXZ19:JXZ20"/>
    <mergeCell ref="JYA19:JYA20"/>
    <mergeCell ref="JYB19:JYB20"/>
    <mergeCell ref="JYC19:JYC20"/>
    <mergeCell ref="JXT19:JXT20"/>
    <mergeCell ref="JXU19:JXU20"/>
    <mergeCell ref="JXV19:JXV20"/>
    <mergeCell ref="JXW19:JXW20"/>
    <mergeCell ref="JXX19:JXX20"/>
    <mergeCell ref="JXO19:JXO20"/>
    <mergeCell ref="JXP19:JXP20"/>
    <mergeCell ref="JXQ19:JXQ20"/>
    <mergeCell ref="JXR19:JXR20"/>
    <mergeCell ref="JXS19:JXS20"/>
    <mergeCell ref="JXJ19:JXJ20"/>
    <mergeCell ref="JXK19:JXK20"/>
    <mergeCell ref="JXL19:JXL20"/>
    <mergeCell ref="JXM19:JXM20"/>
    <mergeCell ref="JXN19:JXN20"/>
    <mergeCell ref="JXE19:JXE20"/>
    <mergeCell ref="JXF19:JXF20"/>
    <mergeCell ref="JXG19:JXG20"/>
    <mergeCell ref="JXH19:JXH20"/>
    <mergeCell ref="JXI19:JXI20"/>
    <mergeCell ref="JWZ19:JWZ20"/>
    <mergeCell ref="JXA19:JXA20"/>
    <mergeCell ref="JXB19:JXB20"/>
    <mergeCell ref="JXC19:JXC20"/>
    <mergeCell ref="JXD19:JXD20"/>
    <mergeCell ref="JWU19:JWU20"/>
    <mergeCell ref="JWV19:JWV20"/>
    <mergeCell ref="JWW19:JWW20"/>
    <mergeCell ref="JWX19:JWX20"/>
    <mergeCell ref="JWY19:JWY20"/>
    <mergeCell ref="JWP19:JWP20"/>
    <mergeCell ref="JWQ19:JWQ20"/>
    <mergeCell ref="JWR19:JWR20"/>
    <mergeCell ref="JWS19:JWS20"/>
    <mergeCell ref="JWT19:JWT20"/>
    <mergeCell ref="JWK19:JWK20"/>
    <mergeCell ref="JWL19:JWL20"/>
    <mergeCell ref="JWM19:JWM20"/>
    <mergeCell ref="JWN19:JWN20"/>
    <mergeCell ref="JWO19:JWO20"/>
    <mergeCell ref="JWF19:JWF20"/>
    <mergeCell ref="JWG19:JWG20"/>
    <mergeCell ref="JWH19:JWH20"/>
    <mergeCell ref="JWI19:JWI20"/>
    <mergeCell ref="JWJ19:JWJ20"/>
    <mergeCell ref="JWA19:JWA20"/>
    <mergeCell ref="JWB19:JWB20"/>
    <mergeCell ref="JWC19:JWC20"/>
    <mergeCell ref="JWD19:JWD20"/>
    <mergeCell ref="JWE19:JWE20"/>
    <mergeCell ref="JVV19:JVV20"/>
    <mergeCell ref="JVW19:JVW20"/>
    <mergeCell ref="JVX19:JVX20"/>
    <mergeCell ref="JVY19:JVY20"/>
    <mergeCell ref="JVZ19:JVZ20"/>
    <mergeCell ref="JVQ19:JVQ20"/>
    <mergeCell ref="JVR19:JVR20"/>
    <mergeCell ref="JVS19:JVS20"/>
    <mergeCell ref="JVT19:JVT20"/>
    <mergeCell ref="JVU19:JVU20"/>
    <mergeCell ref="JVL19:JVL20"/>
    <mergeCell ref="JVM19:JVM20"/>
    <mergeCell ref="JVN19:JVN20"/>
    <mergeCell ref="JVO19:JVO20"/>
    <mergeCell ref="JVP19:JVP20"/>
    <mergeCell ref="JVG19:JVG20"/>
    <mergeCell ref="JVH19:JVH20"/>
    <mergeCell ref="JVI19:JVI20"/>
    <mergeCell ref="JVJ19:JVJ20"/>
    <mergeCell ref="JVK19:JVK20"/>
    <mergeCell ref="JVB19:JVB20"/>
    <mergeCell ref="JVC19:JVC20"/>
    <mergeCell ref="JVD19:JVD20"/>
    <mergeCell ref="JVE19:JVE20"/>
    <mergeCell ref="JVF19:JVF20"/>
    <mergeCell ref="JUW19:JUW20"/>
    <mergeCell ref="JUX19:JUX20"/>
    <mergeCell ref="JUY19:JUY20"/>
    <mergeCell ref="JUZ19:JUZ20"/>
    <mergeCell ref="JVA19:JVA20"/>
    <mergeCell ref="JUR19:JUR20"/>
    <mergeCell ref="JUS19:JUS20"/>
    <mergeCell ref="JUT19:JUT20"/>
    <mergeCell ref="JUU19:JUU20"/>
    <mergeCell ref="JUV19:JUV20"/>
    <mergeCell ref="JUM19:JUM20"/>
    <mergeCell ref="JUN19:JUN20"/>
    <mergeCell ref="JUO19:JUO20"/>
    <mergeCell ref="JUP19:JUP20"/>
    <mergeCell ref="JUQ19:JUQ20"/>
    <mergeCell ref="JUH19:JUH20"/>
    <mergeCell ref="JUI19:JUI20"/>
    <mergeCell ref="JUJ19:JUJ20"/>
    <mergeCell ref="JUK19:JUK20"/>
    <mergeCell ref="JUL19:JUL20"/>
    <mergeCell ref="JUC19:JUC20"/>
    <mergeCell ref="JUD19:JUD20"/>
    <mergeCell ref="JUE19:JUE20"/>
    <mergeCell ref="JUF19:JUF20"/>
    <mergeCell ref="JUG19:JUG20"/>
    <mergeCell ref="JTX19:JTX20"/>
    <mergeCell ref="JTY19:JTY20"/>
    <mergeCell ref="JTZ19:JTZ20"/>
    <mergeCell ref="JUA19:JUA20"/>
    <mergeCell ref="JUB19:JUB20"/>
    <mergeCell ref="JTS19:JTS20"/>
    <mergeCell ref="JTT19:JTT20"/>
    <mergeCell ref="JTU19:JTU20"/>
    <mergeCell ref="JTV19:JTV20"/>
    <mergeCell ref="JTW19:JTW20"/>
    <mergeCell ref="JTN19:JTN20"/>
    <mergeCell ref="JTO19:JTO20"/>
    <mergeCell ref="JTP19:JTP20"/>
    <mergeCell ref="JTQ19:JTQ20"/>
    <mergeCell ref="JTR19:JTR20"/>
    <mergeCell ref="JTI19:JTI20"/>
    <mergeCell ref="JTJ19:JTJ20"/>
    <mergeCell ref="JTK19:JTK20"/>
    <mergeCell ref="JTL19:JTL20"/>
    <mergeCell ref="JTM19:JTM20"/>
    <mergeCell ref="JTD19:JTD20"/>
    <mergeCell ref="JTE19:JTE20"/>
    <mergeCell ref="JTF19:JTF20"/>
    <mergeCell ref="JTG19:JTG20"/>
    <mergeCell ref="JTH19:JTH20"/>
    <mergeCell ref="JSY19:JSY20"/>
    <mergeCell ref="JSZ19:JSZ20"/>
    <mergeCell ref="JTA19:JTA20"/>
    <mergeCell ref="JTB19:JTB20"/>
    <mergeCell ref="JTC19:JTC20"/>
    <mergeCell ref="JST19:JST20"/>
    <mergeCell ref="JSU19:JSU20"/>
    <mergeCell ref="JSV19:JSV20"/>
    <mergeCell ref="JSW19:JSW20"/>
    <mergeCell ref="JSX19:JSX20"/>
    <mergeCell ref="JSO19:JSO20"/>
    <mergeCell ref="JSP19:JSP20"/>
    <mergeCell ref="JSQ19:JSQ20"/>
    <mergeCell ref="JSR19:JSR20"/>
    <mergeCell ref="JSS19:JSS20"/>
    <mergeCell ref="JSJ19:JSJ20"/>
    <mergeCell ref="JSK19:JSK20"/>
    <mergeCell ref="JSL19:JSL20"/>
    <mergeCell ref="JSM19:JSM20"/>
    <mergeCell ref="JSN19:JSN20"/>
    <mergeCell ref="JSE19:JSE20"/>
    <mergeCell ref="JSF19:JSF20"/>
    <mergeCell ref="JSG19:JSG20"/>
    <mergeCell ref="JSH19:JSH20"/>
    <mergeCell ref="JSI19:JSI20"/>
    <mergeCell ref="JRZ19:JRZ20"/>
    <mergeCell ref="JSA19:JSA20"/>
    <mergeCell ref="JSB19:JSB20"/>
    <mergeCell ref="JSC19:JSC20"/>
    <mergeCell ref="JSD19:JSD20"/>
    <mergeCell ref="JRU19:JRU20"/>
    <mergeCell ref="JRV19:JRV20"/>
    <mergeCell ref="JRW19:JRW20"/>
    <mergeCell ref="JRX19:JRX20"/>
    <mergeCell ref="JRY19:JRY20"/>
    <mergeCell ref="JRP19:JRP20"/>
    <mergeCell ref="JRQ19:JRQ20"/>
    <mergeCell ref="JRR19:JRR20"/>
    <mergeCell ref="JRS19:JRS20"/>
    <mergeCell ref="JRT19:JRT20"/>
    <mergeCell ref="JRK19:JRK20"/>
    <mergeCell ref="JRL19:JRL20"/>
    <mergeCell ref="JRM19:JRM20"/>
    <mergeCell ref="JRN19:JRN20"/>
    <mergeCell ref="JRO19:JRO20"/>
    <mergeCell ref="JRF19:JRF20"/>
    <mergeCell ref="JRG19:JRG20"/>
    <mergeCell ref="JRH19:JRH20"/>
    <mergeCell ref="JRI19:JRI20"/>
    <mergeCell ref="JRJ19:JRJ20"/>
    <mergeCell ref="JRA19:JRA20"/>
    <mergeCell ref="JRB19:JRB20"/>
    <mergeCell ref="JRC19:JRC20"/>
    <mergeCell ref="JRD19:JRD20"/>
    <mergeCell ref="JRE19:JRE20"/>
    <mergeCell ref="JQV19:JQV20"/>
    <mergeCell ref="JQW19:JQW20"/>
    <mergeCell ref="JQX19:JQX20"/>
    <mergeCell ref="JQY19:JQY20"/>
    <mergeCell ref="JQZ19:JQZ20"/>
    <mergeCell ref="JQQ19:JQQ20"/>
    <mergeCell ref="JQR19:JQR20"/>
    <mergeCell ref="JQS19:JQS20"/>
    <mergeCell ref="JQT19:JQT20"/>
    <mergeCell ref="JQU19:JQU20"/>
    <mergeCell ref="JQL19:JQL20"/>
    <mergeCell ref="JQM19:JQM20"/>
    <mergeCell ref="JQN19:JQN20"/>
    <mergeCell ref="JQO19:JQO20"/>
    <mergeCell ref="JQP19:JQP20"/>
    <mergeCell ref="JQG19:JQG20"/>
    <mergeCell ref="JQH19:JQH20"/>
    <mergeCell ref="JQI19:JQI20"/>
    <mergeCell ref="JQJ19:JQJ20"/>
    <mergeCell ref="JQK19:JQK20"/>
    <mergeCell ref="JQB19:JQB20"/>
    <mergeCell ref="JQC19:JQC20"/>
    <mergeCell ref="JQD19:JQD20"/>
    <mergeCell ref="JQE19:JQE20"/>
    <mergeCell ref="JQF19:JQF20"/>
    <mergeCell ref="JPW19:JPW20"/>
    <mergeCell ref="JPX19:JPX20"/>
    <mergeCell ref="JPY19:JPY20"/>
    <mergeCell ref="JPZ19:JPZ20"/>
    <mergeCell ref="JQA19:JQA20"/>
    <mergeCell ref="JPR19:JPR20"/>
    <mergeCell ref="JPS19:JPS20"/>
    <mergeCell ref="JPT19:JPT20"/>
    <mergeCell ref="JPU19:JPU20"/>
    <mergeCell ref="JPV19:JPV20"/>
    <mergeCell ref="JPM19:JPM20"/>
    <mergeCell ref="JPN19:JPN20"/>
    <mergeCell ref="JPO19:JPO20"/>
    <mergeCell ref="JPP19:JPP20"/>
    <mergeCell ref="JPQ19:JPQ20"/>
    <mergeCell ref="JPH19:JPH20"/>
    <mergeCell ref="JPI19:JPI20"/>
    <mergeCell ref="JPJ19:JPJ20"/>
    <mergeCell ref="JPK19:JPK20"/>
    <mergeCell ref="JPL19:JPL20"/>
    <mergeCell ref="JPC19:JPC20"/>
    <mergeCell ref="JPD19:JPD20"/>
    <mergeCell ref="JPE19:JPE20"/>
    <mergeCell ref="JPF19:JPF20"/>
    <mergeCell ref="JPG19:JPG20"/>
    <mergeCell ref="JOX19:JOX20"/>
    <mergeCell ref="JOY19:JOY20"/>
    <mergeCell ref="JOZ19:JOZ20"/>
    <mergeCell ref="JPA19:JPA20"/>
    <mergeCell ref="JPB19:JPB20"/>
    <mergeCell ref="JOS19:JOS20"/>
    <mergeCell ref="JOT19:JOT20"/>
    <mergeCell ref="JOU19:JOU20"/>
    <mergeCell ref="JOV19:JOV20"/>
    <mergeCell ref="JOW19:JOW20"/>
    <mergeCell ref="JON19:JON20"/>
    <mergeCell ref="JOO19:JOO20"/>
    <mergeCell ref="JOP19:JOP20"/>
    <mergeCell ref="JOQ19:JOQ20"/>
    <mergeCell ref="JOR19:JOR20"/>
    <mergeCell ref="JOI19:JOI20"/>
    <mergeCell ref="JOJ19:JOJ20"/>
    <mergeCell ref="JOK19:JOK20"/>
    <mergeCell ref="JOL19:JOL20"/>
    <mergeCell ref="JOM19:JOM20"/>
    <mergeCell ref="JOD19:JOD20"/>
    <mergeCell ref="JOE19:JOE20"/>
    <mergeCell ref="JOF19:JOF20"/>
    <mergeCell ref="JOG19:JOG20"/>
    <mergeCell ref="JOH19:JOH20"/>
    <mergeCell ref="JNY19:JNY20"/>
    <mergeCell ref="JNZ19:JNZ20"/>
    <mergeCell ref="JOA19:JOA20"/>
    <mergeCell ref="JOB19:JOB20"/>
    <mergeCell ref="JOC19:JOC20"/>
    <mergeCell ref="JNT19:JNT20"/>
    <mergeCell ref="JNU19:JNU20"/>
    <mergeCell ref="JNV19:JNV20"/>
    <mergeCell ref="JNW19:JNW20"/>
    <mergeCell ref="JNX19:JNX20"/>
    <mergeCell ref="JNO19:JNO20"/>
    <mergeCell ref="JNP19:JNP20"/>
    <mergeCell ref="JNQ19:JNQ20"/>
    <mergeCell ref="JNR19:JNR20"/>
    <mergeCell ref="JNS19:JNS20"/>
    <mergeCell ref="JNJ19:JNJ20"/>
    <mergeCell ref="JNK19:JNK20"/>
    <mergeCell ref="JNL19:JNL20"/>
    <mergeCell ref="JNM19:JNM20"/>
    <mergeCell ref="JNN19:JNN20"/>
    <mergeCell ref="JNE19:JNE20"/>
    <mergeCell ref="JNF19:JNF20"/>
    <mergeCell ref="JNG19:JNG20"/>
    <mergeCell ref="JNH19:JNH20"/>
    <mergeCell ref="JNI19:JNI20"/>
    <mergeCell ref="JMZ19:JMZ20"/>
    <mergeCell ref="JNA19:JNA20"/>
    <mergeCell ref="JNB19:JNB20"/>
    <mergeCell ref="JNC19:JNC20"/>
    <mergeCell ref="JND19:JND20"/>
    <mergeCell ref="JMU19:JMU20"/>
    <mergeCell ref="JMV19:JMV20"/>
    <mergeCell ref="JMW19:JMW20"/>
    <mergeCell ref="JMX19:JMX20"/>
    <mergeCell ref="JMY19:JMY20"/>
    <mergeCell ref="JMP19:JMP20"/>
    <mergeCell ref="JMQ19:JMQ20"/>
    <mergeCell ref="JMR19:JMR20"/>
    <mergeCell ref="JMS19:JMS20"/>
    <mergeCell ref="JMT19:JMT20"/>
    <mergeCell ref="JMK19:JMK20"/>
    <mergeCell ref="JML19:JML20"/>
    <mergeCell ref="JMM19:JMM20"/>
    <mergeCell ref="JMN19:JMN20"/>
    <mergeCell ref="JMO19:JMO20"/>
    <mergeCell ref="JMF19:JMF20"/>
    <mergeCell ref="JMG19:JMG20"/>
    <mergeCell ref="JMH19:JMH20"/>
    <mergeCell ref="JMI19:JMI20"/>
    <mergeCell ref="JMJ19:JMJ20"/>
    <mergeCell ref="JMA19:JMA20"/>
    <mergeCell ref="JMB19:JMB20"/>
    <mergeCell ref="JMC19:JMC20"/>
    <mergeCell ref="JMD19:JMD20"/>
    <mergeCell ref="JME19:JME20"/>
    <mergeCell ref="JLV19:JLV20"/>
    <mergeCell ref="JLW19:JLW20"/>
    <mergeCell ref="JLX19:JLX20"/>
    <mergeCell ref="JLY19:JLY20"/>
    <mergeCell ref="JLZ19:JLZ20"/>
    <mergeCell ref="JLQ19:JLQ20"/>
    <mergeCell ref="JLR19:JLR20"/>
    <mergeCell ref="JLS19:JLS20"/>
    <mergeCell ref="JLT19:JLT20"/>
    <mergeCell ref="JLU19:JLU20"/>
    <mergeCell ref="JLL19:JLL20"/>
    <mergeCell ref="JLM19:JLM20"/>
    <mergeCell ref="JLN19:JLN20"/>
    <mergeCell ref="JLO19:JLO20"/>
    <mergeCell ref="JLP19:JLP20"/>
    <mergeCell ref="JLG19:JLG20"/>
    <mergeCell ref="JLH19:JLH20"/>
    <mergeCell ref="JLI19:JLI20"/>
    <mergeCell ref="JLJ19:JLJ20"/>
    <mergeCell ref="JLK19:JLK20"/>
    <mergeCell ref="JLB19:JLB20"/>
    <mergeCell ref="JLC19:JLC20"/>
    <mergeCell ref="JLD19:JLD20"/>
    <mergeCell ref="JLE19:JLE20"/>
    <mergeCell ref="JLF19:JLF20"/>
    <mergeCell ref="JKW19:JKW20"/>
    <mergeCell ref="JKX19:JKX20"/>
    <mergeCell ref="JKY19:JKY20"/>
    <mergeCell ref="JKZ19:JKZ20"/>
    <mergeCell ref="JLA19:JLA20"/>
    <mergeCell ref="JKR19:JKR20"/>
    <mergeCell ref="JKS19:JKS20"/>
    <mergeCell ref="JKT19:JKT20"/>
    <mergeCell ref="JKU19:JKU20"/>
    <mergeCell ref="JKV19:JKV20"/>
    <mergeCell ref="JKM19:JKM20"/>
    <mergeCell ref="JKN19:JKN20"/>
    <mergeCell ref="JKO19:JKO20"/>
    <mergeCell ref="JKP19:JKP20"/>
    <mergeCell ref="JKQ19:JKQ20"/>
    <mergeCell ref="JKH19:JKH20"/>
    <mergeCell ref="JKI19:JKI20"/>
    <mergeCell ref="JKJ19:JKJ20"/>
    <mergeCell ref="JKK19:JKK20"/>
    <mergeCell ref="JKL19:JKL20"/>
    <mergeCell ref="JKC19:JKC20"/>
    <mergeCell ref="JKD19:JKD20"/>
    <mergeCell ref="JKE19:JKE20"/>
    <mergeCell ref="JKF19:JKF20"/>
    <mergeCell ref="JKG19:JKG20"/>
    <mergeCell ref="JJX19:JJX20"/>
    <mergeCell ref="JJY19:JJY20"/>
    <mergeCell ref="JJZ19:JJZ20"/>
    <mergeCell ref="JKA19:JKA20"/>
    <mergeCell ref="JKB19:JKB20"/>
    <mergeCell ref="JJS19:JJS20"/>
    <mergeCell ref="JJT19:JJT20"/>
    <mergeCell ref="JJU19:JJU20"/>
    <mergeCell ref="JJV19:JJV20"/>
    <mergeCell ref="JJW19:JJW20"/>
    <mergeCell ref="JJN19:JJN20"/>
    <mergeCell ref="JJO19:JJO20"/>
    <mergeCell ref="JJP19:JJP20"/>
    <mergeCell ref="JJQ19:JJQ20"/>
    <mergeCell ref="JJR19:JJR20"/>
    <mergeCell ref="JJI19:JJI20"/>
    <mergeCell ref="JJJ19:JJJ20"/>
    <mergeCell ref="JJK19:JJK20"/>
    <mergeCell ref="JJL19:JJL20"/>
    <mergeCell ref="JJM19:JJM20"/>
    <mergeCell ref="JJD19:JJD20"/>
    <mergeCell ref="JJE19:JJE20"/>
    <mergeCell ref="JJF19:JJF20"/>
    <mergeCell ref="JJG19:JJG20"/>
    <mergeCell ref="JJH19:JJH20"/>
    <mergeCell ref="JIY19:JIY20"/>
    <mergeCell ref="JIZ19:JIZ20"/>
    <mergeCell ref="JJA19:JJA20"/>
    <mergeCell ref="JJB19:JJB20"/>
    <mergeCell ref="JJC19:JJC20"/>
    <mergeCell ref="JIT19:JIT20"/>
    <mergeCell ref="JIU19:JIU20"/>
    <mergeCell ref="JIV19:JIV20"/>
    <mergeCell ref="JIW19:JIW20"/>
    <mergeCell ref="JIX19:JIX20"/>
    <mergeCell ref="JIO19:JIO20"/>
    <mergeCell ref="JIP19:JIP20"/>
    <mergeCell ref="JIQ19:JIQ20"/>
    <mergeCell ref="JIR19:JIR20"/>
    <mergeCell ref="JIS19:JIS20"/>
    <mergeCell ref="JIJ19:JIJ20"/>
    <mergeCell ref="JIK19:JIK20"/>
    <mergeCell ref="JIL19:JIL20"/>
    <mergeCell ref="JIM19:JIM20"/>
    <mergeCell ref="JIN19:JIN20"/>
    <mergeCell ref="JIE19:JIE20"/>
    <mergeCell ref="JIF19:JIF20"/>
    <mergeCell ref="JIG19:JIG20"/>
    <mergeCell ref="JIH19:JIH20"/>
    <mergeCell ref="JII19:JII20"/>
    <mergeCell ref="JHZ19:JHZ20"/>
    <mergeCell ref="JIA19:JIA20"/>
    <mergeCell ref="JIB19:JIB20"/>
    <mergeCell ref="JIC19:JIC20"/>
    <mergeCell ref="JID19:JID20"/>
    <mergeCell ref="JHU19:JHU20"/>
    <mergeCell ref="JHV19:JHV20"/>
    <mergeCell ref="JHW19:JHW20"/>
    <mergeCell ref="JHX19:JHX20"/>
    <mergeCell ref="JHY19:JHY20"/>
    <mergeCell ref="JHP19:JHP20"/>
    <mergeCell ref="JHQ19:JHQ20"/>
    <mergeCell ref="JHR19:JHR20"/>
    <mergeCell ref="JHS19:JHS20"/>
    <mergeCell ref="JHT19:JHT20"/>
    <mergeCell ref="JHK19:JHK20"/>
    <mergeCell ref="JHL19:JHL20"/>
    <mergeCell ref="JHM19:JHM20"/>
    <mergeCell ref="JHN19:JHN20"/>
    <mergeCell ref="JHO19:JHO20"/>
    <mergeCell ref="JHF19:JHF20"/>
    <mergeCell ref="JHG19:JHG20"/>
    <mergeCell ref="JHH19:JHH20"/>
    <mergeCell ref="JHI19:JHI20"/>
    <mergeCell ref="JHJ19:JHJ20"/>
    <mergeCell ref="JHA19:JHA20"/>
    <mergeCell ref="JHB19:JHB20"/>
    <mergeCell ref="JHC19:JHC20"/>
    <mergeCell ref="JHD19:JHD20"/>
    <mergeCell ref="JHE19:JHE20"/>
    <mergeCell ref="JGV19:JGV20"/>
    <mergeCell ref="JGW19:JGW20"/>
    <mergeCell ref="JGX19:JGX20"/>
    <mergeCell ref="JGY19:JGY20"/>
    <mergeCell ref="JGZ19:JGZ20"/>
    <mergeCell ref="JGQ19:JGQ20"/>
    <mergeCell ref="JGR19:JGR20"/>
    <mergeCell ref="JGS19:JGS20"/>
    <mergeCell ref="JGT19:JGT20"/>
    <mergeCell ref="JGU19:JGU20"/>
    <mergeCell ref="JGL19:JGL20"/>
    <mergeCell ref="JGM19:JGM20"/>
    <mergeCell ref="JGN19:JGN20"/>
    <mergeCell ref="JGO19:JGO20"/>
    <mergeCell ref="JGP19:JGP20"/>
    <mergeCell ref="JGG19:JGG20"/>
    <mergeCell ref="JGH19:JGH20"/>
    <mergeCell ref="JGI19:JGI20"/>
    <mergeCell ref="JGJ19:JGJ20"/>
    <mergeCell ref="JGK19:JGK20"/>
    <mergeCell ref="JGB19:JGB20"/>
    <mergeCell ref="JGC19:JGC20"/>
    <mergeCell ref="JGD19:JGD20"/>
    <mergeCell ref="JGE19:JGE20"/>
    <mergeCell ref="JGF19:JGF20"/>
    <mergeCell ref="JFW19:JFW20"/>
    <mergeCell ref="JFX19:JFX20"/>
    <mergeCell ref="JFY19:JFY20"/>
    <mergeCell ref="JFZ19:JFZ20"/>
    <mergeCell ref="JGA19:JGA20"/>
    <mergeCell ref="JFR19:JFR20"/>
    <mergeCell ref="JFS19:JFS20"/>
    <mergeCell ref="JFT19:JFT20"/>
    <mergeCell ref="JFU19:JFU20"/>
    <mergeCell ref="JFV19:JFV20"/>
    <mergeCell ref="JFM19:JFM20"/>
    <mergeCell ref="JFN19:JFN20"/>
    <mergeCell ref="JFO19:JFO20"/>
    <mergeCell ref="JFP19:JFP20"/>
    <mergeCell ref="JFQ19:JFQ20"/>
    <mergeCell ref="JFH19:JFH20"/>
    <mergeCell ref="JFI19:JFI20"/>
    <mergeCell ref="JFJ19:JFJ20"/>
    <mergeCell ref="JFK19:JFK20"/>
    <mergeCell ref="JFL19:JFL20"/>
    <mergeCell ref="JFC19:JFC20"/>
    <mergeCell ref="JFD19:JFD20"/>
    <mergeCell ref="JFE19:JFE20"/>
    <mergeCell ref="JFF19:JFF20"/>
    <mergeCell ref="JFG19:JFG20"/>
    <mergeCell ref="JEX19:JEX20"/>
    <mergeCell ref="JEY19:JEY20"/>
    <mergeCell ref="JEZ19:JEZ20"/>
    <mergeCell ref="JFA19:JFA20"/>
    <mergeCell ref="JFB19:JFB20"/>
    <mergeCell ref="JES19:JES20"/>
    <mergeCell ref="JET19:JET20"/>
    <mergeCell ref="JEU19:JEU20"/>
    <mergeCell ref="JEV19:JEV20"/>
    <mergeCell ref="JEW19:JEW20"/>
    <mergeCell ref="JEN19:JEN20"/>
    <mergeCell ref="JEO19:JEO20"/>
    <mergeCell ref="JEP19:JEP20"/>
    <mergeCell ref="JEQ19:JEQ20"/>
    <mergeCell ref="JER19:JER20"/>
    <mergeCell ref="JEI19:JEI20"/>
    <mergeCell ref="JEJ19:JEJ20"/>
    <mergeCell ref="JEK19:JEK20"/>
    <mergeCell ref="JEL19:JEL20"/>
    <mergeCell ref="JEM19:JEM20"/>
    <mergeCell ref="JED19:JED20"/>
    <mergeCell ref="JEE19:JEE20"/>
    <mergeCell ref="JEF19:JEF20"/>
    <mergeCell ref="JEG19:JEG20"/>
    <mergeCell ref="JEH19:JEH20"/>
    <mergeCell ref="JDY19:JDY20"/>
    <mergeCell ref="JDZ19:JDZ20"/>
    <mergeCell ref="JEA19:JEA20"/>
    <mergeCell ref="JEB19:JEB20"/>
    <mergeCell ref="JEC19:JEC20"/>
    <mergeCell ref="JDT19:JDT20"/>
    <mergeCell ref="JDU19:JDU20"/>
    <mergeCell ref="JDV19:JDV20"/>
    <mergeCell ref="JDW19:JDW20"/>
    <mergeCell ref="JDX19:JDX20"/>
    <mergeCell ref="JDO19:JDO20"/>
    <mergeCell ref="JDP19:JDP20"/>
    <mergeCell ref="JDQ19:JDQ20"/>
    <mergeCell ref="JDR19:JDR20"/>
    <mergeCell ref="JDS19:JDS20"/>
    <mergeCell ref="JDJ19:JDJ20"/>
    <mergeCell ref="JDK19:JDK20"/>
    <mergeCell ref="JDL19:JDL20"/>
    <mergeCell ref="JDM19:JDM20"/>
    <mergeCell ref="JDN19:JDN20"/>
    <mergeCell ref="JDE19:JDE20"/>
    <mergeCell ref="JDF19:JDF20"/>
    <mergeCell ref="JDG19:JDG20"/>
    <mergeCell ref="JDH19:JDH20"/>
    <mergeCell ref="JDI19:JDI20"/>
    <mergeCell ref="JCZ19:JCZ20"/>
    <mergeCell ref="JDA19:JDA20"/>
    <mergeCell ref="JDB19:JDB20"/>
    <mergeCell ref="JDC19:JDC20"/>
    <mergeCell ref="JDD19:JDD20"/>
    <mergeCell ref="JCU19:JCU20"/>
    <mergeCell ref="JCV19:JCV20"/>
    <mergeCell ref="JCW19:JCW20"/>
    <mergeCell ref="JCX19:JCX20"/>
    <mergeCell ref="JCY19:JCY20"/>
    <mergeCell ref="JCP19:JCP20"/>
    <mergeCell ref="JCQ19:JCQ20"/>
    <mergeCell ref="JCR19:JCR20"/>
    <mergeCell ref="JCS19:JCS20"/>
    <mergeCell ref="JCT19:JCT20"/>
    <mergeCell ref="JCK19:JCK20"/>
    <mergeCell ref="JCL19:JCL20"/>
    <mergeCell ref="JCM19:JCM20"/>
    <mergeCell ref="JCN19:JCN20"/>
    <mergeCell ref="JCO19:JCO20"/>
    <mergeCell ref="JCF19:JCF20"/>
    <mergeCell ref="JCG19:JCG20"/>
    <mergeCell ref="JCH19:JCH20"/>
    <mergeCell ref="JCI19:JCI20"/>
    <mergeCell ref="JCJ19:JCJ20"/>
    <mergeCell ref="JCA19:JCA20"/>
    <mergeCell ref="JCB19:JCB20"/>
    <mergeCell ref="JCC19:JCC20"/>
    <mergeCell ref="JCD19:JCD20"/>
    <mergeCell ref="JCE19:JCE20"/>
    <mergeCell ref="JBV19:JBV20"/>
    <mergeCell ref="JBW19:JBW20"/>
    <mergeCell ref="JBX19:JBX20"/>
    <mergeCell ref="JBY19:JBY20"/>
    <mergeCell ref="JBZ19:JBZ20"/>
    <mergeCell ref="JBQ19:JBQ20"/>
    <mergeCell ref="JBR19:JBR20"/>
    <mergeCell ref="JBS19:JBS20"/>
    <mergeCell ref="JBT19:JBT20"/>
    <mergeCell ref="JBU19:JBU20"/>
    <mergeCell ref="JBL19:JBL20"/>
    <mergeCell ref="JBM19:JBM20"/>
    <mergeCell ref="JBN19:JBN20"/>
    <mergeCell ref="JBO19:JBO20"/>
    <mergeCell ref="JBP19:JBP20"/>
    <mergeCell ref="JBG19:JBG20"/>
    <mergeCell ref="JBH19:JBH20"/>
    <mergeCell ref="JBI19:JBI20"/>
    <mergeCell ref="JBJ19:JBJ20"/>
    <mergeCell ref="JBK19:JBK20"/>
    <mergeCell ref="JBB19:JBB20"/>
    <mergeCell ref="JBC19:JBC20"/>
    <mergeCell ref="JBD19:JBD20"/>
    <mergeCell ref="JBE19:JBE20"/>
    <mergeCell ref="JBF19:JBF20"/>
    <mergeCell ref="JAW19:JAW20"/>
    <mergeCell ref="JAX19:JAX20"/>
    <mergeCell ref="JAY19:JAY20"/>
    <mergeCell ref="JAZ19:JAZ20"/>
    <mergeCell ref="JBA19:JBA20"/>
    <mergeCell ref="JAR19:JAR20"/>
    <mergeCell ref="JAS19:JAS20"/>
    <mergeCell ref="JAT19:JAT20"/>
    <mergeCell ref="JAU19:JAU20"/>
    <mergeCell ref="JAV19:JAV20"/>
    <mergeCell ref="JAM19:JAM20"/>
    <mergeCell ref="JAN19:JAN20"/>
    <mergeCell ref="JAO19:JAO20"/>
    <mergeCell ref="JAP19:JAP20"/>
    <mergeCell ref="JAQ19:JAQ20"/>
    <mergeCell ref="JAH19:JAH20"/>
    <mergeCell ref="JAI19:JAI20"/>
    <mergeCell ref="JAJ19:JAJ20"/>
    <mergeCell ref="JAK19:JAK20"/>
    <mergeCell ref="JAL19:JAL20"/>
    <mergeCell ref="JAC19:JAC20"/>
    <mergeCell ref="JAD19:JAD20"/>
    <mergeCell ref="JAE19:JAE20"/>
    <mergeCell ref="JAF19:JAF20"/>
    <mergeCell ref="JAG19:JAG20"/>
    <mergeCell ref="IZX19:IZX20"/>
    <mergeCell ref="IZY19:IZY20"/>
    <mergeCell ref="IZZ19:IZZ20"/>
    <mergeCell ref="JAA19:JAA20"/>
    <mergeCell ref="JAB19:JAB20"/>
    <mergeCell ref="IZS19:IZS20"/>
    <mergeCell ref="IZT19:IZT20"/>
    <mergeCell ref="IZU19:IZU20"/>
    <mergeCell ref="IZV19:IZV20"/>
    <mergeCell ref="IZW19:IZW20"/>
    <mergeCell ref="IZN19:IZN20"/>
    <mergeCell ref="IZO19:IZO20"/>
    <mergeCell ref="IZP19:IZP20"/>
    <mergeCell ref="IZQ19:IZQ20"/>
    <mergeCell ref="IZR19:IZR20"/>
    <mergeCell ref="IZI19:IZI20"/>
    <mergeCell ref="IZJ19:IZJ20"/>
    <mergeCell ref="IZK19:IZK20"/>
    <mergeCell ref="IZL19:IZL20"/>
    <mergeCell ref="IZM19:IZM20"/>
    <mergeCell ref="IZD19:IZD20"/>
    <mergeCell ref="IZE19:IZE20"/>
    <mergeCell ref="IZF19:IZF20"/>
    <mergeCell ref="IZG19:IZG20"/>
    <mergeCell ref="IZH19:IZH20"/>
    <mergeCell ref="IYY19:IYY20"/>
    <mergeCell ref="IYZ19:IYZ20"/>
    <mergeCell ref="IZA19:IZA20"/>
    <mergeCell ref="IZB19:IZB20"/>
    <mergeCell ref="IZC19:IZC20"/>
    <mergeCell ref="IYT19:IYT20"/>
    <mergeCell ref="IYU19:IYU20"/>
    <mergeCell ref="IYV19:IYV20"/>
    <mergeCell ref="IYW19:IYW20"/>
    <mergeCell ref="IYX19:IYX20"/>
    <mergeCell ref="IYO19:IYO20"/>
    <mergeCell ref="IYP19:IYP20"/>
    <mergeCell ref="IYQ19:IYQ20"/>
    <mergeCell ref="IYR19:IYR20"/>
    <mergeCell ref="IYS19:IYS20"/>
    <mergeCell ref="IYJ19:IYJ20"/>
    <mergeCell ref="IYK19:IYK20"/>
    <mergeCell ref="IYL19:IYL20"/>
    <mergeCell ref="IYM19:IYM20"/>
    <mergeCell ref="IYN19:IYN20"/>
    <mergeCell ref="IYE19:IYE20"/>
    <mergeCell ref="IYF19:IYF20"/>
    <mergeCell ref="IYG19:IYG20"/>
    <mergeCell ref="IYH19:IYH20"/>
    <mergeCell ref="IYI19:IYI20"/>
    <mergeCell ref="IXZ19:IXZ20"/>
    <mergeCell ref="IYA19:IYA20"/>
    <mergeCell ref="IYB19:IYB20"/>
    <mergeCell ref="IYC19:IYC20"/>
    <mergeCell ref="IYD19:IYD20"/>
    <mergeCell ref="IXU19:IXU20"/>
    <mergeCell ref="IXV19:IXV20"/>
    <mergeCell ref="IXW19:IXW20"/>
    <mergeCell ref="IXX19:IXX20"/>
    <mergeCell ref="IXY19:IXY20"/>
    <mergeCell ref="IXP19:IXP20"/>
    <mergeCell ref="IXQ19:IXQ20"/>
    <mergeCell ref="IXR19:IXR20"/>
    <mergeCell ref="IXS19:IXS20"/>
    <mergeCell ref="IXT19:IXT20"/>
    <mergeCell ref="IXK19:IXK20"/>
    <mergeCell ref="IXL19:IXL20"/>
    <mergeCell ref="IXM19:IXM20"/>
    <mergeCell ref="IXN19:IXN20"/>
    <mergeCell ref="IXO19:IXO20"/>
    <mergeCell ref="IXF19:IXF20"/>
    <mergeCell ref="IXG19:IXG20"/>
    <mergeCell ref="IXH19:IXH20"/>
    <mergeCell ref="IXI19:IXI20"/>
    <mergeCell ref="IXJ19:IXJ20"/>
    <mergeCell ref="IXA19:IXA20"/>
    <mergeCell ref="IXB19:IXB20"/>
    <mergeCell ref="IXC19:IXC20"/>
    <mergeCell ref="IXD19:IXD20"/>
    <mergeCell ref="IXE19:IXE20"/>
    <mergeCell ref="IWV19:IWV20"/>
    <mergeCell ref="IWW19:IWW20"/>
    <mergeCell ref="IWX19:IWX20"/>
    <mergeCell ref="IWY19:IWY20"/>
    <mergeCell ref="IWZ19:IWZ20"/>
    <mergeCell ref="IWQ19:IWQ20"/>
    <mergeCell ref="IWR19:IWR20"/>
    <mergeCell ref="IWS19:IWS20"/>
    <mergeCell ref="IWT19:IWT20"/>
    <mergeCell ref="IWU19:IWU20"/>
    <mergeCell ref="IWL19:IWL20"/>
    <mergeCell ref="IWM19:IWM20"/>
    <mergeCell ref="IWN19:IWN20"/>
    <mergeCell ref="IWO19:IWO20"/>
    <mergeCell ref="IWP19:IWP20"/>
    <mergeCell ref="IWG19:IWG20"/>
    <mergeCell ref="IWH19:IWH20"/>
    <mergeCell ref="IWI19:IWI20"/>
    <mergeCell ref="IWJ19:IWJ20"/>
    <mergeCell ref="IWK19:IWK20"/>
    <mergeCell ref="IWB19:IWB20"/>
    <mergeCell ref="IWC19:IWC20"/>
    <mergeCell ref="IWD19:IWD20"/>
    <mergeCell ref="IWE19:IWE20"/>
    <mergeCell ref="IWF19:IWF20"/>
    <mergeCell ref="IVW19:IVW20"/>
    <mergeCell ref="IVX19:IVX20"/>
    <mergeCell ref="IVY19:IVY20"/>
    <mergeCell ref="IVZ19:IVZ20"/>
    <mergeCell ref="IWA19:IWA20"/>
    <mergeCell ref="IVR19:IVR20"/>
    <mergeCell ref="IVS19:IVS20"/>
    <mergeCell ref="IVT19:IVT20"/>
    <mergeCell ref="IVU19:IVU20"/>
    <mergeCell ref="IVV19:IVV20"/>
    <mergeCell ref="IVM19:IVM20"/>
    <mergeCell ref="IVN19:IVN20"/>
    <mergeCell ref="IVO19:IVO20"/>
    <mergeCell ref="IVP19:IVP20"/>
    <mergeCell ref="IVQ19:IVQ20"/>
    <mergeCell ref="IVH19:IVH20"/>
    <mergeCell ref="IVI19:IVI20"/>
    <mergeCell ref="IVJ19:IVJ20"/>
    <mergeCell ref="IVK19:IVK20"/>
    <mergeCell ref="IVL19:IVL20"/>
    <mergeCell ref="IVC19:IVC20"/>
    <mergeCell ref="IVD19:IVD20"/>
    <mergeCell ref="IVE19:IVE20"/>
    <mergeCell ref="IVF19:IVF20"/>
    <mergeCell ref="IVG19:IVG20"/>
    <mergeCell ref="IUX19:IUX20"/>
    <mergeCell ref="IUY19:IUY20"/>
    <mergeCell ref="IUZ19:IUZ20"/>
    <mergeCell ref="IVA19:IVA20"/>
    <mergeCell ref="IVB19:IVB20"/>
    <mergeCell ref="IUS19:IUS20"/>
    <mergeCell ref="IUT19:IUT20"/>
    <mergeCell ref="IUU19:IUU20"/>
    <mergeCell ref="IUV19:IUV20"/>
    <mergeCell ref="IUW19:IUW20"/>
    <mergeCell ref="IUN19:IUN20"/>
    <mergeCell ref="IUO19:IUO20"/>
    <mergeCell ref="IUP19:IUP20"/>
    <mergeCell ref="IUQ19:IUQ20"/>
    <mergeCell ref="IUR19:IUR20"/>
    <mergeCell ref="IUI19:IUI20"/>
    <mergeCell ref="IUJ19:IUJ20"/>
    <mergeCell ref="IUK19:IUK20"/>
    <mergeCell ref="IUL19:IUL20"/>
    <mergeCell ref="IUM19:IUM20"/>
    <mergeCell ref="IUD19:IUD20"/>
    <mergeCell ref="IUE19:IUE20"/>
    <mergeCell ref="IUF19:IUF20"/>
    <mergeCell ref="IUG19:IUG20"/>
    <mergeCell ref="IUH19:IUH20"/>
    <mergeCell ref="ITY19:ITY20"/>
    <mergeCell ref="ITZ19:ITZ20"/>
    <mergeCell ref="IUA19:IUA20"/>
    <mergeCell ref="IUB19:IUB20"/>
    <mergeCell ref="IUC19:IUC20"/>
    <mergeCell ref="ITT19:ITT20"/>
    <mergeCell ref="ITU19:ITU20"/>
    <mergeCell ref="ITV19:ITV20"/>
    <mergeCell ref="ITW19:ITW20"/>
    <mergeCell ref="ITX19:ITX20"/>
    <mergeCell ref="ITO19:ITO20"/>
    <mergeCell ref="ITP19:ITP20"/>
    <mergeCell ref="ITQ19:ITQ20"/>
    <mergeCell ref="ITR19:ITR20"/>
    <mergeCell ref="ITS19:ITS20"/>
    <mergeCell ref="ITJ19:ITJ20"/>
    <mergeCell ref="ITK19:ITK20"/>
    <mergeCell ref="ITL19:ITL20"/>
    <mergeCell ref="ITM19:ITM20"/>
    <mergeCell ref="ITN19:ITN20"/>
    <mergeCell ref="ITE19:ITE20"/>
    <mergeCell ref="ITF19:ITF20"/>
    <mergeCell ref="ITG19:ITG20"/>
    <mergeCell ref="ITH19:ITH20"/>
    <mergeCell ref="ITI19:ITI20"/>
    <mergeCell ref="ISZ19:ISZ20"/>
    <mergeCell ref="ITA19:ITA20"/>
    <mergeCell ref="ITB19:ITB20"/>
    <mergeCell ref="ITC19:ITC20"/>
    <mergeCell ref="ITD19:ITD20"/>
    <mergeCell ref="ISU19:ISU20"/>
    <mergeCell ref="ISV19:ISV20"/>
    <mergeCell ref="ISW19:ISW20"/>
    <mergeCell ref="ISX19:ISX20"/>
    <mergeCell ref="ISY19:ISY20"/>
    <mergeCell ref="ISP19:ISP20"/>
    <mergeCell ref="ISQ19:ISQ20"/>
    <mergeCell ref="ISR19:ISR20"/>
    <mergeCell ref="ISS19:ISS20"/>
    <mergeCell ref="IST19:IST20"/>
    <mergeCell ref="ISK19:ISK20"/>
    <mergeCell ref="ISL19:ISL20"/>
    <mergeCell ref="ISM19:ISM20"/>
    <mergeCell ref="ISN19:ISN20"/>
    <mergeCell ref="ISO19:ISO20"/>
    <mergeCell ref="ISF19:ISF20"/>
    <mergeCell ref="ISG19:ISG20"/>
    <mergeCell ref="ISH19:ISH20"/>
    <mergeCell ref="ISI19:ISI20"/>
    <mergeCell ref="ISJ19:ISJ20"/>
    <mergeCell ref="ISA19:ISA20"/>
    <mergeCell ref="ISB19:ISB20"/>
    <mergeCell ref="ISC19:ISC20"/>
    <mergeCell ref="ISD19:ISD20"/>
    <mergeCell ref="ISE19:ISE20"/>
    <mergeCell ref="IRV19:IRV20"/>
    <mergeCell ref="IRW19:IRW20"/>
    <mergeCell ref="IRX19:IRX20"/>
    <mergeCell ref="IRY19:IRY20"/>
    <mergeCell ref="IRZ19:IRZ20"/>
    <mergeCell ref="IRQ19:IRQ20"/>
    <mergeCell ref="IRR19:IRR20"/>
    <mergeCell ref="IRS19:IRS20"/>
    <mergeCell ref="IRT19:IRT20"/>
    <mergeCell ref="IRU19:IRU20"/>
    <mergeCell ref="IRL19:IRL20"/>
    <mergeCell ref="IRM19:IRM20"/>
    <mergeCell ref="IRN19:IRN20"/>
    <mergeCell ref="IRO19:IRO20"/>
    <mergeCell ref="IRP19:IRP20"/>
    <mergeCell ref="IRG19:IRG20"/>
    <mergeCell ref="IRH19:IRH20"/>
    <mergeCell ref="IRI19:IRI20"/>
    <mergeCell ref="IRJ19:IRJ20"/>
    <mergeCell ref="IRK19:IRK20"/>
    <mergeCell ref="IRB19:IRB20"/>
    <mergeCell ref="IRC19:IRC20"/>
    <mergeCell ref="IRD19:IRD20"/>
    <mergeCell ref="IRE19:IRE20"/>
    <mergeCell ref="IRF19:IRF20"/>
    <mergeCell ref="IQW19:IQW20"/>
    <mergeCell ref="IQX19:IQX20"/>
    <mergeCell ref="IQY19:IQY20"/>
    <mergeCell ref="IQZ19:IQZ20"/>
    <mergeCell ref="IRA19:IRA20"/>
    <mergeCell ref="IQR19:IQR20"/>
    <mergeCell ref="IQS19:IQS20"/>
    <mergeCell ref="IQT19:IQT20"/>
    <mergeCell ref="IQU19:IQU20"/>
    <mergeCell ref="IQV19:IQV20"/>
    <mergeCell ref="IQM19:IQM20"/>
    <mergeCell ref="IQN19:IQN20"/>
    <mergeCell ref="IQO19:IQO20"/>
    <mergeCell ref="IQP19:IQP20"/>
    <mergeCell ref="IQQ19:IQQ20"/>
    <mergeCell ref="IQH19:IQH20"/>
    <mergeCell ref="IQI19:IQI20"/>
    <mergeCell ref="IQJ19:IQJ20"/>
    <mergeCell ref="IQK19:IQK20"/>
    <mergeCell ref="IQL19:IQL20"/>
    <mergeCell ref="IQC19:IQC20"/>
    <mergeCell ref="IQD19:IQD20"/>
    <mergeCell ref="IQE19:IQE20"/>
    <mergeCell ref="IQF19:IQF20"/>
    <mergeCell ref="IQG19:IQG20"/>
    <mergeCell ref="IPX19:IPX20"/>
    <mergeCell ref="IPY19:IPY20"/>
    <mergeCell ref="IPZ19:IPZ20"/>
    <mergeCell ref="IQA19:IQA20"/>
    <mergeCell ref="IQB19:IQB20"/>
    <mergeCell ref="IPS19:IPS20"/>
    <mergeCell ref="IPT19:IPT20"/>
    <mergeCell ref="IPU19:IPU20"/>
    <mergeCell ref="IPV19:IPV20"/>
    <mergeCell ref="IPW19:IPW20"/>
    <mergeCell ref="IPN19:IPN20"/>
    <mergeCell ref="IPO19:IPO20"/>
    <mergeCell ref="IPP19:IPP20"/>
    <mergeCell ref="IPQ19:IPQ20"/>
    <mergeCell ref="IPR19:IPR20"/>
    <mergeCell ref="IPI19:IPI20"/>
    <mergeCell ref="IPJ19:IPJ20"/>
    <mergeCell ref="IPK19:IPK20"/>
    <mergeCell ref="IPL19:IPL20"/>
    <mergeCell ref="IPM19:IPM20"/>
    <mergeCell ref="IPD19:IPD20"/>
    <mergeCell ref="IPE19:IPE20"/>
    <mergeCell ref="IPF19:IPF20"/>
    <mergeCell ref="IPG19:IPG20"/>
    <mergeCell ref="IPH19:IPH20"/>
    <mergeCell ref="IOY19:IOY20"/>
    <mergeCell ref="IOZ19:IOZ20"/>
    <mergeCell ref="IPA19:IPA20"/>
    <mergeCell ref="IPB19:IPB20"/>
    <mergeCell ref="IPC19:IPC20"/>
    <mergeCell ref="IOT19:IOT20"/>
    <mergeCell ref="IOU19:IOU20"/>
    <mergeCell ref="IOV19:IOV20"/>
    <mergeCell ref="IOW19:IOW20"/>
    <mergeCell ref="IOX19:IOX20"/>
    <mergeCell ref="IOO19:IOO20"/>
    <mergeCell ref="IOP19:IOP20"/>
    <mergeCell ref="IOQ19:IOQ20"/>
    <mergeCell ref="IOR19:IOR20"/>
    <mergeCell ref="IOS19:IOS20"/>
    <mergeCell ref="IOJ19:IOJ20"/>
    <mergeCell ref="IOK19:IOK20"/>
    <mergeCell ref="IOL19:IOL20"/>
    <mergeCell ref="IOM19:IOM20"/>
    <mergeCell ref="ION19:ION20"/>
    <mergeCell ref="IOE19:IOE20"/>
    <mergeCell ref="IOF19:IOF20"/>
    <mergeCell ref="IOG19:IOG20"/>
    <mergeCell ref="IOH19:IOH20"/>
    <mergeCell ref="IOI19:IOI20"/>
    <mergeCell ref="INZ19:INZ20"/>
    <mergeCell ref="IOA19:IOA20"/>
    <mergeCell ref="IOB19:IOB20"/>
    <mergeCell ref="IOC19:IOC20"/>
    <mergeCell ref="IOD19:IOD20"/>
    <mergeCell ref="INU19:INU20"/>
    <mergeCell ref="INV19:INV20"/>
    <mergeCell ref="INW19:INW20"/>
    <mergeCell ref="INX19:INX20"/>
    <mergeCell ref="INY19:INY20"/>
    <mergeCell ref="INP19:INP20"/>
    <mergeCell ref="INQ19:INQ20"/>
    <mergeCell ref="INR19:INR20"/>
    <mergeCell ref="INS19:INS20"/>
    <mergeCell ref="INT19:INT20"/>
    <mergeCell ref="INK19:INK20"/>
    <mergeCell ref="INL19:INL20"/>
    <mergeCell ref="INM19:INM20"/>
    <mergeCell ref="INN19:INN20"/>
    <mergeCell ref="INO19:INO20"/>
    <mergeCell ref="INF19:INF20"/>
    <mergeCell ref="ING19:ING20"/>
    <mergeCell ref="INH19:INH20"/>
    <mergeCell ref="INI19:INI20"/>
    <mergeCell ref="INJ19:INJ20"/>
    <mergeCell ref="INA19:INA20"/>
    <mergeCell ref="INB19:INB20"/>
    <mergeCell ref="INC19:INC20"/>
    <mergeCell ref="IND19:IND20"/>
    <mergeCell ref="INE19:INE20"/>
    <mergeCell ref="IMV19:IMV20"/>
    <mergeCell ref="IMW19:IMW20"/>
    <mergeCell ref="IMX19:IMX20"/>
    <mergeCell ref="IMY19:IMY20"/>
    <mergeCell ref="IMZ19:IMZ20"/>
    <mergeCell ref="IMQ19:IMQ20"/>
    <mergeCell ref="IMR19:IMR20"/>
    <mergeCell ref="IMS19:IMS20"/>
    <mergeCell ref="IMT19:IMT20"/>
    <mergeCell ref="IMU19:IMU20"/>
    <mergeCell ref="IML19:IML20"/>
    <mergeCell ref="IMM19:IMM20"/>
    <mergeCell ref="IMN19:IMN20"/>
    <mergeCell ref="IMO19:IMO20"/>
    <mergeCell ref="IMP19:IMP20"/>
    <mergeCell ref="IMG19:IMG20"/>
    <mergeCell ref="IMH19:IMH20"/>
    <mergeCell ref="IMI19:IMI20"/>
    <mergeCell ref="IMJ19:IMJ20"/>
    <mergeCell ref="IMK19:IMK20"/>
    <mergeCell ref="IMB19:IMB20"/>
    <mergeCell ref="IMC19:IMC20"/>
    <mergeCell ref="IMD19:IMD20"/>
    <mergeCell ref="IME19:IME20"/>
    <mergeCell ref="IMF19:IMF20"/>
    <mergeCell ref="ILW19:ILW20"/>
    <mergeCell ref="ILX19:ILX20"/>
    <mergeCell ref="ILY19:ILY20"/>
    <mergeCell ref="ILZ19:ILZ20"/>
    <mergeCell ref="IMA19:IMA20"/>
    <mergeCell ref="ILR19:ILR20"/>
    <mergeCell ref="ILS19:ILS20"/>
    <mergeCell ref="ILT19:ILT20"/>
    <mergeCell ref="ILU19:ILU20"/>
    <mergeCell ref="ILV19:ILV20"/>
    <mergeCell ref="ILM19:ILM20"/>
    <mergeCell ref="ILN19:ILN20"/>
    <mergeCell ref="ILO19:ILO20"/>
    <mergeCell ref="ILP19:ILP20"/>
    <mergeCell ref="ILQ19:ILQ20"/>
    <mergeCell ref="ILH19:ILH20"/>
    <mergeCell ref="ILI19:ILI20"/>
    <mergeCell ref="ILJ19:ILJ20"/>
    <mergeCell ref="ILK19:ILK20"/>
    <mergeCell ref="ILL19:ILL20"/>
    <mergeCell ref="ILC19:ILC20"/>
    <mergeCell ref="ILD19:ILD20"/>
    <mergeCell ref="ILE19:ILE20"/>
    <mergeCell ref="ILF19:ILF20"/>
    <mergeCell ref="ILG19:ILG20"/>
    <mergeCell ref="A10:A11"/>
    <mergeCell ref="B10:B11"/>
    <mergeCell ref="C10:C11"/>
    <mergeCell ref="D10:D11"/>
    <mergeCell ref="E10:E11"/>
    <mergeCell ref="IKX19:IKX20"/>
    <mergeCell ref="IKY19:IKY20"/>
    <mergeCell ref="IKZ19:IKZ20"/>
    <mergeCell ref="ILA19:ILA20"/>
    <mergeCell ref="ILB19:ILB20"/>
    <mergeCell ref="IKS19:IKS20"/>
    <mergeCell ref="IKT19:IKT20"/>
    <mergeCell ref="IKU19:IKU20"/>
    <mergeCell ref="IKV19:IKV20"/>
    <mergeCell ref="IKW19:IKW20"/>
    <mergeCell ref="IKN19:IKN20"/>
    <mergeCell ref="IKO19:IKO20"/>
    <mergeCell ref="IKP19:IKP20"/>
    <mergeCell ref="IKQ19:IKQ20"/>
    <mergeCell ref="IKR19:IKR20"/>
    <mergeCell ref="IKI19:IKI20"/>
    <mergeCell ref="IKJ19:IKJ20"/>
    <mergeCell ref="IKK19:IKK20"/>
    <mergeCell ref="IKL19:IKL20"/>
    <mergeCell ref="IKM19:IKM20"/>
    <mergeCell ref="IKD19:IKD20"/>
    <mergeCell ref="IKE19:IKE20"/>
    <mergeCell ref="IKF19:IKF20"/>
    <mergeCell ref="IKG19:IKG20"/>
    <mergeCell ref="IKH19:IKH20"/>
    <mergeCell ref="IJY19:IJY20"/>
    <mergeCell ref="IJZ19:IJZ20"/>
    <mergeCell ref="IKA19:IKA20"/>
    <mergeCell ref="IKB19:IKB20"/>
    <mergeCell ref="IKC19:IKC20"/>
    <mergeCell ref="IJT19:IJT20"/>
    <mergeCell ref="IJU19:IJU20"/>
    <mergeCell ref="IJV19:IJV20"/>
    <mergeCell ref="IJW19:IJW20"/>
    <mergeCell ref="IJX19:IJX20"/>
    <mergeCell ref="IJO19:IJO20"/>
    <mergeCell ref="IJP19:IJP20"/>
    <mergeCell ref="IJQ19:IJQ20"/>
    <mergeCell ref="IJR19:IJR20"/>
    <mergeCell ref="IJS19:IJS20"/>
    <mergeCell ref="IJJ19:IJJ20"/>
    <mergeCell ref="IJK19:IJK20"/>
    <mergeCell ref="IJL19:IJL20"/>
    <mergeCell ref="IJM19:IJM20"/>
    <mergeCell ref="IJN19:IJN20"/>
    <mergeCell ref="IJE19:IJE20"/>
    <mergeCell ref="IJF19:IJF20"/>
    <mergeCell ref="IJG19:IJG20"/>
    <mergeCell ref="IJH19:IJH20"/>
    <mergeCell ref="IJI19:IJI20"/>
    <mergeCell ref="IIZ19:IIZ20"/>
    <mergeCell ref="IJA19:IJA20"/>
    <mergeCell ref="IJB19:IJB20"/>
    <mergeCell ref="IJC19:IJC20"/>
    <mergeCell ref="IJD19:IJD20"/>
    <mergeCell ref="IIW19:IIW20"/>
    <mergeCell ref="IIX19:IIX20"/>
    <mergeCell ref="IIY19:IIY20"/>
    <mergeCell ref="F10:F11"/>
    <mergeCell ref="CSP29"/>
    <mergeCell ref="CSQ29"/>
    <mergeCell ref="CSR29"/>
    <mergeCell ref="CSS29"/>
    <mergeCell ref="CST29"/>
    <mergeCell ref="CSU29"/>
    <mergeCell ref="CSV29"/>
    <mergeCell ref="CSW29"/>
    <mergeCell ref="CSX29"/>
    <mergeCell ref="CSY29"/>
    <mergeCell ref="CSZ29"/>
    <mergeCell ref="CTA29"/>
    <mergeCell ref="CTB29"/>
    <mergeCell ref="CTC29"/>
    <mergeCell ref="CTD29"/>
    <mergeCell ref="CTE29"/>
    <mergeCell ref="CTF29"/>
    <mergeCell ref="CTG29"/>
    <mergeCell ref="CTH29"/>
    <mergeCell ref="CTI29"/>
    <mergeCell ref="CTJ29"/>
    <mergeCell ref="CTK29"/>
    <mergeCell ref="CTL29"/>
    <mergeCell ref="CTM29"/>
    <mergeCell ref="CTN29"/>
    <mergeCell ref="CTO29"/>
    <mergeCell ref="CTP29"/>
    <mergeCell ref="CTQ29"/>
    <mergeCell ref="CTR29"/>
    <mergeCell ref="G10:H10"/>
    <mergeCell ref="I10:J10"/>
    <mergeCell ref="CRK29"/>
    <mergeCell ref="CRL29"/>
    <mergeCell ref="CRM29"/>
    <mergeCell ref="CRN29"/>
    <mergeCell ref="CRO29"/>
    <mergeCell ref="CRP29"/>
    <mergeCell ref="CRQ29"/>
    <mergeCell ref="CRR29"/>
    <mergeCell ref="CRS29"/>
    <mergeCell ref="CRT29"/>
    <mergeCell ref="CRU29"/>
    <mergeCell ref="CRV29"/>
    <mergeCell ref="CRW29"/>
    <mergeCell ref="CRX29"/>
    <mergeCell ref="CRY29"/>
    <mergeCell ref="CRZ29"/>
    <mergeCell ref="CSA29"/>
    <mergeCell ref="CSB29"/>
    <mergeCell ref="CSC29"/>
    <mergeCell ref="CSD29"/>
    <mergeCell ref="CSE29"/>
    <mergeCell ref="CSF29"/>
    <mergeCell ref="CSG29"/>
    <mergeCell ref="CSH29"/>
    <mergeCell ref="CSI29"/>
    <mergeCell ref="CSJ29"/>
    <mergeCell ref="CSK29"/>
    <mergeCell ref="CSL29"/>
    <mergeCell ref="CSM29"/>
    <mergeCell ref="CSN29"/>
    <mergeCell ref="CSO29"/>
  </mergeCells>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dimension ref="A1:XEY233"/>
  <sheetViews>
    <sheetView zoomScale="60" zoomScaleNormal="60" workbookViewId="0">
      <selection activeCell="B8" sqref="B8"/>
    </sheetView>
  </sheetViews>
  <sheetFormatPr defaultColWidth="9.140625" defaultRowHeight="15"/>
  <cols>
    <col min="1" max="1" width="18.42578125" style="7" customWidth="1"/>
    <col min="2" max="2" width="57.5703125" style="9" customWidth="1"/>
    <col min="3" max="3" width="18.5703125" style="8" customWidth="1"/>
    <col min="4" max="4" width="51.7109375" style="8" customWidth="1"/>
    <col min="5" max="5" width="65.85546875" style="8" customWidth="1"/>
    <col min="6" max="6" width="61.42578125" style="8" customWidth="1"/>
    <col min="7" max="8" width="17.140625" style="8" customWidth="1"/>
    <col min="9" max="9" width="55" style="8" customWidth="1"/>
    <col min="10" max="10" width="58.42578125" style="30" customWidth="1"/>
    <col min="11" max="16384" width="9.140625" style="539"/>
  </cols>
  <sheetData>
    <row r="1" spans="1:20" ht="23.25">
      <c r="A1" s="761" t="s">
        <v>752</v>
      </c>
    </row>
    <row r="2" spans="1:20" ht="24" thickBot="1">
      <c r="A2" s="10"/>
      <c r="B2" s="248"/>
    </row>
    <row r="3" spans="1:20" s="287" customFormat="1" ht="32.1" customHeight="1" thickBot="1">
      <c r="D3" s="1057" t="s">
        <v>643</v>
      </c>
      <c r="E3" s="1200"/>
      <c r="F3" s="1200"/>
      <c r="G3" s="1200"/>
      <c r="H3" s="1058"/>
      <c r="I3" s="8"/>
      <c r="J3" s="30"/>
      <c r="L3" s="247"/>
      <c r="M3" s="708"/>
      <c r="N3" s="708"/>
      <c r="O3" s="708"/>
      <c r="P3" s="247"/>
      <c r="Q3" s="247"/>
      <c r="R3" s="247"/>
      <c r="S3" s="8"/>
      <c r="T3" s="30"/>
    </row>
    <row r="4" spans="1:20" s="287" customFormat="1" ht="46.35" customHeight="1" thickBot="1">
      <c r="A4" s="687" t="s">
        <v>167</v>
      </c>
      <c r="B4" s="687" t="s">
        <v>641</v>
      </c>
      <c r="C4" s="687" t="s">
        <v>642</v>
      </c>
      <c r="D4" s="911" t="s">
        <v>644</v>
      </c>
      <c r="E4" s="1057" t="s">
        <v>645</v>
      </c>
      <c r="F4" s="1058"/>
      <c r="G4" s="911" t="s">
        <v>222</v>
      </c>
      <c r="H4" s="911" t="s">
        <v>223</v>
      </c>
      <c r="L4" s="30"/>
      <c r="M4" s="709"/>
      <c r="N4" s="709"/>
      <c r="O4" s="709"/>
      <c r="P4" s="163"/>
      <c r="Q4" s="30"/>
      <c r="R4" s="30"/>
      <c r="S4" s="30"/>
    </row>
    <row r="5" spans="1:20" s="287" customFormat="1" ht="147.6" customHeight="1" thickBot="1">
      <c r="A5" s="733" t="s">
        <v>152</v>
      </c>
      <c r="B5" s="918" t="s">
        <v>646</v>
      </c>
      <c r="C5" s="734" t="s">
        <v>46</v>
      </c>
      <c r="D5" s="641" t="s">
        <v>979</v>
      </c>
      <c r="E5" s="1217" t="s">
        <v>1140</v>
      </c>
      <c r="F5" s="1218"/>
      <c r="G5" s="732" t="s">
        <v>751</v>
      </c>
      <c r="H5" s="732" t="s">
        <v>649</v>
      </c>
      <c r="L5" s="30"/>
      <c r="M5" s="709"/>
      <c r="N5" s="709"/>
      <c r="O5" s="709"/>
      <c r="P5" s="163"/>
      <c r="Q5" s="30"/>
      <c r="R5" s="30"/>
      <c r="S5" s="30"/>
    </row>
    <row r="6" spans="1:20" s="287" customFormat="1" ht="147.6" customHeight="1" thickBot="1">
      <c r="A6" s="733" t="s">
        <v>153</v>
      </c>
      <c r="B6" s="919" t="s">
        <v>650</v>
      </c>
      <c r="C6" s="734" t="s">
        <v>46</v>
      </c>
      <c r="D6" s="641" t="s">
        <v>980</v>
      </c>
      <c r="E6" s="1217" t="s">
        <v>1141</v>
      </c>
      <c r="F6" s="1218"/>
      <c r="G6" s="732" t="s">
        <v>751</v>
      </c>
      <c r="H6" s="732" t="s">
        <v>649</v>
      </c>
      <c r="L6" s="710"/>
      <c r="M6" s="711"/>
      <c r="N6" s="711"/>
      <c r="O6" s="711"/>
      <c r="P6" s="163"/>
      <c r="Q6" s="30"/>
      <c r="R6" s="30"/>
      <c r="S6" s="30"/>
      <c r="T6" s="30"/>
    </row>
    <row r="7" spans="1:20" customFormat="1"/>
    <row r="8" spans="1:20" customFormat="1"/>
    <row r="9" spans="1:20" customFormat="1" ht="23.25">
      <c r="A9" s="10" t="s">
        <v>689</v>
      </c>
    </row>
    <row r="10" spans="1:20" ht="15.75" thickBot="1"/>
    <row r="11" spans="1:20" ht="15.75" customHeight="1">
      <c r="A11" s="1070" t="s">
        <v>227</v>
      </c>
      <c r="B11" s="1181" t="s">
        <v>0</v>
      </c>
      <c r="C11" s="1179" t="s">
        <v>45</v>
      </c>
      <c r="D11" s="1070" t="s">
        <v>165</v>
      </c>
      <c r="E11" s="1070" t="s">
        <v>211</v>
      </c>
      <c r="F11" s="1070" t="s">
        <v>164</v>
      </c>
      <c r="G11" s="1076" t="s">
        <v>213</v>
      </c>
      <c r="H11" s="1077"/>
      <c r="I11" s="1184" t="s">
        <v>271</v>
      </c>
      <c r="J11" s="1185"/>
    </row>
    <row r="12" spans="1:20" ht="32.25" thickBot="1">
      <c r="A12" s="1071"/>
      <c r="B12" s="1182"/>
      <c r="C12" s="1180"/>
      <c r="D12" s="1071"/>
      <c r="E12" s="1071"/>
      <c r="F12" s="1071"/>
      <c r="G12" s="205" t="s">
        <v>222</v>
      </c>
      <c r="H12" s="89" t="s">
        <v>223</v>
      </c>
      <c r="I12" s="141" t="s">
        <v>44</v>
      </c>
      <c r="J12" s="142" t="s">
        <v>272</v>
      </c>
    </row>
    <row r="13" spans="1:20" ht="36.6" customHeight="1">
      <c r="A13" s="1364" t="s">
        <v>169</v>
      </c>
      <c r="B13" s="1211" t="s">
        <v>697</v>
      </c>
      <c r="C13" s="1366" t="s">
        <v>46</v>
      </c>
      <c r="D13" s="586" t="s">
        <v>152</v>
      </c>
      <c r="E13" s="1132" t="s">
        <v>154</v>
      </c>
      <c r="F13" s="584" t="s">
        <v>226</v>
      </c>
      <c r="G13" s="217" t="s">
        <v>182</v>
      </c>
      <c r="H13" s="218" t="s">
        <v>215</v>
      </c>
      <c r="I13" s="1157" t="s">
        <v>306</v>
      </c>
      <c r="J13" s="1173" t="s">
        <v>215</v>
      </c>
    </row>
    <row r="14" spans="1:20" ht="36.6" customHeight="1" thickBot="1">
      <c r="A14" s="1365"/>
      <c r="B14" s="1212"/>
      <c r="C14" s="1367"/>
      <c r="D14" s="587" t="s">
        <v>153</v>
      </c>
      <c r="E14" s="1133"/>
      <c r="F14" s="593" t="s">
        <v>226</v>
      </c>
      <c r="G14" s="588" t="s">
        <v>182</v>
      </c>
      <c r="H14" s="589" t="s">
        <v>215</v>
      </c>
      <c r="I14" s="1158"/>
      <c r="J14" s="1174"/>
    </row>
    <row r="15" spans="1:20" ht="36.6" customHeight="1">
      <c r="A15" s="1358" t="s">
        <v>396</v>
      </c>
      <c r="B15" s="1205" t="s">
        <v>849</v>
      </c>
      <c r="C15" s="1360" t="s">
        <v>46</v>
      </c>
      <c r="D15" s="329" t="s">
        <v>152</v>
      </c>
      <c r="E15" s="1100" t="s">
        <v>154</v>
      </c>
      <c r="F15" s="262" t="s">
        <v>226</v>
      </c>
      <c r="G15" s="227" t="s">
        <v>182</v>
      </c>
      <c r="H15" s="228" t="s">
        <v>215</v>
      </c>
      <c r="I15" s="1175" t="s">
        <v>306</v>
      </c>
      <c r="J15" s="1177" t="s">
        <v>215</v>
      </c>
    </row>
    <row r="16" spans="1:20" ht="36.6" customHeight="1" thickBot="1">
      <c r="A16" s="1359"/>
      <c r="B16" s="1206"/>
      <c r="C16" s="1361"/>
      <c r="D16" s="330" t="s">
        <v>153</v>
      </c>
      <c r="E16" s="1101" t="s">
        <v>212</v>
      </c>
      <c r="F16" s="263" t="s">
        <v>235</v>
      </c>
      <c r="G16" s="327" t="s">
        <v>182</v>
      </c>
      <c r="H16" s="328" t="s">
        <v>215</v>
      </c>
      <c r="I16" s="1176"/>
      <c r="J16" s="1178"/>
    </row>
    <row r="17" spans="1:10" ht="36.6" customHeight="1">
      <c r="A17" s="1364" t="s">
        <v>54</v>
      </c>
      <c r="B17" s="1211" t="s">
        <v>850</v>
      </c>
      <c r="C17" s="1366" t="s">
        <v>46</v>
      </c>
      <c r="D17" s="586" t="s">
        <v>152</v>
      </c>
      <c r="E17" s="1132" t="s">
        <v>494</v>
      </c>
      <c r="F17" s="281" t="s">
        <v>235</v>
      </c>
      <c r="G17" s="217" t="s">
        <v>216</v>
      </c>
      <c r="H17" s="218" t="s">
        <v>215</v>
      </c>
      <c r="I17" s="1157" t="s">
        <v>215</v>
      </c>
      <c r="J17" s="1173" t="s">
        <v>215</v>
      </c>
    </row>
    <row r="18" spans="1:10" ht="36.6" customHeight="1" thickBot="1">
      <c r="A18" s="1365"/>
      <c r="B18" s="1212"/>
      <c r="C18" s="1367"/>
      <c r="D18" s="587" t="s">
        <v>153</v>
      </c>
      <c r="E18" s="1133"/>
      <c r="F18" s="265" t="s">
        <v>235</v>
      </c>
      <c r="G18" s="588" t="s">
        <v>216</v>
      </c>
      <c r="H18" s="589" t="s">
        <v>215</v>
      </c>
      <c r="I18" s="1158"/>
      <c r="J18" s="1174"/>
    </row>
    <row r="19" spans="1:10" ht="36.6" customHeight="1">
      <c r="A19" s="1358" t="s">
        <v>397</v>
      </c>
      <c r="B19" s="1205" t="s">
        <v>851</v>
      </c>
      <c r="C19" s="1360" t="s">
        <v>46</v>
      </c>
      <c r="D19" s="329" t="s">
        <v>152</v>
      </c>
      <c r="E19" s="1100" t="s">
        <v>154</v>
      </c>
      <c r="F19" s="262" t="s">
        <v>226</v>
      </c>
      <c r="G19" s="227" t="s">
        <v>182</v>
      </c>
      <c r="H19" s="228" t="s">
        <v>215</v>
      </c>
      <c r="I19" s="1175" t="s">
        <v>306</v>
      </c>
      <c r="J19" s="1177" t="s">
        <v>215</v>
      </c>
    </row>
    <row r="20" spans="1:10" ht="36.6" customHeight="1" thickBot="1">
      <c r="A20" s="1359"/>
      <c r="B20" s="1206"/>
      <c r="C20" s="1361"/>
      <c r="D20" s="330" t="s">
        <v>153</v>
      </c>
      <c r="E20" s="1101" t="s">
        <v>212</v>
      </c>
      <c r="F20" s="263" t="s">
        <v>235</v>
      </c>
      <c r="G20" s="327" t="s">
        <v>182</v>
      </c>
      <c r="H20" s="328" t="s">
        <v>215</v>
      </c>
      <c r="I20" s="1176"/>
      <c r="J20" s="1178"/>
    </row>
    <row r="21" spans="1:10" ht="36.6" customHeight="1">
      <c r="A21" s="1364" t="s">
        <v>97</v>
      </c>
      <c r="B21" s="1211" t="s">
        <v>52</v>
      </c>
      <c r="C21" s="1366" t="s">
        <v>46</v>
      </c>
      <c r="D21" s="586" t="s">
        <v>152</v>
      </c>
      <c r="E21" s="1132" t="s">
        <v>494</v>
      </c>
      <c r="F21" s="281" t="s">
        <v>235</v>
      </c>
      <c r="G21" s="217" t="s">
        <v>216</v>
      </c>
      <c r="H21" s="218" t="s">
        <v>215</v>
      </c>
      <c r="I21" s="1157" t="s">
        <v>215</v>
      </c>
      <c r="J21" s="1173" t="s">
        <v>215</v>
      </c>
    </row>
    <row r="22" spans="1:10" ht="36.6" customHeight="1" thickBot="1">
      <c r="A22" s="1365"/>
      <c r="B22" s="1212"/>
      <c r="C22" s="1367"/>
      <c r="D22" s="587" t="s">
        <v>153</v>
      </c>
      <c r="E22" s="1133"/>
      <c r="F22" s="265" t="s">
        <v>235</v>
      </c>
      <c r="G22" s="588" t="s">
        <v>216</v>
      </c>
      <c r="H22" s="589" t="s">
        <v>215</v>
      </c>
      <c r="I22" s="1158"/>
      <c r="J22" s="1174"/>
    </row>
    <row r="23" spans="1:10" ht="36.6" customHeight="1">
      <c r="A23" s="1358" t="s">
        <v>398</v>
      </c>
      <c r="B23" s="1205" t="s">
        <v>53</v>
      </c>
      <c r="C23" s="1360" t="s">
        <v>46</v>
      </c>
      <c r="D23" s="329" t="s">
        <v>152</v>
      </c>
      <c r="E23" s="1100" t="s">
        <v>154</v>
      </c>
      <c r="F23" s="262" t="s">
        <v>226</v>
      </c>
      <c r="G23" s="227" t="s">
        <v>182</v>
      </c>
      <c r="H23" s="228" t="s">
        <v>215</v>
      </c>
      <c r="I23" s="1175" t="s">
        <v>306</v>
      </c>
      <c r="J23" s="1177" t="s">
        <v>215</v>
      </c>
    </row>
    <row r="24" spans="1:10" ht="36.6" customHeight="1" thickBot="1">
      <c r="A24" s="1359"/>
      <c r="B24" s="1206"/>
      <c r="C24" s="1361"/>
      <c r="D24" s="334" t="s">
        <v>153</v>
      </c>
      <c r="E24" s="1101" t="s">
        <v>212</v>
      </c>
      <c r="F24" s="263" t="s">
        <v>235</v>
      </c>
      <c r="G24" s="327" t="s">
        <v>182</v>
      </c>
      <c r="H24" s="328" t="s">
        <v>215</v>
      </c>
      <c r="I24" s="1176"/>
      <c r="J24" s="1178"/>
    </row>
    <row r="25" spans="1:10" ht="36.6" customHeight="1">
      <c r="A25" s="1364" t="s">
        <v>98</v>
      </c>
      <c r="B25" s="1211" t="s">
        <v>55</v>
      </c>
      <c r="C25" s="1366" t="s">
        <v>46</v>
      </c>
      <c r="D25" s="586" t="s">
        <v>152</v>
      </c>
      <c r="E25" s="1132" t="s">
        <v>494</v>
      </c>
      <c r="F25" s="281" t="s">
        <v>235</v>
      </c>
      <c r="G25" s="217" t="s">
        <v>216</v>
      </c>
      <c r="H25" s="218" t="s">
        <v>215</v>
      </c>
      <c r="I25" s="1157" t="s">
        <v>215</v>
      </c>
      <c r="J25" s="1173" t="s">
        <v>215</v>
      </c>
    </row>
    <row r="26" spans="1:10" ht="36.6" customHeight="1" thickBot="1">
      <c r="A26" s="1365"/>
      <c r="B26" s="1212"/>
      <c r="C26" s="1367"/>
      <c r="D26" s="592" t="s">
        <v>153</v>
      </c>
      <c r="E26" s="1133"/>
      <c r="F26" s="265" t="s">
        <v>235</v>
      </c>
      <c r="G26" s="588" t="s">
        <v>216</v>
      </c>
      <c r="H26" s="589" t="s">
        <v>215</v>
      </c>
      <c r="I26" s="1158"/>
      <c r="J26" s="1174"/>
    </row>
    <row r="27" spans="1:10" ht="36.6" customHeight="1">
      <c r="A27" s="1358" t="s">
        <v>399</v>
      </c>
      <c r="B27" s="1205" t="s">
        <v>431</v>
      </c>
      <c r="C27" s="1360" t="s">
        <v>46</v>
      </c>
      <c r="D27" s="329" t="s">
        <v>152</v>
      </c>
      <c r="E27" s="1100" t="s">
        <v>154</v>
      </c>
      <c r="F27" s="262" t="s">
        <v>226</v>
      </c>
      <c r="G27" s="227" t="s">
        <v>182</v>
      </c>
      <c r="H27" s="228" t="s">
        <v>215</v>
      </c>
      <c r="I27" s="1175" t="s">
        <v>306</v>
      </c>
      <c r="J27" s="1177" t="s">
        <v>215</v>
      </c>
    </row>
    <row r="28" spans="1:10" ht="36.6" customHeight="1" thickBot="1">
      <c r="A28" s="1359"/>
      <c r="B28" s="1206"/>
      <c r="C28" s="1361"/>
      <c r="D28" s="330" t="s">
        <v>153</v>
      </c>
      <c r="E28" s="1101" t="s">
        <v>212</v>
      </c>
      <c r="F28" s="263" t="s">
        <v>235</v>
      </c>
      <c r="G28" s="327" t="s">
        <v>182</v>
      </c>
      <c r="H28" s="328" t="s">
        <v>215</v>
      </c>
      <c r="I28" s="1176"/>
      <c r="J28" s="1178"/>
    </row>
    <row r="29" spans="1:10" ht="36.6" customHeight="1">
      <c r="A29" s="1364" t="s">
        <v>99</v>
      </c>
      <c r="B29" s="1211" t="s">
        <v>56</v>
      </c>
      <c r="C29" s="1366" t="s">
        <v>46</v>
      </c>
      <c r="D29" s="586" t="s">
        <v>152</v>
      </c>
      <c r="E29" s="1132" t="s">
        <v>494</v>
      </c>
      <c r="F29" s="281" t="s">
        <v>235</v>
      </c>
      <c r="G29" s="217" t="s">
        <v>216</v>
      </c>
      <c r="H29" s="218" t="s">
        <v>215</v>
      </c>
      <c r="I29" s="1157" t="s">
        <v>215</v>
      </c>
      <c r="J29" s="1173" t="s">
        <v>215</v>
      </c>
    </row>
    <row r="30" spans="1:10" ht="36.6" customHeight="1" thickBot="1">
      <c r="A30" s="1365"/>
      <c r="B30" s="1212"/>
      <c r="C30" s="1367"/>
      <c r="D30" s="587" t="s">
        <v>153</v>
      </c>
      <c r="E30" s="1133"/>
      <c r="F30" s="265" t="s">
        <v>235</v>
      </c>
      <c r="G30" s="588" t="s">
        <v>216</v>
      </c>
      <c r="H30" s="589" t="s">
        <v>215</v>
      </c>
      <c r="I30" s="1158"/>
      <c r="J30" s="1174"/>
    </row>
    <row r="31" spans="1:10" ht="36.6" customHeight="1">
      <c r="A31" s="1358" t="s">
        <v>100</v>
      </c>
      <c r="B31" s="1205" t="s">
        <v>432</v>
      </c>
      <c r="C31" s="1360" t="s">
        <v>46</v>
      </c>
      <c r="D31" s="329" t="s">
        <v>152</v>
      </c>
      <c r="E31" s="1100" t="s">
        <v>277</v>
      </c>
      <c r="F31" s="262" t="s">
        <v>235</v>
      </c>
      <c r="G31" s="227" t="s">
        <v>216</v>
      </c>
      <c r="H31" s="228" t="s">
        <v>215</v>
      </c>
      <c r="I31" s="1175" t="s">
        <v>215</v>
      </c>
      <c r="J31" s="1177" t="s">
        <v>215</v>
      </c>
    </row>
    <row r="32" spans="1:10" ht="36.6" customHeight="1" thickBot="1">
      <c r="A32" s="1359"/>
      <c r="B32" s="1206"/>
      <c r="C32" s="1361"/>
      <c r="D32" s="330" t="s">
        <v>153</v>
      </c>
      <c r="E32" s="1101"/>
      <c r="F32" s="263" t="s">
        <v>235</v>
      </c>
      <c r="G32" s="327" t="s">
        <v>216</v>
      </c>
      <c r="H32" s="328" t="s">
        <v>215</v>
      </c>
      <c r="I32" s="1176"/>
      <c r="J32" s="1178"/>
    </row>
    <row r="33" spans="1:16379" ht="36.6" customHeight="1">
      <c r="A33" s="1364" t="s">
        <v>101</v>
      </c>
      <c r="B33" s="1211" t="s">
        <v>433</v>
      </c>
      <c r="C33" s="1366" t="s">
        <v>46</v>
      </c>
      <c r="D33" s="586" t="s">
        <v>152</v>
      </c>
      <c r="E33" s="1132" t="s">
        <v>277</v>
      </c>
      <c r="F33" s="281" t="s">
        <v>235</v>
      </c>
      <c r="G33" s="217" t="s">
        <v>216</v>
      </c>
      <c r="H33" s="218" t="s">
        <v>215</v>
      </c>
      <c r="I33" s="1157" t="s">
        <v>215</v>
      </c>
      <c r="J33" s="1173" t="s">
        <v>215</v>
      </c>
    </row>
    <row r="34" spans="1:16379" ht="36.6" customHeight="1" thickBot="1">
      <c r="A34" s="1365"/>
      <c r="B34" s="1212"/>
      <c r="C34" s="1367"/>
      <c r="D34" s="587" t="s">
        <v>153</v>
      </c>
      <c r="E34" s="1133"/>
      <c r="F34" s="265" t="s">
        <v>235</v>
      </c>
      <c r="G34" s="588" t="s">
        <v>216</v>
      </c>
      <c r="H34" s="589" t="s">
        <v>215</v>
      </c>
      <c r="I34" s="1158"/>
      <c r="J34" s="1174"/>
    </row>
    <row r="35" spans="1:16379" ht="36.6" customHeight="1" thickBot="1">
      <c r="A35" s="1413" t="s">
        <v>411</v>
      </c>
      <c r="B35" s="1205" t="s">
        <v>57</v>
      </c>
      <c r="C35" s="1414" t="s">
        <v>46</v>
      </c>
      <c r="D35" s="325" t="s">
        <v>152</v>
      </c>
      <c r="E35" s="1100" t="s">
        <v>277</v>
      </c>
      <c r="F35" s="262" t="s">
        <v>235</v>
      </c>
      <c r="G35" s="350" t="s">
        <v>216</v>
      </c>
      <c r="H35" s="328" t="s">
        <v>215</v>
      </c>
      <c r="I35" s="1175" t="s">
        <v>215</v>
      </c>
      <c r="J35" s="1177" t="s">
        <v>215</v>
      </c>
      <c r="K35" s="661"/>
      <c r="L35" s="661"/>
      <c r="M35" s="661"/>
      <c r="N35" s="661"/>
      <c r="O35" s="661"/>
      <c r="P35" s="661"/>
      <c r="Q35" s="661"/>
      <c r="R35" s="661"/>
      <c r="S35" s="661"/>
      <c r="T35" s="661"/>
      <c r="U35" s="661"/>
      <c r="V35" s="661"/>
      <c r="W35" s="661"/>
      <c r="X35" s="661"/>
      <c r="Y35" s="661"/>
      <c r="Z35" s="661"/>
      <c r="AA35" s="661"/>
      <c r="AB35" s="661"/>
      <c r="AC35" s="661"/>
      <c r="AD35" s="661"/>
      <c r="AE35" s="661"/>
      <c r="AF35" s="661"/>
      <c r="AG35" s="661"/>
      <c r="AH35" s="661"/>
      <c r="AI35" s="661"/>
      <c r="AJ35" s="661"/>
      <c r="AK35" s="661"/>
      <c r="AL35" s="661"/>
      <c r="AM35" s="661"/>
      <c r="AN35" s="661"/>
      <c r="AO35" s="661"/>
      <c r="AP35" s="661"/>
      <c r="AQ35" s="661"/>
      <c r="AR35" s="661"/>
      <c r="AS35" s="661"/>
      <c r="AT35" s="661"/>
      <c r="AU35" s="661"/>
      <c r="AV35" s="661"/>
      <c r="AW35" s="661"/>
      <c r="AX35" s="661"/>
      <c r="AY35" s="661"/>
      <c r="AZ35" s="661"/>
      <c r="BA35" s="661"/>
      <c r="BB35" s="661"/>
      <c r="BC35" s="661"/>
      <c r="BD35" s="661"/>
      <c r="BE35" s="661"/>
      <c r="BF35" s="661"/>
      <c r="BG35" s="661"/>
      <c r="BH35" s="661"/>
      <c r="BI35" s="661"/>
      <c r="BJ35" s="661"/>
      <c r="BK35" s="661"/>
      <c r="BL35" s="661"/>
      <c r="BM35" s="661"/>
      <c r="BN35" s="661"/>
      <c r="BO35" s="661"/>
      <c r="BP35" s="661"/>
      <c r="BQ35" s="661"/>
      <c r="BR35" s="661"/>
      <c r="BS35" s="661"/>
      <c r="BT35" s="661"/>
      <c r="BU35" s="661"/>
      <c r="BV35" s="661"/>
      <c r="BW35" s="661"/>
      <c r="BX35" s="661"/>
      <c r="BY35" s="661"/>
      <c r="BZ35" s="661"/>
      <c r="CA35" s="661"/>
      <c r="CB35" s="661"/>
      <c r="CC35" s="661"/>
      <c r="CD35" s="661"/>
      <c r="CE35" s="661"/>
      <c r="CF35" s="661"/>
      <c r="CG35" s="661"/>
      <c r="CH35" s="661"/>
      <c r="CI35" s="661"/>
      <c r="CJ35" s="661"/>
      <c r="CK35" s="661"/>
      <c r="CL35" s="661"/>
      <c r="CM35" s="661"/>
      <c r="CN35" s="661"/>
      <c r="CO35" s="661"/>
      <c r="CP35" s="661"/>
      <c r="CQ35" s="661"/>
      <c r="CR35" s="661"/>
      <c r="CS35" s="661"/>
      <c r="CT35" s="661"/>
      <c r="CU35" s="661"/>
      <c r="CV35" s="661"/>
      <c r="CW35" s="661"/>
      <c r="CX35" s="661"/>
      <c r="CY35" s="661"/>
      <c r="CZ35" s="661"/>
      <c r="DA35" s="661"/>
      <c r="DB35" s="661"/>
      <c r="DC35" s="661"/>
      <c r="DD35" s="661"/>
      <c r="DE35" s="661"/>
      <c r="DF35" s="661"/>
      <c r="DG35" s="661"/>
      <c r="DH35" s="661"/>
      <c r="DI35" s="661"/>
      <c r="DJ35" s="661"/>
      <c r="DK35" s="661"/>
      <c r="DL35" s="661"/>
      <c r="DM35" s="661"/>
      <c r="DN35" s="661"/>
      <c r="DO35" s="661"/>
      <c r="DP35" s="661"/>
      <c r="DQ35" s="661"/>
      <c r="DR35" s="661"/>
      <c r="DS35" s="661"/>
      <c r="DT35" s="661"/>
      <c r="DU35" s="661"/>
      <c r="DV35" s="661"/>
      <c r="DW35" s="661"/>
      <c r="DX35" s="661"/>
      <c r="DY35" s="661"/>
      <c r="DZ35" s="661"/>
      <c r="EA35" s="661"/>
      <c r="EB35" s="661"/>
      <c r="EC35" s="661"/>
      <c r="ED35" s="661"/>
      <c r="EE35" s="661"/>
      <c r="EF35" s="661"/>
      <c r="EG35" s="661"/>
      <c r="EH35" s="661"/>
      <c r="EI35" s="661"/>
      <c r="EJ35" s="661"/>
      <c r="EK35" s="661"/>
      <c r="EL35" s="661"/>
      <c r="EM35" s="661"/>
      <c r="EN35" s="661"/>
      <c r="EO35" s="661"/>
      <c r="EP35" s="661"/>
      <c r="EQ35" s="661"/>
      <c r="ER35" s="661"/>
      <c r="ES35" s="661"/>
      <c r="ET35" s="661"/>
      <c r="EU35" s="661"/>
      <c r="EV35" s="661"/>
      <c r="EW35" s="661"/>
      <c r="EX35" s="661"/>
      <c r="EY35" s="661"/>
      <c r="EZ35" s="661"/>
      <c r="FA35" s="661"/>
      <c r="FB35" s="661"/>
      <c r="FC35" s="661"/>
      <c r="FD35" s="661"/>
      <c r="FE35" s="661"/>
      <c r="FF35" s="661"/>
      <c r="FG35" s="661"/>
      <c r="FH35" s="661"/>
      <c r="FI35" s="661"/>
      <c r="FJ35" s="661"/>
      <c r="FK35" s="661"/>
      <c r="FL35" s="661"/>
      <c r="FM35" s="661"/>
      <c r="FN35" s="661"/>
      <c r="FO35" s="661"/>
      <c r="FP35" s="661"/>
      <c r="FQ35" s="661"/>
      <c r="FR35" s="661"/>
      <c r="FS35" s="661"/>
      <c r="FT35" s="661"/>
      <c r="FU35" s="661"/>
      <c r="FV35" s="661"/>
      <c r="FW35" s="661"/>
      <c r="FX35" s="661"/>
      <c r="FY35" s="661"/>
      <c r="FZ35" s="661"/>
      <c r="GA35" s="661"/>
      <c r="GB35" s="661"/>
      <c r="GC35" s="661"/>
      <c r="GD35" s="661"/>
      <c r="GE35" s="661"/>
      <c r="GF35" s="661"/>
      <c r="GG35" s="661"/>
      <c r="GH35" s="661"/>
      <c r="GI35" s="661"/>
      <c r="GJ35" s="661"/>
      <c r="GK35" s="661"/>
      <c r="GL35" s="661"/>
      <c r="GM35" s="661"/>
      <c r="GN35" s="661"/>
      <c r="GO35" s="661"/>
      <c r="GP35" s="661"/>
      <c r="GQ35" s="661"/>
      <c r="GR35" s="661"/>
      <c r="GS35" s="661"/>
      <c r="GT35" s="661"/>
      <c r="GU35" s="661"/>
      <c r="GV35" s="661"/>
      <c r="GW35" s="661"/>
      <c r="GX35" s="661"/>
      <c r="GY35" s="661"/>
      <c r="GZ35" s="661"/>
      <c r="HA35" s="661"/>
      <c r="HB35" s="661"/>
      <c r="HC35" s="661"/>
      <c r="HD35" s="661"/>
      <c r="HE35" s="661"/>
      <c r="HF35" s="661"/>
      <c r="HG35" s="661"/>
      <c r="HH35" s="661"/>
      <c r="HI35" s="661"/>
      <c r="HJ35" s="661"/>
      <c r="HK35" s="661"/>
      <c r="HL35" s="661"/>
      <c r="HM35" s="661"/>
      <c r="HN35" s="661"/>
      <c r="HO35" s="661"/>
      <c r="HP35" s="661"/>
      <c r="HQ35" s="661"/>
      <c r="HR35" s="661"/>
      <c r="HS35" s="661"/>
      <c r="HT35" s="661"/>
      <c r="HU35" s="661"/>
      <c r="HV35" s="661"/>
      <c r="HW35" s="661"/>
      <c r="HX35" s="661"/>
      <c r="HY35" s="661"/>
      <c r="HZ35" s="661"/>
      <c r="IA35" s="661"/>
      <c r="IB35" s="661"/>
      <c r="IC35" s="661"/>
      <c r="ID35" s="661"/>
      <c r="IE35" s="661"/>
      <c r="IF35" s="661"/>
      <c r="IG35" s="661"/>
      <c r="IH35" s="661"/>
      <c r="II35" s="661"/>
      <c r="IJ35" s="661"/>
      <c r="IK35" s="661"/>
      <c r="IL35" s="661"/>
      <c r="IM35" s="661"/>
      <c r="IN35" s="661"/>
      <c r="IO35" s="661"/>
      <c r="IP35" s="661"/>
      <c r="IQ35" s="661"/>
      <c r="IR35" s="661"/>
      <c r="IS35" s="661"/>
      <c r="IT35" s="661"/>
      <c r="IU35" s="661"/>
      <c r="IV35" s="661"/>
      <c r="IW35" s="661"/>
      <c r="IX35" s="661"/>
      <c r="IY35" s="661"/>
      <c r="IZ35" s="661"/>
      <c r="JA35" s="661"/>
      <c r="JB35" s="661"/>
      <c r="JC35" s="661"/>
      <c r="JD35" s="661"/>
      <c r="JE35" s="661"/>
      <c r="JF35" s="661"/>
      <c r="JG35" s="661"/>
      <c r="JH35" s="661"/>
      <c r="JI35" s="661"/>
      <c r="JJ35" s="661"/>
      <c r="JK35" s="661"/>
      <c r="JL35" s="661"/>
      <c r="JM35" s="661"/>
      <c r="JN35" s="661"/>
      <c r="JO35" s="661"/>
      <c r="JP35" s="661"/>
      <c r="JQ35" s="661"/>
      <c r="JR35" s="661"/>
      <c r="JS35" s="661"/>
      <c r="JT35" s="661"/>
      <c r="JU35" s="661"/>
      <c r="JV35" s="661"/>
      <c r="JW35" s="661"/>
      <c r="JX35" s="661"/>
      <c r="JY35" s="661"/>
      <c r="JZ35" s="661"/>
      <c r="KA35" s="661"/>
      <c r="KB35" s="661"/>
      <c r="KC35" s="661"/>
      <c r="KD35" s="661"/>
      <c r="KE35" s="661"/>
      <c r="KF35" s="661"/>
      <c r="KG35" s="661"/>
      <c r="KH35" s="661"/>
      <c r="KI35" s="661"/>
      <c r="KJ35" s="661"/>
      <c r="KK35" s="661"/>
      <c r="KL35" s="661"/>
      <c r="KM35" s="661"/>
      <c r="KN35" s="661"/>
      <c r="KO35" s="661"/>
      <c r="KP35" s="661"/>
      <c r="KQ35" s="661"/>
      <c r="KR35" s="661"/>
      <c r="KS35" s="661"/>
      <c r="KT35" s="661"/>
      <c r="KU35" s="661"/>
      <c r="KV35" s="661"/>
      <c r="KW35" s="661"/>
      <c r="KX35" s="661"/>
      <c r="KY35" s="661"/>
      <c r="KZ35" s="661"/>
      <c r="LA35" s="661"/>
      <c r="LB35" s="661"/>
      <c r="LC35" s="661"/>
      <c r="LD35" s="661"/>
      <c r="LE35" s="661"/>
      <c r="LF35" s="661"/>
      <c r="LG35" s="661"/>
      <c r="LH35" s="661"/>
      <c r="LI35" s="661"/>
      <c r="LJ35" s="661"/>
      <c r="LK35" s="661"/>
      <c r="LL35" s="661"/>
      <c r="LM35" s="661"/>
      <c r="LN35" s="661"/>
      <c r="LO35" s="661"/>
      <c r="LP35" s="661"/>
      <c r="LQ35" s="661"/>
      <c r="LR35" s="661"/>
      <c r="LS35" s="661"/>
      <c r="LT35" s="661"/>
      <c r="LU35" s="661"/>
      <c r="LV35" s="661"/>
      <c r="LW35" s="661"/>
      <c r="LX35" s="661"/>
      <c r="LY35" s="661"/>
      <c r="LZ35" s="661"/>
      <c r="MA35" s="661"/>
      <c r="MB35" s="661"/>
      <c r="MC35" s="661"/>
      <c r="MD35" s="661"/>
      <c r="ME35" s="661"/>
      <c r="MF35" s="661"/>
      <c r="MG35" s="661"/>
      <c r="MH35" s="661"/>
      <c r="MI35" s="661"/>
      <c r="MJ35" s="661"/>
      <c r="MK35" s="661"/>
      <c r="ML35" s="661"/>
      <c r="MM35" s="661"/>
      <c r="MN35" s="661"/>
      <c r="MO35" s="661"/>
      <c r="MP35" s="661"/>
      <c r="MQ35" s="661"/>
      <c r="MR35" s="661"/>
      <c r="MS35" s="661"/>
      <c r="MT35" s="661"/>
      <c r="MU35" s="661"/>
      <c r="MV35" s="661"/>
      <c r="MW35" s="661"/>
      <c r="MX35" s="661"/>
      <c r="MY35" s="661"/>
      <c r="MZ35" s="661"/>
      <c r="NA35" s="661"/>
      <c r="NB35" s="661"/>
      <c r="NC35" s="661"/>
      <c r="ND35" s="661"/>
      <c r="NE35" s="661"/>
      <c r="NF35" s="661"/>
      <c r="NG35" s="661"/>
      <c r="NH35" s="661"/>
      <c r="NI35" s="661"/>
      <c r="NJ35" s="661"/>
      <c r="NK35" s="661"/>
      <c r="NL35" s="661"/>
      <c r="NM35" s="661"/>
      <c r="NN35" s="661"/>
      <c r="NO35" s="661"/>
      <c r="NP35" s="661"/>
      <c r="NQ35" s="661"/>
      <c r="NR35" s="661"/>
      <c r="NS35" s="661"/>
      <c r="NT35" s="661"/>
      <c r="NU35" s="661"/>
      <c r="NV35" s="661"/>
      <c r="NW35" s="661"/>
      <c r="NX35" s="661"/>
      <c r="NY35" s="661"/>
      <c r="NZ35" s="661"/>
      <c r="OA35" s="661"/>
      <c r="OB35" s="661"/>
      <c r="OC35" s="661"/>
      <c r="OD35" s="661"/>
      <c r="OE35" s="661"/>
      <c r="OF35" s="661"/>
      <c r="OG35" s="661"/>
      <c r="OH35" s="661"/>
      <c r="OI35" s="661"/>
      <c r="OJ35" s="661"/>
      <c r="OK35" s="661"/>
      <c r="OL35" s="661"/>
      <c r="OM35" s="661"/>
      <c r="ON35" s="661"/>
      <c r="OO35" s="661"/>
      <c r="OP35" s="661"/>
      <c r="OQ35" s="661"/>
      <c r="OR35" s="661"/>
      <c r="OS35" s="661"/>
      <c r="OT35" s="661"/>
      <c r="OU35" s="661"/>
      <c r="OV35" s="661"/>
      <c r="OW35" s="661"/>
      <c r="OX35" s="661"/>
      <c r="OY35" s="661"/>
      <c r="OZ35" s="661"/>
      <c r="PA35" s="661"/>
      <c r="PB35" s="661"/>
      <c r="PC35" s="661"/>
      <c r="PD35" s="661"/>
      <c r="PE35" s="661"/>
      <c r="PF35" s="661"/>
      <c r="PG35" s="661"/>
      <c r="PH35" s="661"/>
      <c r="PI35" s="661"/>
      <c r="PJ35" s="661"/>
      <c r="PK35" s="661"/>
      <c r="PL35" s="661"/>
      <c r="PM35" s="661"/>
      <c r="PN35" s="661"/>
      <c r="PO35" s="661"/>
      <c r="PP35" s="661"/>
      <c r="PQ35" s="661"/>
      <c r="PR35" s="661"/>
      <c r="PS35" s="661"/>
      <c r="PT35" s="661"/>
      <c r="PU35" s="661"/>
      <c r="PV35" s="661"/>
      <c r="PW35" s="661"/>
      <c r="PX35" s="661"/>
      <c r="PY35" s="661"/>
      <c r="PZ35" s="661"/>
      <c r="QA35" s="661"/>
      <c r="QB35" s="661"/>
      <c r="QC35" s="661"/>
      <c r="QD35" s="661"/>
      <c r="QE35" s="661"/>
      <c r="QF35" s="661"/>
      <c r="QG35" s="661"/>
      <c r="QH35" s="661"/>
      <c r="QI35" s="661"/>
      <c r="QJ35" s="661"/>
      <c r="QK35" s="661"/>
      <c r="QL35" s="661"/>
      <c r="QM35" s="661"/>
      <c r="QN35" s="661"/>
      <c r="QO35" s="661"/>
      <c r="QP35" s="661"/>
      <c r="QQ35" s="661"/>
      <c r="QR35" s="661"/>
      <c r="QS35" s="661"/>
      <c r="QT35" s="661"/>
      <c r="QU35" s="661"/>
      <c r="QV35" s="661"/>
      <c r="QW35" s="661"/>
      <c r="QX35" s="661"/>
      <c r="QY35" s="661"/>
      <c r="QZ35" s="661"/>
      <c r="RA35" s="661"/>
      <c r="RB35" s="661"/>
      <c r="RC35" s="661"/>
      <c r="RD35" s="661"/>
      <c r="RE35" s="661"/>
      <c r="RF35" s="661"/>
      <c r="RG35" s="661"/>
      <c r="RH35" s="661"/>
      <c r="RI35" s="661"/>
      <c r="RJ35" s="661"/>
      <c r="RK35" s="661"/>
      <c r="RL35" s="661"/>
      <c r="RM35" s="661"/>
      <c r="RN35" s="661"/>
      <c r="RO35" s="661"/>
      <c r="RP35" s="661"/>
      <c r="RQ35" s="661"/>
      <c r="RR35" s="661"/>
      <c r="RS35" s="661"/>
      <c r="RT35" s="661"/>
      <c r="RU35" s="661"/>
      <c r="RV35" s="661"/>
      <c r="RW35" s="661"/>
      <c r="RX35" s="661"/>
      <c r="RY35" s="661"/>
      <c r="RZ35" s="661"/>
      <c r="SA35" s="661"/>
      <c r="SB35" s="661"/>
      <c r="SC35" s="661"/>
      <c r="SD35" s="661"/>
      <c r="SE35" s="661"/>
      <c r="SF35" s="661"/>
      <c r="SG35" s="661"/>
      <c r="SH35" s="661"/>
      <c r="SI35" s="661"/>
      <c r="SJ35" s="661"/>
      <c r="SK35" s="661"/>
      <c r="SL35" s="661"/>
      <c r="SM35" s="661"/>
      <c r="SN35" s="661"/>
      <c r="SO35" s="661"/>
      <c r="SP35" s="661"/>
      <c r="SQ35" s="661"/>
      <c r="SR35" s="661"/>
      <c r="SS35" s="661"/>
      <c r="ST35" s="661"/>
      <c r="SU35" s="661"/>
      <c r="SV35" s="661"/>
      <c r="SW35" s="661"/>
      <c r="SX35" s="661"/>
      <c r="SY35" s="661"/>
      <c r="SZ35" s="661"/>
      <c r="TA35" s="661"/>
      <c r="TB35" s="661"/>
      <c r="TC35" s="661"/>
      <c r="TD35" s="661"/>
      <c r="TE35" s="661"/>
      <c r="TF35" s="661"/>
      <c r="TG35" s="661"/>
      <c r="TH35" s="661"/>
      <c r="TI35" s="661"/>
      <c r="TJ35" s="661"/>
      <c r="TK35" s="661"/>
      <c r="TL35" s="661"/>
      <c r="TM35" s="661"/>
      <c r="TN35" s="661"/>
      <c r="TO35" s="661"/>
      <c r="TP35" s="661"/>
      <c r="TQ35" s="661"/>
      <c r="TR35" s="661"/>
      <c r="TS35" s="661"/>
      <c r="TT35" s="661"/>
      <c r="TU35" s="661"/>
      <c r="TV35" s="661"/>
      <c r="TW35" s="661"/>
      <c r="TX35" s="661"/>
      <c r="TY35" s="661"/>
      <c r="TZ35" s="661"/>
      <c r="UA35" s="661"/>
      <c r="UB35" s="661"/>
      <c r="UC35" s="661"/>
      <c r="UD35" s="661"/>
      <c r="UE35" s="661"/>
      <c r="UF35" s="661"/>
      <c r="UG35" s="661"/>
      <c r="UH35" s="661"/>
      <c r="UI35" s="661"/>
      <c r="UJ35" s="661"/>
      <c r="UK35" s="661"/>
      <c r="UL35" s="661"/>
      <c r="UM35" s="661"/>
      <c r="UN35" s="661"/>
      <c r="UO35" s="661"/>
      <c r="UP35" s="661"/>
      <c r="UQ35" s="661"/>
      <c r="UR35" s="661"/>
      <c r="US35" s="661"/>
      <c r="UT35" s="661"/>
      <c r="UU35" s="661"/>
      <c r="UV35" s="661"/>
      <c r="UW35" s="661"/>
      <c r="UX35" s="661"/>
      <c r="UY35" s="661"/>
      <c r="UZ35" s="661"/>
      <c r="VA35" s="661"/>
      <c r="VB35" s="661"/>
      <c r="VC35" s="661"/>
      <c r="VD35" s="661"/>
      <c r="VE35" s="661"/>
      <c r="VF35" s="661"/>
      <c r="VG35" s="661"/>
      <c r="VH35" s="661"/>
      <c r="VI35" s="661"/>
      <c r="VJ35" s="661"/>
      <c r="VK35" s="661"/>
      <c r="VL35" s="661"/>
      <c r="VM35" s="661"/>
      <c r="VN35" s="661"/>
      <c r="VO35" s="661"/>
      <c r="VP35" s="661"/>
      <c r="VQ35" s="661"/>
      <c r="VR35" s="661"/>
      <c r="VS35" s="661"/>
      <c r="VT35" s="661"/>
      <c r="VU35" s="661"/>
      <c r="VV35" s="661"/>
      <c r="VW35" s="661"/>
      <c r="VX35" s="661"/>
      <c r="VY35" s="661"/>
      <c r="VZ35" s="661"/>
      <c r="WA35" s="661"/>
      <c r="WB35" s="661"/>
      <c r="WC35" s="661"/>
      <c r="WD35" s="661"/>
      <c r="WE35" s="661"/>
      <c r="WF35" s="661"/>
      <c r="WG35" s="661"/>
      <c r="WH35" s="661"/>
      <c r="WI35" s="661"/>
      <c r="WJ35" s="661"/>
      <c r="WK35" s="661"/>
      <c r="WL35" s="661"/>
      <c r="WM35" s="661"/>
      <c r="WN35" s="661"/>
      <c r="WO35" s="661"/>
      <c r="WP35" s="661"/>
      <c r="WQ35" s="661"/>
      <c r="WR35" s="661"/>
      <c r="WS35" s="661"/>
      <c r="WT35" s="661"/>
      <c r="WU35" s="661"/>
      <c r="WV35" s="661"/>
      <c r="WW35" s="661"/>
      <c r="WX35" s="661"/>
      <c r="WY35" s="661"/>
      <c r="WZ35" s="661"/>
      <c r="XA35" s="661"/>
      <c r="XB35" s="661"/>
      <c r="XC35" s="661"/>
      <c r="XD35" s="661"/>
      <c r="XE35" s="661"/>
      <c r="XF35" s="661"/>
      <c r="XG35" s="661"/>
      <c r="XH35" s="661"/>
      <c r="XI35" s="661"/>
      <c r="XJ35" s="661"/>
      <c r="XK35" s="661"/>
      <c r="XL35" s="661"/>
      <c r="XM35" s="661"/>
      <c r="XN35" s="661"/>
      <c r="XO35" s="661"/>
      <c r="XP35" s="661"/>
      <c r="XQ35" s="661"/>
      <c r="XR35" s="661"/>
      <c r="XS35" s="661"/>
      <c r="XT35" s="661"/>
      <c r="XU35" s="661"/>
      <c r="XV35" s="661"/>
      <c r="XW35" s="661"/>
      <c r="XX35" s="661"/>
      <c r="XY35" s="661"/>
      <c r="XZ35" s="661"/>
      <c r="YA35" s="661"/>
      <c r="YB35" s="661"/>
      <c r="YC35" s="661"/>
      <c r="YD35" s="661"/>
      <c r="YE35" s="661"/>
      <c r="YF35" s="661"/>
      <c r="YG35" s="661"/>
      <c r="YH35" s="661"/>
      <c r="YI35" s="661"/>
      <c r="YJ35" s="661"/>
      <c r="YK35" s="661"/>
      <c r="YL35" s="661"/>
      <c r="YM35" s="661"/>
      <c r="YN35" s="661"/>
      <c r="YO35" s="661"/>
      <c r="YP35" s="661"/>
      <c r="YQ35" s="661"/>
      <c r="YR35" s="661"/>
      <c r="YS35" s="661"/>
      <c r="YT35" s="661"/>
      <c r="YU35" s="661"/>
      <c r="YV35" s="661"/>
      <c r="YW35" s="661"/>
      <c r="YX35" s="661"/>
      <c r="YY35" s="661"/>
      <c r="YZ35" s="661"/>
      <c r="ZA35" s="661"/>
      <c r="ZB35" s="661"/>
      <c r="ZC35" s="661"/>
      <c r="ZD35" s="661"/>
      <c r="ZE35" s="661"/>
      <c r="ZF35" s="661"/>
      <c r="ZG35" s="661"/>
      <c r="ZH35" s="661"/>
      <c r="ZI35" s="661"/>
      <c r="ZJ35" s="661"/>
      <c r="ZK35" s="661"/>
      <c r="ZL35" s="661"/>
      <c r="ZM35" s="661"/>
      <c r="ZN35" s="661"/>
      <c r="ZO35" s="661"/>
      <c r="ZP35" s="661"/>
      <c r="ZQ35" s="661"/>
      <c r="ZR35" s="661"/>
      <c r="ZS35" s="661"/>
      <c r="ZT35" s="661"/>
      <c r="ZU35" s="661"/>
      <c r="ZV35" s="661"/>
      <c r="ZW35" s="661"/>
      <c r="ZX35" s="661"/>
      <c r="ZY35" s="661"/>
      <c r="ZZ35" s="661"/>
      <c r="AAA35" s="661"/>
      <c r="AAB35" s="661"/>
      <c r="AAC35" s="661"/>
      <c r="AAD35" s="661"/>
      <c r="AAE35" s="661"/>
      <c r="AAF35" s="661"/>
      <c r="AAG35" s="661"/>
      <c r="AAH35" s="661"/>
      <c r="AAI35" s="661"/>
      <c r="AAJ35" s="661"/>
      <c r="AAK35" s="661"/>
      <c r="AAL35" s="661"/>
      <c r="AAM35" s="661"/>
      <c r="AAN35" s="661"/>
      <c r="AAO35" s="661"/>
      <c r="AAP35" s="661"/>
      <c r="AAQ35" s="661"/>
      <c r="AAR35" s="661"/>
      <c r="AAS35" s="661"/>
      <c r="AAT35" s="661"/>
      <c r="AAU35" s="661"/>
      <c r="AAV35" s="661"/>
      <c r="AAW35" s="661"/>
      <c r="AAX35" s="661"/>
      <c r="AAY35" s="661"/>
      <c r="AAZ35" s="661"/>
      <c r="ABA35" s="661"/>
      <c r="ABB35" s="661"/>
      <c r="ABC35" s="661"/>
      <c r="ABD35" s="661"/>
      <c r="ABE35" s="661"/>
      <c r="ABF35" s="661"/>
      <c r="ABG35" s="661"/>
      <c r="ABH35" s="661"/>
      <c r="ABI35" s="661"/>
      <c r="ABJ35" s="661"/>
      <c r="ABK35" s="661"/>
      <c r="ABL35" s="661"/>
      <c r="ABM35" s="661"/>
      <c r="ABN35" s="661"/>
      <c r="ABO35" s="661"/>
      <c r="ABP35" s="661"/>
      <c r="ABQ35" s="661"/>
      <c r="ABR35" s="661"/>
      <c r="ABS35" s="661"/>
      <c r="ABT35" s="661"/>
      <c r="ABU35" s="661"/>
      <c r="ABV35" s="661"/>
      <c r="ABW35" s="661"/>
      <c r="ABX35" s="661"/>
      <c r="ABY35" s="661"/>
      <c r="ABZ35" s="661"/>
      <c r="ACA35" s="661"/>
      <c r="ACB35" s="661"/>
      <c r="ACC35" s="661"/>
      <c r="ACD35" s="661"/>
      <c r="ACE35" s="661"/>
      <c r="ACF35" s="661"/>
      <c r="ACG35" s="661"/>
      <c r="ACH35" s="661"/>
      <c r="ACI35" s="661"/>
      <c r="ACJ35" s="661"/>
      <c r="ACK35" s="661"/>
      <c r="ACL35" s="661"/>
      <c r="ACM35" s="661"/>
      <c r="ACN35" s="661"/>
      <c r="ACO35" s="661"/>
      <c r="ACP35" s="661"/>
      <c r="ACQ35" s="661"/>
      <c r="ACR35" s="661"/>
      <c r="ACS35" s="661"/>
      <c r="ACT35" s="661"/>
      <c r="ACU35" s="661"/>
      <c r="ACV35" s="661"/>
      <c r="ACW35" s="661"/>
      <c r="ACX35" s="661"/>
      <c r="ACY35" s="661"/>
      <c r="ACZ35" s="661"/>
      <c r="ADA35" s="661"/>
      <c r="ADB35" s="661"/>
      <c r="ADC35" s="661"/>
      <c r="ADD35" s="661"/>
      <c r="ADE35" s="661"/>
      <c r="ADF35" s="661"/>
      <c r="ADG35" s="661"/>
      <c r="ADH35" s="661"/>
      <c r="ADI35" s="661"/>
      <c r="ADJ35" s="661"/>
      <c r="ADK35" s="661"/>
      <c r="ADL35" s="661"/>
      <c r="ADM35" s="661"/>
      <c r="ADN35" s="661"/>
      <c r="ADO35" s="661"/>
      <c r="ADP35" s="661"/>
      <c r="ADQ35" s="661"/>
      <c r="ADR35" s="661"/>
      <c r="ADS35" s="661"/>
      <c r="ADT35" s="661"/>
      <c r="ADU35" s="661"/>
      <c r="ADV35" s="661"/>
      <c r="ADW35" s="661"/>
      <c r="ADX35" s="661"/>
      <c r="ADY35" s="661"/>
      <c r="ADZ35" s="661"/>
      <c r="AEA35" s="661"/>
      <c r="AEB35" s="661"/>
      <c r="AEC35" s="661"/>
      <c r="AED35" s="661"/>
      <c r="AEE35" s="661"/>
      <c r="AEF35" s="661"/>
      <c r="AEG35" s="661"/>
      <c r="AEH35" s="661"/>
      <c r="AEI35" s="661"/>
      <c r="AEJ35" s="661"/>
      <c r="AEK35" s="661"/>
      <c r="AEL35" s="661"/>
      <c r="AEM35" s="661"/>
      <c r="AEN35" s="661"/>
      <c r="AEO35" s="661"/>
      <c r="AEP35" s="661"/>
      <c r="AEQ35" s="661"/>
      <c r="AER35" s="661"/>
      <c r="AES35" s="661"/>
      <c r="AET35" s="661"/>
      <c r="AEU35" s="661"/>
      <c r="AEV35" s="661"/>
      <c r="AEW35" s="661"/>
      <c r="AEX35" s="661"/>
      <c r="AEY35" s="661"/>
      <c r="AEZ35" s="661"/>
      <c r="AFA35" s="661"/>
      <c r="AFB35" s="661"/>
      <c r="AFC35" s="661"/>
      <c r="AFD35" s="661"/>
      <c r="AFE35" s="661"/>
      <c r="AFF35" s="661"/>
      <c r="AFG35" s="661"/>
      <c r="AFH35" s="661"/>
      <c r="AFI35" s="661"/>
      <c r="AFJ35" s="661"/>
      <c r="AFK35" s="661"/>
      <c r="AFL35" s="661"/>
      <c r="AFM35" s="661"/>
      <c r="AFN35" s="661"/>
      <c r="AFO35" s="661"/>
      <c r="AFP35" s="661"/>
      <c r="AFQ35" s="661"/>
      <c r="AFR35" s="661"/>
      <c r="AFS35" s="661"/>
      <c r="AFT35" s="661"/>
      <c r="AFU35" s="661"/>
      <c r="AFV35" s="661"/>
      <c r="AFW35" s="661"/>
      <c r="AFX35" s="661"/>
      <c r="AFY35" s="661"/>
      <c r="AFZ35" s="661"/>
      <c r="AGA35" s="661"/>
      <c r="AGB35" s="661"/>
      <c r="AGC35" s="661"/>
      <c r="AGD35" s="661"/>
      <c r="AGE35" s="661"/>
      <c r="AGF35" s="661"/>
      <c r="AGG35" s="661"/>
      <c r="AGH35" s="661"/>
      <c r="AGI35" s="661"/>
      <c r="AGJ35" s="661"/>
      <c r="AGK35" s="661"/>
      <c r="AGL35" s="661"/>
      <c r="AGM35" s="661"/>
      <c r="AGN35" s="661"/>
      <c r="AGO35" s="661"/>
      <c r="AGP35" s="661"/>
      <c r="AGQ35" s="661"/>
      <c r="AGR35" s="661"/>
      <c r="AGS35" s="661"/>
      <c r="AGT35" s="661"/>
      <c r="AGU35" s="661"/>
      <c r="AGV35" s="661"/>
      <c r="AGW35" s="661"/>
      <c r="AGX35" s="661"/>
      <c r="AGY35" s="661"/>
      <c r="AGZ35" s="661"/>
      <c r="AHA35" s="661"/>
      <c r="AHB35" s="661"/>
      <c r="AHC35" s="661"/>
      <c r="AHD35" s="661"/>
      <c r="AHE35" s="661"/>
      <c r="AHF35" s="661"/>
      <c r="AHG35" s="661"/>
      <c r="AHH35" s="661"/>
      <c r="AHI35" s="661"/>
      <c r="AHJ35" s="661"/>
      <c r="AHK35" s="661"/>
      <c r="AHL35" s="661"/>
      <c r="AHM35" s="661"/>
      <c r="AHN35" s="661"/>
      <c r="AHO35" s="661"/>
      <c r="AHP35" s="661"/>
      <c r="AHQ35" s="661"/>
      <c r="AHR35" s="661"/>
      <c r="AHS35" s="661"/>
      <c r="AHT35" s="661"/>
      <c r="AHU35" s="661"/>
      <c r="AHV35" s="661"/>
      <c r="AHW35" s="661"/>
      <c r="AHX35" s="661"/>
      <c r="AHY35" s="661"/>
      <c r="AHZ35" s="661"/>
      <c r="AIA35" s="661"/>
      <c r="AIB35" s="661"/>
      <c r="AIC35" s="661"/>
      <c r="AID35" s="661"/>
      <c r="AIE35" s="661"/>
      <c r="AIF35" s="661"/>
      <c r="AIG35" s="661"/>
      <c r="AIH35" s="661"/>
      <c r="AII35" s="661"/>
      <c r="AIJ35" s="661"/>
      <c r="AIK35" s="661"/>
      <c r="AIL35" s="661"/>
      <c r="AIM35" s="661"/>
      <c r="AIN35" s="661"/>
      <c r="AIO35" s="661"/>
      <c r="AIP35" s="661"/>
      <c r="AIQ35" s="661"/>
      <c r="AIR35" s="661"/>
      <c r="AIS35" s="661"/>
      <c r="AIT35" s="661"/>
      <c r="AIU35" s="661"/>
      <c r="AIV35" s="661"/>
      <c r="AIW35" s="661"/>
      <c r="AIX35" s="661"/>
      <c r="AIY35" s="661"/>
      <c r="AIZ35" s="661"/>
      <c r="AJA35" s="661"/>
      <c r="AJB35" s="661"/>
      <c r="AJC35" s="661"/>
      <c r="AJD35" s="661"/>
      <c r="AJE35" s="661"/>
      <c r="AJF35" s="661"/>
      <c r="AJG35" s="661"/>
      <c r="AJH35" s="661"/>
      <c r="AJI35" s="661"/>
      <c r="AJJ35" s="661"/>
      <c r="AJK35" s="661"/>
      <c r="AJL35" s="661"/>
      <c r="AJM35" s="661"/>
      <c r="AJN35" s="661"/>
      <c r="AJO35" s="661"/>
      <c r="AJP35" s="661"/>
      <c r="AJQ35" s="661"/>
      <c r="AJR35" s="661"/>
      <c r="AJS35" s="661"/>
      <c r="AJT35" s="661"/>
      <c r="AJU35" s="661"/>
      <c r="AJV35" s="661"/>
      <c r="AJW35" s="661"/>
      <c r="AJX35" s="661"/>
      <c r="AJY35" s="661"/>
      <c r="AJZ35" s="661"/>
      <c r="AKA35" s="661"/>
      <c r="AKB35" s="661"/>
      <c r="AKC35" s="661"/>
      <c r="AKD35" s="661"/>
      <c r="AKE35" s="661"/>
      <c r="AKF35" s="661"/>
      <c r="AKG35" s="661"/>
      <c r="AKH35" s="661"/>
      <c r="AKI35" s="661"/>
      <c r="AKJ35" s="661"/>
      <c r="AKK35" s="661"/>
      <c r="AKL35" s="661"/>
      <c r="AKM35" s="661"/>
      <c r="AKN35" s="661"/>
      <c r="AKO35" s="661"/>
      <c r="AKP35" s="661"/>
      <c r="AKQ35" s="661"/>
      <c r="AKR35" s="661"/>
      <c r="AKS35" s="661"/>
      <c r="AKT35" s="661"/>
      <c r="AKU35" s="661"/>
      <c r="AKV35" s="661"/>
      <c r="AKW35" s="661"/>
      <c r="AKX35" s="661"/>
      <c r="AKY35" s="661"/>
      <c r="AKZ35" s="661"/>
      <c r="ALA35" s="661"/>
      <c r="ALB35" s="661"/>
      <c r="ALC35" s="661"/>
      <c r="ALD35" s="661"/>
      <c r="ALE35" s="661"/>
      <c r="ALF35" s="661"/>
      <c r="ALG35" s="661"/>
      <c r="ALH35" s="661"/>
      <c r="ALI35" s="661"/>
      <c r="ALJ35" s="661"/>
      <c r="ALK35" s="661"/>
      <c r="ALL35" s="661"/>
      <c r="ALM35" s="661"/>
      <c r="ALN35" s="661"/>
      <c r="ALO35" s="661"/>
      <c r="ALP35" s="661"/>
      <c r="ALQ35" s="661"/>
      <c r="ALR35" s="661"/>
      <c r="ALS35" s="661"/>
      <c r="ALT35" s="661"/>
      <c r="ALU35" s="661"/>
      <c r="ALV35" s="661"/>
      <c r="ALW35" s="661"/>
      <c r="ALX35" s="661"/>
      <c r="ALY35" s="661"/>
      <c r="ALZ35" s="661"/>
      <c r="AMA35" s="661"/>
      <c r="AMB35" s="661"/>
      <c r="AMC35" s="661"/>
      <c r="AMD35" s="661"/>
      <c r="AME35" s="661"/>
      <c r="AMF35" s="661"/>
      <c r="AMG35" s="661"/>
      <c r="AMH35" s="661"/>
      <c r="AMI35" s="661"/>
      <c r="AMJ35" s="661"/>
      <c r="AMK35" s="661"/>
      <c r="AML35" s="661"/>
      <c r="AMM35" s="661"/>
      <c r="AMN35" s="661"/>
      <c r="AMO35" s="661"/>
      <c r="AMP35" s="661"/>
      <c r="AMQ35" s="661"/>
      <c r="AMR35" s="661"/>
      <c r="AMS35" s="661"/>
      <c r="AMT35" s="661"/>
      <c r="AMU35" s="661"/>
      <c r="AMV35" s="661"/>
      <c r="AMW35" s="661"/>
      <c r="AMX35" s="661"/>
      <c r="AMY35" s="661"/>
      <c r="AMZ35" s="661"/>
      <c r="ANA35" s="661"/>
      <c r="ANB35" s="661"/>
      <c r="ANC35" s="661"/>
      <c r="AND35" s="661"/>
      <c r="ANE35" s="661"/>
      <c r="ANF35" s="661"/>
      <c r="ANG35" s="661"/>
      <c r="ANH35" s="661"/>
      <c r="ANI35" s="661"/>
      <c r="ANJ35" s="661"/>
      <c r="ANK35" s="661"/>
      <c r="ANL35" s="661"/>
      <c r="ANM35" s="661"/>
      <c r="ANN35" s="661"/>
      <c r="ANO35" s="661"/>
      <c r="ANP35" s="661"/>
      <c r="ANQ35" s="661"/>
      <c r="ANR35" s="661"/>
      <c r="ANS35" s="661"/>
      <c r="ANT35" s="661"/>
      <c r="ANU35" s="661"/>
      <c r="ANV35" s="661"/>
      <c r="ANW35" s="661"/>
      <c r="ANX35" s="661"/>
      <c r="ANY35" s="661"/>
      <c r="ANZ35" s="661"/>
      <c r="AOA35" s="661"/>
      <c r="AOB35" s="661"/>
      <c r="AOC35" s="661"/>
      <c r="AOD35" s="661"/>
      <c r="AOE35" s="661"/>
      <c r="AOF35" s="661"/>
      <c r="AOG35" s="661"/>
      <c r="AOH35" s="661"/>
      <c r="AOI35" s="661"/>
      <c r="AOJ35" s="661"/>
      <c r="AOK35" s="661"/>
      <c r="AOL35" s="661"/>
      <c r="AOM35" s="661"/>
      <c r="AON35" s="661"/>
      <c r="AOO35" s="661"/>
      <c r="AOP35" s="661"/>
      <c r="AOQ35" s="661"/>
      <c r="AOR35" s="661"/>
      <c r="AOS35" s="661"/>
      <c r="AOT35" s="661"/>
      <c r="AOU35" s="661"/>
      <c r="AOV35" s="661"/>
      <c r="AOW35" s="661"/>
      <c r="AOX35" s="661"/>
      <c r="AOY35" s="661"/>
      <c r="AOZ35" s="661"/>
      <c r="APA35" s="661"/>
      <c r="APB35" s="661"/>
      <c r="APC35" s="661"/>
      <c r="APD35" s="661"/>
      <c r="APE35" s="661"/>
      <c r="APF35" s="661"/>
      <c r="APG35" s="661"/>
      <c r="APH35" s="661"/>
      <c r="API35" s="661"/>
      <c r="APJ35" s="661"/>
      <c r="APK35" s="661"/>
      <c r="APL35" s="661"/>
      <c r="APM35" s="661"/>
      <c r="APN35" s="661"/>
      <c r="APO35" s="661"/>
      <c r="APP35" s="661"/>
      <c r="APQ35" s="661"/>
      <c r="APR35" s="661"/>
      <c r="APS35" s="661"/>
      <c r="APT35" s="661"/>
      <c r="APU35" s="661"/>
      <c r="APV35" s="661"/>
      <c r="APW35" s="661"/>
      <c r="APX35" s="661"/>
      <c r="APY35" s="661"/>
      <c r="APZ35" s="661"/>
      <c r="AQA35" s="661"/>
      <c r="AQB35" s="661"/>
      <c r="AQC35" s="661"/>
      <c r="AQD35" s="661"/>
      <c r="AQE35" s="661"/>
      <c r="AQF35" s="661"/>
      <c r="AQG35" s="661"/>
      <c r="AQH35" s="661"/>
      <c r="AQI35" s="661"/>
      <c r="AQJ35" s="661"/>
      <c r="AQK35" s="661"/>
      <c r="AQL35" s="661"/>
      <c r="AQM35" s="661"/>
      <c r="AQN35" s="661"/>
      <c r="AQO35" s="661"/>
      <c r="AQP35" s="661"/>
      <c r="AQQ35" s="661"/>
      <c r="AQR35" s="661"/>
      <c r="AQS35" s="661"/>
      <c r="AQT35" s="661"/>
      <c r="AQU35" s="661"/>
      <c r="AQV35" s="661"/>
      <c r="AQW35" s="661"/>
      <c r="AQX35" s="661"/>
      <c r="AQY35" s="661"/>
      <c r="AQZ35" s="661"/>
      <c r="ARA35" s="661"/>
      <c r="ARB35" s="661"/>
      <c r="ARC35" s="661"/>
      <c r="ARD35" s="661"/>
      <c r="ARE35" s="661"/>
      <c r="ARF35" s="661"/>
      <c r="ARG35" s="661"/>
      <c r="ARH35" s="661"/>
      <c r="ARI35" s="661"/>
      <c r="ARJ35" s="661"/>
      <c r="ARK35" s="661"/>
      <c r="ARL35" s="661"/>
      <c r="ARM35" s="661"/>
      <c r="ARN35" s="661"/>
      <c r="ARO35" s="661"/>
      <c r="ARP35" s="661"/>
      <c r="ARQ35" s="661"/>
      <c r="ARR35" s="661"/>
      <c r="ARS35" s="661"/>
      <c r="ART35" s="661"/>
      <c r="ARU35" s="661"/>
      <c r="ARV35" s="661"/>
      <c r="ARW35" s="661"/>
      <c r="ARX35" s="661"/>
      <c r="ARY35" s="661"/>
      <c r="ARZ35" s="661"/>
      <c r="ASA35" s="661"/>
      <c r="ASB35" s="661"/>
      <c r="ASC35" s="661"/>
      <c r="ASD35" s="661"/>
      <c r="ASE35" s="661"/>
      <c r="ASF35" s="661"/>
      <c r="ASG35" s="661"/>
      <c r="ASH35" s="661"/>
      <c r="ASI35" s="661"/>
      <c r="ASJ35" s="661"/>
      <c r="ASK35" s="661"/>
      <c r="ASL35" s="661"/>
      <c r="ASM35" s="661"/>
      <c r="ASN35" s="661"/>
      <c r="ASO35" s="661"/>
      <c r="ASP35" s="661"/>
      <c r="ASQ35" s="661"/>
      <c r="ASR35" s="661"/>
      <c r="ASS35" s="661"/>
      <c r="AST35" s="661"/>
      <c r="ASU35" s="661"/>
      <c r="ASV35" s="661"/>
      <c r="ASW35" s="661"/>
      <c r="ASX35" s="661"/>
      <c r="ASY35" s="661"/>
      <c r="ASZ35" s="661"/>
      <c r="ATA35" s="661"/>
      <c r="ATB35" s="661"/>
      <c r="ATC35" s="661"/>
      <c r="ATD35" s="661"/>
      <c r="ATE35" s="661"/>
      <c r="ATF35" s="661"/>
      <c r="ATG35" s="661"/>
      <c r="ATH35" s="661"/>
      <c r="ATI35" s="661"/>
      <c r="ATJ35" s="661"/>
      <c r="ATK35" s="661"/>
      <c r="ATL35" s="661"/>
      <c r="ATM35" s="661"/>
      <c r="ATN35" s="661"/>
      <c r="ATO35" s="661"/>
      <c r="ATP35" s="661"/>
      <c r="ATQ35" s="661"/>
      <c r="ATR35" s="661"/>
      <c r="ATS35" s="661"/>
      <c r="ATT35" s="661"/>
      <c r="ATU35" s="661"/>
      <c r="ATV35" s="661"/>
      <c r="ATW35" s="661"/>
      <c r="ATX35" s="661"/>
      <c r="ATY35" s="661"/>
      <c r="ATZ35" s="661"/>
      <c r="AUA35" s="661"/>
      <c r="AUB35" s="661"/>
      <c r="AUC35" s="661"/>
      <c r="AUD35" s="661"/>
      <c r="AUE35" s="661"/>
      <c r="AUF35" s="661"/>
      <c r="AUG35" s="661"/>
      <c r="AUH35" s="661"/>
      <c r="AUI35" s="661"/>
      <c r="AUJ35" s="661"/>
      <c r="AUK35" s="661"/>
      <c r="AUL35" s="661"/>
      <c r="AUM35" s="661"/>
      <c r="AUN35" s="661"/>
      <c r="AUO35" s="661"/>
      <c r="AUP35" s="661"/>
      <c r="AUQ35" s="661"/>
      <c r="AUR35" s="661"/>
      <c r="AUS35" s="661"/>
      <c r="AUT35" s="661"/>
      <c r="AUU35" s="661"/>
      <c r="AUV35" s="661"/>
      <c r="AUW35" s="661"/>
      <c r="AUX35" s="661"/>
      <c r="AUY35" s="661"/>
      <c r="AUZ35" s="661"/>
      <c r="AVA35" s="661"/>
      <c r="AVB35" s="661"/>
      <c r="AVC35" s="661"/>
      <c r="AVD35" s="661"/>
      <c r="AVE35" s="661"/>
      <c r="AVF35" s="661"/>
      <c r="AVG35" s="661"/>
      <c r="AVH35" s="661"/>
      <c r="AVI35" s="661"/>
      <c r="AVJ35" s="661"/>
      <c r="AVK35" s="661"/>
      <c r="AVL35" s="661"/>
      <c r="AVM35" s="661"/>
      <c r="AVN35" s="661"/>
      <c r="AVO35" s="661"/>
      <c r="AVP35" s="661"/>
      <c r="AVQ35" s="661"/>
      <c r="AVR35" s="661"/>
      <c r="AVS35" s="661"/>
      <c r="AVT35" s="661"/>
      <c r="AVU35" s="661"/>
      <c r="AVV35" s="661"/>
      <c r="AVW35" s="661"/>
      <c r="AVX35" s="661"/>
      <c r="AVY35" s="661"/>
      <c r="AVZ35" s="661"/>
      <c r="AWA35" s="661"/>
      <c r="AWB35" s="661"/>
      <c r="AWC35" s="661"/>
      <c r="AWD35" s="661"/>
      <c r="AWE35" s="661"/>
      <c r="AWF35" s="661"/>
      <c r="AWG35" s="661"/>
      <c r="AWH35" s="661"/>
      <c r="AWI35" s="661"/>
      <c r="AWJ35" s="661"/>
      <c r="AWK35" s="661"/>
      <c r="AWL35" s="661"/>
      <c r="AWM35" s="661"/>
      <c r="AWN35" s="661"/>
      <c r="AWO35" s="661"/>
      <c r="AWP35" s="661"/>
      <c r="AWQ35" s="661"/>
      <c r="AWR35" s="661"/>
      <c r="AWS35" s="661"/>
      <c r="AWT35" s="661"/>
      <c r="AWU35" s="661"/>
      <c r="AWV35" s="661"/>
      <c r="AWW35" s="661"/>
      <c r="AWX35" s="661"/>
      <c r="AWY35" s="661"/>
      <c r="AWZ35" s="661"/>
      <c r="AXA35" s="661"/>
      <c r="AXB35" s="661"/>
      <c r="AXC35" s="661"/>
      <c r="AXD35" s="661"/>
      <c r="AXE35" s="661"/>
      <c r="AXF35" s="661"/>
      <c r="AXG35" s="661"/>
      <c r="AXH35" s="661"/>
      <c r="AXI35" s="661"/>
      <c r="AXJ35" s="661"/>
      <c r="AXK35" s="661"/>
      <c r="AXL35" s="661"/>
      <c r="AXM35" s="661"/>
      <c r="AXN35" s="661"/>
      <c r="AXO35" s="661"/>
      <c r="AXP35" s="661"/>
      <c r="AXQ35" s="661"/>
      <c r="AXR35" s="661"/>
      <c r="AXS35" s="661"/>
      <c r="AXT35" s="661"/>
      <c r="AXU35" s="661"/>
      <c r="AXV35" s="661"/>
      <c r="AXW35" s="661"/>
      <c r="AXX35" s="661"/>
      <c r="AXY35" s="661"/>
      <c r="AXZ35" s="661"/>
      <c r="AYA35" s="661"/>
      <c r="AYB35" s="661"/>
      <c r="AYC35" s="661"/>
      <c r="AYD35" s="661"/>
      <c r="AYE35" s="661"/>
      <c r="AYF35" s="661"/>
      <c r="AYG35" s="661"/>
      <c r="AYH35" s="661"/>
      <c r="AYI35" s="661"/>
      <c r="AYJ35" s="661"/>
      <c r="AYK35" s="661"/>
      <c r="AYL35" s="661"/>
      <c r="AYM35" s="661"/>
      <c r="AYN35" s="661"/>
      <c r="AYO35" s="661"/>
      <c r="AYP35" s="661"/>
      <c r="AYQ35" s="661"/>
      <c r="AYR35" s="661"/>
      <c r="AYS35" s="661"/>
      <c r="AYT35" s="661"/>
      <c r="AYU35" s="661"/>
      <c r="AYV35" s="661"/>
      <c r="AYW35" s="661"/>
      <c r="AYX35" s="661"/>
      <c r="AYY35" s="661"/>
      <c r="AYZ35" s="661"/>
      <c r="AZA35" s="661"/>
      <c r="AZB35" s="661"/>
      <c r="AZC35" s="661"/>
      <c r="AZD35" s="661"/>
      <c r="AZE35" s="661"/>
      <c r="AZF35" s="661"/>
      <c r="AZG35" s="661"/>
      <c r="AZH35" s="661"/>
      <c r="AZI35" s="661"/>
      <c r="AZJ35" s="661"/>
      <c r="AZK35" s="661"/>
      <c r="AZL35" s="661"/>
      <c r="AZM35" s="661"/>
      <c r="AZN35" s="661"/>
      <c r="AZO35" s="661"/>
      <c r="AZP35" s="661"/>
      <c r="AZQ35" s="661"/>
      <c r="AZR35" s="661"/>
      <c r="AZS35" s="661"/>
      <c r="AZT35" s="661"/>
      <c r="AZU35" s="661"/>
      <c r="AZV35" s="661"/>
      <c r="AZW35" s="661"/>
      <c r="AZX35" s="661"/>
      <c r="AZY35" s="661"/>
      <c r="AZZ35" s="661"/>
      <c r="BAA35" s="661"/>
      <c r="BAB35" s="661"/>
      <c r="BAC35" s="661"/>
      <c r="BAD35" s="661"/>
      <c r="BAE35" s="661"/>
      <c r="BAF35" s="661"/>
      <c r="BAG35" s="661"/>
      <c r="BAH35" s="661"/>
      <c r="BAI35" s="661"/>
      <c r="BAJ35" s="661"/>
      <c r="BAK35" s="661"/>
      <c r="BAL35" s="661"/>
      <c r="BAM35" s="661"/>
      <c r="BAN35" s="661"/>
      <c r="BAO35" s="661"/>
      <c r="BAP35" s="661"/>
      <c r="BAQ35" s="661"/>
      <c r="BAR35" s="661"/>
      <c r="BAS35" s="661"/>
      <c r="BAT35" s="661"/>
      <c r="BAU35" s="661"/>
      <c r="BAV35" s="661"/>
      <c r="BAW35" s="661"/>
      <c r="BAX35" s="661"/>
      <c r="BAY35" s="661"/>
      <c r="BAZ35" s="661"/>
      <c r="BBA35" s="661"/>
      <c r="BBB35" s="661"/>
      <c r="BBC35" s="661"/>
      <c r="BBD35" s="661"/>
      <c r="BBE35" s="661"/>
      <c r="BBF35" s="661"/>
      <c r="BBG35" s="661"/>
      <c r="BBH35" s="661"/>
      <c r="BBI35" s="661"/>
      <c r="BBJ35" s="661"/>
      <c r="BBK35" s="661"/>
      <c r="BBL35" s="661"/>
      <c r="BBM35" s="661"/>
      <c r="BBN35" s="661"/>
      <c r="BBO35" s="661"/>
      <c r="BBP35" s="661"/>
      <c r="BBQ35" s="661"/>
      <c r="BBR35" s="661"/>
      <c r="BBS35" s="661"/>
      <c r="BBT35" s="661"/>
      <c r="BBU35" s="661"/>
      <c r="BBV35" s="661"/>
      <c r="BBW35" s="661"/>
      <c r="BBX35" s="661"/>
      <c r="BBY35" s="661"/>
      <c r="BBZ35" s="661"/>
      <c r="BCA35" s="661"/>
      <c r="BCB35" s="661"/>
      <c r="BCC35" s="661"/>
      <c r="BCD35" s="661"/>
      <c r="BCE35" s="661"/>
      <c r="BCF35" s="661"/>
      <c r="BCG35" s="661"/>
      <c r="BCH35" s="661"/>
      <c r="BCI35" s="661"/>
      <c r="BCJ35" s="661"/>
      <c r="BCK35" s="661"/>
      <c r="BCL35" s="661"/>
      <c r="BCM35" s="661"/>
      <c r="BCN35" s="661"/>
      <c r="BCO35" s="661"/>
      <c r="BCP35" s="661"/>
      <c r="BCQ35" s="661"/>
      <c r="BCR35" s="661"/>
      <c r="BCS35" s="661"/>
      <c r="BCT35" s="661"/>
      <c r="BCU35" s="661"/>
      <c r="BCV35" s="661"/>
      <c r="BCW35" s="661"/>
      <c r="BCX35" s="661"/>
      <c r="BCY35" s="661"/>
      <c r="BCZ35" s="661"/>
      <c r="BDA35" s="661"/>
      <c r="BDB35" s="661"/>
      <c r="BDC35" s="661"/>
      <c r="BDD35" s="661"/>
      <c r="BDE35" s="661"/>
      <c r="BDF35" s="661"/>
      <c r="BDG35" s="661"/>
      <c r="BDH35" s="661"/>
      <c r="BDI35" s="661"/>
      <c r="BDJ35" s="661"/>
      <c r="BDK35" s="661"/>
      <c r="BDL35" s="661"/>
      <c r="BDM35" s="661"/>
      <c r="BDN35" s="661"/>
      <c r="BDO35" s="661"/>
      <c r="BDP35" s="661"/>
      <c r="BDQ35" s="661"/>
      <c r="BDR35" s="661"/>
      <c r="BDS35" s="661"/>
      <c r="BDT35" s="661"/>
      <c r="BDU35" s="661"/>
      <c r="BDV35" s="661"/>
      <c r="BDW35" s="661"/>
      <c r="BDX35" s="661"/>
      <c r="BDY35" s="661"/>
      <c r="BDZ35" s="661"/>
      <c r="BEA35" s="661"/>
      <c r="BEB35" s="661"/>
      <c r="BEC35" s="661"/>
      <c r="BED35" s="661"/>
      <c r="BEE35" s="661"/>
      <c r="BEF35" s="661"/>
      <c r="BEG35" s="661"/>
      <c r="BEH35" s="661"/>
      <c r="BEI35" s="661"/>
      <c r="BEJ35" s="661"/>
      <c r="BEK35" s="661"/>
      <c r="BEL35" s="661"/>
      <c r="BEM35" s="661"/>
      <c r="BEN35" s="661"/>
      <c r="BEO35" s="661"/>
      <c r="BEP35" s="661"/>
      <c r="BEQ35" s="661"/>
      <c r="BER35" s="661"/>
      <c r="BES35" s="661"/>
      <c r="BET35" s="661"/>
      <c r="BEU35" s="661"/>
      <c r="BEV35" s="661"/>
      <c r="BEW35" s="661"/>
      <c r="BEX35" s="661"/>
      <c r="BEY35" s="661"/>
      <c r="BEZ35" s="661"/>
      <c r="BFA35" s="661"/>
      <c r="BFB35" s="661"/>
      <c r="BFC35" s="661"/>
      <c r="BFD35" s="661"/>
      <c r="BFE35" s="661"/>
      <c r="BFF35" s="661"/>
      <c r="BFG35" s="661"/>
      <c r="BFH35" s="661"/>
      <c r="BFI35" s="661"/>
      <c r="BFJ35" s="661"/>
      <c r="BFK35" s="661"/>
      <c r="BFL35" s="661"/>
      <c r="BFM35" s="661"/>
      <c r="BFN35" s="661"/>
      <c r="BFO35" s="661"/>
      <c r="BFP35" s="661"/>
      <c r="BFQ35" s="661"/>
      <c r="BFR35" s="661"/>
      <c r="BFS35" s="661"/>
      <c r="BFT35" s="661"/>
      <c r="BFU35" s="661"/>
      <c r="BFV35" s="661"/>
      <c r="BFW35" s="661"/>
      <c r="BFX35" s="661"/>
      <c r="BFY35" s="661"/>
      <c r="BFZ35" s="661"/>
      <c r="BGA35" s="661"/>
      <c r="BGB35" s="661"/>
      <c r="BGC35" s="661"/>
      <c r="BGD35" s="661"/>
      <c r="BGE35" s="661"/>
      <c r="BGF35" s="661"/>
      <c r="BGG35" s="661"/>
      <c r="BGH35" s="661"/>
      <c r="BGI35" s="661"/>
      <c r="BGJ35" s="661"/>
      <c r="BGK35" s="661"/>
      <c r="BGL35" s="661"/>
      <c r="BGM35" s="661"/>
      <c r="BGN35" s="661"/>
      <c r="BGO35" s="661"/>
      <c r="BGP35" s="661"/>
      <c r="BGQ35" s="661"/>
      <c r="BGR35" s="661"/>
      <c r="BGS35" s="661"/>
      <c r="BGT35" s="661"/>
      <c r="BGU35" s="661"/>
      <c r="BGV35" s="661"/>
      <c r="BGW35" s="661"/>
      <c r="BGX35" s="661"/>
      <c r="BGY35" s="661"/>
      <c r="BGZ35" s="661"/>
      <c r="BHA35" s="661"/>
      <c r="BHB35" s="661"/>
      <c r="BHC35" s="661"/>
      <c r="BHD35" s="661"/>
      <c r="BHE35" s="661"/>
      <c r="BHF35" s="661"/>
      <c r="BHG35" s="661"/>
      <c r="BHH35" s="661"/>
      <c r="BHI35" s="661"/>
      <c r="BHJ35" s="661"/>
      <c r="BHK35" s="661"/>
      <c r="BHL35" s="661"/>
      <c r="BHM35" s="661"/>
      <c r="BHN35" s="661"/>
      <c r="BHO35" s="661"/>
      <c r="BHP35" s="661"/>
      <c r="BHQ35" s="661"/>
      <c r="BHR35" s="661"/>
      <c r="BHS35" s="661"/>
      <c r="BHT35" s="661"/>
      <c r="BHU35" s="661"/>
      <c r="BHV35" s="661"/>
      <c r="BHW35" s="661"/>
      <c r="BHX35" s="661"/>
      <c r="BHY35" s="661"/>
      <c r="BHZ35" s="661"/>
      <c r="BIA35" s="661"/>
      <c r="BIB35" s="661"/>
      <c r="BIC35" s="661"/>
      <c r="BID35" s="661"/>
      <c r="BIE35" s="661"/>
      <c r="BIF35" s="661"/>
      <c r="BIG35" s="661"/>
      <c r="BIH35" s="661"/>
      <c r="BII35" s="661"/>
      <c r="BIJ35" s="661"/>
      <c r="BIK35" s="661"/>
      <c r="BIL35" s="661"/>
      <c r="BIM35" s="661"/>
      <c r="BIN35" s="661"/>
      <c r="BIO35" s="661"/>
      <c r="BIP35" s="661"/>
      <c r="BIQ35" s="661"/>
      <c r="BIR35" s="661"/>
      <c r="BIS35" s="661"/>
      <c r="BIT35" s="661"/>
      <c r="BIU35" s="661"/>
      <c r="BIV35" s="661"/>
      <c r="BIW35" s="661"/>
      <c r="BIX35" s="661"/>
      <c r="BIY35" s="661"/>
      <c r="BIZ35" s="661"/>
      <c r="BJA35" s="661"/>
      <c r="BJB35" s="661"/>
      <c r="BJC35" s="661"/>
      <c r="BJD35" s="661"/>
      <c r="BJE35" s="661"/>
      <c r="BJF35" s="661"/>
      <c r="BJG35" s="661"/>
      <c r="BJH35" s="661"/>
      <c r="BJI35" s="661"/>
      <c r="BJJ35" s="661"/>
      <c r="BJK35" s="661"/>
      <c r="BJL35" s="661"/>
      <c r="BJM35" s="661"/>
      <c r="BJN35" s="661"/>
      <c r="BJO35" s="661"/>
      <c r="BJP35" s="661"/>
      <c r="BJQ35" s="661"/>
      <c r="BJR35" s="661"/>
      <c r="BJS35" s="661"/>
      <c r="BJT35" s="661"/>
      <c r="BJU35" s="661"/>
      <c r="BJV35" s="661"/>
      <c r="BJW35" s="661"/>
      <c r="BJX35" s="661"/>
      <c r="BJY35" s="661"/>
      <c r="BJZ35" s="661"/>
      <c r="BKA35" s="661"/>
      <c r="BKB35" s="661"/>
      <c r="BKC35" s="661"/>
      <c r="BKD35" s="661"/>
      <c r="BKE35" s="661"/>
      <c r="BKF35" s="661"/>
      <c r="BKG35" s="661"/>
      <c r="BKH35" s="661"/>
      <c r="BKI35" s="661"/>
      <c r="BKJ35" s="661"/>
      <c r="BKK35" s="661"/>
      <c r="BKL35" s="661"/>
      <c r="BKM35" s="661"/>
      <c r="BKN35" s="661"/>
      <c r="BKO35" s="661"/>
      <c r="BKP35" s="661"/>
      <c r="BKQ35" s="661"/>
      <c r="BKR35" s="661"/>
      <c r="BKS35" s="661"/>
      <c r="BKT35" s="661"/>
      <c r="BKU35" s="661"/>
      <c r="BKV35" s="661"/>
      <c r="BKW35" s="661"/>
      <c r="BKX35" s="661"/>
      <c r="BKY35" s="661"/>
      <c r="BKZ35" s="661"/>
      <c r="BLA35" s="661"/>
      <c r="BLB35" s="661"/>
      <c r="BLC35" s="661"/>
      <c r="BLD35" s="661"/>
      <c r="BLE35" s="661"/>
      <c r="BLF35" s="661"/>
      <c r="BLG35" s="661"/>
      <c r="BLH35" s="661"/>
      <c r="BLI35" s="661"/>
      <c r="BLJ35" s="661"/>
      <c r="BLK35" s="661"/>
      <c r="BLL35" s="661"/>
      <c r="BLM35" s="661"/>
      <c r="BLN35" s="661"/>
      <c r="BLO35" s="661"/>
      <c r="BLP35" s="661"/>
      <c r="BLQ35" s="661"/>
      <c r="BLR35" s="661"/>
      <c r="BLS35" s="661"/>
      <c r="BLT35" s="661"/>
      <c r="BLU35" s="661"/>
      <c r="BLV35" s="661"/>
      <c r="BLW35" s="661"/>
      <c r="BLX35" s="661"/>
      <c r="BLY35" s="661"/>
      <c r="BLZ35" s="661"/>
      <c r="BMA35" s="661"/>
      <c r="BMB35" s="661"/>
      <c r="BMC35" s="661"/>
      <c r="BMD35" s="661"/>
      <c r="BME35" s="661"/>
      <c r="BMF35" s="661"/>
      <c r="BMG35" s="661"/>
      <c r="BMH35" s="661"/>
      <c r="BMI35" s="661"/>
      <c r="BMJ35" s="661"/>
      <c r="BMK35" s="661"/>
      <c r="BML35" s="661"/>
      <c r="BMM35" s="661"/>
      <c r="BMN35" s="661"/>
      <c r="BMO35" s="661"/>
      <c r="BMP35" s="661"/>
      <c r="BMQ35" s="661"/>
      <c r="BMR35" s="661"/>
      <c r="BMS35" s="661"/>
      <c r="BMT35" s="661"/>
      <c r="BMU35" s="661"/>
      <c r="BMV35" s="661"/>
      <c r="BMW35" s="661"/>
      <c r="BMX35" s="661"/>
      <c r="BMY35" s="661"/>
      <c r="BMZ35" s="661"/>
      <c r="BNA35" s="661"/>
      <c r="BNB35" s="661"/>
      <c r="BNC35" s="661"/>
      <c r="BND35" s="661"/>
      <c r="BNE35" s="661"/>
      <c r="BNF35" s="661"/>
      <c r="BNG35" s="661"/>
      <c r="BNH35" s="661"/>
      <c r="BNI35" s="661"/>
      <c r="BNJ35" s="661"/>
      <c r="BNK35" s="661"/>
      <c r="BNL35" s="661"/>
      <c r="BNM35" s="661"/>
      <c r="BNN35" s="661"/>
      <c r="BNO35" s="661"/>
      <c r="BNP35" s="661"/>
      <c r="BNQ35" s="661"/>
      <c r="BNR35" s="661"/>
      <c r="BNS35" s="661"/>
      <c r="BNT35" s="661"/>
      <c r="BNU35" s="661"/>
      <c r="BNV35" s="661"/>
      <c r="BNW35" s="661"/>
      <c r="BNX35" s="661"/>
      <c r="BNY35" s="661"/>
      <c r="BNZ35" s="661"/>
      <c r="BOA35" s="661"/>
      <c r="BOB35" s="661"/>
      <c r="BOC35" s="661"/>
      <c r="BOD35" s="661"/>
      <c r="BOE35" s="661"/>
      <c r="BOF35" s="661"/>
      <c r="BOG35" s="661"/>
      <c r="BOH35" s="661"/>
      <c r="BOI35" s="661"/>
      <c r="BOJ35" s="661"/>
      <c r="BOK35" s="661"/>
      <c r="BOL35" s="661"/>
      <c r="BOM35" s="661"/>
      <c r="BON35" s="661"/>
      <c r="BOO35" s="661"/>
      <c r="BOP35" s="661"/>
      <c r="BOQ35" s="661"/>
      <c r="BOR35" s="661"/>
      <c r="BOS35" s="661"/>
      <c r="BOT35" s="661"/>
      <c r="BOU35" s="661"/>
      <c r="BOV35" s="661"/>
      <c r="BOW35" s="661"/>
      <c r="BOX35" s="661"/>
      <c r="BOY35" s="661"/>
      <c r="BOZ35" s="661"/>
      <c r="BPA35" s="661"/>
      <c r="BPB35" s="661"/>
      <c r="BPC35" s="661"/>
      <c r="BPD35" s="661"/>
      <c r="BPE35" s="661"/>
      <c r="BPF35" s="661"/>
      <c r="BPG35" s="661"/>
      <c r="BPH35" s="661"/>
      <c r="BPI35" s="661"/>
      <c r="BPJ35" s="661"/>
      <c r="BPK35" s="661"/>
      <c r="BPL35" s="661"/>
      <c r="BPM35" s="661"/>
      <c r="BPN35" s="661"/>
      <c r="BPO35" s="661"/>
      <c r="BPP35" s="661"/>
      <c r="BPQ35" s="661"/>
      <c r="BPR35" s="661"/>
      <c r="BPS35" s="661"/>
      <c r="BPT35" s="661"/>
      <c r="BPU35" s="661"/>
      <c r="BPV35" s="661"/>
      <c r="BPW35" s="661"/>
      <c r="BPX35" s="661"/>
      <c r="BPY35" s="661"/>
      <c r="BPZ35" s="661"/>
      <c r="BQA35" s="661"/>
      <c r="BQB35" s="661"/>
      <c r="BQC35" s="661"/>
      <c r="BQD35" s="661"/>
      <c r="BQE35" s="661"/>
      <c r="BQF35" s="661"/>
      <c r="BQG35" s="661"/>
      <c r="BQH35" s="661"/>
      <c r="BQI35" s="661"/>
      <c r="BQJ35" s="661"/>
      <c r="BQK35" s="661"/>
      <c r="BQL35" s="661"/>
      <c r="BQM35" s="661"/>
      <c r="BQN35" s="661"/>
      <c r="BQO35" s="661"/>
      <c r="BQP35" s="661"/>
      <c r="BQQ35" s="661"/>
      <c r="BQR35" s="661"/>
      <c r="BQS35" s="661"/>
      <c r="BQT35" s="661"/>
      <c r="BQU35" s="661"/>
      <c r="BQV35" s="661"/>
      <c r="BQW35" s="661"/>
      <c r="BQX35" s="661"/>
      <c r="BQY35" s="661"/>
      <c r="BQZ35" s="661"/>
      <c r="BRA35" s="661"/>
      <c r="BRB35" s="661"/>
      <c r="BRC35" s="661"/>
      <c r="BRD35" s="661"/>
      <c r="BRE35" s="661"/>
      <c r="BRF35" s="661"/>
      <c r="BRG35" s="661"/>
      <c r="BRH35" s="661"/>
      <c r="BRI35" s="661"/>
      <c r="BRJ35" s="661"/>
      <c r="BRK35" s="661"/>
      <c r="BRL35" s="661"/>
      <c r="BRM35" s="661"/>
      <c r="BRN35" s="661"/>
      <c r="BRO35" s="661"/>
      <c r="BRP35" s="661"/>
      <c r="BRQ35" s="661"/>
      <c r="BRR35" s="661"/>
      <c r="BRS35" s="661"/>
      <c r="BRT35" s="661"/>
      <c r="BRU35" s="661"/>
      <c r="BRV35" s="661"/>
      <c r="BRW35" s="661"/>
      <c r="BRX35" s="661"/>
      <c r="BRY35" s="661"/>
      <c r="BRZ35" s="661"/>
      <c r="BSA35" s="661"/>
      <c r="BSB35" s="661"/>
      <c r="BSC35" s="661"/>
      <c r="BSD35" s="661"/>
      <c r="BSE35" s="661"/>
      <c r="BSF35" s="661"/>
      <c r="BSG35" s="661"/>
      <c r="BSH35" s="661"/>
      <c r="BSI35" s="661"/>
      <c r="BSJ35" s="661"/>
      <c r="BSK35" s="661"/>
      <c r="BSL35" s="661"/>
      <c r="BSM35" s="661"/>
      <c r="BSN35" s="661"/>
      <c r="BSO35" s="661"/>
      <c r="BSP35" s="661"/>
      <c r="BSQ35" s="661"/>
      <c r="BSR35" s="661"/>
      <c r="BSS35" s="661"/>
      <c r="BST35" s="661"/>
      <c r="BSU35" s="661"/>
      <c r="BSV35" s="661"/>
      <c r="BSW35" s="661"/>
      <c r="BSX35" s="661"/>
      <c r="BSY35" s="661"/>
      <c r="BSZ35" s="661"/>
      <c r="BTA35" s="661"/>
      <c r="BTB35" s="661"/>
      <c r="BTC35" s="661"/>
      <c r="BTD35" s="661"/>
      <c r="BTE35" s="661"/>
      <c r="BTF35" s="661"/>
      <c r="BTG35" s="661"/>
      <c r="BTH35" s="661"/>
      <c r="BTI35" s="661"/>
      <c r="BTJ35" s="661"/>
      <c r="BTK35" s="661"/>
      <c r="BTL35" s="661"/>
      <c r="BTM35" s="661"/>
      <c r="BTN35" s="661"/>
      <c r="BTO35" s="661"/>
      <c r="BTP35" s="661"/>
      <c r="BTQ35" s="661"/>
      <c r="BTR35" s="661"/>
      <c r="BTS35" s="661"/>
      <c r="BTT35" s="661"/>
      <c r="BTU35" s="661"/>
      <c r="BTV35" s="661"/>
      <c r="BTW35" s="661"/>
      <c r="BTX35" s="661"/>
      <c r="BTY35" s="661"/>
      <c r="BTZ35" s="661"/>
      <c r="BUA35" s="661"/>
      <c r="BUB35" s="661"/>
      <c r="BUC35" s="661"/>
      <c r="BUD35" s="661"/>
      <c r="BUE35" s="661"/>
      <c r="BUF35" s="661"/>
      <c r="BUG35" s="661"/>
      <c r="BUH35" s="661"/>
      <c r="BUI35" s="661"/>
      <c r="BUJ35" s="661"/>
      <c r="BUK35" s="661"/>
      <c r="BUL35" s="661"/>
      <c r="BUM35" s="661"/>
      <c r="BUN35" s="661"/>
      <c r="BUO35" s="661"/>
      <c r="BUP35" s="661"/>
      <c r="BUQ35" s="661"/>
      <c r="BUR35" s="661"/>
      <c r="BUS35" s="661"/>
      <c r="BUT35" s="661"/>
      <c r="BUU35" s="661"/>
      <c r="BUV35" s="661"/>
      <c r="BUW35" s="661"/>
      <c r="BUX35" s="661"/>
      <c r="BUY35" s="661"/>
      <c r="BUZ35" s="661"/>
      <c r="BVA35" s="661"/>
      <c r="BVB35" s="661"/>
      <c r="BVC35" s="661"/>
      <c r="BVD35" s="661"/>
      <c r="BVE35" s="661"/>
      <c r="BVF35" s="661"/>
      <c r="BVG35" s="661"/>
      <c r="BVH35" s="661"/>
      <c r="BVI35" s="661"/>
      <c r="BVJ35" s="661"/>
      <c r="BVK35" s="661"/>
      <c r="BVL35" s="661"/>
      <c r="BVM35" s="661"/>
      <c r="BVN35" s="661"/>
      <c r="BVO35" s="661"/>
      <c r="BVP35" s="661"/>
      <c r="BVQ35" s="661"/>
      <c r="BVR35" s="661"/>
      <c r="BVS35" s="661"/>
      <c r="BVT35" s="661"/>
      <c r="BVU35" s="661"/>
      <c r="BVV35" s="661"/>
      <c r="BVW35" s="661"/>
      <c r="BVX35" s="661"/>
      <c r="BVY35" s="661"/>
      <c r="BVZ35" s="661"/>
      <c r="BWA35" s="661"/>
      <c r="BWB35" s="661"/>
      <c r="BWC35" s="661"/>
      <c r="BWD35" s="661"/>
      <c r="BWE35" s="661"/>
      <c r="BWF35" s="661"/>
      <c r="BWG35" s="661"/>
      <c r="BWH35" s="661"/>
      <c r="BWI35" s="661"/>
      <c r="BWJ35" s="661"/>
      <c r="BWK35" s="661"/>
      <c r="BWL35" s="661"/>
      <c r="BWM35" s="661"/>
      <c r="BWN35" s="661"/>
      <c r="BWO35" s="661"/>
      <c r="BWP35" s="661"/>
      <c r="BWQ35" s="661"/>
      <c r="BWR35" s="661"/>
      <c r="BWS35" s="661"/>
      <c r="BWT35" s="661"/>
      <c r="BWU35" s="661"/>
      <c r="BWV35" s="661"/>
      <c r="BWW35" s="661"/>
      <c r="BWX35" s="661"/>
      <c r="BWY35" s="661"/>
      <c r="BWZ35" s="661"/>
      <c r="BXA35" s="661"/>
      <c r="BXB35" s="661"/>
      <c r="BXC35" s="661"/>
      <c r="BXD35" s="661"/>
      <c r="BXE35" s="661"/>
      <c r="BXF35" s="661"/>
      <c r="BXG35" s="661"/>
      <c r="BXH35" s="661"/>
      <c r="BXI35" s="661"/>
      <c r="BXJ35" s="661"/>
      <c r="BXK35" s="661"/>
      <c r="BXL35" s="661"/>
      <c r="BXM35" s="661"/>
      <c r="BXN35" s="661"/>
      <c r="BXO35" s="661"/>
      <c r="BXP35" s="661"/>
      <c r="BXQ35" s="661"/>
      <c r="BXR35" s="661"/>
      <c r="BXS35" s="661"/>
      <c r="BXT35" s="661"/>
      <c r="BXU35" s="661"/>
      <c r="BXV35" s="661"/>
      <c r="BXW35" s="661"/>
      <c r="BXX35" s="661"/>
      <c r="BXY35" s="661"/>
      <c r="BXZ35" s="661"/>
      <c r="BYA35" s="661"/>
      <c r="BYB35" s="661"/>
      <c r="BYC35" s="661"/>
      <c r="BYD35" s="661"/>
      <c r="BYE35" s="661"/>
      <c r="BYF35" s="661"/>
      <c r="BYG35" s="661"/>
      <c r="BYH35" s="661"/>
      <c r="BYI35" s="661"/>
      <c r="BYJ35" s="661"/>
      <c r="BYK35" s="661"/>
      <c r="BYL35" s="661"/>
      <c r="BYM35" s="661"/>
      <c r="BYN35" s="661"/>
      <c r="BYO35" s="661"/>
      <c r="BYP35" s="661"/>
      <c r="BYQ35" s="661"/>
      <c r="BYR35" s="661"/>
      <c r="BYS35" s="661"/>
      <c r="BYT35" s="661"/>
      <c r="BYU35" s="661"/>
      <c r="BYV35" s="661"/>
      <c r="BYW35" s="661"/>
      <c r="BYX35" s="661"/>
      <c r="BYY35" s="661"/>
      <c r="BYZ35" s="661"/>
      <c r="BZA35" s="661"/>
      <c r="BZB35" s="661"/>
      <c r="BZC35" s="661"/>
      <c r="BZD35" s="661"/>
      <c r="BZE35" s="661"/>
      <c r="BZF35" s="661"/>
      <c r="BZG35" s="661"/>
      <c r="BZH35" s="661"/>
      <c r="BZI35" s="661"/>
      <c r="BZJ35" s="661"/>
      <c r="BZK35" s="661"/>
      <c r="BZL35" s="661"/>
      <c r="BZM35" s="661"/>
      <c r="BZN35" s="661"/>
      <c r="BZO35" s="661"/>
      <c r="BZP35" s="661"/>
      <c r="BZQ35" s="661"/>
      <c r="BZR35" s="661"/>
      <c r="BZS35" s="661"/>
      <c r="BZT35" s="661"/>
      <c r="BZU35" s="661"/>
      <c r="BZV35" s="661"/>
      <c r="BZW35" s="661"/>
      <c r="BZX35" s="661"/>
      <c r="BZY35" s="661"/>
      <c r="BZZ35" s="661"/>
      <c r="CAA35" s="661"/>
      <c r="CAB35" s="661"/>
      <c r="CAC35" s="661"/>
      <c r="CAD35" s="661"/>
      <c r="CAE35" s="661"/>
      <c r="CAF35" s="661"/>
      <c r="CAG35" s="661"/>
      <c r="CAH35" s="661"/>
      <c r="CAI35" s="661"/>
      <c r="CAJ35" s="661"/>
      <c r="CAK35" s="661"/>
      <c r="CAL35" s="661"/>
      <c r="CAM35" s="661"/>
      <c r="CAN35" s="661"/>
      <c r="CAO35" s="661"/>
      <c r="CAP35" s="661"/>
      <c r="CAQ35" s="661"/>
      <c r="CAR35" s="661"/>
      <c r="CAS35" s="661"/>
      <c r="CAT35" s="661"/>
      <c r="CAU35" s="661"/>
      <c r="CAV35" s="661"/>
      <c r="CAW35" s="661"/>
      <c r="CAX35" s="661"/>
      <c r="CAY35" s="661"/>
      <c r="CAZ35" s="661"/>
      <c r="CBA35" s="661"/>
      <c r="CBB35" s="661"/>
      <c r="CBC35" s="661"/>
      <c r="CBD35" s="661"/>
      <c r="CBE35" s="661"/>
      <c r="CBF35" s="661"/>
      <c r="CBG35" s="661"/>
      <c r="CBH35" s="661"/>
      <c r="CBI35" s="661"/>
      <c r="CBJ35" s="661"/>
      <c r="CBK35" s="661"/>
      <c r="CBL35" s="661"/>
      <c r="CBM35" s="661"/>
      <c r="CBN35" s="661"/>
      <c r="CBO35" s="661"/>
      <c r="CBP35" s="661"/>
      <c r="CBQ35" s="661"/>
      <c r="CBR35" s="661"/>
      <c r="CBS35" s="661"/>
      <c r="CBT35" s="661"/>
      <c r="CBU35" s="661"/>
      <c r="CBV35" s="661"/>
      <c r="CBW35" s="661"/>
      <c r="CBX35" s="661"/>
      <c r="CBY35" s="661"/>
      <c r="CBZ35" s="661"/>
      <c r="CCA35" s="661"/>
      <c r="CCB35" s="661"/>
      <c r="CCC35" s="661"/>
      <c r="CCD35" s="661"/>
      <c r="CCE35" s="661"/>
      <c r="CCF35" s="661"/>
      <c r="CCG35" s="661"/>
      <c r="CCH35" s="661"/>
      <c r="CCI35" s="661"/>
      <c r="CCJ35" s="661"/>
      <c r="CCK35" s="661"/>
      <c r="CCL35" s="661"/>
      <c r="CCM35" s="661"/>
      <c r="CCN35" s="661"/>
      <c r="CCO35" s="661"/>
      <c r="CCP35" s="661"/>
      <c r="CCQ35" s="661"/>
      <c r="CCR35" s="661"/>
      <c r="CCS35" s="661"/>
      <c r="CCT35" s="661"/>
      <c r="CCU35" s="661"/>
      <c r="CCV35" s="661"/>
      <c r="CCW35" s="661"/>
      <c r="CCX35" s="661"/>
      <c r="CCY35" s="661"/>
      <c r="CCZ35" s="661"/>
      <c r="CDA35" s="661"/>
      <c r="CDB35" s="661"/>
      <c r="CDC35" s="661"/>
      <c r="CDD35" s="661"/>
      <c r="CDE35" s="661"/>
      <c r="CDF35" s="661"/>
      <c r="CDG35" s="661"/>
      <c r="CDH35" s="661"/>
      <c r="CDI35" s="661"/>
      <c r="CDJ35" s="661"/>
      <c r="CDK35" s="661"/>
      <c r="CDL35" s="661"/>
      <c r="CDM35" s="661"/>
      <c r="CDN35" s="661"/>
      <c r="CDO35" s="661"/>
      <c r="CDP35" s="661"/>
      <c r="CDQ35" s="661"/>
      <c r="CDR35" s="661"/>
      <c r="CDS35" s="661"/>
      <c r="CDT35" s="661"/>
      <c r="CDU35" s="661"/>
      <c r="CDV35" s="661"/>
      <c r="CDW35" s="661"/>
      <c r="CDX35" s="661"/>
      <c r="CDY35" s="661"/>
      <c r="CDZ35" s="661"/>
      <c r="CEA35" s="661"/>
      <c r="CEB35" s="661"/>
      <c r="CEC35" s="661"/>
      <c r="CED35" s="661"/>
      <c r="CEE35" s="661"/>
      <c r="CEF35" s="661"/>
      <c r="CEG35" s="661"/>
      <c r="CEH35" s="661"/>
      <c r="CEI35" s="661"/>
      <c r="CEJ35" s="661"/>
      <c r="CEK35" s="661"/>
      <c r="CEL35" s="661"/>
      <c r="CEM35" s="661"/>
      <c r="CEN35" s="661"/>
      <c r="CEO35" s="661"/>
      <c r="CEP35" s="661"/>
      <c r="CEQ35" s="661"/>
      <c r="CER35" s="661"/>
      <c r="CES35" s="661"/>
      <c r="CET35" s="661"/>
      <c r="CEU35" s="661"/>
      <c r="CEV35" s="661"/>
      <c r="CEW35" s="661"/>
      <c r="CEX35" s="661"/>
      <c r="CEY35" s="661"/>
      <c r="CEZ35" s="661"/>
      <c r="CFA35" s="661"/>
      <c r="CFB35" s="661"/>
      <c r="CFC35" s="661"/>
      <c r="CFD35" s="661"/>
      <c r="CFE35" s="661"/>
      <c r="CFF35" s="661"/>
      <c r="CFG35" s="661"/>
      <c r="CFH35" s="661"/>
      <c r="CFI35" s="661"/>
      <c r="CFJ35" s="661"/>
      <c r="CFK35" s="661"/>
      <c r="CFL35" s="661"/>
      <c r="CFM35" s="661"/>
      <c r="CFN35" s="661"/>
      <c r="CFO35" s="661"/>
      <c r="CFP35" s="661"/>
      <c r="CFQ35" s="661"/>
      <c r="CFR35" s="661"/>
      <c r="CFS35" s="661"/>
      <c r="CFT35" s="661"/>
      <c r="CFU35" s="661"/>
      <c r="CFV35" s="661"/>
      <c r="CFW35" s="661"/>
      <c r="CFX35" s="661"/>
      <c r="CFY35" s="661"/>
      <c r="CFZ35" s="661"/>
      <c r="CGA35" s="661"/>
      <c r="CGB35" s="661"/>
      <c r="CGC35" s="661"/>
      <c r="CGD35" s="661"/>
      <c r="CGE35" s="661"/>
      <c r="CGF35" s="661"/>
      <c r="CGG35" s="661"/>
      <c r="CGH35" s="661"/>
      <c r="CGI35" s="661"/>
      <c r="CGJ35" s="661"/>
      <c r="CGK35" s="661"/>
      <c r="CGL35" s="661"/>
      <c r="CGM35" s="661"/>
      <c r="CGN35" s="661"/>
      <c r="CGO35" s="661"/>
      <c r="CGP35" s="661"/>
      <c r="CGQ35" s="661"/>
      <c r="CGR35" s="661"/>
      <c r="CGS35" s="661"/>
      <c r="CGT35" s="661"/>
      <c r="CGU35" s="661"/>
      <c r="CGV35" s="661"/>
      <c r="CGW35" s="661"/>
      <c r="CGX35" s="661"/>
      <c r="CGY35" s="661"/>
      <c r="CGZ35" s="661"/>
      <c r="CHA35" s="661"/>
      <c r="CHB35" s="661"/>
      <c r="CHC35" s="661"/>
      <c r="CHD35" s="661"/>
      <c r="CHE35" s="661"/>
      <c r="CHF35" s="661"/>
      <c r="CHG35" s="661"/>
      <c r="CHH35" s="661"/>
      <c r="CHI35" s="661"/>
      <c r="CHJ35" s="661"/>
      <c r="CHK35" s="661"/>
      <c r="CHL35" s="661"/>
      <c r="CHM35" s="661"/>
      <c r="CHN35" s="661"/>
      <c r="CHO35" s="661"/>
      <c r="CHP35" s="661"/>
      <c r="CHQ35" s="661"/>
      <c r="CHR35" s="661"/>
      <c r="CHS35" s="661"/>
      <c r="CHT35" s="661"/>
      <c r="CHU35" s="661"/>
      <c r="CHV35" s="661"/>
      <c r="CHW35" s="661"/>
      <c r="CHX35" s="661"/>
      <c r="CHY35" s="661"/>
      <c r="CHZ35" s="661"/>
      <c r="CIA35" s="661"/>
      <c r="CIB35" s="661"/>
      <c r="CIC35" s="661"/>
      <c r="CID35" s="661"/>
      <c r="CIE35" s="661"/>
      <c r="CIF35" s="661"/>
      <c r="CIG35" s="661"/>
      <c r="CIH35" s="661"/>
      <c r="CII35" s="661"/>
      <c r="CIJ35" s="661"/>
      <c r="CIK35" s="661"/>
      <c r="CIL35" s="661"/>
      <c r="CIM35" s="661"/>
      <c r="CIN35" s="661"/>
      <c r="CIO35" s="661"/>
      <c r="CIP35" s="661"/>
      <c r="CIQ35" s="661"/>
      <c r="CIR35" s="661"/>
      <c r="CIS35" s="661"/>
      <c r="CIT35" s="661"/>
      <c r="CIU35" s="661"/>
      <c r="CIV35" s="661"/>
      <c r="CIW35" s="661"/>
      <c r="CIX35" s="661"/>
      <c r="CIY35" s="661"/>
      <c r="CIZ35" s="661"/>
      <c r="CJA35" s="661"/>
      <c r="CJB35" s="661"/>
      <c r="CJC35" s="661"/>
      <c r="CJD35" s="661"/>
      <c r="CJE35" s="661"/>
      <c r="CJF35" s="661"/>
      <c r="CJG35" s="661"/>
      <c r="CJH35" s="661"/>
      <c r="CJI35" s="661"/>
      <c r="CJJ35" s="661"/>
      <c r="CJK35" s="661"/>
      <c r="CJL35" s="661"/>
      <c r="CJM35" s="661"/>
      <c r="CJN35" s="661"/>
      <c r="CJO35" s="661"/>
      <c r="CJP35" s="661"/>
      <c r="CJQ35" s="661"/>
      <c r="CJR35" s="661"/>
      <c r="CJS35" s="661"/>
      <c r="CJT35" s="661"/>
      <c r="CJU35" s="661"/>
      <c r="CJV35" s="661"/>
      <c r="CJW35" s="661"/>
      <c r="CJX35" s="661"/>
      <c r="CJY35" s="661"/>
      <c r="CJZ35" s="661"/>
      <c r="CKA35" s="661"/>
      <c r="CKB35" s="661"/>
      <c r="CKC35" s="661"/>
      <c r="CKD35" s="661"/>
      <c r="CKE35" s="661"/>
      <c r="CKF35" s="661"/>
      <c r="CKG35" s="661"/>
      <c r="CKH35" s="661"/>
      <c r="CKI35" s="661"/>
      <c r="CKJ35" s="661"/>
      <c r="CKK35" s="661"/>
      <c r="CKL35" s="661"/>
      <c r="CKM35" s="661"/>
      <c r="CKN35" s="661"/>
      <c r="CKO35" s="661"/>
      <c r="CKP35" s="661"/>
      <c r="CKQ35" s="661"/>
      <c r="CKR35" s="661"/>
      <c r="CKS35" s="661"/>
      <c r="CKT35" s="661"/>
      <c r="CKU35" s="661"/>
      <c r="CKV35" s="661"/>
      <c r="CKW35" s="661"/>
      <c r="CKX35" s="661"/>
      <c r="CKY35" s="661"/>
      <c r="CKZ35" s="661"/>
      <c r="CLA35" s="661"/>
      <c r="CLB35" s="661"/>
      <c r="CLC35" s="661"/>
      <c r="CLD35" s="661"/>
      <c r="CLE35" s="661"/>
      <c r="CLF35" s="661"/>
      <c r="CLG35" s="661"/>
      <c r="CLH35" s="661"/>
      <c r="CLI35" s="661"/>
      <c r="CLJ35" s="661"/>
      <c r="CLK35" s="661"/>
      <c r="CLL35" s="661"/>
      <c r="CLM35" s="661"/>
      <c r="CLN35" s="661"/>
      <c r="CLO35" s="661"/>
      <c r="CLP35" s="661"/>
      <c r="CLQ35" s="661"/>
      <c r="CLR35" s="661"/>
      <c r="CLS35" s="661"/>
      <c r="CLT35" s="661"/>
      <c r="CLU35" s="661"/>
      <c r="CLV35" s="661"/>
      <c r="CLW35" s="661"/>
      <c r="CLX35" s="661"/>
      <c r="CLY35" s="661"/>
      <c r="CLZ35" s="661"/>
      <c r="CMA35" s="661"/>
      <c r="CMB35" s="661"/>
      <c r="CMC35" s="661"/>
      <c r="CMD35" s="661"/>
      <c r="CME35" s="661"/>
      <c r="CMF35" s="661"/>
      <c r="CMG35" s="661"/>
      <c r="CMH35" s="661"/>
      <c r="CMI35" s="661"/>
      <c r="CMJ35" s="661"/>
      <c r="CMK35" s="661"/>
      <c r="CML35" s="661"/>
      <c r="CMM35" s="661"/>
      <c r="CMN35" s="661"/>
      <c r="CMO35" s="661"/>
      <c r="CMP35" s="661"/>
      <c r="CMQ35" s="661"/>
      <c r="CMR35" s="661"/>
      <c r="CMS35" s="661"/>
      <c r="CMT35" s="661"/>
      <c r="CMU35" s="661"/>
      <c r="CMV35" s="661"/>
      <c r="CMW35" s="661"/>
      <c r="CMX35" s="661"/>
      <c r="CMY35" s="661"/>
      <c r="CMZ35" s="661"/>
      <c r="CNA35" s="661"/>
      <c r="CNB35" s="661"/>
      <c r="CNC35" s="661"/>
      <c r="CND35" s="661"/>
      <c r="CNE35" s="661"/>
      <c r="CNF35" s="661"/>
      <c r="CNG35" s="661"/>
      <c r="CNH35" s="661"/>
      <c r="CNI35" s="661"/>
      <c r="CNJ35" s="661"/>
      <c r="CNK35" s="661"/>
      <c r="CNL35" s="661"/>
      <c r="CNM35" s="661"/>
      <c r="CNN35" s="661"/>
      <c r="CNO35" s="661"/>
      <c r="CNP35" s="661"/>
      <c r="CNQ35" s="661"/>
      <c r="CNR35" s="661"/>
      <c r="CNS35" s="661"/>
      <c r="CNT35" s="661"/>
      <c r="CNU35" s="661"/>
      <c r="CNV35" s="661"/>
      <c r="CNW35" s="661"/>
      <c r="CNX35" s="661"/>
      <c r="CNY35" s="661"/>
      <c r="CNZ35" s="661"/>
      <c r="COA35" s="661"/>
      <c r="COB35" s="661"/>
      <c r="COC35" s="661"/>
      <c r="COD35" s="661"/>
      <c r="COE35" s="661"/>
      <c r="COF35" s="661"/>
      <c r="COG35" s="661"/>
      <c r="COH35" s="661"/>
      <c r="COI35" s="661"/>
      <c r="COJ35" s="661"/>
      <c r="COK35" s="661"/>
      <c r="COL35" s="661"/>
      <c r="COM35" s="661"/>
      <c r="CON35" s="661"/>
      <c r="COO35" s="661"/>
      <c r="COP35" s="661"/>
      <c r="COQ35" s="661"/>
      <c r="COR35" s="661"/>
      <c r="COS35" s="661"/>
      <c r="COT35" s="661"/>
      <c r="COU35" s="661"/>
      <c r="COV35" s="661"/>
      <c r="COW35" s="661"/>
      <c r="COX35" s="661"/>
      <c r="COY35" s="661"/>
      <c r="COZ35" s="661"/>
      <c r="CPA35" s="661"/>
      <c r="CPB35" s="661"/>
      <c r="CPC35" s="661"/>
      <c r="CPD35" s="661"/>
      <c r="CPE35" s="661"/>
      <c r="CPF35" s="661"/>
      <c r="CPG35" s="661"/>
      <c r="CPH35" s="661"/>
      <c r="CPI35" s="661"/>
      <c r="CPJ35" s="661"/>
      <c r="CPK35" s="661"/>
      <c r="CPL35" s="661"/>
      <c r="CPM35" s="661"/>
      <c r="CPN35" s="661"/>
      <c r="CPO35" s="661"/>
      <c r="CPP35" s="661"/>
      <c r="CPQ35" s="661"/>
      <c r="CPR35" s="661"/>
      <c r="CPS35" s="661"/>
      <c r="CPT35" s="661"/>
      <c r="CPU35" s="661"/>
      <c r="CPV35" s="661"/>
      <c r="CPW35" s="661"/>
      <c r="CPX35" s="661"/>
      <c r="CPY35" s="661"/>
      <c r="CPZ35" s="661"/>
      <c r="CQA35" s="661"/>
      <c r="CQB35" s="661"/>
      <c r="CQC35" s="661"/>
      <c r="CQD35" s="661"/>
      <c r="CQE35" s="661"/>
      <c r="CQF35" s="661"/>
      <c r="CQG35" s="661"/>
      <c r="CQH35" s="661"/>
      <c r="CQI35" s="661"/>
      <c r="CQJ35" s="661"/>
      <c r="CQK35" s="661"/>
      <c r="CQL35" s="661"/>
      <c r="CQM35" s="661"/>
      <c r="CQN35" s="661"/>
      <c r="CQO35" s="661"/>
      <c r="CQP35" s="661"/>
      <c r="CQQ35" s="661"/>
      <c r="CQR35" s="661"/>
      <c r="CQS35" s="661"/>
      <c r="CQT35" s="661"/>
      <c r="CQU35" s="661"/>
      <c r="CQV35" s="661"/>
      <c r="CQW35" s="661"/>
      <c r="CQX35" s="661"/>
      <c r="CQY35" s="661"/>
      <c r="CQZ35" s="661"/>
      <c r="CRA35" s="661"/>
      <c r="CRB35" s="661"/>
      <c r="CRC35" s="661"/>
      <c r="CRD35" s="661"/>
      <c r="CRE35" s="661"/>
      <c r="CRF35" s="661"/>
      <c r="CRG35" s="661"/>
      <c r="CRH35" s="661"/>
      <c r="CRI35" s="661"/>
      <c r="CRJ35" s="661"/>
      <c r="CRK35" s="661"/>
      <c r="CRL35" s="661"/>
      <c r="CRM35" s="661"/>
      <c r="CRN35" s="661"/>
      <c r="CRO35" s="661"/>
      <c r="CRP35" s="661"/>
      <c r="CRQ35" s="661"/>
      <c r="CRR35" s="661"/>
      <c r="CRS35" s="661"/>
      <c r="CRT35" s="661"/>
      <c r="CRU35" s="661"/>
      <c r="CRV35" s="661"/>
      <c r="CRW35" s="661"/>
      <c r="CRX35" s="661"/>
      <c r="CRY35" s="661"/>
      <c r="CRZ35" s="661"/>
      <c r="CSA35" s="661"/>
      <c r="CSB35" s="661"/>
      <c r="CSC35" s="661"/>
      <c r="CSD35" s="661"/>
      <c r="CSE35" s="661"/>
      <c r="CSF35" s="661"/>
      <c r="CSG35" s="661"/>
      <c r="CSH35" s="661"/>
      <c r="CSI35" s="661"/>
      <c r="CSJ35" s="661"/>
      <c r="CSK35" s="661"/>
      <c r="CSL35" s="661"/>
      <c r="CSM35" s="661"/>
      <c r="CSN35" s="661"/>
      <c r="CSO35" s="661"/>
      <c r="CSP35" s="661"/>
      <c r="CSQ35" s="661"/>
      <c r="CSR35" s="661"/>
      <c r="CSS35" s="661"/>
      <c r="CST35" s="661"/>
      <c r="CSU35" s="661"/>
      <c r="CSV35" s="661"/>
      <c r="CSW35" s="661"/>
      <c r="CSX35" s="661"/>
      <c r="CSY35" s="661"/>
      <c r="CSZ35" s="661"/>
      <c r="CTA35" s="661"/>
      <c r="CTB35" s="661"/>
      <c r="CTC35" s="661"/>
      <c r="CTD35" s="661"/>
      <c r="CTE35" s="661"/>
      <c r="CTF35" s="661"/>
      <c r="CTG35" s="661"/>
      <c r="CTH35" s="661"/>
      <c r="CTI35" s="661"/>
      <c r="CTJ35" s="661"/>
      <c r="CTK35" s="661"/>
      <c r="CTL35" s="661"/>
      <c r="CTM35" s="661"/>
      <c r="CTN35" s="661"/>
      <c r="CTO35" s="661"/>
      <c r="CTP35" s="661"/>
      <c r="CTQ35" s="661"/>
      <c r="CTR35" s="661"/>
      <c r="CTS35" s="661"/>
      <c r="CTT35" s="661"/>
      <c r="CTU35" s="661"/>
      <c r="CTV35" s="661"/>
      <c r="CTW35" s="661"/>
      <c r="CTX35" s="661"/>
      <c r="CTY35" s="661"/>
      <c r="CTZ35" s="661"/>
      <c r="CUA35" s="661"/>
      <c r="CUB35" s="661"/>
      <c r="CUC35" s="661"/>
      <c r="CUD35" s="661"/>
      <c r="CUE35" s="661"/>
      <c r="CUF35" s="661"/>
      <c r="CUG35" s="661"/>
      <c r="CUH35" s="661"/>
      <c r="CUI35" s="661"/>
      <c r="CUJ35" s="661"/>
      <c r="CUK35" s="661"/>
      <c r="CUL35" s="661"/>
      <c r="CUM35" s="661"/>
      <c r="CUN35" s="661"/>
      <c r="CUO35" s="661"/>
      <c r="CUP35" s="661"/>
      <c r="CUQ35" s="661"/>
      <c r="CUR35" s="661"/>
      <c r="CUS35" s="661"/>
      <c r="CUT35" s="661"/>
      <c r="CUU35" s="661"/>
      <c r="CUV35" s="661"/>
      <c r="CUW35" s="661"/>
      <c r="CUX35" s="661"/>
      <c r="CUY35" s="661"/>
      <c r="CUZ35" s="661"/>
      <c r="CVA35" s="661"/>
      <c r="CVB35" s="661"/>
      <c r="CVC35" s="661"/>
      <c r="CVD35" s="661"/>
      <c r="CVE35" s="661"/>
      <c r="CVF35" s="661"/>
      <c r="CVG35" s="661"/>
      <c r="CVH35" s="661"/>
      <c r="CVI35" s="661"/>
      <c r="CVJ35" s="661"/>
      <c r="CVK35" s="661"/>
      <c r="CVL35" s="661"/>
      <c r="CVM35" s="661"/>
      <c r="CVN35" s="661"/>
      <c r="CVO35" s="661"/>
      <c r="CVP35" s="661"/>
      <c r="CVQ35" s="661"/>
      <c r="CVR35" s="661"/>
      <c r="CVS35" s="661"/>
      <c r="CVT35" s="661"/>
      <c r="CVU35" s="661"/>
      <c r="CVV35" s="661"/>
      <c r="CVW35" s="661"/>
      <c r="CVX35" s="661"/>
      <c r="CVY35" s="661"/>
      <c r="CVZ35" s="661"/>
      <c r="CWA35" s="661"/>
      <c r="CWB35" s="661"/>
      <c r="CWC35" s="661"/>
      <c r="CWD35" s="661"/>
      <c r="CWE35" s="661"/>
      <c r="CWF35" s="661"/>
      <c r="CWG35" s="661"/>
      <c r="CWH35" s="661"/>
      <c r="CWI35" s="661"/>
      <c r="CWJ35" s="661"/>
      <c r="CWK35" s="661"/>
      <c r="CWL35" s="661"/>
      <c r="CWM35" s="661"/>
      <c r="CWN35" s="661"/>
      <c r="CWO35" s="661"/>
      <c r="CWP35" s="661"/>
      <c r="CWQ35" s="661"/>
      <c r="CWR35" s="661"/>
      <c r="CWS35" s="661"/>
      <c r="CWT35" s="661"/>
      <c r="CWU35" s="661"/>
      <c r="CWV35" s="661"/>
      <c r="CWW35" s="661"/>
      <c r="CWX35" s="661"/>
      <c r="CWY35" s="661"/>
      <c r="CWZ35" s="661"/>
      <c r="CXA35" s="661"/>
      <c r="CXB35" s="661"/>
      <c r="CXC35" s="661"/>
      <c r="CXD35" s="661"/>
      <c r="CXE35" s="661"/>
      <c r="CXF35" s="661"/>
      <c r="CXG35" s="661"/>
      <c r="CXH35" s="661"/>
      <c r="CXI35" s="661"/>
      <c r="CXJ35" s="661"/>
      <c r="CXK35" s="661"/>
      <c r="CXL35" s="661"/>
      <c r="CXM35" s="661"/>
      <c r="CXN35" s="661"/>
      <c r="CXO35" s="661"/>
      <c r="CXP35" s="661"/>
      <c r="CXQ35" s="661"/>
      <c r="CXR35" s="661"/>
      <c r="CXS35" s="661"/>
      <c r="CXT35" s="661"/>
      <c r="CXU35" s="661"/>
      <c r="CXV35" s="661"/>
      <c r="CXW35" s="661"/>
      <c r="CXX35" s="661"/>
      <c r="CXY35" s="661"/>
      <c r="CXZ35" s="661"/>
      <c r="CYA35" s="661"/>
      <c r="CYB35" s="661"/>
      <c r="CYC35" s="661"/>
      <c r="CYD35" s="661"/>
      <c r="CYE35" s="661"/>
      <c r="CYF35" s="661"/>
      <c r="CYG35" s="661"/>
      <c r="CYH35" s="661"/>
      <c r="CYI35" s="661"/>
      <c r="CYJ35" s="661"/>
      <c r="CYK35" s="661"/>
      <c r="CYL35" s="661"/>
      <c r="CYM35" s="661"/>
      <c r="CYN35" s="661"/>
      <c r="CYO35" s="661"/>
      <c r="CYP35" s="661"/>
      <c r="CYQ35" s="661"/>
      <c r="CYR35" s="661"/>
      <c r="CYS35" s="661"/>
      <c r="CYT35" s="661"/>
      <c r="CYU35" s="661"/>
      <c r="CYV35" s="661"/>
      <c r="CYW35" s="661"/>
      <c r="CYX35" s="661"/>
      <c r="CYY35" s="661"/>
      <c r="CYZ35" s="661"/>
      <c r="CZA35" s="661"/>
      <c r="CZB35" s="661"/>
      <c r="CZC35" s="661"/>
      <c r="CZD35" s="661"/>
      <c r="CZE35" s="661"/>
      <c r="CZF35" s="661"/>
      <c r="CZG35" s="661"/>
      <c r="CZH35" s="661"/>
      <c r="CZI35" s="661"/>
      <c r="CZJ35" s="661"/>
      <c r="CZK35" s="661"/>
      <c r="CZL35" s="661"/>
      <c r="CZM35" s="661"/>
      <c r="CZN35" s="661"/>
      <c r="CZO35" s="661"/>
      <c r="CZP35" s="661"/>
      <c r="CZQ35" s="661"/>
      <c r="CZR35" s="661"/>
      <c r="CZS35" s="661"/>
      <c r="CZT35" s="661"/>
      <c r="CZU35" s="661"/>
      <c r="CZV35" s="661"/>
      <c r="CZW35" s="661"/>
      <c r="CZX35" s="661"/>
      <c r="CZY35" s="661"/>
      <c r="CZZ35" s="661"/>
      <c r="DAA35" s="661"/>
      <c r="DAB35" s="661"/>
      <c r="DAC35" s="661"/>
      <c r="DAD35" s="661"/>
      <c r="DAE35" s="661"/>
      <c r="DAF35" s="661"/>
      <c r="DAG35" s="661"/>
      <c r="DAH35" s="661"/>
      <c r="DAI35" s="661"/>
      <c r="DAJ35" s="661"/>
      <c r="DAK35" s="661"/>
      <c r="DAL35" s="661"/>
      <c r="DAM35" s="661"/>
      <c r="DAN35" s="661"/>
      <c r="DAO35" s="661"/>
      <c r="DAP35" s="661"/>
      <c r="DAQ35" s="661"/>
      <c r="DAR35" s="661"/>
      <c r="DAS35" s="661"/>
      <c r="DAT35" s="661"/>
      <c r="DAU35" s="661"/>
      <c r="DAV35" s="661"/>
      <c r="DAW35" s="661"/>
      <c r="DAX35" s="661"/>
      <c r="DAY35" s="661"/>
      <c r="DAZ35" s="661"/>
      <c r="DBA35" s="661"/>
      <c r="DBB35" s="661"/>
      <c r="DBC35" s="661"/>
      <c r="DBD35" s="661"/>
      <c r="DBE35" s="661"/>
      <c r="DBF35" s="661"/>
      <c r="DBG35" s="661"/>
      <c r="DBH35" s="661"/>
      <c r="DBI35" s="661"/>
      <c r="DBJ35" s="661"/>
      <c r="DBK35" s="661"/>
      <c r="DBL35" s="661"/>
      <c r="DBM35" s="661"/>
      <c r="DBN35" s="661"/>
      <c r="DBO35" s="661"/>
      <c r="DBP35" s="661"/>
      <c r="DBQ35" s="661"/>
      <c r="DBR35" s="661"/>
      <c r="DBS35" s="661"/>
      <c r="DBT35" s="661"/>
      <c r="DBU35" s="661"/>
      <c r="DBV35" s="661"/>
      <c r="DBW35" s="661"/>
      <c r="DBX35" s="661"/>
      <c r="DBY35" s="661"/>
      <c r="DBZ35" s="661"/>
      <c r="DCA35" s="661"/>
      <c r="DCB35" s="661"/>
      <c r="DCC35" s="661"/>
      <c r="DCD35" s="661"/>
      <c r="DCE35" s="661"/>
      <c r="DCF35" s="661"/>
      <c r="DCG35" s="661"/>
      <c r="DCH35" s="661"/>
      <c r="DCI35" s="661"/>
      <c r="DCJ35" s="661"/>
      <c r="DCK35" s="661"/>
      <c r="DCL35" s="661"/>
      <c r="DCM35" s="661"/>
      <c r="DCN35" s="661"/>
      <c r="DCO35" s="661"/>
      <c r="DCP35" s="661"/>
      <c r="DCQ35" s="661"/>
      <c r="DCR35" s="661"/>
      <c r="DCS35" s="661"/>
      <c r="DCT35" s="661"/>
      <c r="DCU35" s="661"/>
      <c r="DCV35" s="661"/>
      <c r="DCW35" s="661"/>
      <c r="DCX35" s="661"/>
      <c r="DCY35" s="661"/>
      <c r="DCZ35" s="661"/>
      <c r="DDA35" s="661"/>
      <c r="DDB35" s="661"/>
      <c r="DDC35" s="661"/>
      <c r="DDD35" s="661"/>
      <c r="DDE35" s="661"/>
      <c r="DDF35" s="661"/>
      <c r="DDG35" s="661"/>
      <c r="DDH35" s="661"/>
      <c r="DDI35" s="661"/>
      <c r="DDJ35" s="661"/>
      <c r="DDK35" s="661"/>
      <c r="DDL35" s="661"/>
      <c r="DDM35" s="661"/>
      <c r="DDN35" s="661"/>
      <c r="DDO35" s="661"/>
      <c r="DDP35" s="661"/>
      <c r="DDQ35" s="661"/>
      <c r="DDR35" s="661"/>
      <c r="DDS35" s="661"/>
      <c r="DDT35" s="661"/>
      <c r="DDU35" s="661"/>
      <c r="DDV35" s="661"/>
      <c r="DDW35" s="661"/>
      <c r="DDX35" s="661"/>
      <c r="DDY35" s="661"/>
      <c r="DDZ35" s="661"/>
      <c r="DEA35" s="661"/>
      <c r="DEB35" s="661"/>
      <c r="DEC35" s="661"/>
      <c r="DED35" s="661"/>
      <c r="DEE35" s="661"/>
      <c r="DEF35" s="661"/>
      <c r="DEG35" s="661"/>
      <c r="DEH35" s="661"/>
      <c r="DEI35" s="661"/>
      <c r="DEJ35" s="661"/>
      <c r="DEK35" s="661"/>
      <c r="DEL35" s="661"/>
      <c r="DEM35" s="661"/>
      <c r="DEN35" s="661"/>
      <c r="DEO35" s="661"/>
      <c r="DEP35" s="661"/>
      <c r="DEQ35" s="661"/>
      <c r="DER35" s="661"/>
      <c r="DES35" s="661"/>
      <c r="DET35" s="661"/>
      <c r="DEU35" s="661"/>
      <c r="DEV35" s="661"/>
      <c r="DEW35" s="661"/>
      <c r="DEX35" s="661"/>
      <c r="DEY35" s="661"/>
      <c r="DEZ35" s="661"/>
      <c r="DFA35" s="661"/>
      <c r="DFB35" s="661"/>
      <c r="DFC35" s="661"/>
      <c r="DFD35" s="661"/>
      <c r="DFE35" s="661"/>
      <c r="DFF35" s="661"/>
      <c r="DFG35" s="661"/>
      <c r="DFH35" s="661"/>
      <c r="DFI35" s="661"/>
      <c r="DFJ35" s="661"/>
      <c r="DFK35" s="661"/>
      <c r="DFL35" s="661"/>
      <c r="DFM35" s="661"/>
      <c r="DFN35" s="661"/>
      <c r="DFO35" s="661"/>
      <c r="DFP35" s="661"/>
      <c r="DFQ35" s="661"/>
      <c r="DFR35" s="661"/>
      <c r="DFS35" s="661"/>
      <c r="DFT35" s="661"/>
      <c r="DFU35" s="661"/>
      <c r="DFV35" s="661"/>
      <c r="DFW35" s="661"/>
      <c r="DFX35" s="661"/>
      <c r="DFY35" s="661"/>
      <c r="DFZ35" s="661"/>
      <c r="DGA35" s="661"/>
      <c r="DGB35" s="661"/>
      <c r="DGC35" s="661"/>
      <c r="DGD35" s="661"/>
      <c r="DGE35" s="661"/>
      <c r="DGF35" s="661"/>
      <c r="DGG35" s="661"/>
      <c r="DGH35" s="661"/>
      <c r="DGI35" s="661"/>
      <c r="DGJ35" s="661"/>
      <c r="DGK35" s="661"/>
      <c r="DGL35" s="661"/>
      <c r="DGM35" s="661"/>
      <c r="DGN35" s="661"/>
      <c r="DGO35" s="661"/>
      <c r="DGP35" s="661"/>
      <c r="DGQ35" s="661"/>
      <c r="DGR35" s="661"/>
      <c r="DGS35" s="661"/>
      <c r="DGT35" s="661"/>
      <c r="DGU35" s="661"/>
      <c r="DGV35" s="661"/>
      <c r="DGW35" s="661"/>
      <c r="DGX35" s="661"/>
      <c r="DGY35" s="661"/>
      <c r="DGZ35" s="661"/>
      <c r="DHA35" s="661"/>
      <c r="DHB35" s="661"/>
      <c r="DHC35" s="661"/>
      <c r="DHD35" s="661"/>
      <c r="DHE35" s="661"/>
      <c r="DHF35" s="661"/>
      <c r="DHG35" s="661"/>
      <c r="DHH35" s="661"/>
      <c r="DHI35" s="661"/>
      <c r="DHJ35" s="661"/>
      <c r="DHK35" s="661"/>
      <c r="DHL35" s="661"/>
      <c r="DHM35" s="661"/>
      <c r="DHN35" s="661"/>
      <c r="DHO35" s="661"/>
      <c r="DHP35" s="661"/>
      <c r="DHQ35" s="661"/>
      <c r="DHR35" s="661"/>
      <c r="DHS35" s="661"/>
      <c r="DHT35" s="661"/>
      <c r="DHU35" s="661"/>
      <c r="DHV35" s="661"/>
      <c r="DHW35" s="661"/>
      <c r="DHX35" s="661"/>
      <c r="DHY35" s="661"/>
      <c r="DHZ35" s="661"/>
      <c r="DIA35" s="661"/>
      <c r="DIB35" s="661"/>
      <c r="DIC35" s="661"/>
      <c r="DID35" s="661"/>
      <c r="DIE35" s="661"/>
      <c r="DIF35" s="661"/>
      <c r="DIG35" s="661"/>
      <c r="DIH35" s="661"/>
      <c r="DII35" s="661"/>
      <c r="DIJ35" s="661"/>
      <c r="DIK35" s="661"/>
      <c r="DIL35" s="661"/>
      <c r="DIM35" s="661"/>
      <c r="DIN35" s="661"/>
      <c r="DIO35" s="661"/>
      <c r="DIP35" s="661"/>
      <c r="DIQ35" s="661"/>
      <c r="DIR35" s="661"/>
      <c r="DIS35" s="661"/>
      <c r="DIT35" s="661"/>
      <c r="DIU35" s="661"/>
      <c r="DIV35" s="661"/>
      <c r="DIW35" s="661"/>
      <c r="DIX35" s="661"/>
      <c r="DIY35" s="661"/>
      <c r="DIZ35" s="661"/>
      <c r="DJA35" s="661"/>
      <c r="DJB35" s="661"/>
      <c r="DJC35" s="661"/>
      <c r="DJD35" s="661"/>
      <c r="DJE35" s="661"/>
      <c r="DJF35" s="661"/>
      <c r="DJG35" s="661"/>
      <c r="DJH35" s="661"/>
      <c r="DJI35" s="661"/>
      <c r="DJJ35" s="661"/>
      <c r="DJK35" s="661"/>
      <c r="DJL35" s="661"/>
      <c r="DJM35" s="661"/>
      <c r="DJN35" s="661"/>
      <c r="DJO35" s="661"/>
      <c r="DJP35" s="661"/>
      <c r="DJQ35" s="661"/>
      <c r="DJR35" s="661"/>
      <c r="DJS35" s="661"/>
      <c r="DJT35" s="661"/>
      <c r="DJU35" s="661"/>
      <c r="DJV35" s="661"/>
      <c r="DJW35" s="661"/>
      <c r="DJX35" s="661"/>
      <c r="DJY35" s="661"/>
      <c r="DJZ35" s="661"/>
      <c r="DKA35" s="661"/>
      <c r="DKB35" s="661"/>
      <c r="DKC35" s="661"/>
      <c r="DKD35" s="661"/>
      <c r="DKE35" s="661"/>
      <c r="DKF35" s="661"/>
      <c r="DKG35" s="661"/>
      <c r="DKH35" s="661"/>
      <c r="DKI35" s="661"/>
      <c r="DKJ35" s="661"/>
      <c r="DKK35" s="661"/>
      <c r="DKL35" s="661"/>
      <c r="DKM35" s="661"/>
      <c r="DKN35" s="661"/>
      <c r="DKO35" s="661"/>
      <c r="DKP35" s="661"/>
      <c r="DKQ35" s="661"/>
      <c r="DKR35" s="661"/>
      <c r="DKS35" s="661"/>
      <c r="DKT35" s="661"/>
      <c r="DKU35" s="661"/>
      <c r="DKV35" s="661"/>
      <c r="DKW35" s="661"/>
      <c r="DKX35" s="661"/>
      <c r="DKY35" s="661"/>
      <c r="DKZ35" s="661"/>
      <c r="DLA35" s="661"/>
      <c r="DLB35" s="661"/>
      <c r="DLC35" s="661"/>
      <c r="DLD35" s="661"/>
      <c r="DLE35" s="661"/>
      <c r="DLF35" s="661"/>
      <c r="DLG35" s="661"/>
      <c r="DLH35" s="661"/>
      <c r="DLI35" s="661"/>
      <c r="DLJ35" s="661"/>
      <c r="DLK35" s="661"/>
      <c r="DLL35" s="661"/>
      <c r="DLM35" s="661"/>
      <c r="DLN35" s="661"/>
      <c r="DLO35" s="661"/>
      <c r="DLP35" s="661"/>
      <c r="DLQ35" s="661"/>
      <c r="DLR35" s="661"/>
      <c r="DLS35" s="661"/>
      <c r="DLT35" s="661"/>
      <c r="DLU35" s="661"/>
      <c r="DLV35" s="661"/>
      <c r="DLW35" s="661"/>
      <c r="DLX35" s="661"/>
      <c r="DLY35" s="661"/>
      <c r="DLZ35" s="661"/>
      <c r="DMA35" s="661"/>
      <c r="DMB35" s="661"/>
      <c r="DMC35" s="661"/>
      <c r="DMD35" s="661"/>
      <c r="DME35" s="661"/>
      <c r="DMF35" s="661"/>
      <c r="DMG35" s="661"/>
      <c r="DMH35" s="661"/>
      <c r="DMI35" s="661"/>
      <c r="DMJ35" s="661"/>
      <c r="DMK35" s="661"/>
      <c r="DML35" s="661"/>
      <c r="DMM35" s="661"/>
      <c r="DMN35" s="661"/>
      <c r="DMO35" s="661"/>
      <c r="DMP35" s="661"/>
      <c r="DMQ35" s="661"/>
      <c r="DMR35" s="661"/>
      <c r="DMS35" s="661"/>
      <c r="DMT35" s="661"/>
      <c r="DMU35" s="661"/>
      <c r="DMV35" s="661"/>
      <c r="DMW35" s="661"/>
      <c r="DMX35" s="661"/>
      <c r="DMY35" s="661"/>
      <c r="DMZ35" s="661"/>
      <c r="DNA35" s="661"/>
      <c r="DNB35" s="661"/>
      <c r="DNC35" s="661"/>
      <c r="DND35" s="661"/>
      <c r="DNE35" s="661"/>
      <c r="DNF35" s="661"/>
      <c r="DNG35" s="661"/>
      <c r="DNH35" s="661"/>
      <c r="DNI35" s="661"/>
      <c r="DNJ35" s="661"/>
      <c r="DNK35" s="661"/>
      <c r="DNL35" s="661"/>
      <c r="DNM35" s="661"/>
      <c r="DNN35" s="661"/>
      <c r="DNO35" s="661"/>
      <c r="DNP35" s="661"/>
      <c r="DNQ35" s="661"/>
      <c r="DNR35" s="661"/>
      <c r="DNS35" s="661"/>
      <c r="DNT35" s="661"/>
      <c r="DNU35" s="661"/>
      <c r="DNV35" s="661"/>
      <c r="DNW35" s="661"/>
      <c r="DNX35" s="661"/>
      <c r="DNY35" s="661"/>
      <c r="DNZ35" s="661"/>
      <c r="DOA35" s="661"/>
      <c r="DOB35" s="661"/>
      <c r="DOC35" s="661"/>
      <c r="DOD35" s="661"/>
      <c r="DOE35" s="661"/>
      <c r="DOF35" s="661"/>
      <c r="DOG35" s="661"/>
      <c r="DOH35" s="661"/>
      <c r="DOI35" s="661"/>
      <c r="DOJ35" s="661"/>
      <c r="DOK35" s="661"/>
      <c r="DOL35" s="661"/>
      <c r="DOM35" s="661"/>
      <c r="DON35" s="661"/>
      <c r="DOO35" s="661"/>
      <c r="DOP35" s="661"/>
      <c r="DOQ35" s="661"/>
      <c r="DOR35" s="661"/>
      <c r="DOS35" s="661"/>
      <c r="DOT35" s="661"/>
      <c r="DOU35" s="661"/>
      <c r="DOV35" s="661"/>
      <c r="DOW35" s="661"/>
      <c r="DOX35" s="661"/>
      <c r="DOY35" s="661"/>
      <c r="DOZ35" s="661"/>
      <c r="DPA35" s="661"/>
      <c r="DPB35" s="661"/>
      <c r="DPC35" s="661"/>
      <c r="DPD35" s="661"/>
      <c r="DPE35" s="661"/>
      <c r="DPF35" s="661"/>
      <c r="DPG35" s="661"/>
      <c r="DPH35" s="661"/>
      <c r="DPI35" s="661"/>
      <c r="DPJ35" s="661"/>
      <c r="DPK35" s="661"/>
      <c r="DPL35" s="661"/>
      <c r="DPM35" s="661"/>
      <c r="DPN35" s="661"/>
      <c r="DPO35" s="661"/>
      <c r="DPP35" s="661"/>
      <c r="DPQ35" s="661"/>
      <c r="DPR35" s="661"/>
      <c r="DPS35" s="661"/>
      <c r="DPT35" s="661"/>
      <c r="DPU35" s="661"/>
      <c r="DPV35" s="661"/>
      <c r="DPW35" s="661"/>
      <c r="DPX35" s="661"/>
      <c r="DPY35" s="661"/>
      <c r="DPZ35" s="661"/>
      <c r="DQA35" s="661"/>
      <c r="DQB35" s="661"/>
      <c r="DQC35" s="661"/>
      <c r="DQD35" s="661"/>
      <c r="DQE35" s="661"/>
      <c r="DQF35" s="661"/>
      <c r="DQG35" s="661"/>
      <c r="DQH35" s="661"/>
      <c r="DQI35" s="661"/>
      <c r="DQJ35" s="661"/>
      <c r="DQK35" s="661"/>
      <c r="DQL35" s="661"/>
      <c r="DQM35" s="661"/>
      <c r="DQN35" s="661"/>
      <c r="DQO35" s="661"/>
      <c r="DQP35" s="661"/>
      <c r="DQQ35" s="661"/>
      <c r="DQR35" s="661"/>
      <c r="DQS35" s="661"/>
      <c r="DQT35" s="661"/>
      <c r="DQU35" s="661"/>
      <c r="DQV35" s="661"/>
      <c r="DQW35" s="661"/>
      <c r="DQX35" s="661"/>
      <c r="DQY35" s="661"/>
      <c r="DQZ35" s="661"/>
      <c r="DRA35" s="661"/>
      <c r="DRB35" s="661"/>
      <c r="DRC35" s="661"/>
      <c r="DRD35" s="661"/>
      <c r="DRE35" s="661"/>
      <c r="DRF35" s="661"/>
      <c r="DRG35" s="661"/>
      <c r="DRH35" s="661"/>
      <c r="DRI35" s="661"/>
      <c r="DRJ35" s="661"/>
      <c r="DRK35" s="661"/>
      <c r="DRL35" s="661"/>
      <c r="DRM35" s="661"/>
      <c r="DRN35" s="661"/>
      <c r="DRO35" s="661"/>
      <c r="DRP35" s="661"/>
      <c r="DRQ35" s="661"/>
      <c r="DRR35" s="661"/>
      <c r="DRS35" s="661"/>
      <c r="DRT35" s="661"/>
      <c r="DRU35" s="661"/>
      <c r="DRV35" s="661"/>
      <c r="DRW35" s="661"/>
      <c r="DRX35" s="661"/>
      <c r="DRY35" s="661"/>
      <c r="DRZ35" s="661"/>
      <c r="DSA35" s="661"/>
      <c r="DSB35" s="661"/>
      <c r="DSC35" s="661"/>
      <c r="DSD35" s="661"/>
      <c r="DSE35" s="661"/>
      <c r="DSF35" s="661"/>
      <c r="DSG35" s="661"/>
      <c r="DSH35" s="661"/>
      <c r="DSI35" s="661"/>
      <c r="DSJ35" s="661"/>
      <c r="DSK35" s="661"/>
      <c r="DSL35" s="661"/>
      <c r="DSM35" s="661"/>
      <c r="DSN35" s="661"/>
      <c r="DSO35" s="661"/>
      <c r="DSP35" s="661"/>
      <c r="DSQ35" s="661"/>
      <c r="DSR35" s="661"/>
      <c r="DSS35" s="661"/>
      <c r="DST35" s="661"/>
      <c r="DSU35" s="661"/>
      <c r="DSV35" s="661"/>
      <c r="DSW35" s="661"/>
      <c r="DSX35" s="661"/>
      <c r="DSY35" s="661"/>
      <c r="DSZ35" s="661"/>
      <c r="DTA35" s="661"/>
      <c r="DTB35" s="661"/>
      <c r="DTC35" s="661"/>
      <c r="DTD35" s="661"/>
      <c r="DTE35" s="661"/>
      <c r="DTF35" s="661"/>
      <c r="DTG35" s="661"/>
      <c r="DTH35" s="661"/>
      <c r="DTI35" s="661"/>
      <c r="DTJ35" s="661"/>
      <c r="DTK35" s="661"/>
      <c r="DTL35" s="661"/>
      <c r="DTM35" s="661"/>
      <c r="DTN35" s="661"/>
      <c r="DTO35" s="661"/>
      <c r="DTP35" s="661"/>
      <c r="DTQ35" s="661"/>
      <c r="DTR35" s="661"/>
      <c r="DTS35" s="661"/>
      <c r="DTT35" s="661"/>
      <c r="DTU35" s="661"/>
      <c r="DTV35" s="661"/>
      <c r="DTW35" s="661"/>
      <c r="DTX35" s="661"/>
      <c r="DTY35" s="661"/>
      <c r="DTZ35" s="661"/>
      <c r="DUA35" s="661"/>
      <c r="DUB35" s="661"/>
      <c r="DUC35" s="661"/>
      <c r="DUD35" s="661"/>
      <c r="DUE35" s="661"/>
      <c r="DUF35" s="661"/>
      <c r="DUG35" s="661"/>
      <c r="DUH35" s="661"/>
      <c r="DUI35" s="661"/>
      <c r="DUJ35" s="661"/>
      <c r="DUK35" s="661"/>
      <c r="DUL35" s="661"/>
      <c r="DUM35" s="661"/>
      <c r="DUN35" s="661"/>
      <c r="DUO35" s="661"/>
      <c r="DUP35" s="661"/>
      <c r="DUQ35" s="661"/>
      <c r="DUR35" s="661"/>
      <c r="DUS35" s="661"/>
      <c r="DUT35" s="661"/>
      <c r="DUU35" s="661"/>
      <c r="DUV35" s="661"/>
      <c r="DUW35" s="661"/>
      <c r="DUX35" s="661"/>
      <c r="DUY35" s="661"/>
      <c r="DUZ35" s="661"/>
      <c r="DVA35" s="661"/>
      <c r="DVB35" s="661"/>
      <c r="DVC35" s="661"/>
      <c r="DVD35" s="661"/>
      <c r="DVE35" s="661"/>
      <c r="DVF35" s="661"/>
      <c r="DVG35" s="661"/>
      <c r="DVH35" s="661"/>
      <c r="DVI35" s="661"/>
      <c r="DVJ35" s="661"/>
      <c r="DVK35" s="661"/>
      <c r="DVL35" s="661"/>
      <c r="DVM35" s="661"/>
      <c r="DVN35" s="661"/>
      <c r="DVO35" s="661"/>
      <c r="DVP35" s="661"/>
      <c r="DVQ35" s="661"/>
      <c r="DVR35" s="661"/>
      <c r="DVS35" s="661"/>
      <c r="DVT35" s="661"/>
      <c r="DVU35" s="661"/>
      <c r="DVV35" s="661"/>
      <c r="DVW35" s="661"/>
      <c r="DVX35" s="661"/>
      <c r="DVY35" s="661"/>
      <c r="DVZ35" s="661"/>
      <c r="DWA35" s="661"/>
      <c r="DWB35" s="661"/>
      <c r="DWC35" s="661"/>
      <c r="DWD35" s="661"/>
      <c r="DWE35" s="661"/>
      <c r="DWF35" s="661"/>
      <c r="DWG35" s="661"/>
      <c r="DWH35" s="661"/>
      <c r="DWI35" s="661"/>
      <c r="DWJ35" s="661"/>
      <c r="DWK35" s="661"/>
      <c r="DWL35" s="661"/>
      <c r="DWM35" s="661"/>
      <c r="DWN35" s="661"/>
      <c r="DWO35" s="661"/>
      <c r="DWP35" s="661"/>
      <c r="DWQ35" s="661"/>
      <c r="DWR35" s="661"/>
      <c r="DWS35" s="661"/>
      <c r="DWT35" s="661"/>
      <c r="DWU35" s="661"/>
      <c r="DWV35" s="661"/>
      <c r="DWW35" s="661"/>
      <c r="DWX35" s="661"/>
      <c r="DWY35" s="661"/>
      <c r="DWZ35" s="661"/>
      <c r="DXA35" s="661"/>
      <c r="DXB35" s="661"/>
      <c r="DXC35" s="661"/>
      <c r="DXD35" s="661"/>
      <c r="DXE35" s="661"/>
      <c r="DXF35" s="661"/>
      <c r="DXG35" s="661"/>
      <c r="DXH35" s="661"/>
      <c r="DXI35" s="661"/>
      <c r="DXJ35" s="661"/>
      <c r="DXK35" s="661"/>
      <c r="DXL35" s="661"/>
      <c r="DXM35" s="661"/>
      <c r="DXN35" s="661"/>
      <c r="DXO35" s="661"/>
      <c r="DXP35" s="661"/>
      <c r="DXQ35" s="661"/>
      <c r="DXR35" s="661"/>
      <c r="DXS35" s="661"/>
      <c r="DXT35" s="661"/>
      <c r="DXU35" s="661"/>
      <c r="DXV35" s="661"/>
      <c r="DXW35" s="661"/>
      <c r="DXX35" s="661"/>
      <c r="DXY35" s="661"/>
      <c r="DXZ35" s="661"/>
      <c r="DYA35" s="661"/>
      <c r="DYB35" s="661"/>
      <c r="DYC35" s="661"/>
      <c r="DYD35" s="661"/>
      <c r="DYE35" s="661"/>
      <c r="DYF35" s="661"/>
      <c r="DYG35" s="661"/>
      <c r="DYH35" s="661"/>
      <c r="DYI35" s="661"/>
      <c r="DYJ35" s="661"/>
      <c r="DYK35" s="661"/>
      <c r="DYL35" s="661"/>
      <c r="DYM35" s="661"/>
      <c r="DYN35" s="661"/>
      <c r="DYO35" s="661"/>
      <c r="DYP35" s="661"/>
      <c r="DYQ35" s="661"/>
      <c r="DYR35" s="661"/>
      <c r="DYS35" s="661"/>
      <c r="DYT35" s="661"/>
      <c r="DYU35" s="661"/>
      <c r="DYV35" s="661"/>
      <c r="DYW35" s="661"/>
      <c r="DYX35" s="661"/>
      <c r="DYY35" s="661"/>
      <c r="DYZ35" s="661"/>
      <c r="DZA35" s="661"/>
      <c r="DZB35" s="661"/>
      <c r="DZC35" s="661"/>
      <c r="DZD35" s="661"/>
      <c r="DZE35" s="661"/>
      <c r="DZF35" s="661"/>
      <c r="DZG35" s="661"/>
      <c r="DZH35" s="661"/>
      <c r="DZI35" s="661"/>
      <c r="DZJ35" s="661"/>
      <c r="DZK35" s="661"/>
      <c r="DZL35" s="661"/>
      <c r="DZM35" s="661"/>
      <c r="DZN35" s="661"/>
      <c r="DZO35" s="661"/>
      <c r="DZP35" s="661"/>
      <c r="DZQ35" s="661"/>
      <c r="DZR35" s="661"/>
      <c r="DZS35" s="661"/>
      <c r="DZT35" s="661"/>
      <c r="DZU35" s="661"/>
      <c r="DZV35" s="661"/>
      <c r="DZW35" s="661"/>
      <c r="DZX35" s="661"/>
      <c r="DZY35" s="661"/>
      <c r="DZZ35" s="661"/>
      <c r="EAA35" s="661"/>
      <c r="EAB35" s="661"/>
      <c r="EAC35" s="661"/>
      <c r="EAD35" s="661"/>
      <c r="EAE35" s="661"/>
      <c r="EAF35" s="661"/>
      <c r="EAG35" s="661"/>
      <c r="EAH35" s="661"/>
      <c r="EAI35" s="661"/>
      <c r="EAJ35" s="661"/>
      <c r="EAK35" s="661"/>
      <c r="EAL35" s="661"/>
      <c r="EAM35" s="661"/>
      <c r="EAN35" s="661"/>
      <c r="EAO35" s="661"/>
      <c r="EAP35" s="661"/>
      <c r="EAQ35" s="661"/>
      <c r="EAR35" s="661"/>
      <c r="EAS35" s="661"/>
      <c r="EAT35" s="661"/>
      <c r="EAU35" s="661"/>
      <c r="EAV35" s="661"/>
      <c r="EAW35" s="661"/>
      <c r="EAX35" s="661"/>
      <c r="EAY35" s="661"/>
      <c r="EAZ35" s="661"/>
      <c r="EBA35" s="661"/>
      <c r="EBB35" s="661"/>
      <c r="EBC35" s="661"/>
      <c r="EBD35" s="661"/>
      <c r="EBE35" s="661"/>
      <c r="EBF35" s="661"/>
      <c r="EBG35" s="661"/>
      <c r="EBH35" s="661"/>
      <c r="EBI35" s="661"/>
      <c r="EBJ35" s="661"/>
      <c r="EBK35" s="661"/>
      <c r="EBL35" s="661"/>
      <c r="EBM35" s="661"/>
      <c r="EBN35" s="661"/>
      <c r="EBO35" s="661"/>
      <c r="EBP35" s="661"/>
      <c r="EBQ35" s="661"/>
      <c r="EBR35" s="661"/>
      <c r="EBS35" s="661"/>
      <c r="EBT35" s="661"/>
      <c r="EBU35" s="661"/>
      <c r="EBV35" s="661"/>
      <c r="EBW35" s="661"/>
      <c r="EBX35" s="661"/>
      <c r="EBY35" s="661"/>
      <c r="EBZ35" s="661"/>
      <c r="ECA35" s="661"/>
      <c r="ECB35" s="661"/>
      <c r="ECC35" s="661"/>
      <c r="ECD35" s="661"/>
      <c r="ECE35" s="661"/>
      <c r="ECF35" s="661"/>
      <c r="ECG35" s="661"/>
      <c r="ECH35" s="661"/>
      <c r="ECI35" s="661"/>
      <c r="ECJ35" s="661"/>
      <c r="ECK35" s="661"/>
      <c r="ECL35" s="661"/>
      <c r="ECM35" s="661"/>
      <c r="ECN35" s="661"/>
      <c r="ECO35" s="661"/>
      <c r="ECP35" s="661"/>
      <c r="ECQ35" s="661"/>
      <c r="ECR35" s="661"/>
      <c r="ECS35" s="661"/>
      <c r="ECT35" s="661"/>
      <c r="ECU35" s="661"/>
      <c r="ECV35" s="661"/>
      <c r="ECW35" s="661"/>
      <c r="ECX35" s="661"/>
      <c r="ECY35" s="661"/>
      <c r="ECZ35" s="661"/>
      <c r="EDA35" s="661"/>
      <c r="EDB35" s="661"/>
      <c r="EDC35" s="661"/>
      <c r="EDD35" s="661"/>
      <c r="EDE35" s="661"/>
      <c r="EDF35" s="661"/>
      <c r="EDG35" s="661"/>
      <c r="EDH35" s="661"/>
      <c r="EDI35" s="661"/>
      <c r="EDJ35" s="661"/>
      <c r="EDK35" s="661"/>
      <c r="EDL35" s="661"/>
      <c r="EDM35" s="661"/>
      <c r="EDN35" s="661"/>
      <c r="EDO35" s="661"/>
      <c r="EDP35" s="661"/>
      <c r="EDQ35" s="661"/>
      <c r="EDR35" s="661"/>
      <c r="EDS35" s="661"/>
      <c r="EDT35" s="661"/>
      <c r="EDU35" s="661"/>
      <c r="EDV35" s="661"/>
      <c r="EDW35" s="661"/>
      <c r="EDX35" s="661"/>
      <c r="EDY35" s="661"/>
      <c r="EDZ35" s="661"/>
      <c r="EEA35" s="661"/>
      <c r="EEB35" s="661"/>
      <c r="EEC35" s="661"/>
      <c r="EED35" s="661"/>
      <c r="EEE35" s="661"/>
      <c r="EEF35" s="661"/>
      <c r="EEG35" s="661"/>
      <c r="EEH35" s="661"/>
      <c r="EEI35" s="661"/>
      <c r="EEJ35" s="661"/>
      <c r="EEK35" s="661"/>
      <c r="EEL35" s="661"/>
      <c r="EEM35" s="661"/>
      <c r="EEN35" s="661"/>
      <c r="EEO35" s="661"/>
      <c r="EEP35" s="661"/>
      <c r="EEQ35" s="661"/>
      <c r="EER35" s="661"/>
      <c r="EES35" s="661"/>
      <c r="EET35" s="661"/>
      <c r="EEU35" s="661"/>
      <c r="EEV35" s="661"/>
      <c r="EEW35" s="661"/>
      <c r="EEX35" s="661"/>
      <c r="EEY35" s="661"/>
      <c r="EEZ35" s="661"/>
      <c r="EFA35" s="661"/>
      <c r="EFB35" s="661"/>
      <c r="EFC35" s="661"/>
      <c r="EFD35" s="661"/>
      <c r="EFE35" s="661"/>
      <c r="EFF35" s="661"/>
      <c r="EFG35" s="661"/>
      <c r="EFH35" s="661"/>
      <c r="EFI35" s="661"/>
      <c r="EFJ35" s="661"/>
      <c r="EFK35" s="661"/>
      <c r="EFL35" s="661"/>
      <c r="EFM35" s="661"/>
      <c r="EFN35" s="661"/>
      <c r="EFO35" s="661"/>
      <c r="EFP35" s="661"/>
      <c r="EFQ35" s="661"/>
      <c r="EFR35" s="661"/>
      <c r="EFS35" s="661"/>
      <c r="EFT35" s="661"/>
      <c r="EFU35" s="661"/>
      <c r="EFV35" s="661"/>
      <c r="EFW35" s="661"/>
      <c r="EFX35" s="661"/>
      <c r="EFY35" s="661"/>
      <c r="EFZ35" s="661"/>
      <c r="EGA35" s="661"/>
      <c r="EGB35" s="661"/>
      <c r="EGC35" s="661"/>
      <c r="EGD35" s="661"/>
      <c r="EGE35" s="661"/>
      <c r="EGF35" s="661"/>
      <c r="EGG35" s="661"/>
      <c r="EGH35" s="661"/>
      <c r="EGI35" s="661"/>
      <c r="EGJ35" s="661"/>
      <c r="EGK35" s="661"/>
      <c r="EGL35" s="661"/>
      <c r="EGM35" s="661"/>
      <c r="EGN35" s="661"/>
      <c r="EGO35" s="661"/>
      <c r="EGP35" s="661"/>
      <c r="EGQ35" s="661"/>
      <c r="EGR35" s="661"/>
      <c r="EGS35" s="661"/>
      <c r="EGT35" s="661"/>
      <c r="EGU35" s="661"/>
      <c r="EGV35" s="661"/>
      <c r="EGW35" s="661"/>
      <c r="EGX35" s="661"/>
      <c r="EGY35" s="661"/>
      <c r="EGZ35" s="661"/>
      <c r="EHA35" s="661"/>
      <c r="EHB35" s="661"/>
      <c r="EHC35" s="661"/>
      <c r="EHD35" s="661"/>
      <c r="EHE35" s="661"/>
      <c r="EHF35" s="661"/>
      <c r="EHG35" s="661"/>
      <c r="EHH35" s="661"/>
      <c r="EHI35" s="661"/>
      <c r="EHJ35" s="661"/>
      <c r="EHK35" s="661"/>
      <c r="EHL35" s="661"/>
      <c r="EHM35" s="661"/>
      <c r="EHN35" s="661"/>
      <c r="EHO35" s="661"/>
      <c r="EHP35" s="661"/>
      <c r="EHQ35" s="661"/>
      <c r="EHR35" s="661"/>
      <c r="EHS35" s="661"/>
      <c r="EHT35" s="661"/>
      <c r="EHU35" s="661"/>
      <c r="EHV35" s="661"/>
      <c r="EHW35" s="661"/>
      <c r="EHX35" s="661"/>
      <c r="EHY35" s="661"/>
      <c r="EHZ35" s="661"/>
      <c r="EIA35" s="661"/>
      <c r="EIB35" s="661"/>
      <c r="EIC35" s="661"/>
      <c r="EID35" s="661"/>
      <c r="EIE35" s="661"/>
      <c r="EIF35" s="661"/>
      <c r="EIG35" s="661"/>
      <c r="EIH35" s="661"/>
      <c r="EII35" s="661"/>
      <c r="EIJ35" s="661"/>
      <c r="EIK35" s="661"/>
      <c r="EIL35" s="661"/>
      <c r="EIM35" s="661"/>
      <c r="EIN35" s="661"/>
      <c r="EIO35" s="661"/>
      <c r="EIP35" s="661"/>
      <c r="EIQ35" s="661"/>
      <c r="EIR35" s="661"/>
      <c r="EIS35" s="661"/>
      <c r="EIT35" s="661"/>
      <c r="EIU35" s="661"/>
      <c r="EIV35" s="661"/>
      <c r="EIW35" s="661"/>
      <c r="EIX35" s="661"/>
      <c r="EIY35" s="661"/>
      <c r="EIZ35" s="661"/>
      <c r="EJA35" s="661"/>
      <c r="EJB35" s="661"/>
      <c r="EJC35" s="661"/>
      <c r="EJD35" s="661"/>
      <c r="EJE35" s="661"/>
      <c r="EJF35" s="661"/>
      <c r="EJG35" s="661"/>
      <c r="EJH35" s="661"/>
      <c r="EJI35" s="661"/>
      <c r="EJJ35" s="661"/>
      <c r="EJK35" s="661"/>
      <c r="EJL35" s="661"/>
      <c r="EJM35" s="661"/>
      <c r="EJN35" s="661"/>
      <c r="EJO35" s="661"/>
      <c r="EJP35" s="661"/>
      <c r="EJQ35" s="661"/>
      <c r="EJR35" s="661"/>
      <c r="EJS35" s="661"/>
      <c r="EJT35" s="661"/>
      <c r="EJU35" s="661"/>
      <c r="EJV35" s="661"/>
      <c r="EJW35" s="661"/>
      <c r="EJX35" s="661"/>
      <c r="EJY35" s="661"/>
      <c r="EJZ35" s="661"/>
      <c r="EKA35" s="661"/>
      <c r="EKB35" s="661"/>
      <c r="EKC35" s="661"/>
      <c r="EKD35" s="661"/>
      <c r="EKE35" s="661"/>
      <c r="EKF35" s="661"/>
      <c r="EKG35" s="661"/>
      <c r="EKH35" s="661"/>
      <c r="EKI35" s="661"/>
      <c r="EKJ35" s="661"/>
      <c r="EKK35" s="661"/>
      <c r="EKL35" s="661"/>
      <c r="EKM35" s="661"/>
      <c r="EKN35" s="661"/>
      <c r="EKO35" s="661"/>
      <c r="EKP35" s="661"/>
      <c r="EKQ35" s="661"/>
      <c r="EKR35" s="661"/>
      <c r="EKS35" s="661"/>
      <c r="EKT35" s="661"/>
      <c r="EKU35" s="661"/>
      <c r="EKV35" s="661"/>
      <c r="EKW35" s="661"/>
      <c r="EKX35" s="661"/>
      <c r="EKY35" s="661"/>
      <c r="EKZ35" s="661"/>
      <c r="ELA35" s="661"/>
      <c r="ELB35" s="661"/>
      <c r="ELC35" s="661"/>
      <c r="ELD35" s="661"/>
      <c r="ELE35" s="661"/>
      <c r="ELF35" s="661"/>
      <c r="ELG35" s="661"/>
      <c r="ELH35" s="661"/>
      <c r="ELI35" s="661"/>
      <c r="ELJ35" s="661"/>
      <c r="ELK35" s="661"/>
      <c r="ELL35" s="661"/>
      <c r="ELM35" s="661"/>
      <c r="ELN35" s="661"/>
      <c r="ELO35" s="661"/>
      <c r="ELP35" s="661"/>
      <c r="ELQ35" s="661"/>
      <c r="ELR35" s="661"/>
      <c r="ELS35" s="661"/>
      <c r="ELT35" s="661"/>
      <c r="ELU35" s="661"/>
      <c r="ELV35" s="661"/>
      <c r="ELW35" s="661"/>
      <c r="ELX35" s="661"/>
      <c r="ELY35" s="661"/>
      <c r="ELZ35" s="661"/>
      <c r="EMA35" s="661"/>
      <c r="EMB35" s="661"/>
      <c r="EMC35" s="661"/>
      <c r="EMD35" s="661"/>
      <c r="EME35" s="661"/>
      <c r="EMF35" s="661"/>
      <c r="EMG35" s="661"/>
      <c r="EMH35" s="661"/>
      <c r="EMI35" s="661"/>
      <c r="EMJ35" s="661"/>
      <c r="EMK35" s="661"/>
      <c r="EML35" s="661"/>
      <c r="EMM35" s="661"/>
      <c r="EMN35" s="661"/>
      <c r="EMO35" s="661"/>
      <c r="EMP35" s="661"/>
      <c r="EMQ35" s="661"/>
      <c r="EMR35" s="661"/>
      <c r="EMS35" s="661"/>
      <c r="EMT35" s="661"/>
      <c r="EMU35" s="661"/>
      <c r="EMV35" s="661"/>
      <c r="EMW35" s="661"/>
      <c r="EMX35" s="661"/>
      <c r="EMY35" s="661"/>
      <c r="EMZ35" s="661"/>
      <c r="ENA35" s="661"/>
      <c r="ENB35" s="661"/>
      <c r="ENC35" s="661"/>
      <c r="END35" s="661"/>
      <c r="ENE35" s="661"/>
      <c r="ENF35" s="661"/>
      <c r="ENG35" s="661"/>
      <c r="ENH35" s="661"/>
      <c r="ENI35" s="661"/>
      <c r="ENJ35" s="661"/>
      <c r="ENK35" s="661"/>
      <c r="ENL35" s="661"/>
      <c r="ENM35" s="661"/>
      <c r="ENN35" s="661"/>
      <c r="ENO35" s="661"/>
      <c r="ENP35" s="661"/>
      <c r="ENQ35" s="661"/>
      <c r="ENR35" s="661"/>
      <c r="ENS35" s="661"/>
      <c r="ENT35" s="661"/>
      <c r="ENU35" s="661"/>
      <c r="ENV35" s="661"/>
      <c r="ENW35" s="661"/>
      <c r="ENX35" s="661"/>
      <c r="ENY35" s="661"/>
      <c r="ENZ35" s="661"/>
      <c r="EOA35" s="661"/>
      <c r="EOB35" s="661"/>
      <c r="EOC35" s="661"/>
      <c r="EOD35" s="661"/>
      <c r="EOE35" s="661"/>
      <c r="EOF35" s="661"/>
      <c r="EOG35" s="661"/>
      <c r="EOH35" s="661"/>
      <c r="EOI35" s="661"/>
      <c r="EOJ35" s="661"/>
      <c r="EOK35" s="661"/>
      <c r="EOL35" s="661"/>
      <c r="EOM35" s="661"/>
      <c r="EON35" s="661"/>
      <c r="EOO35" s="661"/>
      <c r="EOP35" s="661"/>
      <c r="EOQ35" s="661"/>
      <c r="EOR35" s="661"/>
      <c r="EOS35" s="661"/>
      <c r="EOT35" s="661"/>
      <c r="EOU35" s="661"/>
      <c r="EOV35" s="661"/>
      <c r="EOW35" s="661"/>
      <c r="EOX35" s="661"/>
      <c r="EOY35" s="661"/>
      <c r="EOZ35" s="661"/>
      <c r="EPA35" s="661"/>
      <c r="EPB35" s="661"/>
      <c r="EPC35" s="661"/>
      <c r="EPD35" s="661"/>
      <c r="EPE35" s="661"/>
      <c r="EPF35" s="661"/>
      <c r="EPG35" s="661"/>
      <c r="EPH35" s="661"/>
      <c r="EPI35" s="661"/>
      <c r="EPJ35" s="661"/>
      <c r="EPK35" s="661"/>
      <c r="EPL35" s="661"/>
      <c r="EPM35" s="661"/>
      <c r="EPN35" s="661"/>
      <c r="EPO35" s="661"/>
      <c r="EPP35" s="661"/>
      <c r="EPQ35" s="661"/>
      <c r="EPR35" s="661"/>
      <c r="EPS35" s="661"/>
      <c r="EPT35" s="661"/>
      <c r="EPU35" s="661"/>
      <c r="EPV35" s="661"/>
      <c r="EPW35" s="661"/>
      <c r="EPX35" s="661"/>
      <c r="EPY35" s="661"/>
      <c r="EPZ35" s="661"/>
      <c r="EQA35" s="661"/>
      <c r="EQB35" s="661"/>
      <c r="EQC35" s="661"/>
      <c r="EQD35" s="661"/>
      <c r="EQE35" s="661"/>
      <c r="EQF35" s="661"/>
      <c r="EQG35" s="661"/>
      <c r="EQH35" s="661"/>
      <c r="EQI35" s="661"/>
      <c r="EQJ35" s="661"/>
      <c r="EQK35" s="661"/>
      <c r="EQL35" s="661"/>
      <c r="EQM35" s="661"/>
      <c r="EQN35" s="661"/>
      <c r="EQO35" s="661"/>
      <c r="EQP35" s="661"/>
      <c r="EQQ35" s="661"/>
      <c r="EQR35" s="661"/>
      <c r="EQS35" s="661"/>
      <c r="EQT35" s="661"/>
      <c r="EQU35" s="661"/>
      <c r="EQV35" s="661"/>
      <c r="EQW35" s="661"/>
      <c r="EQX35" s="661"/>
      <c r="EQY35" s="661"/>
      <c r="EQZ35" s="661"/>
      <c r="ERA35" s="661"/>
      <c r="ERB35" s="661"/>
      <c r="ERC35" s="661"/>
      <c r="ERD35" s="661"/>
      <c r="ERE35" s="661"/>
      <c r="ERF35" s="661"/>
      <c r="ERG35" s="661"/>
      <c r="ERH35" s="661"/>
      <c r="ERI35" s="661"/>
      <c r="ERJ35" s="661"/>
      <c r="ERK35" s="661"/>
      <c r="ERL35" s="661"/>
      <c r="ERM35" s="661"/>
      <c r="ERN35" s="661"/>
      <c r="ERO35" s="661"/>
      <c r="ERP35" s="661"/>
      <c r="ERQ35" s="661"/>
      <c r="ERR35" s="661"/>
      <c r="ERS35" s="661"/>
      <c r="ERT35" s="661"/>
      <c r="ERU35" s="661"/>
      <c r="ERV35" s="661"/>
      <c r="ERW35" s="661"/>
      <c r="ERX35" s="661"/>
      <c r="ERY35" s="661"/>
      <c r="ERZ35" s="661"/>
      <c r="ESA35" s="661"/>
      <c r="ESB35" s="661"/>
      <c r="ESC35" s="661"/>
      <c r="ESD35" s="661"/>
      <c r="ESE35" s="661"/>
      <c r="ESF35" s="661"/>
      <c r="ESG35" s="661"/>
      <c r="ESH35" s="661"/>
      <c r="ESI35" s="661"/>
      <c r="ESJ35" s="661"/>
      <c r="ESK35" s="661"/>
      <c r="ESL35" s="661"/>
      <c r="ESM35" s="661"/>
      <c r="ESN35" s="661"/>
      <c r="ESO35" s="661"/>
      <c r="ESP35" s="661"/>
      <c r="ESQ35" s="661"/>
      <c r="ESR35" s="661"/>
      <c r="ESS35" s="661"/>
      <c r="EST35" s="661"/>
      <c r="ESU35" s="661"/>
      <c r="ESV35" s="661"/>
      <c r="ESW35" s="661"/>
      <c r="ESX35" s="661"/>
      <c r="ESY35" s="661"/>
      <c r="ESZ35" s="661"/>
      <c r="ETA35" s="661"/>
      <c r="ETB35" s="661"/>
      <c r="ETC35" s="661"/>
      <c r="ETD35" s="661"/>
      <c r="ETE35" s="661"/>
      <c r="ETF35" s="661"/>
      <c r="ETG35" s="661"/>
      <c r="ETH35" s="661"/>
      <c r="ETI35" s="661"/>
      <c r="ETJ35" s="661"/>
      <c r="ETK35" s="661"/>
      <c r="ETL35" s="661"/>
      <c r="ETM35" s="661"/>
      <c r="ETN35" s="661"/>
      <c r="ETO35" s="661"/>
      <c r="ETP35" s="661"/>
      <c r="ETQ35" s="661"/>
      <c r="ETR35" s="661"/>
      <c r="ETS35" s="661"/>
      <c r="ETT35" s="661"/>
      <c r="ETU35" s="661"/>
      <c r="ETV35" s="661"/>
      <c r="ETW35" s="661"/>
      <c r="ETX35" s="661"/>
      <c r="ETY35" s="661"/>
      <c r="ETZ35" s="661"/>
      <c r="EUA35" s="661"/>
      <c r="EUB35" s="661"/>
      <c r="EUC35" s="661"/>
      <c r="EUD35" s="661"/>
      <c r="EUE35" s="661"/>
      <c r="EUF35" s="661"/>
      <c r="EUG35" s="661"/>
      <c r="EUH35" s="661"/>
      <c r="EUI35" s="661"/>
      <c r="EUJ35" s="661"/>
      <c r="EUK35" s="661"/>
      <c r="EUL35" s="661"/>
      <c r="EUM35" s="661"/>
      <c r="EUN35" s="661"/>
      <c r="EUO35" s="661"/>
      <c r="EUP35" s="661"/>
      <c r="EUQ35" s="661"/>
      <c r="EUR35" s="661"/>
      <c r="EUS35" s="661"/>
      <c r="EUT35" s="661"/>
      <c r="EUU35" s="661"/>
      <c r="EUV35" s="661"/>
      <c r="EUW35" s="661"/>
      <c r="EUX35" s="661"/>
      <c r="EUY35" s="661"/>
      <c r="EUZ35" s="661"/>
      <c r="EVA35" s="661"/>
      <c r="EVB35" s="661"/>
      <c r="EVC35" s="661"/>
      <c r="EVD35" s="661"/>
      <c r="EVE35" s="661"/>
      <c r="EVF35" s="661"/>
      <c r="EVG35" s="661"/>
      <c r="EVH35" s="661"/>
      <c r="EVI35" s="661"/>
      <c r="EVJ35" s="661"/>
      <c r="EVK35" s="661"/>
      <c r="EVL35" s="661"/>
      <c r="EVM35" s="661"/>
      <c r="EVN35" s="661"/>
      <c r="EVO35" s="661"/>
      <c r="EVP35" s="661"/>
      <c r="EVQ35" s="661"/>
      <c r="EVR35" s="661"/>
      <c r="EVS35" s="661"/>
      <c r="EVT35" s="661"/>
      <c r="EVU35" s="661"/>
      <c r="EVV35" s="661"/>
      <c r="EVW35" s="661"/>
      <c r="EVX35" s="661"/>
      <c r="EVY35" s="661"/>
      <c r="EVZ35" s="661"/>
      <c r="EWA35" s="661"/>
      <c r="EWB35" s="661"/>
      <c r="EWC35" s="661"/>
      <c r="EWD35" s="661"/>
      <c r="EWE35" s="661"/>
      <c r="EWF35" s="661"/>
      <c r="EWG35" s="661"/>
      <c r="EWH35" s="661"/>
      <c r="EWI35" s="661"/>
      <c r="EWJ35" s="661"/>
      <c r="EWK35" s="661"/>
      <c r="EWL35" s="661"/>
      <c r="EWM35" s="661"/>
      <c r="EWN35" s="661"/>
      <c r="EWO35" s="661"/>
      <c r="EWP35" s="661"/>
      <c r="EWQ35" s="661"/>
      <c r="EWR35" s="661"/>
      <c r="EWS35" s="661"/>
      <c r="EWT35" s="661"/>
      <c r="EWU35" s="661"/>
      <c r="EWV35" s="661"/>
      <c r="EWW35" s="661"/>
      <c r="EWX35" s="661"/>
      <c r="EWY35" s="661"/>
      <c r="EWZ35" s="661"/>
      <c r="EXA35" s="661"/>
      <c r="EXB35" s="661"/>
      <c r="EXC35" s="661"/>
      <c r="EXD35" s="661"/>
      <c r="EXE35" s="661"/>
      <c r="EXF35" s="661"/>
      <c r="EXG35" s="661"/>
      <c r="EXH35" s="661"/>
      <c r="EXI35" s="661"/>
      <c r="EXJ35" s="661"/>
      <c r="EXK35" s="661"/>
      <c r="EXL35" s="661"/>
      <c r="EXM35" s="661"/>
      <c r="EXN35" s="661"/>
      <c r="EXO35" s="661"/>
      <c r="EXP35" s="661"/>
      <c r="EXQ35" s="661"/>
      <c r="EXR35" s="661"/>
      <c r="EXS35" s="661"/>
      <c r="EXT35" s="661"/>
      <c r="EXU35" s="661"/>
      <c r="EXV35" s="661"/>
      <c r="EXW35" s="661"/>
      <c r="EXX35" s="661"/>
      <c r="EXY35" s="661"/>
      <c r="EXZ35" s="661"/>
      <c r="EYA35" s="661"/>
      <c r="EYB35" s="661"/>
      <c r="EYC35" s="661"/>
      <c r="EYD35" s="661"/>
      <c r="EYE35" s="661"/>
      <c r="EYF35" s="661"/>
      <c r="EYG35" s="661"/>
      <c r="EYH35" s="661"/>
      <c r="EYI35" s="661"/>
      <c r="EYJ35" s="661"/>
      <c r="EYK35" s="661"/>
      <c r="EYL35" s="661"/>
      <c r="EYM35" s="661"/>
      <c r="EYN35" s="661"/>
      <c r="EYO35" s="661"/>
      <c r="EYP35" s="661"/>
      <c r="EYQ35" s="661"/>
      <c r="EYR35" s="661"/>
      <c r="EYS35" s="661"/>
      <c r="EYT35" s="661"/>
      <c r="EYU35" s="661"/>
      <c r="EYV35" s="661"/>
      <c r="EYW35" s="661"/>
      <c r="EYX35" s="661"/>
      <c r="EYY35" s="661"/>
      <c r="EYZ35" s="661"/>
      <c r="EZA35" s="661"/>
      <c r="EZB35" s="661"/>
      <c r="EZC35" s="661"/>
      <c r="EZD35" s="661"/>
      <c r="EZE35" s="661"/>
      <c r="EZF35" s="661"/>
      <c r="EZG35" s="661"/>
      <c r="EZH35" s="661"/>
      <c r="EZI35" s="661"/>
      <c r="EZJ35" s="661"/>
      <c r="EZK35" s="661"/>
      <c r="EZL35" s="661"/>
      <c r="EZM35" s="661"/>
      <c r="EZN35" s="661"/>
      <c r="EZO35" s="661"/>
      <c r="EZP35" s="661"/>
      <c r="EZQ35" s="661"/>
      <c r="EZR35" s="661"/>
      <c r="EZS35" s="661"/>
      <c r="EZT35" s="661"/>
      <c r="EZU35" s="661"/>
      <c r="EZV35" s="661"/>
      <c r="EZW35" s="661"/>
      <c r="EZX35" s="661"/>
      <c r="EZY35" s="661"/>
      <c r="EZZ35" s="661"/>
      <c r="FAA35" s="661"/>
      <c r="FAB35" s="661"/>
      <c r="FAC35" s="661"/>
      <c r="FAD35" s="661"/>
      <c r="FAE35" s="661"/>
      <c r="FAF35" s="661"/>
      <c r="FAG35" s="661"/>
      <c r="FAH35" s="661"/>
      <c r="FAI35" s="661"/>
      <c r="FAJ35" s="661"/>
      <c r="FAK35" s="661"/>
      <c r="FAL35" s="661"/>
      <c r="FAM35" s="661"/>
      <c r="FAN35" s="661"/>
      <c r="FAO35" s="661"/>
      <c r="FAP35" s="661"/>
      <c r="FAQ35" s="661"/>
      <c r="FAR35" s="661"/>
      <c r="FAS35" s="661"/>
      <c r="FAT35" s="661"/>
      <c r="FAU35" s="661"/>
      <c r="FAV35" s="661"/>
      <c r="FAW35" s="661"/>
      <c r="FAX35" s="661"/>
      <c r="FAY35" s="661"/>
      <c r="FAZ35" s="661"/>
      <c r="FBA35" s="661"/>
      <c r="FBB35" s="661"/>
      <c r="FBC35" s="661"/>
      <c r="FBD35" s="661"/>
      <c r="FBE35" s="661"/>
      <c r="FBF35" s="661"/>
      <c r="FBG35" s="661"/>
      <c r="FBH35" s="661"/>
      <c r="FBI35" s="661"/>
      <c r="FBJ35" s="661"/>
      <c r="FBK35" s="661"/>
      <c r="FBL35" s="661"/>
      <c r="FBM35" s="661"/>
      <c r="FBN35" s="661"/>
      <c r="FBO35" s="661"/>
      <c r="FBP35" s="661"/>
      <c r="FBQ35" s="661"/>
      <c r="FBR35" s="661"/>
      <c r="FBS35" s="661"/>
      <c r="FBT35" s="661"/>
      <c r="FBU35" s="661"/>
      <c r="FBV35" s="661"/>
      <c r="FBW35" s="661"/>
      <c r="FBX35" s="661"/>
      <c r="FBY35" s="661"/>
      <c r="FBZ35" s="661"/>
      <c r="FCA35" s="661"/>
      <c r="FCB35" s="661"/>
      <c r="FCC35" s="661"/>
      <c r="FCD35" s="661"/>
      <c r="FCE35" s="661"/>
      <c r="FCF35" s="661"/>
      <c r="FCG35" s="661"/>
      <c r="FCH35" s="661"/>
      <c r="FCI35" s="661"/>
      <c r="FCJ35" s="661"/>
      <c r="FCK35" s="661"/>
      <c r="FCL35" s="661"/>
      <c r="FCM35" s="661"/>
      <c r="FCN35" s="661"/>
      <c r="FCO35" s="661"/>
      <c r="FCP35" s="661"/>
      <c r="FCQ35" s="661"/>
      <c r="FCR35" s="661"/>
      <c r="FCS35" s="661"/>
      <c r="FCT35" s="661"/>
      <c r="FCU35" s="661"/>
      <c r="FCV35" s="661"/>
      <c r="FCW35" s="661"/>
      <c r="FCX35" s="661"/>
      <c r="FCY35" s="661"/>
      <c r="FCZ35" s="661"/>
      <c r="FDA35" s="661"/>
      <c r="FDB35" s="661"/>
      <c r="FDC35" s="661"/>
      <c r="FDD35" s="661"/>
      <c r="FDE35" s="661"/>
      <c r="FDF35" s="661"/>
      <c r="FDG35" s="661"/>
      <c r="FDH35" s="661"/>
      <c r="FDI35" s="661"/>
      <c r="FDJ35" s="661"/>
      <c r="FDK35" s="661"/>
      <c r="FDL35" s="661"/>
      <c r="FDM35" s="661"/>
      <c r="FDN35" s="661"/>
      <c r="FDO35" s="661"/>
      <c r="FDP35" s="661"/>
      <c r="FDQ35" s="661"/>
      <c r="FDR35" s="661"/>
      <c r="FDS35" s="661"/>
      <c r="FDT35" s="661"/>
      <c r="FDU35" s="661"/>
      <c r="FDV35" s="661"/>
      <c r="FDW35" s="661"/>
      <c r="FDX35" s="661"/>
      <c r="FDY35" s="661"/>
      <c r="FDZ35" s="661"/>
      <c r="FEA35" s="661"/>
      <c r="FEB35" s="661"/>
      <c r="FEC35" s="661"/>
      <c r="FED35" s="661"/>
      <c r="FEE35" s="661"/>
      <c r="FEF35" s="661"/>
      <c r="FEG35" s="661"/>
      <c r="FEH35" s="661"/>
      <c r="FEI35" s="661"/>
      <c r="FEJ35" s="661"/>
      <c r="FEK35" s="661"/>
      <c r="FEL35" s="661"/>
      <c r="FEM35" s="661"/>
      <c r="FEN35" s="661"/>
      <c r="FEO35" s="661"/>
      <c r="FEP35" s="661"/>
      <c r="FEQ35" s="661"/>
      <c r="FER35" s="661"/>
      <c r="FES35" s="661"/>
      <c r="FET35" s="661"/>
      <c r="FEU35" s="661"/>
      <c r="FEV35" s="661"/>
      <c r="FEW35" s="661"/>
      <c r="FEX35" s="661"/>
      <c r="FEY35" s="661"/>
      <c r="FEZ35" s="661"/>
      <c r="FFA35" s="661"/>
      <c r="FFB35" s="661"/>
      <c r="FFC35" s="661"/>
      <c r="FFD35" s="661"/>
      <c r="FFE35" s="661"/>
      <c r="FFF35" s="661"/>
      <c r="FFG35" s="661"/>
      <c r="FFH35" s="661"/>
      <c r="FFI35" s="661"/>
      <c r="FFJ35" s="661"/>
      <c r="FFK35" s="661"/>
      <c r="FFL35" s="661"/>
      <c r="FFM35" s="661"/>
      <c r="FFN35" s="661"/>
      <c r="FFO35" s="661"/>
      <c r="FFP35" s="661"/>
      <c r="FFQ35" s="661"/>
      <c r="FFR35" s="661"/>
      <c r="FFS35" s="661"/>
      <c r="FFT35" s="661"/>
      <c r="FFU35" s="661"/>
      <c r="FFV35" s="661"/>
      <c r="FFW35" s="661"/>
      <c r="FFX35" s="661"/>
      <c r="FFY35" s="661"/>
      <c r="FFZ35" s="661"/>
      <c r="FGA35" s="661"/>
      <c r="FGB35" s="661"/>
      <c r="FGC35" s="661"/>
      <c r="FGD35" s="661"/>
      <c r="FGE35" s="661"/>
      <c r="FGF35" s="661"/>
      <c r="FGG35" s="661"/>
      <c r="FGH35" s="661"/>
      <c r="FGI35" s="661"/>
      <c r="FGJ35" s="661"/>
      <c r="FGK35" s="661"/>
      <c r="FGL35" s="661"/>
      <c r="FGM35" s="661"/>
      <c r="FGN35" s="661"/>
      <c r="FGO35" s="661"/>
      <c r="FGP35" s="661"/>
      <c r="FGQ35" s="661"/>
      <c r="FGR35" s="661"/>
      <c r="FGS35" s="661"/>
      <c r="FGT35" s="661"/>
      <c r="FGU35" s="661"/>
      <c r="FGV35" s="661"/>
      <c r="FGW35" s="661"/>
      <c r="FGX35" s="661"/>
      <c r="FGY35" s="661"/>
      <c r="FGZ35" s="661"/>
      <c r="FHA35" s="661"/>
      <c r="FHB35" s="661"/>
      <c r="FHC35" s="661"/>
      <c r="FHD35" s="661"/>
      <c r="FHE35" s="661"/>
      <c r="FHF35" s="661"/>
      <c r="FHG35" s="661"/>
      <c r="FHH35" s="661"/>
      <c r="FHI35" s="661"/>
      <c r="FHJ35" s="661"/>
      <c r="FHK35" s="661"/>
      <c r="FHL35" s="661"/>
      <c r="FHM35" s="661"/>
      <c r="FHN35" s="661"/>
      <c r="FHO35" s="661"/>
      <c r="FHP35" s="661"/>
      <c r="FHQ35" s="661"/>
      <c r="FHR35" s="661"/>
      <c r="FHS35" s="661"/>
      <c r="FHT35" s="661"/>
      <c r="FHU35" s="661"/>
      <c r="FHV35" s="661"/>
      <c r="FHW35" s="661"/>
      <c r="FHX35" s="661"/>
      <c r="FHY35" s="661"/>
      <c r="FHZ35" s="661"/>
      <c r="FIA35" s="661"/>
      <c r="FIB35" s="661"/>
      <c r="FIC35" s="661"/>
      <c r="FID35" s="661"/>
      <c r="FIE35" s="661"/>
      <c r="FIF35" s="661"/>
      <c r="FIG35" s="661"/>
      <c r="FIH35" s="661"/>
      <c r="FII35" s="661"/>
      <c r="FIJ35" s="661"/>
      <c r="FIK35" s="661"/>
      <c r="FIL35" s="661"/>
      <c r="FIM35" s="661"/>
      <c r="FIN35" s="661"/>
      <c r="FIO35" s="661"/>
      <c r="FIP35" s="661"/>
      <c r="FIQ35" s="661"/>
      <c r="FIR35" s="661"/>
      <c r="FIS35" s="661"/>
      <c r="FIT35" s="661"/>
      <c r="FIU35" s="661"/>
      <c r="FIV35" s="661"/>
      <c r="FIW35" s="661"/>
      <c r="FIX35" s="661"/>
      <c r="FIY35" s="661"/>
      <c r="FIZ35" s="661"/>
      <c r="FJA35" s="661"/>
      <c r="FJB35" s="661"/>
      <c r="FJC35" s="661"/>
      <c r="FJD35" s="661"/>
      <c r="FJE35" s="661"/>
      <c r="FJF35" s="661"/>
      <c r="FJG35" s="661"/>
      <c r="FJH35" s="661"/>
      <c r="FJI35" s="661"/>
      <c r="FJJ35" s="661"/>
      <c r="FJK35" s="661"/>
      <c r="FJL35" s="661"/>
      <c r="FJM35" s="661"/>
      <c r="FJN35" s="661"/>
      <c r="FJO35" s="661"/>
      <c r="FJP35" s="661"/>
      <c r="FJQ35" s="661"/>
      <c r="FJR35" s="661"/>
      <c r="FJS35" s="661"/>
      <c r="FJT35" s="661"/>
      <c r="FJU35" s="661"/>
      <c r="FJV35" s="661"/>
      <c r="FJW35" s="661"/>
      <c r="FJX35" s="661"/>
      <c r="FJY35" s="661"/>
      <c r="FJZ35" s="661"/>
      <c r="FKA35" s="661"/>
      <c r="FKB35" s="661"/>
      <c r="FKC35" s="661"/>
      <c r="FKD35" s="661"/>
      <c r="FKE35" s="661"/>
      <c r="FKF35" s="661"/>
      <c r="FKG35" s="661"/>
      <c r="FKH35" s="661"/>
      <c r="FKI35" s="661"/>
      <c r="FKJ35" s="661"/>
      <c r="FKK35" s="661"/>
      <c r="FKL35" s="661"/>
      <c r="FKM35" s="661"/>
      <c r="FKN35" s="661"/>
      <c r="FKO35" s="661"/>
      <c r="FKP35" s="661"/>
      <c r="FKQ35" s="661"/>
      <c r="FKR35" s="661"/>
      <c r="FKS35" s="661"/>
      <c r="FKT35" s="661"/>
      <c r="FKU35" s="661"/>
      <c r="FKV35" s="661"/>
      <c r="FKW35" s="661"/>
      <c r="FKX35" s="661"/>
      <c r="FKY35" s="661"/>
      <c r="FKZ35" s="661"/>
      <c r="FLA35" s="661"/>
      <c r="FLB35" s="661"/>
      <c r="FLC35" s="661"/>
      <c r="FLD35" s="661"/>
      <c r="FLE35" s="661"/>
      <c r="FLF35" s="661"/>
      <c r="FLG35" s="661"/>
      <c r="FLH35" s="661"/>
      <c r="FLI35" s="661"/>
      <c r="FLJ35" s="661"/>
      <c r="FLK35" s="661"/>
      <c r="FLL35" s="661"/>
      <c r="FLM35" s="661"/>
      <c r="FLN35" s="661"/>
      <c r="FLO35" s="661"/>
      <c r="FLP35" s="661"/>
      <c r="FLQ35" s="661"/>
      <c r="FLR35" s="661"/>
      <c r="FLS35" s="661"/>
      <c r="FLT35" s="661"/>
      <c r="FLU35" s="661"/>
      <c r="FLV35" s="661"/>
      <c r="FLW35" s="661"/>
      <c r="FLX35" s="661"/>
      <c r="FLY35" s="661"/>
      <c r="FLZ35" s="661"/>
      <c r="FMA35" s="661"/>
      <c r="FMB35" s="661"/>
      <c r="FMC35" s="661"/>
      <c r="FMD35" s="661"/>
      <c r="FME35" s="661"/>
      <c r="FMF35" s="661"/>
      <c r="FMG35" s="661"/>
      <c r="FMH35" s="661"/>
      <c r="FMI35" s="661"/>
      <c r="FMJ35" s="661"/>
      <c r="FMK35" s="661"/>
      <c r="FML35" s="661"/>
      <c r="FMM35" s="661"/>
      <c r="FMN35" s="661"/>
      <c r="FMO35" s="661"/>
      <c r="FMP35" s="661"/>
      <c r="FMQ35" s="661"/>
      <c r="FMR35" s="661"/>
      <c r="FMS35" s="661"/>
      <c r="FMT35" s="661"/>
      <c r="FMU35" s="661"/>
      <c r="FMV35" s="661"/>
      <c r="FMW35" s="661"/>
      <c r="FMX35" s="661"/>
      <c r="FMY35" s="661"/>
      <c r="FMZ35" s="661"/>
      <c r="FNA35" s="661"/>
      <c r="FNB35" s="661"/>
      <c r="FNC35" s="661"/>
      <c r="FND35" s="661"/>
      <c r="FNE35" s="661"/>
      <c r="FNF35" s="661"/>
      <c r="FNG35" s="661"/>
      <c r="FNH35" s="661"/>
      <c r="FNI35" s="661"/>
      <c r="FNJ35" s="661"/>
      <c r="FNK35" s="661"/>
      <c r="FNL35" s="661"/>
      <c r="FNM35" s="661"/>
      <c r="FNN35" s="661"/>
      <c r="FNO35" s="661"/>
      <c r="FNP35" s="661"/>
      <c r="FNQ35" s="661"/>
      <c r="FNR35" s="661"/>
      <c r="FNS35" s="661"/>
      <c r="FNT35" s="661"/>
      <c r="FNU35" s="661"/>
      <c r="FNV35" s="661"/>
      <c r="FNW35" s="661"/>
      <c r="FNX35" s="661"/>
      <c r="FNY35" s="661"/>
      <c r="FNZ35" s="661"/>
      <c r="FOA35" s="661"/>
      <c r="FOB35" s="661"/>
      <c r="FOC35" s="661"/>
      <c r="FOD35" s="661"/>
      <c r="FOE35" s="661"/>
      <c r="FOF35" s="661"/>
      <c r="FOG35" s="661"/>
      <c r="FOH35" s="661"/>
      <c r="FOI35" s="661"/>
      <c r="FOJ35" s="661"/>
      <c r="FOK35" s="661"/>
      <c r="FOL35" s="661"/>
      <c r="FOM35" s="661"/>
      <c r="FON35" s="661"/>
      <c r="FOO35" s="661"/>
      <c r="FOP35" s="661"/>
      <c r="FOQ35" s="661"/>
      <c r="FOR35" s="661"/>
      <c r="FOS35" s="661"/>
      <c r="FOT35" s="661"/>
      <c r="FOU35" s="661"/>
      <c r="FOV35" s="661"/>
      <c r="FOW35" s="661"/>
      <c r="FOX35" s="661"/>
      <c r="FOY35" s="661"/>
      <c r="FOZ35" s="661"/>
      <c r="FPA35" s="661"/>
      <c r="FPB35" s="661"/>
      <c r="FPC35" s="661"/>
      <c r="FPD35" s="661"/>
      <c r="FPE35" s="661"/>
      <c r="FPF35" s="661"/>
      <c r="FPG35" s="661"/>
      <c r="FPH35" s="661"/>
      <c r="FPI35" s="661"/>
      <c r="FPJ35" s="661"/>
      <c r="FPK35" s="661"/>
      <c r="FPL35" s="661"/>
      <c r="FPM35" s="661"/>
      <c r="FPN35" s="661"/>
      <c r="FPO35" s="661"/>
      <c r="FPP35" s="661"/>
      <c r="FPQ35" s="661"/>
      <c r="FPR35" s="661"/>
      <c r="FPS35" s="661"/>
      <c r="FPT35" s="661"/>
      <c r="FPU35" s="661"/>
      <c r="FPV35" s="661"/>
      <c r="FPW35" s="661"/>
      <c r="FPX35" s="661"/>
      <c r="FPY35" s="661"/>
      <c r="FPZ35" s="661"/>
      <c r="FQA35" s="661"/>
      <c r="FQB35" s="661"/>
      <c r="FQC35" s="661"/>
      <c r="FQD35" s="661"/>
      <c r="FQE35" s="661"/>
      <c r="FQF35" s="661"/>
      <c r="FQG35" s="661"/>
      <c r="FQH35" s="661"/>
      <c r="FQI35" s="661"/>
      <c r="FQJ35" s="661"/>
      <c r="FQK35" s="661"/>
      <c r="FQL35" s="661"/>
      <c r="FQM35" s="661"/>
      <c r="FQN35" s="661"/>
      <c r="FQO35" s="661"/>
      <c r="FQP35" s="661"/>
      <c r="FQQ35" s="661"/>
      <c r="FQR35" s="661"/>
      <c r="FQS35" s="661"/>
      <c r="FQT35" s="661"/>
      <c r="FQU35" s="661"/>
      <c r="FQV35" s="661"/>
      <c r="FQW35" s="661"/>
      <c r="FQX35" s="661"/>
      <c r="FQY35" s="661"/>
      <c r="FQZ35" s="661"/>
      <c r="FRA35" s="661"/>
      <c r="FRB35" s="661"/>
      <c r="FRC35" s="661"/>
      <c r="FRD35" s="661"/>
      <c r="FRE35" s="661"/>
      <c r="FRF35" s="661"/>
      <c r="FRG35" s="661"/>
      <c r="FRH35" s="661"/>
      <c r="FRI35" s="661"/>
      <c r="FRJ35" s="661"/>
      <c r="FRK35" s="661"/>
      <c r="FRL35" s="661"/>
      <c r="FRM35" s="661"/>
      <c r="FRN35" s="661"/>
      <c r="FRO35" s="661"/>
      <c r="FRP35" s="661"/>
      <c r="FRQ35" s="661"/>
      <c r="FRR35" s="661"/>
      <c r="FRS35" s="661"/>
      <c r="FRT35" s="661"/>
      <c r="FRU35" s="661"/>
      <c r="FRV35" s="661"/>
      <c r="FRW35" s="661"/>
      <c r="FRX35" s="661"/>
      <c r="FRY35" s="661"/>
      <c r="FRZ35" s="661"/>
      <c r="FSA35" s="661"/>
      <c r="FSB35" s="661"/>
      <c r="FSC35" s="661"/>
      <c r="FSD35" s="661"/>
      <c r="FSE35" s="661"/>
      <c r="FSF35" s="661"/>
      <c r="FSG35" s="661"/>
      <c r="FSH35" s="661"/>
      <c r="FSI35" s="661"/>
      <c r="FSJ35" s="661"/>
      <c r="FSK35" s="661"/>
      <c r="FSL35" s="661"/>
      <c r="FSM35" s="661"/>
      <c r="FSN35" s="661"/>
      <c r="FSO35" s="661"/>
      <c r="FSP35" s="661"/>
      <c r="FSQ35" s="661"/>
      <c r="FSR35" s="661"/>
      <c r="FSS35" s="661"/>
      <c r="FST35" s="661"/>
      <c r="FSU35" s="661"/>
      <c r="FSV35" s="661"/>
      <c r="FSW35" s="661"/>
      <c r="FSX35" s="661"/>
      <c r="FSY35" s="661"/>
      <c r="FSZ35" s="661"/>
      <c r="FTA35" s="661"/>
      <c r="FTB35" s="661"/>
      <c r="FTC35" s="661"/>
      <c r="FTD35" s="661"/>
      <c r="FTE35" s="661"/>
      <c r="FTF35" s="661"/>
      <c r="FTG35" s="661"/>
      <c r="FTH35" s="661"/>
      <c r="FTI35" s="661"/>
      <c r="FTJ35" s="661"/>
      <c r="FTK35" s="661"/>
      <c r="FTL35" s="661"/>
      <c r="FTM35" s="661"/>
      <c r="FTN35" s="661"/>
      <c r="FTO35" s="661"/>
      <c r="FTP35" s="661"/>
      <c r="FTQ35" s="661"/>
      <c r="FTR35" s="661"/>
      <c r="FTS35" s="661"/>
      <c r="FTT35" s="661"/>
      <c r="FTU35" s="661"/>
      <c r="FTV35" s="661"/>
      <c r="FTW35" s="661"/>
      <c r="FTX35" s="661"/>
      <c r="FTY35" s="661"/>
      <c r="FTZ35" s="661"/>
      <c r="FUA35" s="661"/>
      <c r="FUB35" s="661"/>
      <c r="FUC35" s="661"/>
      <c r="FUD35" s="661"/>
      <c r="FUE35" s="661"/>
      <c r="FUF35" s="661"/>
      <c r="FUG35" s="661"/>
      <c r="FUH35" s="661"/>
      <c r="FUI35" s="661"/>
      <c r="FUJ35" s="661"/>
      <c r="FUK35" s="661"/>
      <c r="FUL35" s="661"/>
      <c r="FUM35" s="661"/>
      <c r="FUN35" s="661"/>
      <c r="FUO35" s="661"/>
      <c r="FUP35" s="661"/>
      <c r="FUQ35" s="661"/>
      <c r="FUR35" s="661"/>
      <c r="FUS35" s="661"/>
      <c r="FUT35" s="661"/>
      <c r="FUU35" s="661"/>
      <c r="FUV35" s="661"/>
      <c r="FUW35" s="661"/>
      <c r="FUX35" s="661"/>
      <c r="FUY35" s="661"/>
      <c r="FUZ35" s="661"/>
      <c r="FVA35" s="661"/>
      <c r="FVB35" s="661"/>
      <c r="FVC35" s="661"/>
      <c r="FVD35" s="661"/>
      <c r="FVE35" s="661"/>
      <c r="FVF35" s="661"/>
      <c r="FVG35" s="661"/>
      <c r="FVH35" s="661"/>
      <c r="FVI35" s="661"/>
      <c r="FVJ35" s="661"/>
      <c r="FVK35" s="661"/>
      <c r="FVL35" s="661"/>
      <c r="FVM35" s="661"/>
      <c r="FVN35" s="661"/>
      <c r="FVO35" s="661"/>
      <c r="FVP35" s="661"/>
      <c r="FVQ35" s="661"/>
      <c r="FVR35" s="661"/>
      <c r="FVS35" s="661"/>
      <c r="FVT35" s="661"/>
      <c r="FVU35" s="661"/>
      <c r="FVV35" s="661"/>
      <c r="FVW35" s="661"/>
      <c r="FVX35" s="661"/>
      <c r="FVY35" s="661"/>
      <c r="FVZ35" s="661"/>
      <c r="FWA35" s="661"/>
      <c r="FWB35" s="661"/>
      <c r="FWC35" s="661"/>
      <c r="FWD35" s="661"/>
      <c r="FWE35" s="661"/>
      <c r="FWF35" s="661"/>
      <c r="FWG35" s="661"/>
      <c r="FWH35" s="661"/>
      <c r="FWI35" s="661"/>
      <c r="FWJ35" s="661"/>
      <c r="FWK35" s="661"/>
      <c r="FWL35" s="661"/>
      <c r="FWM35" s="661"/>
      <c r="FWN35" s="661"/>
      <c r="FWO35" s="661"/>
      <c r="FWP35" s="661"/>
      <c r="FWQ35" s="661"/>
      <c r="FWR35" s="661"/>
      <c r="FWS35" s="661"/>
      <c r="FWT35" s="661"/>
      <c r="FWU35" s="661"/>
      <c r="FWV35" s="661"/>
      <c r="FWW35" s="661"/>
      <c r="FWX35" s="661"/>
      <c r="FWY35" s="661"/>
      <c r="FWZ35" s="661"/>
      <c r="FXA35" s="661"/>
      <c r="FXB35" s="661"/>
      <c r="FXC35" s="661"/>
      <c r="FXD35" s="661"/>
      <c r="FXE35" s="661"/>
      <c r="FXF35" s="661"/>
      <c r="FXG35" s="661"/>
      <c r="FXH35" s="661"/>
      <c r="FXI35" s="661"/>
      <c r="FXJ35" s="661"/>
      <c r="FXK35" s="661"/>
      <c r="FXL35" s="661"/>
      <c r="FXM35" s="661"/>
      <c r="FXN35" s="661"/>
      <c r="FXO35" s="661"/>
      <c r="FXP35" s="661"/>
      <c r="FXQ35" s="661"/>
      <c r="FXR35" s="661"/>
      <c r="FXS35" s="661"/>
      <c r="FXT35" s="661"/>
      <c r="FXU35" s="661"/>
      <c r="FXV35" s="661"/>
      <c r="FXW35" s="661"/>
      <c r="FXX35" s="661"/>
      <c r="FXY35" s="661"/>
      <c r="FXZ35" s="661"/>
      <c r="FYA35" s="661"/>
      <c r="FYB35" s="661"/>
      <c r="FYC35" s="661"/>
      <c r="FYD35" s="661"/>
      <c r="FYE35" s="661"/>
      <c r="FYF35" s="661"/>
      <c r="FYG35" s="661"/>
      <c r="FYH35" s="661"/>
      <c r="FYI35" s="661"/>
      <c r="FYJ35" s="661"/>
      <c r="FYK35" s="661"/>
      <c r="FYL35" s="661"/>
      <c r="FYM35" s="661"/>
      <c r="FYN35" s="661"/>
      <c r="FYO35" s="661"/>
      <c r="FYP35" s="661"/>
      <c r="FYQ35" s="661"/>
      <c r="FYR35" s="661"/>
      <c r="FYS35" s="661"/>
      <c r="FYT35" s="661"/>
      <c r="FYU35" s="661"/>
      <c r="FYV35" s="661"/>
      <c r="FYW35" s="661"/>
      <c r="FYX35" s="661"/>
      <c r="FYY35" s="661"/>
      <c r="FYZ35" s="661"/>
      <c r="FZA35" s="661"/>
      <c r="FZB35" s="661"/>
      <c r="FZC35" s="661"/>
      <c r="FZD35" s="661"/>
      <c r="FZE35" s="661"/>
      <c r="FZF35" s="661"/>
      <c r="FZG35" s="661"/>
      <c r="FZH35" s="661"/>
      <c r="FZI35" s="661"/>
      <c r="FZJ35" s="661"/>
      <c r="FZK35" s="661"/>
      <c r="FZL35" s="661"/>
      <c r="FZM35" s="661"/>
      <c r="FZN35" s="661"/>
      <c r="FZO35" s="661"/>
      <c r="FZP35" s="661"/>
      <c r="FZQ35" s="661"/>
      <c r="FZR35" s="661"/>
      <c r="FZS35" s="661"/>
      <c r="FZT35" s="661"/>
      <c r="FZU35" s="661"/>
      <c r="FZV35" s="661"/>
      <c r="FZW35" s="661"/>
      <c r="FZX35" s="661"/>
      <c r="FZY35" s="661"/>
      <c r="FZZ35" s="661"/>
      <c r="GAA35" s="661"/>
      <c r="GAB35" s="661"/>
      <c r="GAC35" s="661"/>
      <c r="GAD35" s="661"/>
      <c r="GAE35" s="661"/>
      <c r="GAF35" s="661"/>
      <c r="GAG35" s="661"/>
      <c r="GAH35" s="661"/>
      <c r="GAI35" s="661"/>
      <c r="GAJ35" s="661"/>
      <c r="GAK35" s="661"/>
      <c r="GAL35" s="661"/>
      <c r="GAM35" s="661"/>
      <c r="GAN35" s="661"/>
      <c r="GAO35" s="661"/>
      <c r="GAP35" s="661"/>
      <c r="GAQ35" s="661"/>
      <c r="GAR35" s="661"/>
      <c r="GAS35" s="661"/>
      <c r="GAT35" s="661"/>
      <c r="GAU35" s="661"/>
      <c r="GAV35" s="661"/>
      <c r="GAW35" s="661"/>
      <c r="GAX35" s="661"/>
      <c r="GAY35" s="661"/>
      <c r="GAZ35" s="661"/>
      <c r="GBA35" s="661"/>
      <c r="GBB35" s="661"/>
      <c r="GBC35" s="661"/>
      <c r="GBD35" s="661"/>
      <c r="GBE35" s="661"/>
      <c r="GBF35" s="661"/>
      <c r="GBG35" s="661"/>
      <c r="GBH35" s="661"/>
      <c r="GBI35" s="661"/>
      <c r="GBJ35" s="661"/>
      <c r="GBK35" s="661"/>
      <c r="GBL35" s="661"/>
      <c r="GBM35" s="661"/>
      <c r="GBN35" s="661"/>
      <c r="GBO35" s="661"/>
      <c r="GBP35" s="661"/>
      <c r="GBQ35" s="661"/>
      <c r="GBR35" s="661"/>
      <c r="GBS35" s="661"/>
      <c r="GBT35" s="661"/>
      <c r="GBU35" s="661"/>
      <c r="GBV35" s="661"/>
      <c r="GBW35" s="661"/>
      <c r="GBX35" s="661"/>
      <c r="GBY35" s="661"/>
      <c r="GBZ35" s="661"/>
      <c r="GCA35" s="661"/>
      <c r="GCB35" s="661"/>
      <c r="GCC35" s="661"/>
      <c r="GCD35" s="661"/>
      <c r="GCE35" s="661"/>
      <c r="GCF35" s="661"/>
      <c r="GCG35" s="661"/>
      <c r="GCH35" s="661"/>
      <c r="GCI35" s="661"/>
      <c r="GCJ35" s="661"/>
      <c r="GCK35" s="661"/>
      <c r="GCL35" s="661"/>
      <c r="GCM35" s="661"/>
      <c r="GCN35" s="661"/>
      <c r="GCO35" s="661"/>
      <c r="GCP35" s="661"/>
      <c r="GCQ35" s="661"/>
      <c r="GCR35" s="661"/>
      <c r="GCS35" s="661"/>
      <c r="GCT35" s="661"/>
      <c r="GCU35" s="661"/>
      <c r="GCV35" s="661"/>
      <c r="GCW35" s="661"/>
      <c r="GCX35" s="661"/>
      <c r="GCY35" s="661"/>
      <c r="GCZ35" s="661"/>
      <c r="GDA35" s="661"/>
      <c r="GDB35" s="661"/>
      <c r="GDC35" s="661"/>
      <c r="GDD35" s="661"/>
      <c r="GDE35" s="661"/>
      <c r="GDF35" s="661"/>
      <c r="GDG35" s="661"/>
      <c r="GDH35" s="661"/>
      <c r="GDI35" s="661"/>
      <c r="GDJ35" s="661"/>
      <c r="GDK35" s="661"/>
      <c r="GDL35" s="661"/>
      <c r="GDM35" s="661"/>
      <c r="GDN35" s="661"/>
      <c r="GDO35" s="661"/>
      <c r="GDP35" s="661"/>
      <c r="GDQ35" s="661"/>
      <c r="GDR35" s="661"/>
      <c r="GDS35" s="661"/>
      <c r="GDT35" s="661"/>
      <c r="GDU35" s="661"/>
      <c r="GDV35" s="661"/>
      <c r="GDW35" s="661"/>
      <c r="GDX35" s="661"/>
      <c r="GDY35" s="661"/>
      <c r="GDZ35" s="661"/>
      <c r="GEA35" s="661"/>
      <c r="GEB35" s="661"/>
      <c r="GEC35" s="661"/>
      <c r="GED35" s="661"/>
      <c r="GEE35" s="661"/>
      <c r="GEF35" s="661"/>
      <c r="GEG35" s="661"/>
      <c r="GEH35" s="661"/>
      <c r="GEI35" s="661"/>
      <c r="GEJ35" s="661"/>
      <c r="GEK35" s="661"/>
      <c r="GEL35" s="661"/>
      <c r="GEM35" s="661"/>
      <c r="GEN35" s="661"/>
      <c r="GEO35" s="661"/>
      <c r="GEP35" s="661"/>
      <c r="GEQ35" s="661"/>
      <c r="GER35" s="661"/>
      <c r="GES35" s="661"/>
      <c r="GET35" s="661"/>
      <c r="GEU35" s="661"/>
      <c r="GEV35" s="661"/>
      <c r="GEW35" s="661"/>
      <c r="GEX35" s="661"/>
      <c r="GEY35" s="661"/>
      <c r="GEZ35" s="661"/>
      <c r="GFA35" s="661"/>
      <c r="GFB35" s="661"/>
      <c r="GFC35" s="661"/>
      <c r="GFD35" s="661"/>
      <c r="GFE35" s="661"/>
      <c r="GFF35" s="661"/>
      <c r="GFG35" s="661"/>
      <c r="GFH35" s="661"/>
      <c r="GFI35" s="661"/>
      <c r="GFJ35" s="661"/>
      <c r="GFK35" s="661"/>
      <c r="GFL35" s="661"/>
      <c r="GFM35" s="661"/>
      <c r="GFN35" s="661"/>
      <c r="GFO35" s="661"/>
      <c r="GFP35" s="661"/>
      <c r="GFQ35" s="661"/>
      <c r="GFR35" s="661"/>
      <c r="GFS35" s="661"/>
      <c r="GFT35" s="661"/>
      <c r="GFU35" s="661"/>
      <c r="GFV35" s="661"/>
      <c r="GFW35" s="661"/>
      <c r="GFX35" s="661"/>
      <c r="GFY35" s="661"/>
      <c r="GFZ35" s="661"/>
      <c r="GGA35" s="661"/>
      <c r="GGB35" s="661"/>
      <c r="GGC35" s="661"/>
      <c r="GGD35" s="661"/>
      <c r="GGE35" s="661"/>
      <c r="GGF35" s="661"/>
      <c r="GGG35" s="661"/>
      <c r="GGH35" s="661"/>
      <c r="GGI35" s="661"/>
      <c r="GGJ35" s="661"/>
      <c r="GGK35" s="661"/>
      <c r="GGL35" s="661"/>
      <c r="GGM35" s="661"/>
      <c r="GGN35" s="661"/>
      <c r="GGO35" s="661"/>
      <c r="GGP35" s="661"/>
      <c r="GGQ35" s="661"/>
      <c r="GGR35" s="661"/>
      <c r="GGS35" s="661"/>
      <c r="GGT35" s="661"/>
      <c r="GGU35" s="661"/>
      <c r="GGV35" s="661"/>
      <c r="GGW35" s="661"/>
      <c r="GGX35" s="661"/>
      <c r="GGY35" s="661"/>
      <c r="GGZ35" s="661"/>
      <c r="GHA35" s="661"/>
      <c r="GHB35" s="661"/>
      <c r="GHC35" s="661"/>
      <c r="GHD35" s="661"/>
      <c r="GHE35" s="661"/>
      <c r="GHF35" s="661"/>
      <c r="GHG35" s="661"/>
      <c r="GHH35" s="661"/>
      <c r="GHI35" s="661"/>
      <c r="GHJ35" s="661"/>
      <c r="GHK35" s="661"/>
      <c r="GHL35" s="661"/>
      <c r="GHM35" s="661"/>
      <c r="GHN35" s="661"/>
      <c r="GHO35" s="661"/>
      <c r="GHP35" s="661"/>
      <c r="GHQ35" s="661"/>
      <c r="GHR35" s="661"/>
      <c r="GHS35" s="661"/>
      <c r="GHT35" s="661"/>
      <c r="GHU35" s="661"/>
      <c r="GHV35" s="661"/>
      <c r="GHW35" s="661"/>
      <c r="GHX35" s="661"/>
      <c r="GHY35" s="661"/>
      <c r="GHZ35" s="661"/>
      <c r="GIA35" s="661"/>
      <c r="GIB35" s="661"/>
      <c r="GIC35" s="661"/>
      <c r="GID35" s="661"/>
      <c r="GIE35" s="661"/>
      <c r="GIF35" s="661"/>
      <c r="GIG35" s="661"/>
      <c r="GIH35" s="661"/>
      <c r="GII35" s="661"/>
      <c r="GIJ35" s="661"/>
      <c r="GIK35" s="661"/>
      <c r="GIL35" s="661"/>
      <c r="GIM35" s="661"/>
      <c r="GIN35" s="661"/>
      <c r="GIO35" s="661"/>
      <c r="GIP35" s="661"/>
      <c r="GIQ35" s="661"/>
      <c r="GIR35" s="661"/>
      <c r="GIS35" s="661"/>
      <c r="GIT35" s="661"/>
      <c r="GIU35" s="661"/>
      <c r="GIV35" s="661"/>
      <c r="GIW35" s="661"/>
      <c r="GIX35" s="661"/>
      <c r="GIY35" s="661"/>
      <c r="GIZ35" s="661"/>
      <c r="GJA35" s="661"/>
      <c r="GJB35" s="661"/>
      <c r="GJC35" s="661"/>
      <c r="GJD35" s="661"/>
      <c r="GJE35" s="661"/>
      <c r="GJF35" s="661"/>
      <c r="GJG35" s="661"/>
      <c r="GJH35" s="661"/>
      <c r="GJI35" s="661"/>
      <c r="GJJ35" s="661"/>
      <c r="GJK35" s="661"/>
      <c r="GJL35" s="661"/>
      <c r="GJM35" s="661"/>
      <c r="GJN35" s="661"/>
      <c r="GJO35" s="661"/>
      <c r="GJP35" s="661"/>
      <c r="GJQ35" s="661"/>
      <c r="GJR35" s="661"/>
      <c r="GJS35" s="661"/>
      <c r="GJT35" s="661"/>
      <c r="GJU35" s="661"/>
      <c r="GJV35" s="661"/>
      <c r="GJW35" s="661"/>
      <c r="GJX35" s="661"/>
      <c r="GJY35" s="661"/>
      <c r="GJZ35" s="661"/>
      <c r="GKA35" s="661"/>
      <c r="GKB35" s="661"/>
      <c r="GKC35" s="661"/>
      <c r="GKD35" s="661"/>
      <c r="GKE35" s="661"/>
      <c r="GKF35" s="661"/>
      <c r="GKG35" s="661"/>
      <c r="GKH35" s="661"/>
      <c r="GKI35" s="661"/>
      <c r="GKJ35" s="661"/>
      <c r="GKK35" s="661"/>
      <c r="GKL35" s="661"/>
      <c r="GKM35" s="661"/>
      <c r="GKN35" s="661"/>
      <c r="GKO35" s="661"/>
      <c r="GKP35" s="661"/>
      <c r="GKQ35" s="661"/>
      <c r="GKR35" s="661"/>
      <c r="GKS35" s="661"/>
      <c r="GKT35" s="661"/>
      <c r="GKU35" s="661"/>
      <c r="GKV35" s="661"/>
      <c r="GKW35" s="661"/>
      <c r="GKX35" s="661"/>
      <c r="GKY35" s="661"/>
      <c r="GKZ35" s="661"/>
      <c r="GLA35" s="661"/>
      <c r="GLB35" s="661"/>
      <c r="GLC35" s="661"/>
      <c r="GLD35" s="661"/>
      <c r="GLE35" s="661"/>
      <c r="GLF35" s="661"/>
      <c r="GLG35" s="661"/>
      <c r="GLH35" s="661"/>
      <c r="GLI35" s="661"/>
      <c r="GLJ35" s="661"/>
      <c r="GLK35" s="661"/>
      <c r="GLL35" s="661"/>
      <c r="GLM35" s="661"/>
      <c r="GLN35" s="661"/>
      <c r="GLO35" s="661"/>
      <c r="GLP35" s="661"/>
      <c r="GLQ35" s="661"/>
      <c r="GLR35" s="661"/>
      <c r="GLS35" s="661"/>
      <c r="GLT35" s="661"/>
      <c r="GLU35" s="661"/>
      <c r="GLV35" s="661"/>
      <c r="GLW35" s="661"/>
      <c r="GLX35" s="661"/>
      <c r="GLY35" s="661"/>
      <c r="GLZ35" s="661"/>
      <c r="GMA35" s="661"/>
      <c r="GMB35" s="661"/>
      <c r="GMC35" s="661"/>
      <c r="GMD35" s="661"/>
      <c r="GME35" s="661"/>
      <c r="GMF35" s="661"/>
      <c r="GMG35" s="661"/>
      <c r="GMH35" s="661"/>
      <c r="GMI35" s="661"/>
      <c r="GMJ35" s="661"/>
      <c r="GMK35" s="661"/>
      <c r="GML35" s="661"/>
      <c r="GMM35" s="661"/>
      <c r="GMN35" s="661"/>
      <c r="GMO35" s="661"/>
      <c r="GMP35" s="661"/>
      <c r="GMQ35" s="661"/>
      <c r="GMR35" s="661"/>
      <c r="GMS35" s="661"/>
      <c r="GMT35" s="661"/>
      <c r="GMU35" s="661"/>
      <c r="GMV35" s="661"/>
      <c r="GMW35" s="661"/>
      <c r="GMX35" s="661"/>
      <c r="GMY35" s="661"/>
      <c r="GMZ35" s="661"/>
      <c r="GNA35" s="661"/>
      <c r="GNB35" s="661"/>
      <c r="GNC35" s="661"/>
      <c r="GND35" s="661"/>
      <c r="GNE35" s="661"/>
      <c r="GNF35" s="661"/>
      <c r="GNG35" s="661"/>
      <c r="GNH35" s="661"/>
      <c r="GNI35" s="661"/>
      <c r="GNJ35" s="661"/>
      <c r="GNK35" s="661"/>
      <c r="GNL35" s="661"/>
      <c r="GNM35" s="661"/>
      <c r="GNN35" s="661"/>
      <c r="GNO35" s="661"/>
      <c r="GNP35" s="661"/>
      <c r="GNQ35" s="661"/>
      <c r="GNR35" s="661"/>
      <c r="GNS35" s="661"/>
      <c r="GNT35" s="661"/>
      <c r="GNU35" s="661"/>
      <c r="GNV35" s="661"/>
      <c r="GNW35" s="661"/>
      <c r="GNX35" s="661"/>
      <c r="GNY35" s="661"/>
      <c r="GNZ35" s="661"/>
      <c r="GOA35" s="661"/>
      <c r="GOB35" s="661"/>
      <c r="GOC35" s="661"/>
      <c r="GOD35" s="661"/>
      <c r="GOE35" s="661"/>
      <c r="GOF35" s="661"/>
      <c r="GOG35" s="661"/>
      <c r="GOH35" s="661"/>
      <c r="GOI35" s="661"/>
      <c r="GOJ35" s="661"/>
      <c r="GOK35" s="661"/>
      <c r="GOL35" s="661"/>
      <c r="GOM35" s="661"/>
      <c r="GON35" s="661"/>
      <c r="GOO35" s="661"/>
      <c r="GOP35" s="661"/>
      <c r="GOQ35" s="661"/>
      <c r="GOR35" s="661"/>
      <c r="GOS35" s="661"/>
      <c r="GOT35" s="661"/>
      <c r="GOU35" s="661"/>
      <c r="GOV35" s="661"/>
      <c r="GOW35" s="661"/>
      <c r="GOX35" s="661"/>
      <c r="GOY35" s="661"/>
      <c r="GOZ35" s="661"/>
      <c r="GPA35" s="661"/>
      <c r="GPB35" s="661"/>
      <c r="GPC35" s="661"/>
      <c r="GPD35" s="661"/>
      <c r="GPE35" s="661"/>
      <c r="GPF35" s="661"/>
      <c r="GPG35" s="661"/>
      <c r="GPH35" s="661"/>
      <c r="GPI35" s="661"/>
      <c r="GPJ35" s="661"/>
      <c r="GPK35" s="661"/>
      <c r="GPL35" s="661"/>
      <c r="GPM35" s="661"/>
      <c r="GPN35" s="661"/>
      <c r="GPO35" s="661"/>
      <c r="GPP35" s="661"/>
      <c r="GPQ35" s="661"/>
      <c r="GPR35" s="661"/>
      <c r="GPS35" s="661"/>
      <c r="GPT35" s="661"/>
      <c r="GPU35" s="661"/>
      <c r="GPV35" s="661"/>
      <c r="GPW35" s="661"/>
      <c r="GPX35" s="661"/>
      <c r="GPY35" s="661"/>
      <c r="GPZ35" s="661"/>
      <c r="GQA35" s="661"/>
      <c r="GQB35" s="661"/>
      <c r="GQC35" s="661"/>
      <c r="GQD35" s="661"/>
      <c r="GQE35" s="661"/>
      <c r="GQF35" s="661"/>
      <c r="GQG35" s="661"/>
      <c r="GQH35" s="661"/>
      <c r="GQI35" s="661"/>
      <c r="GQJ35" s="661"/>
      <c r="GQK35" s="661"/>
      <c r="GQL35" s="661"/>
      <c r="GQM35" s="661"/>
      <c r="GQN35" s="661"/>
      <c r="GQO35" s="661"/>
      <c r="GQP35" s="661"/>
      <c r="GQQ35" s="661"/>
      <c r="GQR35" s="661"/>
      <c r="GQS35" s="661"/>
      <c r="GQT35" s="661"/>
      <c r="GQU35" s="661"/>
      <c r="GQV35" s="661"/>
      <c r="GQW35" s="661"/>
      <c r="GQX35" s="661"/>
      <c r="GQY35" s="661"/>
      <c r="GQZ35" s="661"/>
      <c r="GRA35" s="661"/>
      <c r="GRB35" s="661"/>
      <c r="GRC35" s="661"/>
      <c r="GRD35" s="661"/>
      <c r="GRE35" s="661"/>
      <c r="GRF35" s="661"/>
      <c r="GRG35" s="661"/>
      <c r="GRH35" s="661"/>
      <c r="GRI35" s="661"/>
      <c r="GRJ35" s="661"/>
      <c r="GRK35" s="661"/>
      <c r="GRL35" s="661"/>
      <c r="GRM35" s="661"/>
      <c r="GRN35" s="661"/>
      <c r="GRO35" s="661"/>
      <c r="GRP35" s="661"/>
      <c r="GRQ35" s="661"/>
      <c r="GRR35" s="661"/>
      <c r="GRS35" s="661"/>
      <c r="GRT35" s="661"/>
      <c r="GRU35" s="661"/>
      <c r="GRV35" s="661"/>
      <c r="GRW35" s="661"/>
      <c r="GRX35" s="661"/>
      <c r="GRY35" s="661"/>
      <c r="GRZ35" s="661"/>
      <c r="GSA35" s="661"/>
      <c r="GSB35" s="661"/>
      <c r="GSC35" s="661"/>
      <c r="GSD35" s="661"/>
      <c r="GSE35" s="661"/>
      <c r="GSF35" s="661"/>
      <c r="GSG35" s="661"/>
      <c r="GSH35" s="661"/>
      <c r="GSI35" s="661"/>
      <c r="GSJ35" s="661"/>
      <c r="GSK35" s="661"/>
      <c r="GSL35" s="661"/>
      <c r="GSM35" s="661"/>
      <c r="GSN35" s="661"/>
      <c r="GSO35" s="661"/>
      <c r="GSP35" s="661"/>
      <c r="GSQ35" s="661"/>
      <c r="GSR35" s="661"/>
      <c r="GSS35" s="661"/>
      <c r="GST35" s="661"/>
      <c r="GSU35" s="661"/>
      <c r="GSV35" s="661"/>
      <c r="GSW35" s="661"/>
      <c r="GSX35" s="661"/>
      <c r="GSY35" s="661"/>
      <c r="GSZ35" s="661"/>
      <c r="GTA35" s="661"/>
      <c r="GTB35" s="661"/>
      <c r="GTC35" s="661"/>
      <c r="GTD35" s="661"/>
      <c r="GTE35" s="661"/>
      <c r="GTF35" s="661"/>
      <c r="GTG35" s="661"/>
      <c r="GTH35" s="661"/>
      <c r="GTI35" s="661"/>
      <c r="GTJ35" s="661"/>
      <c r="GTK35" s="661"/>
      <c r="GTL35" s="661"/>
      <c r="GTM35" s="661"/>
      <c r="GTN35" s="661"/>
      <c r="GTO35" s="661"/>
      <c r="GTP35" s="661"/>
      <c r="GTQ35" s="661"/>
      <c r="GTR35" s="661"/>
      <c r="GTS35" s="661"/>
      <c r="GTT35" s="661"/>
      <c r="GTU35" s="661"/>
      <c r="GTV35" s="661"/>
      <c r="GTW35" s="661"/>
      <c r="GTX35" s="661"/>
      <c r="GTY35" s="661"/>
      <c r="GTZ35" s="661"/>
      <c r="GUA35" s="661"/>
      <c r="GUB35" s="661"/>
      <c r="GUC35" s="661"/>
      <c r="GUD35" s="661"/>
      <c r="GUE35" s="661"/>
      <c r="GUF35" s="661"/>
      <c r="GUG35" s="661"/>
      <c r="GUH35" s="661"/>
      <c r="GUI35" s="661"/>
      <c r="GUJ35" s="661"/>
      <c r="GUK35" s="661"/>
      <c r="GUL35" s="661"/>
      <c r="GUM35" s="661"/>
      <c r="GUN35" s="661"/>
      <c r="GUO35" s="661"/>
      <c r="GUP35" s="661"/>
      <c r="GUQ35" s="661"/>
      <c r="GUR35" s="661"/>
      <c r="GUS35" s="661"/>
      <c r="GUT35" s="661"/>
      <c r="GUU35" s="661"/>
      <c r="GUV35" s="661"/>
      <c r="GUW35" s="661"/>
      <c r="GUX35" s="661"/>
      <c r="GUY35" s="661"/>
      <c r="GUZ35" s="661"/>
      <c r="GVA35" s="661"/>
      <c r="GVB35" s="661"/>
      <c r="GVC35" s="661"/>
      <c r="GVD35" s="661"/>
      <c r="GVE35" s="661"/>
      <c r="GVF35" s="661"/>
      <c r="GVG35" s="661"/>
      <c r="GVH35" s="661"/>
      <c r="GVI35" s="661"/>
      <c r="GVJ35" s="661"/>
      <c r="GVK35" s="661"/>
      <c r="GVL35" s="661"/>
      <c r="GVM35" s="661"/>
      <c r="GVN35" s="661"/>
      <c r="GVO35" s="661"/>
      <c r="GVP35" s="661"/>
      <c r="GVQ35" s="661"/>
      <c r="GVR35" s="661"/>
      <c r="GVS35" s="661"/>
      <c r="GVT35" s="661"/>
      <c r="GVU35" s="661"/>
      <c r="GVV35" s="661"/>
      <c r="GVW35" s="661"/>
      <c r="GVX35" s="661"/>
      <c r="GVY35" s="661"/>
      <c r="GVZ35" s="661"/>
      <c r="GWA35" s="661"/>
      <c r="GWB35" s="661"/>
      <c r="GWC35" s="661"/>
      <c r="GWD35" s="661"/>
      <c r="GWE35" s="661"/>
      <c r="GWF35" s="661"/>
      <c r="GWG35" s="661"/>
      <c r="GWH35" s="661"/>
      <c r="GWI35" s="661"/>
      <c r="GWJ35" s="661"/>
      <c r="GWK35" s="661"/>
      <c r="GWL35" s="661"/>
      <c r="GWM35" s="661"/>
      <c r="GWN35" s="661"/>
      <c r="GWO35" s="661"/>
      <c r="GWP35" s="661"/>
      <c r="GWQ35" s="661"/>
      <c r="GWR35" s="661"/>
      <c r="GWS35" s="661"/>
      <c r="GWT35" s="661"/>
      <c r="GWU35" s="661"/>
      <c r="GWV35" s="661"/>
      <c r="GWW35" s="661"/>
      <c r="GWX35" s="661"/>
      <c r="GWY35" s="661"/>
      <c r="GWZ35" s="661"/>
      <c r="GXA35" s="661"/>
      <c r="GXB35" s="661"/>
      <c r="GXC35" s="661"/>
      <c r="GXD35" s="661"/>
      <c r="GXE35" s="661"/>
      <c r="GXF35" s="661"/>
      <c r="GXG35" s="661"/>
      <c r="GXH35" s="661"/>
      <c r="GXI35" s="661"/>
      <c r="GXJ35" s="661"/>
      <c r="GXK35" s="661"/>
      <c r="GXL35" s="661"/>
      <c r="GXM35" s="661"/>
      <c r="GXN35" s="661"/>
      <c r="GXO35" s="661"/>
      <c r="GXP35" s="661"/>
      <c r="GXQ35" s="661"/>
      <c r="GXR35" s="661"/>
      <c r="GXS35" s="661"/>
      <c r="GXT35" s="661"/>
      <c r="GXU35" s="661"/>
      <c r="GXV35" s="661"/>
      <c r="GXW35" s="661"/>
      <c r="GXX35" s="661"/>
      <c r="GXY35" s="661"/>
      <c r="GXZ35" s="661"/>
      <c r="GYA35" s="661"/>
      <c r="GYB35" s="661"/>
      <c r="GYC35" s="661"/>
      <c r="GYD35" s="661"/>
      <c r="GYE35" s="661"/>
      <c r="GYF35" s="661"/>
      <c r="GYG35" s="661"/>
      <c r="GYH35" s="661"/>
      <c r="GYI35" s="661"/>
      <c r="GYJ35" s="661"/>
      <c r="GYK35" s="661"/>
      <c r="GYL35" s="661"/>
      <c r="GYM35" s="661"/>
      <c r="GYN35" s="661"/>
      <c r="GYO35" s="661"/>
      <c r="GYP35" s="661"/>
      <c r="GYQ35" s="661"/>
      <c r="GYR35" s="661"/>
      <c r="GYS35" s="661"/>
      <c r="GYT35" s="661"/>
      <c r="GYU35" s="661"/>
      <c r="GYV35" s="661"/>
      <c r="GYW35" s="661"/>
      <c r="GYX35" s="661"/>
      <c r="GYY35" s="661"/>
      <c r="GYZ35" s="661"/>
      <c r="GZA35" s="661"/>
      <c r="GZB35" s="661"/>
      <c r="GZC35" s="661"/>
      <c r="GZD35" s="661"/>
      <c r="GZE35" s="661"/>
      <c r="GZF35" s="661"/>
      <c r="GZG35" s="661"/>
      <c r="GZH35" s="661"/>
      <c r="GZI35" s="661"/>
      <c r="GZJ35" s="661"/>
      <c r="GZK35" s="661"/>
      <c r="GZL35" s="661"/>
      <c r="GZM35" s="661"/>
      <c r="GZN35" s="661"/>
      <c r="GZO35" s="661"/>
      <c r="GZP35" s="661"/>
      <c r="GZQ35" s="661"/>
      <c r="GZR35" s="661"/>
      <c r="GZS35" s="661"/>
      <c r="GZT35" s="661"/>
      <c r="GZU35" s="661"/>
      <c r="GZV35" s="661"/>
      <c r="GZW35" s="661"/>
      <c r="GZX35" s="661"/>
      <c r="GZY35" s="661"/>
      <c r="GZZ35" s="661"/>
      <c r="HAA35" s="661"/>
      <c r="HAB35" s="661"/>
      <c r="HAC35" s="661"/>
      <c r="HAD35" s="661"/>
      <c r="HAE35" s="661"/>
      <c r="HAF35" s="661"/>
      <c r="HAG35" s="661"/>
      <c r="HAH35" s="661"/>
      <c r="HAI35" s="661"/>
      <c r="HAJ35" s="661"/>
      <c r="HAK35" s="661"/>
      <c r="HAL35" s="661"/>
      <c r="HAM35" s="661"/>
      <c r="HAN35" s="661"/>
      <c r="HAO35" s="661"/>
      <c r="HAP35" s="661"/>
      <c r="HAQ35" s="661"/>
      <c r="HAR35" s="661"/>
      <c r="HAS35" s="661"/>
      <c r="HAT35" s="661"/>
      <c r="HAU35" s="661"/>
      <c r="HAV35" s="661"/>
      <c r="HAW35" s="661"/>
      <c r="HAX35" s="661"/>
      <c r="HAY35" s="661"/>
      <c r="HAZ35" s="661"/>
      <c r="HBA35" s="661"/>
      <c r="HBB35" s="661"/>
      <c r="HBC35" s="661"/>
      <c r="HBD35" s="661"/>
      <c r="HBE35" s="661"/>
      <c r="HBF35" s="661"/>
      <c r="HBG35" s="661"/>
      <c r="HBH35" s="661"/>
      <c r="HBI35" s="661"/>
      <c r="HBJ35" s="661"/>
      <c r="HBK35" s="661"/>
      <c r="HBL35" s="661"/>
      <c r="HBM35" s="661"/>
      <c r="HBN35" s="661"/>
      <c r="HBO35" s="661"/>
      <c r="HBP35" s="661"/>
      <c r="HBQ35" s="661"/>
      <c r="HBR35" s="661"/>
      <c r="HBS35" s="661"/>
      <c r="HBT35" s="661"/>
      <c r="HBU35" s="661"/>
      <c r="HBV35" s="661"/>
      <c r="HBW35" s="661"/>
      <c r="HBX35" s="661"/>
      <c r="HBY35" s="661"/>
      <c r="HBZ35" s="661"/>
      <c r="HCA35" s="661"/>
      <c r="HCB35" s="661"/>
      <c r="HCC35" s="661"/>
      <c r="HCD35" s="661"/>
      <c r="HCE35" s="661"/>
      <c r="HCF35" s="661"/>
      <c r="HCG35" s="661"/>
      <c r="HCH35" s="661"/>
      <c r="HCI35" s="661"/>
      <c r="HCJ35" s="661"/>
      <c r="HCK35" s="661"/>
      <c r="HCL35" s="661"/>
      <c r="HCM35" s="661"/>
      <c r="HCN35" s="661"/>
      <c r="HCO35" s="661"/>
      <c r="HCP35" s="661"/>
      <c r="HCQ35" s="661"/>
      <c r="HCR35" s="661"/>
      <c r="HCS35" s="661"/>
      <c r="HCT35" s="661"/>
      <c r="HCU35" s="661"/>
      <c r="HCV35" s="661"/>
      <c r="HCW35" s="661"/>
      <c r="HCX35" s="661"/>
      <c r="HCY35" s="661"/>
      <c r="HCZ35" s="661"/>
      <c r="HDA35" s="661"/>
      <c r="HDB35" s="661"/>
      <c r="HDC35" s="661"/>
      <c r="HDD35" s="661"/>
      <c r="HDE35" s="661"/>
      <c r="HDF35" s="661"/>
      <c r="HDG35" s="661"/>
      <c r="HDH35" s="661"/>
      <c r="HDI35" s="661"/>
      <c r="HDJ35" s="661"/>
      <c r="HDK35" s="661"/>
      <c r="HDL35" s="661"/>
      <c r="HDM35" s="661"/>
      <c r="HDN35" s="661"/>
      <c r="HDO35" s="661"/>
      <c r="HDP35" s="661"/>
      <c r="HDQ35" s="661"/>
      <c r="HDR35" s="661"/>
      <c r="HDS35" s="661"/>
      <c r="HDT35" s="661"/>
      <c r="HDU35" s="661"/>
      <c r="HDV35" s="661"/>
      <c r="HDW35" s="661"/>
      <c r="HDX35" s="661"/>
      <c r="HDY35" s="661"/>
      <c r="HDZ35" s="661"/>
      <c r="HEA35" s="661"/>
      <c r="HEB35" s="661"/>
      <c r="HEC35" s="661"/>
      <c r="HED35" s="661"/>
      <c r="HEE35" s="661"/>
      <c r="HEF35" s="661"/>
      <c r="HEG35" s="661"/>
      <c r="HEH35" s="661"/>
      <c r="HEI35" s="661"/>
      <c r="HEJ35" s="661"/>
      <c r="HEK35" s="661"/>
      <c r="HEL35" s="661"/>
      <c r="HEM35" s="661"/>
      <c r="HEN35" s="661"/>
      <c r="HEO35" s="661"/>
      <c r="HEP35" s="661"/>
      <c r="HEQ35" s="661"/>
      <c r="HER35" s="661"/>
      <c r="HES35" s="661"/>
      <c r="HET35" s="661"/>
      <c r="HEU35" s="661"/>
      <c r="HEV35" s="661"/>
      <c r="HEW35" s="661"/>
      <c r="HEX35" s="661"/>
      <c r="HEY35" s="661"/>
      <c r="HEZ35" s="661"/>
      <c r="HFA35" s="661"/>
      <c r="HFB35" s="661"/>
      <c r="HFC35" s="661"/>
      <c r="HFD35" s="661"/>
      <c r="HFE35" s="661"/>
      <c r="HFF35" s="661"/>
      <c r="HFG35" s="661"/>
      <c r="HFH35" s="661"/>
      <c r="HFI35" s="661"/>
      <c r="HFJ35" s="661"/>
      <c r="HFK35" s="661"/>
      <c r="HFL35" s="661"/>
      <c r="HFM35" s="661"/>
      <c r="HFN35" s="661"/>
      <c r="HFO35" s="661"/>
      <c r="HFP35" s="661"/>
      <c r="HFQ35" s="661"/>
      <c r="HFR35" s="661"/>
      <c r="HFS35" s="661"/>
      <c r="HFT35" s="661"/>
      <c r="HFU35" s="661"/>
      <c r="HFV35" s="661"/>
      <c r="HFW35" s="661"/>
      <c r="HFX35" s="661"/>
      <c r="HFY35" s="661"/>
      <c r="HFZ35" s="661"/>
      <c r="HGA35" s="661"/>
      <c r="HGB35" s="661"/>
      <c r="HGC35" s="661"/>
      <c r="HGD35" s="661"/>
      <c r="HGE35" s="661"/>
      <c r="HGF35" s="661"/>
      <c r="HGG35" s="661"/>
      <c r="HGH35" s="661"/>
      <c r="HGI35" s="661"/>
      <c r="HGJ35" s="661"/>
      <c r="HGK35" s="661"/>
      <c r="HGL35" s="661"/>
      <c r="HGM35" s="661"/>
      <c r="HGN35" s="661"/>
      <c r="HGO35" s="661"/>
      <c r="HGP35" s="661"/>
      <c r="HGQ35" s="661"/>
      <c r="HGR35" s="661"/>
      <c r="HGS35" s="661"/>
      <c r="HGT35" s="661"/>
      <c r="HGU35" s="661"/>
      <c r="HGV35" s="661"/>
      <c r="HGW35" s="661"/>
      <c r="HGX35" s="661"/>
      <c r="HGY35" s="661"/>
      <c r="HGZ35" s="661"/>
      <c r="HHA35" s="661"/>
      <c r="HHB35" s="661"/>
      <c r="HHC35" s="661"/>
      <c r="HHD35" s="661"/>
      <c r="HHE35" s="661"/>
      <c r="HHF35" s="661"/>
      <c r="HHG35" s="661"/>
      <c r="HHH35" s="661"/>
      <c r="HHI35" s="661"/>
      <c r="HHJ35" s="661"/>
      <c r="HHK35" s="661"/>
      <c r="HHL35" s="661"/>
      <c r="HHM35" s="661"/>
      <c r="HHN35" s="661"/>
      <c r="HHO35" s="661"/>
      <c r="HHP35" s="661"/>
      <c r="HHQ35" s="661"/>
      <c r="HHR35" s="661"/>
      <c r="HHS35" s="661"/>
      <c r="HHT35" s="661"/>
      <c r="HHU35" s="661"/>
      <c r="HHV35" s="661"/>
      <c r="HHW35" s="661"/>
      <c r="HHX35" s="661"/>
      <c r="HHY35" s="661"/>
      <c r="HHZ35" s="661"/>
      <c r="HIA35" s="661"/>
      <c r="HIB35" s="661"/>
      <c r="HIC35" s="661"/>
      <c r="HID35" s="661"/>
      <c r="HIE35" s="661"/>
      <c r="HIF35" s="661"/>
      <c r="HIG35" s="661"/>
      <c r="HIH35" s="661"/>
      <c r="HII35" s="661"/>
      <c r="HIJ35" s="661"/>
      <c r="HIK35" s="661"/>
      <c r="HIL35" s="661"/>
      <c r="HIM35" s="661"/>
      <c r="HIN35" s="661"/>
      <c r="HIO35" s="661"/>
      <c r="HIP35" s="661"/>
      <c r="HIQ35" s="661"/>
      <c r="HIR35" s="661"/>
      <c r="HIS35" s="661"/>
      <c r="HIT35" s="661"/>
      <c r="HIU35" s="661"/>
      <c r="HIV35" s="661"/>
      <c r="HIW35" s="661"/>
      <c r="HIX35" s="661"/>
      <c r="HIY35" s="661"/>
      <c r="HIZ35" s="661"/>
      <c r="HJA35" s="661"/>
      <c r="HJB35" s="661"/>
      <c r="HJC35" s="661"/>
      <c r="HJD35" s="661"/>
      <c r="HJE35" s="661"/>
      <c r="HJF35" s="661"/>
      <c r="HJG35" s="661"/>
      <c r="HJH35" s="661"/>
      <c r="HJI35" s="661"/>
      <c r="HJJ35" s="661"/>
      <c r="HJK35" s="661"/>
      <c r="HJL35" s="661"/>
      <c r="HJM35" s="661"/>
      <c r="HJN35" s="661"/>
      <c r="HJO35" s="661"/>
      <c r="HJP35" s="661"/>
      <c r="HJQ35" s="661"/>
      <c r="HJR35" s="661"/>
      <c r="HJS35" s="661"/>
      <c r="HJT35" s="661"/>
      <c r="HJU35" s="661"/>
      <c r="HJV35" s="661"/>
      <c r="HJW35" s="661"/>
      <c r="HJX35" s="661"/>
      <c r="HJY35" s="661"/>
      <c r="HJZ35" s="661"/>
      <c r="HKA35" s="661"/>
      <c r="HKB35" s="661"/>
      <c r="HKC35" s="661"/>
      <c r="HKD35" s="661"/>
      <c r="HKE35" s="661"/>
      <c r="HKF35" s="661"/>
      <c r="HKG35" s="661"/>
      <c r="HKH35" s="661"/>
      <c r="HKI35" s="661"/>
      <c r="HKJ35" s="661"/>
      <c r="HKK35" s="661"/>
      <c r="HKL35" s="661"/>
      <c r="HKM35" s="661"/>
      <c r="HKN35" s="661"/>
      <c r="HKO35" s="661"/>
      <c r="HKP35" s="661"/>
      <c r="HKQ35" s="661"/>
      <c r="HKR35" s="661"/>
      <c r="HKS35" s="661"/>
      <c r="HKT35" s="661"/>
      <c r="HKU35" s="661"/>
      <c r="HKV35" s="661"/>
      <c r="HKW35" s="661"/>
      <c r="HKX35" s="661"/>
      <c r="HKY35" s="661"/>
      <c r="HKZ35" s="661"/>
      <c r="HLA35" s="661"/>
      <c r="HLB35" s="661"/>
      <c r="HLC35" s="661"/>
      <c r="HLD35" s="661"/>
      <c r="HLE35" s="661"/>
      <c r="HLF35" s="661"/>
      <c r="HLG35" s="661"/>
      <c r="HLH35" s="661"/>
      <c r="HLI35" s="661"/>
      <c r="HLJ35" s="661"/>
      <c r="HLK35" s="661"/>
      <c r="HLL35" s="661"/>
      <c r="HLM35" s="661"/>
      <c r="HLN35" s="661"/>
      <c r="HLO35" s="661"/>
      <c r="HLP35" s="661"/>
      <c r="HLQ35" s="661"/>
      <c r="HLR35" s="661"/>
      <c r="HLS35" s="661"/>
      <c r="HLT35" s="661"/>
      <c r="HLU35" s="661"/>
      <c r="HLV35" s="661"/>
      <c r="HLW35" s="661"/>
      <c r="HLX35" s="661"/>
      <c r="HLY35" s="661"/>
      <c r="HLZ35" s="661"/>
      <c r="HMA35" s="661"/>
      <c r="HMB35" s="661"/>
      <c r="HMC35" s="661"/>
      <c r="HMD35" s="661"/>
      <c r="HME35" s="661"/>
      <c r="HMF35" s="661"/>
      <c r="HMG35" s="661"/>
      <c r="HMH35" s="661"/>
      <c r="HMI35" s="661"/>
      <c r="HMJ35" s="661"/>
      <c r="HMK35" s="661"/>
      <c r="HML35" s="661"/>
      <c r="HMM35" s="661"/>
      <c r="HMN35" s="661"/>
      <c r="HMO35" s="661"/>
      <c r="HMP35" s="661"/>
      <c r="HMQ35" s="661"/>
      <c r="HMR35" s="661"/>
      <c r="HMS35" s="661"/>
      <c r="HMT35" s="661"/>
      <c r="HMU35" s="661"/>
      <c r="HMV35" s="661"/>
      <c r="HMW35" s="661"/>
      <c r="HMX35" s="661"/>
      <c r="HMY35" s="661"/>
      <c r="HMZ35" s="661"/>
      <c r="HNA35" s="661"/>
      <c r="HNB35" s="661"/>
      <c r="HNC35" s="661"/>
      <c r="HND35" s="661"/>
      <c r="HNE35" s="661"/>
      <c r="HNF35" s="661"/>
      <c r="HNG35" s="661"/>
      <c r="HNH35" s="661"/>
      <c r="HNI35" s="661"/>
      <c r="HNJ35" s="661"/>
      <c r="HNK35" s="661"/>
      <c r="HNL35" s="661"/>
      <c r="HNM35" s="661"/>
      <c r="HNN35" s="661"/>
      <c r="HNO35" s="661"/>
      <c r="HNP35" s="661"/>
      <c r="HNQ35" s="661"/>
      <c r="HNR35" s="661"/>
      <c r="HNS35" s="661"/>
      <c r="HNT35" s="661"/>
      <c r="HNU35" s="661"/>
      <c r="HNV35" s="661"/>
      <c r="HNW35" s="661"/>
      <c r="HNX35" s="661"/>
      <c r="HNY35" s="661"/>
      <c r="HNZ35" s="661"/>
      <c r="HOA35" s="661"/>
      <c r="HOB35" s="661"/>
      <c r="HOC35" s="661"/>
      <c r="HOD35" s="661"/>
      <c r="HOE35" s="661"/>
      <c r="HOF35" s="661"/>
      <c r="HOG35" s="661"/>
      <c r="HOH35" s="661"/>
      <c r="HOI35" s="661"/>
      <c r="HOJ35" s="661"/>
      <c r="HOK35" s="661"/>
      <c r="HOL35" s="661"/>
      <c r="HOM35" s="661"/>
      <c r="HON35" s="661"/>
      <c r="HOO35" s="661"/>
      <c r="HOP35" s="661"/>
      <c r="HOQ35" s="661"/>
      <c r="HOR35" s="661"/>
      <c r="HOS35" s="661"/>
      <c r="HOT35" s="661"/>
      <c r="HOU35" s="661"/>
      <c r="HOV35" s="661"/>
      <c r="HOW35" s="661"/>
      <c r="HOX35" s="661"/>
      <c r="HOY35" s="661"/>
      <c r="HOZ35" s="661"/>
      <c r="HPA35" s="661"/>
      <c r="HPB35" s="661"/>
      <c r="HPC35" s="661"/>
      <c r="HPD35" s="661"/>
      <c r="HPE35" s="661"/>
      <c r="HPF35" s="661"/>
      <c r="HPG35" s="661"/>
      <c r="HPH35" s="661"/>
      <c r="HPI35" s="661"/>
      <c r="HPJ35" s="661"/>
      <c r="HPK35" s="661"/>
      <c r="HPL35" s="661"/>
      <c r="HPM35" s="661"/>
      <c r="HPN35" s="661"/>
      <c r="HPO35" s="661"/>
      <c r="HPP35" s="661"/>
      <c r="HPQ35" s="661"/>
      <c r="HPR35" s="661"/>
      <c r="HPS35" s="661"/>
      <c r="HPT35" s="661"/>
      <c r="HPU35" s="661"/>
      <c r="HPV35" s="661"/>
      <c r="HPW35" s="661"/>
      <c r="HPX35" s="661"/>
      <c r="HPY35" s="661"/>
      <c r="HPZ35" s="661"/>
      <c r="HQA35" s="661"/>
      <c r="HQB35" s="661"/>
      <c r="HQC35" s="661"/>
      <c r="HQD35" s="661"/>
      <c r="HQE35" s="661"/>
      <c r="HQF35" s="661"/>
      <c r="HQG35" s="661"/>
      <c r="HQH35" s="661"/>
      <c r="HQI35" s="661"/>
      <c r="HQJ35" s="661"/>
      <c r="HQK35" s="661"/>
      <c r="HQL35" s="661"/>
      <c r="HQM35" s="661"/>
      <c r="HQN35" s="661"/>
      <c r="HQO35" s="661"/>
      <c r="HQP35" s="661"/>
      <c r="HQQ35" s="661"/>
      <c r="HQR35" s="661"/>
      <c r="HQS35" s="661"/>
      <c r="HQT35" s="661"/>
      <c r="HQU35" s="661"/>
      <c r="HQV35" s="661"/>
      <c r="HQW35" s="661"/>
      <c r="HQX35" s="661"/>
      <c r="HQY35" s="661"/>
      <c r="HQZ35" s="661"/>
      <c r="HRA35" s="661"/>
      <c r="HRB35" s="661"/>
      <c r="HRC35" s="661"/>
      <c r="HRD35" s="661"/>
      <c r="HRE35" s="661"/>
      <c r="HRF35" s="661"/>
      <c r="HRG35" s="661"/>
      <c r="HRH35" s="661"/>
      <c r="HRI35" s="661"/>
      <c r="HRJ35" s="661"/>
      <c r="HRK35" s="661"/>
      <c r="HRL35" s="661"/>
      <c r="HRM35" s="661"/>
      <c r="HRN35" s="661"/>
      <c r="HRO35" s="661"/>
      <c r="HRP35" s="661"/>
      <c r="HRQ35" s="661"/>
      <c r="HRR35" s="661"/>
      <c r="HRS35" s="661"/>
      <c r="HRT35" s="661"/>
      <c r="HRU35" s="661"/>
      <c r="HRV35" s="661"/>
      <c r="HRW35" s="661"/>
      <c r="HRX35" s="661"/>
      <c r="HRY35" s="661"/>
      <c r="HRZ35" s="661"/>
      <c r="HSA35" s="661"/>
      <c r="HSB35" s="661"/>
      <c r="HSC35" s="661"/>
      <c r="HSD35" s="661"/>
      <c r="HSE35" s="661"/>
      <c r="HSF35" s="661"/>
      <c r="HSG35" s="661"/>
      <c r="HSH35" s="661"/>
      <c r="HSI35" s="661"/>
      <c r="HSJ35" s="661"/>
      <c r="HSK35" s="661"/>
      <c r="HSL35" s="661"/>
      <c r="HSM35" s="661"/>
      <c r="HSN35" s="661"/>
      <c r="HSO35" s="661"/>
      <c r="HSP35" s="661"/>
      <c r="HSQ35" s="661"/>
      <c r="HSR35" s="661"/>
      <c r="HSS35" s="661"/>
      <c r="HST35" s="661"/>
      <c r="HSU35" s="661"/>
      <c r="HSV35" s="661"/>
      <c r="HSW35" s="661"/>
      <c r="HSX35" s="661"/>
      <c r="HSY35" s="661"/>
      <c r="HSZ35" s="661"/>
      <c r="HTA35" s="661"/>
      <c r="HTB35" s="661"/>
      <c r="HTC35" s="661"/>
      <c r="HTD35" s="661"/>
      <c r="HTE35" s="661"/>
      <c r="HTF35" s="661"/>
      <c r="HTG35" s="661"/>
      <c r="HTH35" s="661"/>
      <c r="HTI35" s="661"/>
      <c r="HTJ35" s="661"/>
      <c r="HTK35" s="661"/>
      <c r="HTL35" s="661"/>
      <c r="HTM35" s="661"/>
      <c r="HTN35" s="661"/>
      <c r="HTO35" s="661"/>
      <c r="HTP35" s="661"/>
      <c r="HTQ35" s="661"/>
      <c r="HTR35" s="661"/>
      <c r="HTS35" s="661"/>
      <c r="HTT35" s="661"/>
      <c r="HTU35" s="661"/>
      <c r="HTV35" s="661"/>
      <c r="HTW35" s="661"/>
      <c r="HTX35" s="661"/>
      <c r="HTY35" s="661"/>
      <c r="HTZ35" s="661"/>
      <c r="HUA35" s="661"/>
      <c r="HUB35" s="661"/>
      <c r="HUC35" s="661"/>
      <c r="HUD35" s="661"/>
      <c r="HUE35" s="661"/>
      <c r="HUF35" s="661"/>
      <c r="HUG35" s="661"/>
      <c r="HUH35" s="661"/>
      <c r="HUI35" s="661"/>
      <c r="HUJ35" s="661"/>
      <c r="HUK35" s="661"/>
      <c r="HUL35" s="661"/>
      <c r="HUM35" s="661"/>
      <c r="HUN35" s="661"/>
      <c r="HUO35" s="661"/>
      <c r="HUP35" s="661"/>
      <c r="HUQ35" s="661"/>
      <c r="HUR35" s="661"/>
      <c r="HUS35" s="661"/>
      <c r="HUT35" s="661"/>
      <c r="HUU35" s="661"/>
      <c r="HUV35" s="661"/>
      <c r="HUW35" s="661"/>
      <c r="HUX35" s="661"/>
      <c r="HUY35" s="661"/>
      <c r="HUZ35" s="661"/>
      <c r="HVA35" s="661"/>
      <c r="HVB35" s="661"/>
      <c r="HVC35" s="661"/>
      <c r="HVD35" s="661"/>
      <c r="HVE35" s="661"/>
      <c r="HVF35" s="661"/>
      <c r="HVG35" s="661"/>
      <c r="HVH35" s="661"/>
      <c r="HVI35" s="661"/>
      <c r="HVJ35" s="661"/>
      <c r="HVK35" s="661"/>
      <c r="HVL35" s="661"/>
      <c r="HVM35" s="661"/>
      <c r="HVN35" s="661"/>
      <c r="HVO35" s="661"/>
      <c r="HVP35" s="661"/>
      <c r="HVQ35" s="661"/>
      <c r="HVR35" s="661"/>
      <c r="HVS35" s="661"/>
      <c r="HVT35" s="661"/>
      <c r="HVU35" s="661"/>
      <c r="HVV35" s="661"/>
      <c r="HVW35" s="661"/>
      <c r="HVX35" s="661"/>
      <c r="HVY35" s="661"/>
      <c r="HVZ35" s="661"/>
      <c r="HWA35" s="661"/>
      <c r="HWB35" s="661"/>
      <c r="HWC35" s="661"/>
      <c r="HWD35" s="661"/>
      <c r="HWE35" s="661"/>
      <c r="HWF35" s="661"/>
      <c r="HWG35" s="661"/>
      <c r="HWH35" s="661"/>
      <c r="HWI35" s="661"/>
      <c r="HWJ35" s="661"/>
      <c r="HWK35" s="661"/>
      <c r="HWL35" s="661"/>
      <c r="HWM35" s="661"/>
      <c r="HWN35" s="661"/>
      <c r="HWO35" s="661"/>
      <c r="HWP35" s="661"/>
      <c r="HWQ35" s="661"/>
      <c r="HWR35" s="661"/>
      <c r="HWS35" s="661"/>
      <c r="HWT35" s="661"/>
      <c r="HWU35" s="661"/>
      <c r="HWV35" s="661"/>
      <c r="HWW35" s="661"/>
      <c r="HWX35" s="661"/>
      <c r="HWY35" s="661"/>
      <c r="HWZ35" s="661"/>
      <c r="HXA35" s="661"/>
      <c r="HXB35" s="661"/>
      <c r="HXC35" s="661"/>
      <c r="HXD35" s="661"/>
      <c r="HXE35" s="661"/>
      <c r="HXF35" s="661"/>
      <c r="HXG35" s="661"/>
      <c r="HXH35" s="661"/>
      <c r="HXI35" s="661"/>
      <c r="HXJ35" s="661"/>
      <c r="HXK35" s="661"/>
      <c r="HXL35" s="661"/>
      <c r="HXM35" s="661"/>
      <c r="HXN35" s="661"/>
      <c r="HXO35" s="661"/>
      <c r="HXP35" s="661"/>
      <c r="HXQ35" s="661"/>
      <c r="HXR35" s="661"/>
      <c r="HXS35" s="661"/>
      <c r="HXT35" s="661"/>
      <c r="HXU35" s="661"/>
      <c r="HXV35" s="661"/>
      <c r="HXW35" s="661"/>
      <c r="HXX35" s="661"/>
      <c r="HXY35" s="661"/>
      <c r="HXZ35" s="661"/>
      <c r="HYA35" s="661"/>
      <c r="HYB35" s="661"/>
      <c r="HYC35" s="661"/>
      <c r="HYD35" s="661"/>
      <c r="HYE35" s="661"/>
      <c r="HYF35" s="661"/>
      <c r="HYG35" s="661"/>
      <c r="HYH35" s="661"/>
      <c r="HYI35" s="661"/>
      <c r="HYJ35" s="661"/>
      <c r="HYK35" s="661"/>
      <c r="HYL35" s="661"/>
      <c r="HYM35" s="661"/>
      <c r="HYN35" s="661"/>
      <c r="HYO35" s="661"/>
      <c r="HYP35" s="661"/>
      <c r="HYQ35" s="661"/>
      <c r="HYR35" s="661"/>
      <c r="HYS35" s="661"/>
      <c r="HYT35" s="661"/>
      <c r="HYU35" s="661"/>
      <c r="HYV35" s="661"/>
      <c r="HYW35" s="661"/>
      <c r="HYX35" s="661"/>
      <c r="HYY35" s="661"/>
      <c r="HYZ35" s="661"/>
      <c r="HZA35" s="661"/>
      <c r="HZB35" s="661"/>
      <c r="HZC35" s="661"/>
      <c r="HZD35" s="661"/>
      <c r="HZE35" s="661"/>
      <c r="HZF35" s="661"/>
      <c r="HZG35" s="661"/>
      <c r="HZH35" s="661"/>
      <c r="HZI35" s="661"/>
      <c r="HZJ35" s="661"/>
      <c r="HZK35" s="661"/>
      <c r="HZL35" s="661"/>
      <c r="HZM35" s="661"/>
      <c r="HZN35" s="661"/>
      <c r="HZO35" s="661"/>
      <c r="HZP35" s="661"/>
      <c r="HZQ35" s="661"/>
      <c r="HZR35" s="661"/>
      <c r="HZS35" s="661"/>
      <c r="HZT35" s="661"/>
      <c r="HZU35" s="661"/>
      <c r="HZV35" s="661"/>
      <c r="HZW35" s="661"/>
      <c r="HZX35" s="661"/>
      <c r="HZY35" s="661"/>
      <c r="HZZ35" s="661"/>
      <c r="IAA35" s="661"/>
      <c r="IAB35" s="661"/>
      <c r="IAC35" s="661"/>
      <c r="IAD35" s="661"/>
      <c r="IAE35" s="661"/>
      <c r="IAF35" s="661"/>
      <c r="IAG35" s="661"/>
      <c r="IAH35" s="661"/>
      <c r="IAI35" s="661"/>
      <c r="IAJ35" s="661"/>
      <c r="IAK35" s="661"/>
      <c r="IAL35" s="661"/>
      <c r="IAM35" s="661"/>
      <c r="IAN35" s="661"/>
      <c r="IAO35" s="661"/>
      <c r="IAP35" s="661"/>
      <c r="IAQ35" s="661"/>
      <c r="IAR35" s="661"/>
      <c r="IAS35" s="661"/>
      <c r="IAT35" s="661"/>
      <c r="IAU35" s="661"/>
      <c r="IAV35" s="661"/>
      <c r="IAW35" s="661"/>
      <c r="IAX35" s="661"/>
      <c r="IAY35" s="661"/>
      <c r="IAZ35" s="661"/>
      <c r="IBA35" s="661"/>
      <c r="IBB35" s="661"/>
      <c r="IBC35" s="661"/>
      <c r="IBD35" s="661"/>
      <c r="IBE35" s="661"/>
      <c r="IBF35" s="661"/>
      <c r="IBG35" s="661"/>
      <c r="IBH35" s="661"/>
      <c r="IBI35" s="661"/>
      <c r="IBJ35" s="661"/>
      <c r="IBK35" s="661"/>
      <c r="IBL35" s="661"/>
      <c r="IBM35" s="661"/>
      <c r="IBN35" s="661"/>
      <c r="IBO35" s="661"/>
      <c r="IBP35" s="661"/>
      <c r="IBQ35" s="661"/>
      <c r="IBR35" s="661"/>
      <c r="IBS35" s="661"/>
      <c r="IBT35" s="661"/>
      <c r="IBU35" s="661"/>
      <c r="IBV35" s="661"/>
      <c r="IBW35" s="661"/>
      <c r="IBX35" s="661"/>
      <c r="IBY35" s="661"/>
      <c r="IBZ35" s="661"/>
      <c r="ICA35" s="661"/>
      <c r="ICB35" s="661"/>
      <c r="ICC35" s="661"/>
      <c r="ICD35" s="661"/>
      <c r="ICE35" s="661"/>
      <c r="ICF35" s="661"/>
      <c r="ICG35" s="661"/>
      <c r="ICH35" s="661"/>
      <c r="ICI35" s="661"/>
      <c r="ICJ35" s="661"/>
      <c r="ICK35" s="661"/>
      <c r="ICL35" s="661"/>
      <c r="ICM35" s="661"/>
      <c r="ICN35" s="661"/>
      <c r="ICO35" s="661"/>
      <c r="ICP35" s="661"/>
      <c r="ICQ35" s="661"/>
      <c r="ICR35" s="661"/>
      <c r="ICS35" s="661"/>
      <c r="ICT35" s="661"/>
      <c r="ICU35" s="661"/>
      <c r="ICV35" s="661"/>
      <c r="ICW35" s="661"/>
      <c r="ICX35" s="661"/>
      <c r="ICY35" s="661"/>
      <c r="ICZ35" s="661"/>
      <c r="IDA35" s="661"/>
      <c r="IDB35" s="661"/>
      <c r="IDC35" s="661"/>
      <c r="IDD35" s="661"/>
      <c r="IDE35" s="661"/>
      <c r="IDF35" s="661"/>
      <c r="IDG35" s="661"/>
      <c r="IDH35" s="661"/>
      <c r="IDI35" s="661"/>
      <c r="IDJ35" s="661"/>
      <c r="IDK35" s="661"/>
      <c r="IDL35" s="661"/>
      <c r="IDM35" s="661"/>
      <c r="IDN35" s="661"/>
      <c r="IDO35" s="661"/>
      <c r="IDP35" s="661"/>
      <c r="IDQ35" s="661"/>
      <c r="IDR35" s="661"/>
      <c r="IDS35" s="661"/>
      <c r="IDT35" s="661"/>
      <c r="IDU35" s="661"/>
      <c r="IDV35" s="661"/>
      <c r="IDW35" s="661"/>
      <c r="IDX35" s="661"/>
      <c r="IDY35" s="661"/>
      <c r="IDZ35" s="661"/>
      <c r="IEA35" s="661"/>
      <c r="IEB35" s="661"/>
      <c r="IEC35" s="661"/>
      <c r="IED35" s="661"/>
      <c r="IEE35" s="661"/>
      <c r="IEF35" s="661"/>
      <c r="IEG35" s="661"/>
      <c r="IEH35" s="661"/>
      <c r="IEI35" s="661"/>
      <c r="IEJ35" s="661"/>
      <c r="IEK35" s="661"/>
      <c r="IEL35" s="661"/>
      <c r="IEM35" s="661"/>
      <c r="IEN35" s="661"/>
      <c r="IEO35" s="661"/>
      <c r="IEP35" s="661"/>
      <c r="IEQ35" s="661"/>
      <c r="IER35" s="661"/>
      <c r="IES35" s="661"/>
      <c r="IET35" s="661"/>
      <c r="IEU35" s="661"/>
      <c r="IEV35" s="661"/>
      <c r="IEW35" s="661"/>
      <c r="IEX35" s="661"/>
      <c r="IEY35" s="661"/>
      <c r="IEZ35" s="661"/>
      <c r="IFA35" s="661"/>
      <c r="IFB35" s="661"/>
      <c r="IFC35" s="661"/>
      <c r="IFD35" s="661"/>
      <c r="IFE35" s="661"/>
      <c r="IFF35" s="661"/>
      <c r="IFG35" s="661"/>
      <c r="IFH35" s="661"/>
      <c r="IFI35" s="661"/>
      <c r="IFJ35" s="661"/>
      <c r="IFK35" s="661"/>
      <c r="IFL35" s="661"/>
      <c r="IFM35" s="661"/>
      <c r="IFN35" s="661"/>
      <c r="IFO35" s="661"/>
      <c r="IFP35" s="661"/>
      <c r="IFQ35" s="661"/>
      <c r="IFR35" s="661"/>
      <c r="IFS35" s="661"/>
      <c r="IFT35" s="661"/>
      <c r="IFU35" s="661"/>
      <c r="IFV35" s="661"/>
      <c r="IFW35" s="661"/>
      <c r="IFX35" s="661"/>
      <c r="IFY35" s="661"/>
      <c r="IFZ35" s="661"/>
      <c r="IGA35" s="661"/>
      <c r="IGB35" s="661"/>
      <c r="IGC35" s="661"/>
      <c r="IGD35" s="661"/>
      <c r="IGE35" s="661"/>
      <c r="IGF35" s="661"/>
      <c r="IGG35" s="661"/>
      <c r="IGH35" s="661"/>
      <c r="IGI35" s="661"/>
      <c r="IGJ35" s="661"/>
      <c r="IGK35" s="661"/>
      <c r="IGL35" s="661"/>
      <c r="IGM35" s="661"/>
      <c r="IGN35" s="661"/>
      <c r="IGO35" s="661"/>
      <c r="IGP35" s="661"/>
      <c r="IGQ35" s="661"/>
      <c r="IGR35" s="661"/>
      <c r="IGS35" s="661"/>
      <c r="IGT35" s="661"/>
      <c r="IGU35" s="661"/>
      <c r="IGV35" s="661"/>
      <c r="IGW35" s="661"/>
      <c r="IGX35" s="661"/>
      <c r="IGY35" s="661"/>
      <c r="IGZ35" s="661"/>
      <c r="IHA35" s="661"/>
      <c r="IHB35" s="661"/>
      <c r="IHC35" s="661"/>
      <c r="IHD35" s="661"/>
      <c r="IHE35" s="661"/>
      <c r="IHF35" s="661"/>
      <c r="IHG35" s="661"/>
      <c r="IHH35" s="661"/>
      <c r="IHI35" s="661"/>
      <c r="IHJ35" s="661"/>
      <c r="IHK35" s="661"/>
      <c r="IHL35" s="661"/>
      <c r="IHM35" s="661"/>
      <c r="IHN35" s="661"/>
      <c r="IHO35" s="661"/>
      <c r="IHP35" s="661"/>
      <c r="IHQ35" s="661"/>
      <c r="IHR35" s="661"/>
      <c r="IHS35" s="661"/>
      <c r="IHT35" s="661"/>
      <c r="IHU35" s="661"/>
      <c r="IHV35" s="661"/>
      <c r="IHW35" s="661"/>
      <c r="IHX35" s="661"/>
      <c r="IHY35" s="661"/>
      <c r="IHZ35" s="661"/>
      <c r="IIA35" s="661"/>
      <c r="IIB35" s="661"/>
      <c r="IIC35" s="661"/>
      <c r="IID35" s="661"/>
      <c r="IIE35" s="661"/>
      <c r="IIF35" s="661"/>
      <c r="IIG35" s="661"/>
      <c r="IIH35" s="661"/>
      <c r="III35" s="661"/>
      <c r="IIJ35" s="661"/>
      <c r="IIK35" s="661"/>
      <c r="IIL35" s="661"/>
      <c r="IIM35" s="661"/>
      <c r="IIN35" s="661"/>
      <c r="IIO35" s="661"/>
      <c r="IIP35" s="661"/>
      <c r="IIQ35" s="661"/>
      <c r="IIR35" s="661"/>
      <c r="IIS35" s="661"/>
      <c r="IIT35" s="661"/>
      <c r="IIU35" s="661"/>
      <c r="IIV35" s="661"/>
      <c r="IIW35" s="661"/>
      <c r="IIX35" s="661"/>
      <c r="IIY35" s="661"/>
      <c r="IIZ35" s="661"/>
      <c r="IJA35" s="661"/>
      <c r="IJB35" s="661"/>
      <c r="IJC35" s="661"/>
      <c r="IJD35" s="1460"/>
      <c r="IJE35" s="1460"/>
      <c r="IJF35" s="1460"/>
      <c r="IJG35" s="1460"/>
      <c r="IJH35" s="1460"/>
      <c r="IJI35" s="1460"/>
      <c r="IJJ35" s="1460"/>
      <c r="IJK35" s="1460"/>
      <c r="IJL35" s="1460"/>
      <c r="IJM35" s="1460"/>
      <c r="IJN35" s="1460"/>
      <c r="IJO35" s="1460"/>
      <c r="IJP35" s="1460"/>
      <c r="IJQ35" s="1460"/>
      <c r="IJR35" s="1460"/>
      <c r="IJS35" s="1460"/>
      <c r="IJT35" s="1460"/>
      <c r="IJU35" s="1460"/>
      <c r="IJV35" s="1460"/>
      <c r="IJW35" s="1460"/>
      <c r="IJX35" s="1460"/>
      <c r="IJY35" s="1460"/>
      <c r="IJZ35" s="1460"/>
      <c r="IKA35" s="1460"/>
      <c r="IKB35" s="1460"/>
      <c r="IKC35" s="1460"/>
      <c r="IKD35" s="1460"/>
      <c r="IKE35" s="1460"/>
      <c r="IKF35" s="1460"/>
      <c r="IKG35" s="1460"/>
      <c r="IKH35" s="1460"/>
      <c r="IKI35" s="1460"/>
      <c r="IKJ35" s="1460"/>
      <c r="IKK35" s="1460"/>
      <c r="IKL35" s="1460"/>
      <c r="IKM35" s="1460"/>
      <c r="IKN35" s="1460"/>
      <c r="IKO35" s="1460"/>
      <c r="IKP35" s="1460"/>
      <c r="IKQ35" s="1460"/>
      <c r="IKR35" s="1460"/>
      <c r="IKS35" s="1460"/>
      <c r="IKT35" s="1460"/>
      <c r="IKU35" s="1460"/>
      <c r="IKV35" s="1460"/>
      <c r="IKW35" s="1460"/>
      <c r="IKX35" s="1460"/>
      <c r="IKY35" s="1460"/>
      <c r="IKZ35" s="1460"/>
      <c r="ILA35" s="1460"/>
      <c r="ILB35" s="1460"/>
      <c r="ILC35" s="1460"/>
      <c r="ILD35" s="1460"/>
      <c r="ILE35" s="1460"/>
      <c r="ILF35" s="1460"/>
      <c r="ILG35" s="1460"/>
      <c r="ILH35" s="1460"/>
      <c r="ILI35" s="1460"/>
      <c r="ILJ35" s="1460"/>
      <c r="ILK35" s="1460"/>
      <c r="ILL35" s="1460"/>
      <c r="ILM35" s="1460"/>
      <c r="ILN35" s="1460"/>
      <c r="ILO35" s="1460"/>
      <c r="ILP35" s="1460"/>
      <c r="ILQ35" s="1460"/>
      <c r="ILR35" s="1460"/>
      <c r="ILS35" s="1460"/>
      <c r="ILT35" s="1460"/>
      <c r="ILU35" s="1460"/>
      <c r="ILV35" s="1460"/>
      <c r="ILW35" s="1460"/>
      <c r="ILX35" s="1460"/>
      <c r="ILY35" s="1460"/>
      <c r="ILZ35" s="1460"/>
      <c r="IMA35" s="1460"/>
      <c r="IMB35" s="1460"/>
      <c r="IMC35" s="1460"/>
      <c r="IMD35" s="1460"/>
      <c r="IME35" s="1460"/>
      <c r="IMF35" s="1460"/>
      <c r="IMG35" s="1460"/>
      <c r="IMH35" s="1460"/>
      <c r="IMI35" s="1460"/>
      <c r="IMJ35" s="1460"/>
      <c r="IMK35" s="1460"/>
      <c r="IML35" s="1460"/>
      <c r="IMM35" s="1460"/>
      <c r="IMN35" s="1460"/>
      <c r="IMO35" s="1460"/>
      <c r="IMP35" s="1460"/>
      <c r="IMQ35" s="1460"/>
      <c r="IMR35" s="1460"/>
      <c r="IMS35" s="1460"/>
      <c r="IMT35" s="1460"/>
      <c r="IMU35" s="1460"/>
      <c r="IMV35" s="1460"/>
      <c r="IMW35" s="1460"/>
      <c r="IMX35" s="1460"/>
      <c r="IMY35" s="1460"/>
      <c r="IMZ35" s="1460"/>
      <c r="INA35" s="1460"/>
      <c r="INB35" s="1460"/>
      <c r="INC35" s="1460"/>
      <c r="IND35" s="1460"/>
      <c r="INE35" s="1460"/>
      <c r="INF35" s="1460"/>
      <c r="ING35" s="1460"/>
      <c r="INH35" s="1460"/>
      <c r="INI35" s="1460"/>
      <c r="INJ35" s="1460"/>
      <c r="INK35" s="1460"/>
      <c r="INL35" s="1460"/>
      <c r="INM35" s="1460"/>
      <c r="INN35" s="1460"/>
      <c r="INO35" s="1460"/>
      <c r="INP35" s="1460"/>
      <c r="INQ35" s="1460"/>
      <c r="INR35" s="1460"/>
      <c r="INS35" s="1460"/>
      <c r="INT35" s="1460"/>
      <c r="INU35" s="1460"/>
      <c r="INV35" s="1460"/>
      <c r="INW35" s="1460"/>
      <c r="INX35" s="1460"/>
      <c r="INY35" s="1460"/>
      <c r="INZ35" s="1460"/>
      <c r="IOA35" s="1460"/>
      <c r="IOB35" s="1460"/>
      <c r="IOC35" s="1460"/>
      <c r="IOD35" s="1460"/>
      <c r="IOE35" s="1460"/>
      <c r="IOF35" s="1460"/>
      <c r="IOG35" s="1460"/>
      <c r="IOH35" s="1460"/>
      <c r="IOI35" s="1460"/>
      <c r="IOJ35" s="1460"/>
      <c r="IOK35" s="1460"/>
      <c r="IOL35" s="1460"/>
      <c r="IOM35" s="1460"/>
      <c r="ION35" s="1460"/>
      <c r="IOO35" s="1460"/>
      <c r="IOP35" s="1460"/>
      <c r="IOQ35" s="1460"/>
      <c r="IOR35" s="1460"/>
      <c r="IOS35" s="1460"/>
      <c r="IOT35" s="1460"/>
      <c r="IOU35" s="1460"/>
      <c r="IOV35" s="1460"/>
      <c r="IOW35" s="1460"/>
      <c r="IOX35" s="1460"/>
      <c r="IOY35" s="1460"/>
      <c r="IOZ35" s="1460"/>
      <c r="IPA35" s="1460"/>
      <c r="IPB35" s="1460"/>
      <c r="IPC35" s="1460"/>
      <c r="IPD35" s="1460"/>
      <c r="IPE35" s="1460"/>
      <c r="IPF35" s="1460"/>
      <c r="IPG35" s="1460"/>
      <c r="IPH35" s="1460"/>
      <c r="IPI35" s="1460"/>
      <c r="IPJ35" s="1460"/>
      <c r="IPK35" s="1460"/>
      <c r="IPL35" s="1460"/>
      <c r="IPM35" s="1460"/>
      <c r="IPN35" s="1460"/>
      <c r="IPO35" s="1460"/>
      <c r="IPP35" s="1460"/>
      <c r="IPQ35" s="1460"/>
      <c r="IPR35" s="1460"/>
      <c r="IPS35" s="1460"/>
      <c r="IPT35" s="1460"/>
      <c r="IPU35" s="1460"/>
      <c r="IPV35" s="1460"/>
      <c r="IPW35" s="1460"/>
      <c r="IPX35" s="1460"/>
      <c r="IPY35" s="1460"/>
      <c r="IPZ35" s="1460"/>
      <c r="IQA35" s="1460"/>
      <c r="IQB35" s="1460"/>
      <c r="IQC35" s="1460"/>
      <c r="IQD35" s="1460"/>
      <c r="IQE35" s="1460"/>
      <c r="IQF35" s="1460"/>
      <c r="IQG35" s="1460"/>
      <c r="IQH35" s="1460"/>
      <c r="IQI35" s="1460"/>
      <c r="IQJ35" s="1460"/>
      <c r="IQK35" s="1460"/>
      <c r="IQL35" s="1460"/>
      <c r="IQM35" s="1460"/>
      <c r="IQN35" s="1460"/>
      <c r="IQO35" s="1460"/>
      <c r="IQP35" s="1460"/>
      <c r="IQQ35" s="1460"/>
      <c r="IQR35" s="1460"/>
      <c r="IQS35" s="1460"/>
      <c r="IQT35" s="1460"/>
      <c r="IQU35" s="1460"/>
      <c r="IQV35" s="1460"/>
      <c r="IQW35" s="1460"/>
      <c r="IQX35" s="1460"/>
      <c r="IQY35" s="1460"/>
      <c r="IQZ35" s="1460"/>
      <c r="IRA35" s="1460"/>
      <c r="IRB35" s="1460"/>
      <c r="IRC35" s="1460"/>
      <c r="IRD35" s="1460"/>
      <c r="IRE35" s="1460"/>
      <c r="IRF35" s="1460"/>
      <c r="IRG35" s="1460"/>
      <c r="IRH35" s="1460"/>
      <c r="IRI35" s="1460"/>
      <c r="IRJ35" s="1460"/>
      <c r="IRK35" s="1460"/>
      <c r="IRL35" s="1460"/>
      <c r="IRM35" s="1460"/>
      <c r="IRN35" s="1460"/>
      <c r="IRO35" s="1460"/>
      <c r="IRP35" s="1460"/>
      <c r="IRQ35" s="1460"/>
      <c r="IRR35" s="1460"/>
      <c r="IRS35" s="1460"/>
      <c r="IRT35" s="1460"/>
      <c r="IRU35" s="1460"/>
      <c r="IRV35" s="1460"/>
      <c r="IRW35" s="1460"/>
      <c r="IRX35" s="1460"/>
      <c r="IRY35" s="1460"/>
      <c r="IRZ35" s="1460"/>
      <c r="ISA35" s="1460"/>
      <c r="ISB35" s="1460"/>
      <c r="ISC35" s="1460"/>
      <c r="ISD35" s="1460"/>
      <c r="ISE35" s="1460"/>
      <c r="ISF35" s="1460"/>
      <c r="ISG35" s="1460"/>
      <c r="ISH35" s="1460"/>
      <c r="ISI35" s="1460"/>
      <c r="ISJ35" s="1460"/>
      <c r="ISK35" s="1460"/>
      <c r="ISL35" s="1460"/>
      <c r="ISM35" s="1460"/>
      <c r="ISN35" s="1460"/>
      <c r="ISO35" s="1460"/>
      <c r="ISP35" s="1460"/>
      <c r="ISQ35" s="1460"/>
      <c r="ISR35" s="1460"/>
      <c r="ISS35" s="1460"/>
      <c r="IST35" s="1460"/>
      <c r="ISU35" s="1460"/>
      <c r="ISV35" s="1460"/>
      <c r="ISW35" s="1460"/>
      <c r="ISX35" s="1460"/>
      <c r="ISY35" s="1460"/>
      <c r="ISZ35" s="1460"/>
      <c r="ITA35" s="1460"/>
      <c r="ITB35" s="1460"/>
      <c r="ITC35" s="1460"/>
      <c r="ITD35" s="1460"/>
      <c r="ITE35" s="1460"/>
      <c r="ITF35" s="1460"/>
      <c r="ITG35" s="1460"/>
      <c r="ITH35" s="1460"/>
      <c r="ITI35" s="1460"/>
      <c r="ITJ35" s="1460"/>
      <c r="ITK35" s="1460"/>
      <c r="ITL35" s="1460"/>
      <c r="ITM35" s="1460"/>
      <c r="ITN35" s="1460"/>
      <c r="ITO35" s="1460"/>
      <c r="ITP35" s="1460"/>
      <c r="ITQ35" s="1460"/>
      <c r="ITR35" s="1460"/>
      <c r="ITS35" s="1460"/>
      <c r="ITT35" s="1460"/>
      <c r="ITU35" s="1460"/>
      <c r="ITV35" s="1460"/>
      <c r="ITW35" s="1460"/>
      <c r="ITX35" s="1460"/>
      <c r="ITY35" s="1460"/>
      <c r="ITZ35" s="1460"/>
      <c r="IUA35" s="1460"/>
      <c r="IUB35" s="1460"/>
      <c r="IUC35" s="1460"/>
      <c r="IUD35" s="1460"/>
      <c r="IUE35" s="1460"/>
      <c r="IUF35" s="1460"/>
      <c r="IUG35" s="1460"/>
      <c r="IUH35" s="1460"/>
      <c r="IUI35" s="1460"/>
      <c r="IUJ35" s="1460"/>
      <c r="IUK35" s="1460"/>
      <c r="IUL35" s="1460"/>
      <c r="IUM35" s="1460"/>
      <c r="IUN35" s="1460"/>
      <c r="IUO35" s="1460"/>
      <c r="IUP35" s="1460"/>
      <c r="IUQ35" s="1460"/>
      <c r="IUR35" s="1460"/>
      <c r="IUS35" s="1460"/>
      <c r="IUT35" s="1460"/>
      <c r="IUU35" s="1460"/>
      <c r="IUV35" s="1460"/>
      <c r="IUW35" s="1460"/>
      <c r="IUX35" s="1460"/>
      <c r="IUY35" s="1460"/>
      <c r="IUZ35" s="1460"/>
      <c r="IVA35" s="1460"/>
      <c r="IVB35" s="1460"/>
      <c r="IVC35" s="1460"/>
      <c r="IVD35" s="1460"/>
      <c r="IVE35" s="1460"/>
      <c r="IVF35" s="1460"/>
      <c r="IVG35" s="1460"/>
      <c r="IVH35" s="1460"/>
      <c r="IVI35" s="1460"/>
      <c r="IVJ35" s="1460"/>
      <c r="IVK35" s="1460"/>
      <c r="IVL35" s="1460"/>
      <c r="IVM35" s="1460"/>
      <c r="IVN35" s="1460"/>
      <c r="IVO35" s="1460"/>
      <c r="IVP35" s="1460"/>
      <c r="IVQ35" s="1460"/>
      <c r="IVR35" s="1460"/>
      <c r="IVS35" s="1460"/>
      <c r="IVT35" s="1460"/>
      <c r="IVU35" s="1460"/>
      <c r="IVV35" s="1460"/>
      <c r="IVW35" s="1460"/>
      <c r="IVX35" s="1460"/>
      <c r="IVY35" s="1460"/>
      <c r="IVZ35" s="1460"/>
      <c r="IWA35" s="1460"/>
      <c r="IWB35" s="1460"/>
      <c r="IWC35" s="1460"/>
      <c r="IWD35" s="1460"/>
      <c r="IWE35" s="1460"/>
      <c r="IWF35" s="1460"/>
      <c r="IWG35" s="1460"/>
      <c r="IWH35" s="1460"/>
      <c r="IWI35" s="1460"/>
      <c r="IWJ35" s="1460"/>
      <c r="IWK35" s="1460"/>
      <c r="IWL35" s="1460"/>
      <c r="IWM35" s="1460"/>
      <c r="IWN35" s="1460"/>
      <c r="IWO35" s="1460"/>
      <c r="IWP35" s="1460"/>
      <c r="IWQ35" s="1460"/>
      <c r="IWR35" s="1460"/>
      <c r="IWS35" s="1460"/>
      <c r="IWT35" s="1460"/>
      <c r="IWU35" s="1460"/>
      <c r="IWV35" s="1460"/>
      <c r="IWW35" s="1460"/>
      <c r="IWX35" s="1460"/>
      <c r="IWY35" s="1460"/>
      <c r="IWZ35" s="1460"/>
      <c r="IXA35" s="1460"/>
      <c r="IXB35" s="1460"/>
      <c r="IXC35" s="1460"/>
      <c r="IXD35" s="1460"/>
      <c r="IXE35" s="1460"/>
      <c r="IXF35" s="1460"/>
      <c r="IXG35" s="1460"/>
      <c r="IXH35" s="1460"/>
      <c r="IXI35" s="1460"/>
      <c r="IXJ35" s="1460"/>
      <c r="IXK35" s="1460"/>
      <c r="IXL35" s="1460"/>
      <c r="IXM35" s="1460"/>
      <c r="IXN35" s="1460"/>
      <c r="IXO35" s="1460"/>
      <c r="IXP35" s="1460"/>
      <c r="IXQ35" s="1460"/>
      <c r="IXR35" s="1460"/>
      <c r="IXS35" s="1460"/>
      <c r="IXT35" s="1460"/>
      <c r="IXU35" s="1460"/>
      <c r="IXV35" s="1460"/>
      <c r="IXW35" s="1460"/>
      <c r="IXX35" s="1460"/>
      <c r="IXY35" s="1460"/>
      <c r="IXZ35" s="1460"/>
      <c r="IYA35" s="1460"/>
      <c r="IYB35" s="1460"/>
      <c r="IYC35" s="1460"/>
      <c r="IYD35" s="1460"/>
      <c r="IYE35" s="1460"/>
      <c r="IYF35" s="1460"/>
      <c r="IYG35" s="1460"/>
      <c r="IYH35" s="1460"/>
      <c r="IYI35" s="1460"/>
      <c r="IYJ35" s="1460"/>
      <c r="IYK35" s="1460"/>
      <c r="IYL35" s="1460"/>
      <c r="IYM35" s="1460"/>
      <c r="IYN35" s="1460"/>
      <c r="IYO35" s="1460"/>
      <c r="IYP35" s="1460"/>
      <c r="IYQ35" s="1460"/>
      <c r="IYR35" s="1460"/>
      <c r="IYS35" s="1460"/>
      <c r="IYT35" s="1460"/>
      <c r="IYU35" s="1460"/>
      <c r="IYV35" s="1460"/>
      <c r="IYW35" s="1460"/>
      <c r="IYX35" s="1460"/>
      <c r="IYY35" s="1460"/>
      <c r="IYZ35" s="1460"/>
      <c r="IZA35" s="1460"/>
      <c r="IZB35" s="1460"/>
      <c r="IZC35" s="1460"/>
      <c r="IZD35" s="1460"/>
      <c r="IZE35" s="1460"/>
      <c r="IZF35" s="1460"/>
      <c r="IZG35" s="1460"/>
      <c r="IZH35" s="1460"/>
      <c r="IZI35" s="1460"/>
      <c r="IZJ35" s="1460"/>
      <c r="IZK35" s="1460"/>
      <c r="IZL35" s="1460"/>
      <c r="IZM35" s="1460"/>
      <c r="IZN35" s="1460"/>
      <c r="IZO35" s="1460"/>
      <c r="IZP35" s="1460"/>
      <c r="IZQ35" s="1460"/>
      <c r="IZR35" s="1460"/>
      <c r="IZS35" s="1460"/>
      <c r="IZT35" s="1460"/>
      <c r="IZU35" s="1460"/>
      <c r="IZV35" s="1460"/>
      <c r="IZW35" s="1460"/>
      <c r="IZX35" s="1460"/>
      <c r="IZY35" s="1460"/>
      <c r="IZZ35" s="1460"/>
      <c r="JAA35" s="1460"/>
      <c r="JAB35" s="1460"/>
      <c r="JAC35" s="1460"/>
      <c r="JAD35" s="1460"/>
      <c r="JAE35" s="1460"/>
      <c r="JAF35" s="1460"/>
      <c r="JAG35" s="1460"/>
      <c r="JAH35" s="1460"/>
      <c r="JAI35" s="1460"/>
      <c r="JAJ35" s="1460"/>
      <c r="JAK35" s="1460"/>
      <c r="JAL35" s="1460"/>
      <c r="JAM35" s="1460"/>
      <c r="JAN35" s="1460"/>
      <c r="JAO35" s="1460"/>
      <c r="JAP35" s="1460"/>
      <c r="JAQ35" s="1460"/>
      <c r="JAR35" s="1460"/>
      <c r="JAS35" s="1460"/>
      <c r="JAT35" s="1460"/>
      <c r="JAU35" s="1460"/>
      <c r="JAV35" s="1460"/>
      <c r="JAW35" s="1460"/>
      <c r="JAX35" s="1460"/>
      <c r="JAY35" s="1460"/>
      <c r="JAZ35" s="1460"/>
      <c r="JBA35" s="1460"/>
      <c r="JBB35" s="1460"/>
      <c r="JBC35" s="1460"/>
      <c r="JBD35" s="1460"/>
      <c r="JBE35" s="1460"/>
      <c r="JBF35" s="1460"/>
      <c r="JBG35" s="1460"/>
      <c r="JBH35" s="1460"/>
      <c r="JBI35" s="1460"/>
      <c r="JBJ35" s="1460"/>
      <c r="JBK35" s="1460"/>
      <c r="JBL35" s="1460"/>
      <c r="JBM35" s="1460"/>
      <c r="JBN35" s="1460"/>
      <c r="JBO35" s="1460"/>
      <c r="JBP35" s="1460"/>
      <c r="JBQ35" s="1460"/>
      <c r="JBR35" s="1460"/>
      <c r="JBS35" s="1460"/>
      <c r="JBT35" s="1460"/>
      <c r="JBU35" s="1460"/>
      <c r="JBV35" s="1460"/>
      <c r="JBW35" s="1460"/>
      <c r="JBX35" s="1460"/>
      <c r="JBY35" s="1460"/>
      <c r="JBZ35" s="1460"/>
      <c r="JCA35" s="1460"/>
      <c r="JCB35" s="1460"/>
      <c r="JCC35" s="1460"/>
      <c r="JCD35" s="1460"/>
      <c r="JCE35" s="1460"/>
      <c r="JCF35" s="1460"/>
      <c r="JCG35" s="1460"/>
      <c r="JCH35" s="1460"/>
      <c r="JCI35" s="1460"/>
      <c r="JCJ35" s="1460"/>
      <c r="JCK35" s="1460"/>
      <c r="JCL35" s="1460"/>
      <c r="JCM35" s="1460"/>
      <c r="JCN35" s="1460"/>
      <c r="JCO35" s="1460"/>
      <c r="JCP35" s="1460"/>
      <c r="JCQ35" s="1460"/>
      <c r="JCR35" s="1460"/>
      <c r="JCS35" s="1460"/>
      <c r="JCT35" s="1460"/>
      <c r="JCU35" s="1460"/>
      <c r="JCV35" s="1460"/>
      <c r="JCW35" s="1460"/>
      <c r="JCX35" s="1460"/>
      <c r="JCY35" s="1460"/>
      <c r="JCZ35" s="1460"/>
      <c r="JDA35" s="1460"/>
      <c r="JDB35" s="1460"/>
      <c r="JDC35" s="1460"/>
      <c r="JDD35" s="1460"/>
      <c r="JDE35" s="1460"/>
      <c r="JDF35" s="1460"/>
      <c r="JDG35" s="1460"/>
      <c r="JDH35" s="1460"/>
      <c r="JDI35" s="1460"/>
      <c r="JDJ35" s="1460"/>
      <c r="JDK35" s="1460"/>
      <c r="JDL35" s="1460"/>
      <c r="JDM35" s="1460"/>
      <c r="JDN35" s="1460"/>
      <c r="JDO35" s="1460"/>
      <c r="JDP35" s="1460"/>
      <c r="JDQ35" s="1460"/>
      <c r="JDR35" s="1460"/>
      <c r="JDS35" s="1460"/>
      <c r="JDT35" s="1460"/>
      <c r="JDU35" s="1460"/>
      <c r="JDV35" s="1460"/>
      <c r="JDW35" s="1460"/>
      <c r="JDX35" s="1460"/>
      <c r="JDY35" s="1460"/>
      <c r="JDZ35" s="1460"/>
      <c r="JEA35" s="1460"/>
      <c r="JEB35" s="1460"/>
      <c r="JEC35" s="1460"/>
      <c r="JED35" s="1460"/>
      <c r="JEE35" s="1460"/>
      <c r="JEF35" s="1460"/>
      <c r="JEG35" s="1460"/>
      <c r="JEH35" s="1460"/>
      <c r="JEI35" s="1460"/>
      <c r="JEJ35" s="1460"/>
      <c r="JEK35" s="1460"/>
      <c r="JEL35" s="1460"/>
      <c r="JEM35" s="1460"/>
      <c r="JEN35" s="1460"/>
      <c r="JEO35" s="1460"/>
      <c r="JEP35" s="1460"/>
      <c r="JEQ35" s="1460"/>
      <c r="JER35" s="1460"/>
      <c r="JES35" s="1460"/>
      <c r="JET35" s="1460"/>
      <c r="JEU35" s="1460"/>
      <c r="JEV35" s="1460"/>
      <c r="JEW35" s="1460"/>
      <c r="JEX35" s="1460"/>
      <c r="JEY35" s="1460"/>
      <c r="JEZ35" s="1460"/>
      <c r="JFA35" s="1460"/>
      <c r="JFB35" s="1460"/>
      <c r="JFC35" s="1460"/>
      <c r="JFD35" s="1460"/>
      <c r="JFE35" s="1460"/>
      <c r="JFF35" s="1460"/>
      <c r="JFG35" s="1460"/>
      <c r="JFH35" s="1460"/>
      <c r="JFI35" s="1460"/>
      <c r="JFJ35" s="1460"/>
      <c r="JFK35" s="1460"/>
      <c r="JFL35" s="1460"/>
      <c r="JFM35" s="1460"/>
      <c r="JFN35" s="1460"/>
      <c r="JFO35" s="1460"/>
      <c r="JFP35" s="1460"/>
      <c r="JFQ35" s="1460"/>
      <c r="JFR35" s="1460"/>
      <c r="JFS35" s="1460"/>
      <c r="JFT35" s="1460"/>
      <c r="JFU35" s="1460"/>
      <c r="JFV35" s="1460"/>
      <c r="JFW35" s="1460"/>
      <c r="JFX35" s="1460"/>
      <c r="JFY35" s="1460"/>
      <c r="JFZ35" s="1460"/>
      <c r="JGA35" s="1460"/>
      <c r="JGB35" s="1460"/>
      <c r="JGC35" s="1460"/>
      <c r="JGD35" s="1460"/>
      <c r="JGE35" s="1460"/>
      <c r="JGF35" s="1460"/>
      <c r="JGG35" s="1460"/>
      <c r="JGH35" s="1460"/>
      <c r="JGI35" s="1460"/>
      <c r="JGJ35" s="1460"/>
      <c r="JGK35" s="1460"/>
      <c r="JGL35" s="1460"/>
      <c r="JGM35" s="1460"/>
      <c r="JGN35" s="1460"/>
      <c r="JGO35" s="1460"/>
      <c r="JGP35" s="1460"/>
      <c r="JGQ35" s="1460"/>
      <c r="JGR35" s="1460"/>
      <c r="JGS35" s="1460"/>
      <c r="JGT35" s="1460"/>
      <c r="JGU35" s="1460"/>
      <c r="JGV35" s="1460"/>
      <c r="JGW35" s="1460"/>
      <c r="JGX35" s="1460"/>
      <c r="JGY35" s="1460"/>
      <c r="JGZ35" s="1460"/>
      <c r="JHA35" s="1460"/>
      <c r="JHB35" s="1460"/>
      <c r="JHC35" s="1460"/>
      <c r="JHD35" s="1460"/>
      <c r="JHE35" s="1460"/>
      <c r="JHF35" s="1460"/>
      <c r="JHG35" s="1460"/>
      <c r="JHH35" s="1460"/>
      <c r="JHI35" s="1460"/>
      <c r="JHJ35" s="1460"/>
      <c r="JHK35" s="1460"/>
      <c r="JHL35" s="1460"/>
      <c r="JHM35" s="1460"/>
      <c r="JHN35" s="1460"/>
      <c r="JHO35" s="1460"/>
      <c r="JHP35" s="1460"/>
      <c r="JHQ35" s="1460"/>
      <c r="JHR35" s="1460"/>
      <c r="JHS35" s="1460"/>
      <c r="JHT35" s="1460"/>
      <c r="JHU35" s="1460"/>
      <c r="JHV35" s="1460"/>
      <c r="JHW35" s="1460"/>
      <c r="JHX35" s="1460"/>
      <c r="JHY35" s="1460"/>
      <c r="JHZ35" s="1460"/>
      <c r="JIA35" s="1460"/>
      <c r="JIB35" s="1460"/>
      <c r="JIC35" s="1460"/>
      <c r="JID35" s="1460"/>
      <c r="JIE35" s="1460"/>
      <c r="JIF35" s="1460"/>
      <c r="JIG35" s="1460"/>
      <c r="JIH35" s="1460"/>
      <c r="JII35" s="1460"/>
      <c r="JIJ35" s="1460"/>
      <c r="JIK35" s="1460"/>
      <c r="JIL35" s="1460"/>
      <c r="JIM35" s="1460"/>
      <c r="JIN35" s="1460"/>
      <c r="JIO35" s="1460"/>
      <c r="JIP35" s="1460"/>
      <c r="JIQ35" s="1460"/>
      <c r="JIR35" s="1460"/>
      <c r="JIS35" s="1460"/>
      <c r="JIT35" s="1460"/>
      <c r="JIU35" s="1460"/>
      <c r="JIV35" s="1460"/>
      <c r="JIW35" s="1460"/>
      <c r="JIX35" s="1460"/>
      <c r="JIY35" s="1460"/>
      <c r="JIZ35" s="1460"/>
      <c r="JJA35" s="1460"/>
      <c r="JJB35" s="1460"/>
      <c r="JJC35" s="1460"/>
      <c r="JJD35" s="1460"/>
      <c r="JJE35" s="1460"/>
      <c r="JJF35" s="1460"/>
      <c r="JJG35" s="1460"/>
      <c r="JJH35" s="1460"/>
      <c r="JJI35" s="1460"/>
      <c r="JJJ35" s="1460"/>
      <c r="JJK35" s="1460"/>
      <c r="JJL35" s="1460"/>
      <c r="JJM35" s="1460"/>
      <c r="JJN35" s="1460"/>
      <c r="JJO35" s="1460"/>
      <c r="JJP35" s="1460"/>
      <c r="JJQ35" s="1460"/>
      <c r="JJR35" s="1460"/>
      <c r="JJS35" s="1460"/>
      <c r="JJT35" s="1460"/>
      <c r="JJU35" s="1460"/>
      <c r="JJV35" s="1460"/>
      <c r="JJW35" s="1460"/>
      <c r="JJX35" s="1460"/>
      <c r="JJY35" s="1460"/>
      <c r="JJZ35" s="1460"/>
      <c r="JKA35" s="1460"/>
      <c r="JKB35" s="1460"/>
      <c r="JKC35" s="1460"/>
      <c r="JKD35" s="1460"/>
      <c r="JKE35" s="1460"/>
      <c r="JKF35" s="1460"/>
      <c r="JKG35" s="1460"/>
      <c r="JKH35" s="1460"/>
      <c r="JKI35" s="1460"/>
      <c r="JKJ35" s="1460"/>
      <c r="JKK35" s="1460"/>
      <c r="JKL35" s="1460"/>
      <c r="JKM35" s="1460"/>
      <c r="JKN35" s="1460"/>
      <c r="JKO35" s="1460"/>
      <c r="JKP35" s="1460"/>
      <c r="JKQ35" s="1460"/>
      <c r="JKR35" s="1460"/>
      <c r="JKS35" s="1460"/>
      <c r="JKT35" s="1460"/>
      <c r="JKU35" s="1460"/>
      <c r="JKV35" s="1460"/>
      <c r="JKW35" s="1460"/>
      <c r="JKX35" s="1460"/>
      <c r="JKY35" s="1460"/>
      <c r="JKZ35" s="1460"/>
      <c r="JLA35" s="1460"/>
      <c r="JLB35" s="1460"/>
      <c r="JLC35" s="1460"/>
      <c r="JLD35" s="1460"/>
      <c r="JLE35" s="1460"/>
      <c r="JLF35" s="1460"/>
      <c r="JLG35" s="1460"/>
      <c r="JLH35" s="1460"/>
      <c r="JLI35" s="1460"/>
      <c r="JLJ35" s="1460"/>
      <c r="JLK35" s="1460"/>
      <c r="JLL35" s="1460"/>
      <c r="JLM35" s="1460"/>
      <c r="JLN35" s="1460"/>
      <c r="JLO35" s="1460"/>
      <c r="JLP35" s="1460"/>
      <c r="JLQ35" s="1460"/>
      <c r="JLR35" s="1460"/>
      <c r="JLS35" s="1460"/>
      <c r="JLT35" s="1460"/>
      <c r="JLU35" s="1460"/>
      <c r="JLV35" s="1460"/>
      <c r="JLW35" s="1460"/>
      <c r="JLX35" s="1460"/>
      <c r="JLY35" s="1460"/>
      <c r="JLZ35" s="1460"/>
      <c r="JMA35" s="1460"/>
      <c r="JMB35" s="1460"/>
      <c r="JMC35" s="1460"/>
      <c r="JMD35" s="1460"/>
      <c r="JME35" s="1460"/>
      <c r="JMF35" s="1460"/>
      <c r="JMG35" s="1460"/>
      <c r="JMH35" s="1460"/>
      <c r="JMI35" s="1460"/>
      <c r="JMJ35" s="1460"/>
      <c r="JMK35" s="1460"/>
      <c r="JML35" s="1460"/>
      <c r="JMM35" s="1460"/>
      <c r="JMN35" s="1460"/>
      <c r="JMO35" s="1460"/>
      <c r="JMP35" s="1460"/>
      <c r="JMQ35" s="1460"/>
      <c r="JMR35" s="1460"/>
      <c r="JMS35" s="1460"/>
      <c r="JMT35" s="1460"/>
      <c r="JMU35" s="1460"/>
      <c r="JMV35" s="1460"/>
      <c r="JMW35" s="1460"/>
      <c r="JMX35" s="1460"/>
      <c r="JMY35" s="1460"/>
      <c r="JMZ35" s="1460"/>
      <c r="JNA35" s="1460"/>
      <c r="JNB35" s="1460"/>
      <c r="JNC35" s="1460"/>
      <c r="JND35" s="1460"/>
      <c r="JNE35" s="1460"/>
      <c r="JNF35" s="1460"/>
      <c r="JNG35" s="1460"/>
      <c r="JNH35" s="1460"/>
      <c r="JNI35" s="1460"/>
      <c r="JNJ35" s="1460"/>
      <c r="JNK35" s="1460"/>
      <c r="JNL35" s="1460"/>
      <c r="JNM35" s="1460"/>
      <c r="JNN35" s="1460"/>
      <c r="JNO35" s="1460"/>
      <c r="JNP35" s="1460"/>
      <c r="JNQ35" s="1460"/>
      <c r="JNR35" s="1460"/>
      <c r="JNS35" s="1460"/>
      <c r="JNT35" s="1460"/>
      <c r="JNU35" s="1460"/>
      <c r="JNV35" s="1460"/>
      <c r="JNW35" s="1460"/>
      <c r="JNX35" s="1460"/>
      <c r="JNY35" s="1460"/>
      <c r="JNZ35" s="1460"/>
      <c r="JOA35" s="1460"/>
      <c r="JOB35" s="1460"/>
      <c r="JOC35" s="1460"/>
      <c r="JOD35" s="1460"/>
      <c r="JOE35" s="1460"/>
      <c r="JOF35" s="1460"/>
      <c r="JOG35" s="1460"/>
      <c r="JOH35" s="1460"/>
      <c r="JOI35" s="1460"/>
      <c r="JOJ35" s="1460"/>
      <c r="JOK35" s="1460"/>
      <c r="JOL35" s="1460"/>
      <c r="JOM35" s="1460"/>
      <c r="JON35" s="1460"/>
      <c r="JOO35" s="1460"/>
      <c r="JOP35" s="1460"/>
      <c r="JOQ35" s="1460"/>
      <c r="JOR35" s="1460"/>
      <c r="JOS35" s="1460"/>
      <c r="JOT35" s="1460"/>
      <c r="JOU35" s="1460"/>
      <c r="JOV35" s="1460"/>
      <c r="JOW35" s="1460"/>
      <c r="JOX35" s="1460"/>
      <c r="JOY35" s="1460"/>
      <c r="JOZ35" s="1460"/>
      <c r="JPA35" s="1460"/>
      <c r="JPB35" s="1460"/>
      <c r="JPC35" s="1460"/>
      <c r="JPD35" s="1460"/>
      <c r="JPE35" s="1460"/>
      <c r="JPF35" s="1460"/>
      <c r="JPG35" s="1460"/>
      <c r="JPH35" s="1460"/>
      <c r="JPI35" s="1460"/>
      <c r="JPJ35" s="1460"/>
      <c r="JPK35" s="1460"/>
      <c r="JPL35" s="1460"/>
      <c r="JPM35" s="1460"/>
      <c r="JPN35" s="1460"/>
      <c r="JPO35" s="1460"/>
      <c r="JPP35" s="1460"/>
      <c r="JPQ35" s="1460"/>
      <c r="JPR35" s="1460"/>
      <c r="JPS35" s="1460"/>
      <c r="JPT35" s="1460"/>
      <c r="JPU35" s="1460"/>
      <c r="JPV35" s="1460"/>
      <c r="JPW35" s="1460"/>
      <c r="JPX35" s="1460"/>
      <c r="JPY35" s="1460"/>
      <c r="JPZ35" s="1460"/>
      <c r="JQA35" s="1460"/>
      <c r="JQB35" s="1460"/>
      <c r="JQC35" s="1460"/>
      <c r="JQD35" s="1460"/>
      <c r="JQE35" s="1460"/>
      <c r="JQF35" s="1460"/>
      <c r="JQG35" s="1460"/>
      <c r="JQH35" s="1460"/>
      <c r="JQI35" s="1460"/>
      <c r="JQJ35" s="1460"/>
      <c r="JQK35" s="1460"/>
      <c r="JQL35" s="1460"/>
      <c r="JQM35" s="1460"/>
      <c r="JQN35" s="1460"/>
      <c r="JQO35" s="1460"/>
      <c r="JQP35" s="1460"/>
      <c r="JQQ35" s="1460"/>
      <c r="JQR35" s="1460"/>
      <c r="JQS35" s="1460"/>
      <c r="JQT35" s="1460"/>
      <c r="JQU35" s="1460"/>
      <c r="JQV35" s="1460"/>
      <c r="JQW35" s="1460"/>
      <c r="JQX35" s="1460"/>
      <c r="JQY35" s="1460"/>
      <c r="JQZ35" s="1460"/>
      <c r="JRA35" s="1460"/>
      <c r="JRB35" s="1460"/>
      <c r="JRC35" s="1460"/>
      <c r="JRD35" s="1460"/>
      <c r="JRE35" s="1460"/>
      <c r="JRF35" s="1460"/>
      <c r="JRG35" s="1460"/>
      <c r="JRH35" s="1460"/>
      <c r="JRI35" s="1460"/>
      <c r="JRJ35" s="1460"/>
      <c r="JRK35" s="1460"/>
      <c r="JRL35" s="1460"/>
      <c r="JRM35" s="1460"/>
      <c r="JRN35" s="1460"/>
      <c r="JRO35" s="1460"/>
      <c r="JRP35" s="1460"/>
      <c r="JRQ35" s="1460"/>
      <c r="JRR35" s="1460"/>
      <c r="JRS35" s="1460"/>
      <c r="JRT35" s="1460"/>
      <c r="JRU35" s="1460"/>
      <c r="JRV35" s="1460"/>
      <c r="JRW35" s="1460"/>
      <c r="JRX35" s="1460"/>
      <c r="JRY35" s="1460"/>
      <c r="JRZ35" s="1460"/>
      <c r="JSA35" s="1460"/>
      <c r="JSB35" s="1460"/>
      <c r="JSC35" s="1460"/>
      <c r="JSD35" s="1460"/>
      <c r="JSE35" s="1460"/>
      <c r="JSF35" s="1460"/>
      <c r="JSG35" s="1460"/>
      <c r="JSH35" s="1460"/>
      <c r="JSI35" s="1460"/>
      <c r="JSJ35" s="1460"/>
      <c r="JSK35" s="1460"/>
      <c r="JSL35" s="1460"/>
      <c r="JSM35" s="1460"/>
      <c r="JSN35" s="1460"/>
      <c r="JSO35" s="1460"/>
      <c r="JSP35" s="1460"/>
      <c r="JSQ35" s="1460"/>
      <c r="JSR35" s="1460"/>
      <c r="JSS35" s="1460"/>
      <c r="JST35" s="1460"/>
      <c r="JSU35" s="1460"/>
      <c r="JSV35" s="1460"/>
      <c r="JSW35" s="1460"/>
      <c r="JSX35" s="1460"/>
      <c r="JSY35" s="1460"/>
      <c r="JSZ35" s="1460"/>
      <c r="JTA35" s="1460"/>
      <c r="JTB35" s="1460"/>
      <c r="JTC35" s="1460"/>
      <c r="JTD35" s="1460"/>
      <c r="JTE35" s="1460"/>
      <c r="JTF35" s="1460"/>
      <c r="JTG35" s="1460"/>
      <c r="JTH35" s="1460"/>
      <c r="JTI35" s="1460"/>
      <c r="JTJ35" s="1460"/>
      <c r="JTK35" s="1460"/>
      <c r="JTL35" s="1460"/>
      <c r="JTM35" s="1460"/>
      <c r="JTN35" s="1460"/>
      <c r="JTO35" s="1460"/>
      <c r="JTP35" s="1460"/>
      <c r="JTQ35" s="1460"/>
      <c r="JTR35" s="1460"/>
      <c r="JTS35" s="1460"/>
      <c r="JTT35" s="1460"/>
      <c r="JTU35" s="1460"/>
      <c r="JTV35" s="1460"/>
      <c r="JTW35" s="1460"/>
      <c r="JTX35" s="1460"/>
      <c r="JTY35" s="1460"/>
      <c r="JTZ35" s="1460"/>
      <c r="JUA35" s="1460"/>
      <c r="JUB35" s="1460"/>
      <c r="JUC35" s="1460"/>
      <c r="JUD35" s="1460"/>
      <c r="JUE35" s="1460"/>
      <c r="JUF35" s="1460"/>
      <c r="JUG35" s="1460"/>
      <c r="JUH35" s="1460"/>
      <c r="JUI35" s="1460"/>
      <c r="JUJ35" s="1460"/>
      <c r="JUK35" s="1460"/>
      <c r="JUL35" s="1460"/>
      <c r="JUM35" s="1460"/>
      <c r="JUN35" s="1460"/>
      <c r="JUO35" s="1460"/>
      <c r="JUP35" s="1460"/>
      <c r="JUQ35" s="1460"/>
      <c r="JUR35" s="1460"/>
      <c r="JUS35" s="1460"/>
      <c r="JUT35" s="1460"/>
      <c r="JUU35" s="1460"/>
      <c r="JUV35" s="1460"/>
      <c r="JUW35" s="1460"/>
      <c r="JUX35" s="1460"/>
      <c r="JUY35" s="1460"/>
      <c r="JUZ35" s="1460"/>
      <c r="JVA35" s="1460"/>
      <c r="JVB35" s="1460"/>
      <c r="JVC35" s="1460"/>
      <c r="JVD35" s="1460"/>
      <c r="JVE35" s="1460"/>
      <c r="JVF35" s="1460"/>
      <c r="JVG35" s="1460"/>
      <c r="JVH35" s="1460"/>
      <c r="JVI35" s="1460"/>
      <c r="JVJ35" s="1460"/>
      <c r="JVK35" s="1460"/>
      <c r="JVL35" s="1460"/>
      <c r="JVM35" s="1460"/>
      <c r="JVN35" s="1460"/>
      <c r="JVO35" s="1460"/>
      <c r="JVP35" s="1460"/>
      <c r="JVQ35" s="1460"/>
      <c r="JVR35" s="1460"/>
      <c r="JVS35" s="1460"/>
      <c r="JVT35" s="1460"/>
      <c r="JVU35" s="1460"/>
      <c r="JVV35" s="1460"/>
      <c r="JVW35" s="1460"/>
      <c r="JVX35" s="1460"/>
      <c r="JVY35" s="1460"/>
      <c r="JVZ35" s="1460"/>
      <c r="JWA35" s="1460"/>
      <c r="JWB35" s="1460"/>
      <c r="JWC35" s="1460"/>
      <c r="JWD35" s="1460"/>
      <c r="JWE35" s="1460"/>
      <c r="JWF35" s="1460"/>
      <c r="JWG35" s="1460"/>
      <c r="JWH35" s="1460"/>
      <c r="JWI35" s="1460"/>
      <c r="JWJ35" s="1460"/>
      <c r="JWK35" s="1460"/>
      <c r="JWL35" s="1460"/>
      <c r="JWM35" s="1460"/>
      <c r="JWN35" s="1460"/>
      <c r="JWO35" s="1460"/>
      <c r="JWP35" s="1460"/>
      <c r="JWQ35" s="1460"/>
      <c r="JWR35" s="1460"/>
      <c r="JWS35" s="1460"/>
      <c r="JWT35" s="1460"/>
      <c r="JWU35" s="1460"/>
      <c r="JWV35" s="1460"/>
      <c r="JWW35" s="1460"/>
      <c r="JWX35" s="1460"/>
      <c r="JWY35" s="1460"/>
      <c r="JWZ35" s="1460"/>
      <c r="JXA35" s="1460"/>
      <c r="JXB35" s="1460"/>
      <c r="JXC35" s="1460"/>
      <c r="JXD35" s="1460"/>
      <c r="JXE35" s="1460"/>
      <c r="JXF35" s="1460"/>
      <c r="JXG35" s="1460"/>
      <c r="JXH35" s="1460"/>
      <c r="JXI35" s="1460"/>
      <c r="JXJ35" s="1460"/>
      <c r="JXK35" s="1460"/>
      <c r="JXL35" s="1460"/>
      <c r="JXM35" s="1460"/>
      <c r="JXN35" s="1460"/>
      <c r="JXO35" s="1460"/>
      <c r="JXP35" s="1460"/>
      <c r="JXQ35" s="1460"/>
      <c r="JXR35" s="1460"/>
      <c r="JXS35" s="1460"/>
      <c r="JXT35" s="1460"/>
      <c r="JXU35" s="1460"/>
      <c r="JXV35" s="1460"/>
      <c r="JXW35" s="1460"/>
      <c r="JXX35" s="1460"/>
      <c r="JXY35" s="1460"/>
      <c r="JXZ35" s="1460"/>
      <c r="JYA35" s="1460"/>
      <c r="JYB35" s="1460"/>
      <c r="JYC35" s="1460"/>
      <c r="JYD35" s="1460"/>
      <c r="JYE35" s="1460"/>
      <c r="JYF35" s="1460"/>
      <c r="JYG35" s="1460"/>
      <c r="JYH35" s="1460"/>
      <c r="JYI35" s="1460"/>
      <c r="JYJ35" s="1460"/>
      <c r="JYK35" s="1460"/>
      <c r="JYL35" s="1460"/>
      <c r="JYM35" s="1460"/>
      <c r="JYN35" s="1460"/>
      <c r="JYO35" s="1460"/>
      <c r="JYP35" s="1460"/>
      <c r="JYQ35" s="1460"/>
      <c r="JYR35" s="1460"/>
      <c r="JYS35" s="1460"/>
      <c r="JYT35" s="1460"/>
      <c r="JYU35" s="1460"/>
      <c r="JYV35" s="1460"/>
      <c r="JYW35" s="1460"/>
      <c r="JYX35" s="1460"/>
      <c r="JYY35" s="1460"/>
      <c r="JYZ35" s="1460"/>
      <c r="JZA35" s="1460"/>
      <c r="JZB35" s="1460"/>
      <c r="JZC35" s="1460"/>
      <c r="JZD35" s="1460"/>
      <c r="JZE35" s="1460"/>
      <c r="JZF35" s="1460"/>
      <c r="JZG35" s="1460"/>
      <c r="JZH35" s="1460"/>
      <c r="JZI35" s="1460"/>
      <c r="JZJ35" s="1460"/>
      <c r="JZK35" s="1460"/>
      <c r="JZL35" s="1460"/>
      <c r="JZM35" s="1460"/>
      <c r="JZN35" s="1460"/>
      <c r="JZO35" s="1460"/>
      <c r="JZP35" s="1460"/>
      <c r="JZQ35" s="1460"/>
      <c r="JZR35" s="1460"/>
      <c r="JZS35" s="1460"/>
      <c r="JZT35" s="1460"/>
      <c r="JZU35" s="1460"/>
      <c r="JZV35" s="1460"/>
      <c r="JZW35" s="1460"/>
      <c r="JZX35" s="1460"/>
      <c r="JZY35" s="1460"/>
      <c r="JZZ35" s="1460"/>
      <c r="KAA35" s="1460"/>
      <c r="KAB35" s="1460"/>
      <c r="KAC35" s="1460"/>
      <c r="KAD35" s="1460"/>
      <c r="KAE35" s="1460"/>
      <c r="KAF35" s="1460"/>
      <c r="KAG35" s="1460"/>
      <c r="KAH35" s="1460"/>
      <c r="KAI35" s="1460"/>
      <c r="KAJ35" s="1460"/>
      <c r="KAK35" s="1460"/>
      <c r="KAL35" s="1460"/>
      <c r="KAM35" s="1460"/>
      <c r="KAN35" s="1460"/>
      <c r="KAO35" s="1460"/>
      <c r="KAP35" s="1460"/>
      <c r="KAQ35" s="1460"/>
      <c r="KAR35" s="1460"/>
      <c r="KAS35" s="1460"/>
      <c r="KAT35" s="1460"/>
      <c r="KAU35" s="1460"/>
      <c r="KAV35" s="1460"/>
      <c r="KAW35" s="1460"/>
      <c r="KAX35" s="1460"/>
      <c r="KAY35" s="1460"/>
      <c r="KAZ35" s="1460"/>
      <c r="KBA35" s="1460"/>
      <c r="KBB35" s="1460"/>
      <c r="KBC35" s="1460"/>
      <c r="KBD35" s="1460"/>
      <c r="KBE35" s="1460"/>
      <c r="KBF35" s="1460"/>
      <c r="KBG35" s="1460"/>
      <c r="KBH35" s="1460"/>
      <c r="KBI35" s="1460"/>
      <c r="KBJ35" s="1460"/>
      <c r="KBK35" s="1460"/>
      <c r="KBL35" s="1460"/>
      <c r="KBM35" s="1460"/>
      <c r="KBN35" s="1460"/>
      <c r="KBO35" s="1460"/>
      <c r="KBP35" s="1460"/>
      <c r="KBQ35" s="1460"/>
      <c r="KBR35" s="1460"/>
      <c r="KBS35" s="1460"/>
      <c r="KBT35" s="1460"/>
      <c r="KBU35" s="1460"/>
      <c r="KBV35" s="1460"/>
      <c r="KBW35" s="1460"/>
      <c r="KBX35" s="1460"/>
      <c r="KBY35" s="1460"/>
      <c r="KBZ35" s="1460"/>
      <c r="KCA35" s="1460"/>
      <c r="KCB35" s="1460"/>
      <c r="KCC35" s="1460"/>
      <c r="KCD35" s="1460"/>
      <c r="KCE35" s="1460"/>
      <c r="KCF35" s="1460"/>
      <c r="KCG35" s="1460"/>
      <c r="KCH35" s="1460"/>
      <c r="KCI35" s="1460"/>
      <c r="KCJ35" s="1460"/>
      <c r="KCK35" s="1460"/>
      <c r="KCL35" s="1460"/>
      <c r="KCM35" s="1460"/>
      <c r="KCN35" s="1460"/>
      <c r="KCO35" s="1460"/>
      <c r="KCP35" s="1460"/>
      <c r="KCQ35" s="1460"/>
      <c r="KCR35" s="1460"/>
      <c r="KCS35" s="1460"/>
      <c r="KCT35" s="1460"/>
      <c r="KCU35" s="1460"/>
      <c r="KCV35" s="1460"/>
      <c r="KCW35" s="1460"/>
      <c r="KCX35" s="1460"/>
      <c r="KCY35" s="1460"/>
      <c r="KCZ35" s="1460"/>
      <c r="KDA35" s="1460"/>
      <c r="KDB35" s="1460"/>
      <c r="KDC35" s="1460"/>
      <c r="KDD35" s="1460"/>
      <c r="KDE35" s="1460"/>
      <c r="KDF35" s="1460"/>
      <c r="KDG35" s="1460"/>
      <c r="KDH35" s="1460"/>
      <c r="KDI35" s="1460"/>
      <c r="KDJ35" s="1460"/>
      <c r="KDK35" s="1460"/>
      <c r="KDL35" s="1460"/>
      <c r="KDM35" s="1460"/>
      <c r="KDN35" s="1460"/>
      <c r="KDO35" s="1460"/>
      <c r="KDP35" s="1460"/>
      <c r="KDQ35" s="1460"/>
      <c r="KDR35" s="1460"/>
      <c r="KDS35" s="1460"/>
      <c r="KDT35" s="1460"/>
      <c r="KDU35" s="1460"/>
      <c r="KDV35" s="1460"/>
      <c r="KDW35" s="1460"/>
      <c r="KDX35" s="1460"/>
      <c r="KDY35" s="1460"/>
      <c r="KDZ35" s="1460"/>
      <c r="KEA35" s="1460"/>
      <c r="KEB35" s="1460"/>
      <c r="KEC35" s="1460"/>
      <c r="KED35" s="1460"/>
      <c r="KEE35" s="1460"/>
      <c r="KEF35" s="1460"/>
      <c r="KEG35" s="1460"/>
      <c r="KEH35" s="1460"/>
      <c r="KEI35" s="1460"/>
      <c r="KEJ35" s="1460"/>
      <c r="KEK35" s="1460"/>
      <c r="KEL35" s="1460"/>
      <c r="KEM35" s="1460"/>
      <c r="KEN35" s="1460"/>
      <c r="KEO35" s="1460"/>
      <c r="KEP35" s="1460"/>
      <c r="KEQ35" s="1460"/>
      <c r="KER35" s="1460"/>
      <c r="KES35" s="1460"/>
      <c r="KET35" s="1460"/>
      <c r="KEU35" s="1460"/>
      <c r="KEV35" s="1460"/>
      <c r="KEW35" s="1460"/>
      <c r="KEX35" s="1460"/>
      <c r="KEY35" s="1460"/>
      <c r="KEZ35" s="1460"/>
      <c r="KFA35" s="1460"/>
      <c r="KFB35" s="1460"/>
      <c r="KFC35" s="1460"/>
      <c r="KFD35" s="1460"/>
      <c r="KFE35" s="1460"/>
      <c r="KFF35" s="1460"/>
      <c r="KFG35" s="1460"/>
      <c r="KFH35" s="1460"/>
      <c r="KFI35" s="1460"/>
      <c r="KFJ35" s="1460"/>
      <c r="KFK35" s="1460"/>
      <c r="KFL35" s="1460"/>
      <c r="KFM35" s="1460"/>
      <c r="KFN35" s="1460"/>
      <c r="KFO35" s="1460"/>
      <c r="KFP35" s="1460"/>
      <c r="KFQ35" s="1460"/>
      <c r="KFR35" s="1460"/>
      <c r="KFS35" s="1460"/>
      <c r="KFT35" s="1460"/>
      <c r="KFU35" s="1460"/>
      <c r="KFV35" s="1460"/>
      <c r="KFW35" s="1460"/>
      <c r="KFX35" s="1460"/>
      <c r="KFY35" s="1460"/>
      <c r="KFZ35" s="1460"/>
      <c r="KGA35" s="1460"/>
      <c r="KGB35" s="1460"/>
      <c r="KGC35" s="1460"/>
      <c r="KGD35" s="1460"/>
      <c r="KGE35" s="1460"/>
      <c r="KGF35" s="1460"/>
      <c r="KGG35" s="1460"/>
      <c r="KGH35" s="1460"/>
      <c r="KGI35" s="1460"/>
      <c r="KGJ35" s="1460"/>
      <c r="KGK35" s="1460"/>
      <c r="KGL35" s="1460"/>
      <c r="KGM35" s="1460"/>
      <c r="KGN35" s="1460"/>
      <c r="KGO35" s="1460"/>
      <c r="KGP35" s="1460"/>
      <c r="KGQ35" s="1460"/>
      <c r="KGR35" s="1460"/>
      <c r="KGS35" s="1460"/>
      <c r="KGT35" s="1460"/>
      <c r="KGU35" s="1460"/>
      <c r="KGV35" s="1460"/>
      <c r="KGW35" s="1460"/>
      <c r="KGX35" s="1460"/>
      <c r="KGY35" s="1460"/>
      <c r="KGZ35" s="1460"/>
      <c r="KHA35" s="1460"/>
      <c r="KHB35" s="1460"/>
      <c r="KHC35" s="1460"/>
      <c r="KHD35" s="1460"/>
      <c r="KHE35" s="1460"/>
      <c r="KHF35" s="1460"/>
      <c r="KHG35" s="1460"/>
      <c r="KHH35" s="1460"/>
      <c r="KHI35" s="1460"/>
      <c r="KHJ35" s="1460"/>
      <c r="KHK35" s="1460"/>
      <c r="KHL35" s="1460"/>
      <c r="KHM35" s="1460"/>
      <c r="KHN35" s="1460"/>
      <c r="KHO35" s="1460"/>
      <c r="KHP35" s="1460"/>
      <c r="KHQ35" s="1460"/>
      <c r="KHR35" s="1460"/>
      <c r="KHS35" s="1460"/>
      <c r="KHT35" s="1460"/>
      <c r="KHU35" s="1460"/>
      <c r="KHV35" s="1460"/>
      <c r="KHW35" s="1460"/>
      <c r="KHX35" s="1460"/>
      <c r="KHY35" s="1460"/>
      <c r="KHZ35" s="1460"/>
      <c r="KIA35" s="1460"/>
      <c r="KIB35" s="1460"/>
      <c r="KIC35" s="1460"/>
      <c r="KID35" s="1460"/>
      <c r="KIE35" s="1460"/>
      <c r="KIF35" s="1460"/>
      <c r="KIG35" s="1460"/>
      <c r="KIH35" s="1460"/>
      <c r="KII35" s="1460"/>
      <c r="KIJ35" s="1460"/>
      <c r="KIK35" s="1460"/>
      <c r="KIL35" s="1460"/>
      <c r="KIM35" s="1460"/>
      <c r="KIN35" s="1460"/>
      <c r="KIO35" s="1460"/>
      <c r="KIP35" s="1460"/>
      <c r="KIQ35" s="1460"/>
      <c r="KIR35" s="1460"/>
      <c r="KIS35" s="1460"/>
      <c r="KIT35" s="1460"/>
      <c r="KIU35" s="1460"/>
      <c r="KIV35" s="1460"/>
      <c r="KIW35" s="1460"/>
      <c r="KIX35" s="1460"/>
      <c r="KIY35" s="1460"/>
      <c r="KIZ35" s="1460"/>
      <c r="KJA35" s="1460"/>
      <c r="KJB35" s="1460"/>
      <c r="KJC35" s="1460"/>
      <c r="KJD35" s="1460"/>
      <c r="KJE35" s="1460"/>
      <c r="KJF35" s="1460"/>
      <c r="KJG35" s="1460"/>
      <c r="KJH35" s="1460"/>
      <c r="KJI35" s="1460"/>
      <c r="KJJ35" s="1460"/>
      <c r="KJK35" s="1460"/>
      <c r="KJL35" s="1460"/>
      <c r="KJM35" s="1460"/>
      <c r="KJN35" s="1460"/>
      <c r="KJO35" s="1460"/>
      <c r="KJP35" s="1460"/>
      <c r="KJQ35" s="1460"/>
      <c r="KJR35" s="1460"/>
      <c r="KJS35" s="1460"/>
      <c r="KJT35" s="1460"/>
      <c r="KJU35" s="1460"/>
      <c r="KJV35" s="1460"/>
      <c r="KJW35" s="1460"/>
      <c r="KJX35" s="1460"/>
      <c r="KJY35" s="1460"/>
      <c r="KJZ35" s="1460"/>
      <c r="KKA35" s="1460"/>
      <c r="KKB35" s="1460"/>
      <c r="KKC35" s="1460"/>
      <c r="KKD35" s="1460"/>
      <c r="KKE35" s="1460"/>
      <c r="KKF35" s="1460"/>
      <c r="KKG35" s="1460"/>
      <c r="KKH35" s="1460"/>
      <c r="KKI35" s="1460"/>
      <c r="KKJ35" s="1460"/>
      <c r="KKK35" s="1460"/>
      <c r="KKL35" s="1460"/>
      <c r="KKM35" s="1460"/>
      <c r="KKN35" s="1460"/>
      <c r="KKO35" s="1460"/>
      <c r="KKP35" s="1460"/>
      <c r="KKQ35" s="1460"/>
      <c r="KKR35" s="1460"/>
      <c r="KKS35" s="1460"/>
      <c r="KKT35" s="1460"/>
      <c r="KKU35" s="1460"/>
      <c r="KKV35" s="1460"/>
      <c r="KKW35" s="1460"/>
      <c r="KKX35" s="1460"/>
      <c r="KKY35" s="1460"/>
      <c r="KKZ35" s="1460"/>
      <c r="KLA35" s="1460"/>
      <c r="KLB35" s="1460"/>
      <c r="KLC35" s="1460"/>
      <c r="KLD35" s="1460"/>
      <c r="KLE35" s="1460"/>
      <c r="KLF35" s="1460"/>
      <c r="KLG35" s="1460"/>
      <c r="KLH35" s="1460"/>
      <c r="KLI35" s="1460"/>
      <c r="KLJ35" s="1460"/>
      <c r="KLK35" s="1460"/>
      <c r="KLL35" s="1460"/>
      <c r="KLM35" s="1460"/>
      <c r="KLN35" s="1460"/>
      <c r="KLO35" s="1460"/>
      <c r="KLP35" s="1460"/>
      <c r="KLQ35" s="1460"/>
      <c r="KLR35" s="1460"/>
      <c r="KLS35" s="1460"/>
      <c r="KLT35" s="1460"/>
      <c r="KLU35" s="1460"/>
      <c r="KLV35" s="1460"/>
      <c r="KLW35" s="1460"/>
      <c r="KLX35" s="1460"/>
      <c r="KLY35" s="1460"/>
      <c r="KLZ35" s="1460"/>
      <c r="KMA35" s="1460"/>
      <c r="KMB35" s="1460"/>
      <c r="KMC35" s="1460"/>
      <c r="KMD35" s="1460"/>
      <c r="KME35" s="1460"/>
      <c r="KMF35" s="1460"/>
      <c r="KMG35" s="1460"/>
      <c r="KMH35" s="1460"/>
      <c r="KMI35" s="1460"/>
      <c r="KMJ35" s="1460"/>
      <c r="KMK35" s="1460"/>
      <c r="KML35" s="1460"/>
      <c r="KMM35" s="1460"/>
      <c r="KMN35" s="1460"/>
      <c r="KMO35" s="1460"/>
      <c r="KMP35" s="1460"/>
      <c r="KMQ35" s="1460"/>
      <c r="KMR35" s="1460"/>
      <c r="KMS35" s="1460"/>
      <c r="KMT35" s="1460"/>
      <c r="KMU35" s="1460"/>
      <c r="KMV35" s="1460"/>
      <c r="KMW35" s="1460"/>
      <c r="KMX35" s="1460"/>
      <c r="KMY35" s="1460"/>
      <c r="KMZ35" s="1460"/>
      <c r="KNA35" s="1460"/>
      <c r="KNB35" s="1460"/>
      <c r="KNC35" s="1460"/>
      <c r="KND35" s="1460"/>
      <c r="KNE35" s="1460"/>
      <c r="KNF35" s="1460"/>
      <c r="KNG35" s="1460"/>
      <c r="KNH35" s="1460"/>
      <c r="KNI35" s="1460"/>
      <c r="KNJ35" s="1460"/>
      <c r="KNK35" s="1460"/>
      <c r="KNL35" s="1460"/>
      <c r="KNM35" s="1460"/>
      <c r="KNN35" s="1460"/>
      <c r="KNO35" s="1460"/>
      <c r="KNP35" s="1460"/>
      <c r="KNQ35" s="1460"/>
      <c r="KNR35" s="1460"/>
      <c r="KNS35" s="1460"/>
      <c r="KNT35" s="1460"/>
      <c r="KNU35" s="1460"/>
      <c r="KNV35" s="1460"/>
      <c r="KNW35" s="1460"/>
      <c r="KNX35" s="1460"/>
      <c r="KNY35" s="1460"/>
      <c r="KNZ35" s="1460"/>
      <c r="KOA35" s="1460"/>
      <c r="KOB35" s="1460"/>
      <c r="KOC35" s="1460"/>
      <c r="KOD35" s="1460"/>
      <c r="KOE35" s="1460"/>
      <c r="KOF35" s="1460"/>
      <c r="KOG35" s="1460"/>
      <c r="KOH35" s="1460"/>
      <c r="KOI35" s="1460"/>
      <c r="KOJ35" s="1460"/>
      <c r="KOK35" s="1460"/>
      <c r="KOL35" s="1460"/>
      <c r="KOM35" s="1460"/>
      <c r="KON35" s="1460"/>
      <c r="KOO35" s="1460"/>
      <c r="KOP35" s="1460"/>
      <c r="KOQ35" s="1460"/>
      <c r="KOR35" s="1460"/>
      <c r="KOS35" s="1460"/>
      <c r="KOT35" s="1460"/>
      <c r="KOU35" s="1460"/>
      <c r="KOV35" s="1460"/>
      <c r="KOW35" s="1460"/>
      <c r="KOX35" s="1460"/>
      <c r="KOY35" s="1460"/>
      <c r="KOZ35" s="1460"/>
      <c r="KPA35" s="1460"/>
      <c r="KPB35" s="1460"/>
      <c r="KPC35" s="1460"/>
      <c r="KPD35" s="1460"/>
      <c r="KPE35" s="1460"/>
      <c r="KPF35" s="1460"/>
      <c r="KPG35" s="1460"/>
      <c r="KPH35" s="1460"/>
      <c r="KPI35" s="1460"/>
      <c r="KPJ35" s="1460"/>
      <c r="KPK35" s="1460"/>
      <c r="KPL35" s="1460"/>
      <c r="KPM35" s="1460"/>
      <c r="KPN35" s="1460"/>
      <c r="KPO35" s="1460"/>
      <c r="KPP35" s="1460"/>
      <c r="KPQ35" s="1460"/>
      <c r="KPR35" s="1460"/>
      <c r="KPS35" s="1460"/>
      <c r="KPT35" s="1460"/>
      <c r="KPU35" s="1460"/>
      <c r="KPV35" s="1460"/>
      <c r="KPW35" s="1460"/>
      <c r="KPX35" s="1460"/>
      <c r="KPY35" s="1460"/>
      <c r="KPZ35" s="1460"/>
      <c r="KQA35" s="1460"/>
      <c r="KQB35" s="1460"/>
      <c r="KQC35" s="1460"/>
      <c r="KQD35" s="1460"/>
      <c r="KQE35" s="1460"/>
      <c r="KQF35" s="1460"/>
      <c r="KQG35" s="1460"/>
      <c r="KQH35" s="1460"/>
      <c r="KQI35" s="1460"/>
      <c r="KQJ35" s="1460"/>
      <c r="KQK35" s="1460"/>
      <c r="KQL35" s="1460"/>
      <c r="KQM35" s="1460"/>
      <c r="KQN35" s="1460"/>
      <c r="KQO35" s="1460"/>
      <c r="KQP35" s="1460"/>
      <c r="KQQ35" s="1460"/>
      <c r="KQR35" s="1460"/>
      <c r="KQS35" s="1460"/>
      <c r="KQT35" s="1460"/>
      <c r="KQU35" s="1460"/>
      <c r="KQV35" s="1460"/>
      <c r="KQW35" s="1460"/>
      <c r="KQX35" s="1460"/>
      <c r="KQY35" s="1460"/>
      <c r="KQZ35" s="1460"/>
      <c r="KRA35" s="1460"/>
      <c r="KRB35" s="1460"/>
      <c r="KRC35" s="1460"/>
      <c r="KRD35" s="1460"/>
      <c r="KRE35" s="1460"/>
      <c r="KRF35" s="1460"/>
      <c r="KRG35" s="1460"/>
      <c r="KRH35" s="1460"/>
      <c r="KRI35" s="1460"/>
      <c r="KRJ35" s="1460"/>
      <c r="KRK35" s="1460"/>
      <c r="KRL35" s="1460"/>
      <c r="KRM35" s="1460"/>
      <c r="KRN35" s="1460"/>
      <c r="KRO35" s="1460"/>
      <c r="KRP35" s="1460"/>
      <c r="KRQ35" s="1460"/>
      <c r="KRR35" s="1460"/>
      <c r="KRS35" s="1460"/>
      <c r="KRT35" s="1460"/>
      <c r="KRU35" s="1460"/>
      <c r="KRV35" s="1460"/>
      <c r="KRW35" s="1460"/>
      <c r="KRX35" s="1460"/>
      <c r="KRY35" s="1460"/>
      <c r="KRZ35" s="1460"/>
      <c r="KSA35" s="1460"/>
      <c r="KSB35" s="1460"/>
      <c r="KSC35" s="1460"/>
      <c r="KSD35" s="1460"/>
      <c r="KSE35" s="1460"/>
      <c r="KSF35" s="1460"/>
      <c r="KSG35" s="1460"/>
      <c r="KSH35" s="1460"/>
      <c r="KSI35" s="1460"/>
      <c r="KSJ35" s="1460"/>
      <c r="KSK35" s="1460"/>
      <c r="KSL35" s="1460"/>
      <c r="KSM35" s="1460"/>
      <c r="KSN35" s="1460"/>
      <c r="KSO35" s="1460"/>
      <c r="KSP35" s="1460"/>
      <c r="KSQ35" s="1460"/>
      <c r="KSR35" s="1460"/>
      <c r="KSS35" s="1460"/>
      <c r="KST35" s="1460"/>
      <c r="KSU35" s="1460"/>
      <c r="KSV35" s="1460"/>
      <c r="KSW35" s="1460"/>
      <c r="KSX35" s="1460"/>
      <c r="KSY35" s="1460"/>
      <c r="KSZ35" s="1460"/>
      <c r="KTA35" s="1460"/>
      <c r="KTB35" s="1460"/>
      <c r="KTC35" s="1460"/>
      <c r="KTD35" s="1460"/>
      <c r="KTE35" s="1460"/>
      <c r="KTF35" s="1460"/>
      <c r="KTG35" s="1460"/>
      <c r="KTH35" s="1460"/>
      <c r="KTI35" s="1460"/>
      <c r="KTJ35" s="1460"/>
      <c r="KTK35" s="1460"/>
      <c r="KTL35" s="1460"/>
      <c r="KTM35" s="1460"/>
      <c r="KTN35" s="1460"/>
      <c r="KTO35" s="1460"/>
      <c r="KTP35" s="1460"/>
      <c r="KTQ35" s="1460"/>
      <c r="KTR35" s="1460"/>
      <c r="KTS35" s="1460"/>
      <c r="KTT35" s="1460"/>
      <c r="KTU35" s="1460"/>
      <c r="KTV35" s="1460"/>
      <c r="KTW35" s="1460"/>
      <c r="KTX35" s="1460"/>
      <c r="KTY35" s="1460"/>
      <c r="KTZ35" s="1460"/>
      <c r="KUA35" s="1460"/>
      <c r="KUB35" s="1460"/>
      <c r="KUC35" s="1460"/>
      <c r="KUD35" s="1460"/>
      <c r="KUE35" s="1460"/>
      <c r="KUF35" s="1460"/>
      <c r="KUG35" s="1460"/>
      <c r="KUH35" s="1460"/>
      <c r="KUI35" s="1460"/>
      <c r="KUJ35" s="1460"/>
      <c r="KUK35" s="1460"/>
      <c r="KUL35" s="1460"/>
      <c r="KUM35" s="1460"/>
      <c r="KUN35" s="1460"/>
      <c r="KUO35" s="1460"/>
      <c r="KUP35" s="1460"/>
      <c r="KUQ35" s="1460"/>
      <c r="KUR35" s="1460"/>
      <c r="KUS35" s="1460"/>
      <c r="KUT35" s="1460"/>
      <c r="KUU35" s="1460"/>
      <c r="KUV35" s="1460"/>
      <c r="KUW35" s="1460"/>
      <c r="KUX35" s="1460"/>
      <c r="KUY35" s="1460"/>
      <c r="KUZ35" s="1460"/>
      <c r="KVA35" s="1460"/>
      <c r="KVB35" s="1460"/>
      <c r="KVC35" s="1460"/>
      <c r="KVD35" s="1460"/>
      <c r="KVE35" s="1460"/>
      <c r="KVF35" s="1460"/>
      <c r="KVG35" s="1460"/>
      <c r="KVH35" s="1460"/>
      <c r="KVI35" s="1460"/>
      <c r="KVJ35" s="1460"/>
      <c r="KVK35" s="1460"/>
      <c r="KVL35" s="1460"/>
      <c r="KVM35" s="1460"/>
      <c r="KVN35" s="1460"/>
      <c r="KVO35" s="1460"/>
      <c r="KVP35" s="1460"/>
      <c r="KVQ35" s="1460"/>
      <c r="KVR35" s="1460"/>
      <c r="KVS35" s="1460"/>
      <c r="KVT35" s="1460"/>
      <c r="KVU35" s="1460"/>
      <c r="KVV35" s="1460"/>
      <c r="KVW35" s="1460"/>
      <c r="KVX35" s="1460"/>
      <c r="KVY35" s="1460"/>
      <c r="KVZ35" s="1460"/>
      <c r="KWA35" s="1460"/>
      <c r="KWB35" s="1460"/>
      <c r="KWC35" s="1460"/>
      <c r="KWD35" s="1460"/>
      <c r="KWE35" s="1460"/>
      <c r="KWF35" s="1460"/>
      <c r="KWG35" s="1460"/>
      <c r="KWH35" s="1460"/>
      <c r="KWI35" s="1460"/>
      <c r="KWJ35" s="1460"/>
      <c r="KWK35" s="1460"/>
      <c r="KWL35" s="1460"/>
      <c r="KWM35" s="1460"/>
      <c r="KWN35" s="1460"/>
      <c r="KWO35" s="1460"/>
      <c r="KWP35" s="1460"/>
      <c r="KWQ35" s="1460"/>
      <c r="KWR35" s="1460"/>
      <c r="KWS35" s="1460"/>
      <c r="KWT35" s="1460"/>
      <c r="KWU35" s="1460"/>
      <c r="KWV35" s="1460"/>
      <c r="KWW35" s="1460"/>
      <c r="KWX35" s="1460"/>
      <c r="KWY35" s="1460"/>
      <c r="KWZ35" s="1460"/>
      <c r="KXA35" s="1460"/>
      <c r="KXB35" s="1460"/>
      <c r="KXC35" s="1460"/>
      <c r="KXD35" s="1460"/>
      <c r="KXE35" s="1460"/>
      <c r="KXF35" s="1460"/>
      <c r="KXG35" s="1460"/>
      <c r="KXH35" s="1460"/>
      <c r="KXI35" s="1460"/>
      <c r="KXJ35" s="1460"/>
      <c r="KXK35" s="1460"/>
      <c r="KXL35" s="1460"/>
      <c r="KXM35" s="1460"/>
      <c r="KXN35" s="1460"/>
      <c r="KXO35" s="1460"/>
      <c r="KXP35" s="1460"/>
      <c r="KXQ35" s="1460"/>
      <c r="KXR35" s="1460"/>
      <c r="KXS35" s="1460"/>
      <c r="KXT35" s="1460"/>
      <c r="KXU35" s="1460"/>
      <c r="KXV35" s="1460"/>
      <c r="KXW35" s="1460"/>
      <c r="KXX35" s="1460"/>
      <c r="KXY35" s="1460"/>
      <c r="KXZ35" s="1460"/>
      <c r="KYA35" s="1460"/>
      <c r="KYB35" s="1460"/>
      <c r="KYC35" s="1460"/>
      <c r="KYD35" s="1460"/>
      <c r="KYE35" s="1460"/>
      <c r="KYF35" s="1460"/>
      <c r="KYG35" s="1460"/>
      <c r="KYH35" s="1460"/>
      <c r="KYI35" s="1460"/>
      <c r="KYJ35" s="1460"/>
      <c r="KYK35" s="1460"/>
      <c r="KYL35" s="1460"/>
      <c r="KYM35" s="1460"/>
      <c r="KYN35" s="1460"/>
      <c r="KYO35" s="1460"/>
      <c r="KYP35" s="1460"/>
      <c r="KYQ35" s="1460"/>
      <c r="KYR35" s="1460"/>
      <c r="KYS35" s="1460"/>
      <c r="KYT35" s="1460"/>
      <c r="KYU35" s="1460"/>
      <c r="KYV35" s="1460"/>
      <c r="KYW35" s="1460"/>
      <c r="KYX35" s="1460"/>
      <c r="KYY35" s="1460"/>
      <c r="KYZ35" s="1460"/>
      <c r="KZA35" s="1460"/>
      <c r="KZB35" s="1460"/>
      <c r="KZC35" s="1460"/>
      <c r="KZD35" s="1460"/>
      <c r="KZE35" s="1460"/>
      <c r="KZF35" s="1460"/>
      <c r="KZG35" s="1460"/>
      <c r="KZH35" s="1460"/>
      <c r="KZI35" s="1460"/>
      <c r="KZJ35" s="1460"/>
      <c r="KZK35" s="1460"/>
      <c r="KZL35" s="1460"/>
      <c r="KZM35" s="1460"/>
      <c r="KZN35" s="1460"/>
      <c r="KZO35" s="1460"/>
      <c r="KZP35" s="1460"/>
      <c r="KZQ35" s="1460"/>
      <c r="KZR35" s="1460"/>
      <c r="KZS35" s="1460"/>
      <c r="KZT35" s="1460"/>
      <c r="KZU35" s="1460"/>
      <c r="KZV35" s="1460"/>
      <c r="KZW35" s="1460"/>
      <c r="KZX35" s="1460"/>
      <c r="KZY35" s="1460"/>
      <c r="KZZ35" s="1460"/>
      <c r="LAA35" s="1460"/>
      <c r="LAB35" s="1460"/>
      <c r="LAC35" s="1460"/>
      <c r="LAD35" s="1460"/>
      <c r="LAE35" s="1460"/>
      <c r="LAF35" s="1460"/>
      <c r="LAG35" s="1460"/>
      <c r="LAH35" s="1460"/>
      <c r="LAI35" s="1460"/>
      <c r="LAJ35" s="1460"/>
      <c r="LAK35" s="1460"/>
      <c r="LAL35" s="1460"/>
      <c r="LAM35" s="1460"/>
      <c r="LAN35" s="1460"/>
      <c r="LAO35" s="1460"/>
      <c r="LAP35" s="1460"/>
      <c r="LAQ35" s="1460"/>
      <c r="LAR35" s="1460"/>
      <c r="LAS35" s="1460"/>
      <c r="LAT35" s="1460"/>
      <c r="LAU35" s="1460"/>
      <c r="LAV35" s="1460"/>
      <c r="LAW35" s="1460"/>
      <c r="LAX35" s="1460"/>
      <c r="LAY35" s="1460"/>
      <c r="LAZ35" s="1460"/>
      <c r="LBA35" s="1460"/>
      <c r="LBB35" s="1460"/>
      <c r="LBC35" s="1460"/>
      <c r="LBD35" s="1460"/>
      <c r="LBE35" s="1460"/>
      <c r="LBF35" s="1460"/>
      <c r="LBG35" s="1460"/>
      <c r="LBH35" s="1460"/>
      <c r="LBI35" s="1460"/>
      <c r="LBJ35" s="1460"/>
      <c r="LBK35" s="1460"/>
      <c r="LBL35" s="1460"/>
      <c r="LBM35" s="1460"/>
      <c r="LBN35" s="1460"/>
      <c r="LBO35" s="1460"/>
      <c r="LBP35" s="1460"/>
      <c r="LBQ35" s="1460"/>
      <c r="LBR35" s="1460"/>
      <c r="LBS35" s="1460"/>
      <c r="LBT35" s="1460"/>
      <c r="LBU35" s="1460"/>
      <c r="LBV35" s="1460"/>
      <c r="LBW35" s="1460"/>
      <c r="LBX35" s="1460"/>
      <c r="LBY35" s="1460"/>
      <c r="LBZ35" s="1460"/>
      <c r="LCA35" s="1460"/>
      <c r="LCB35" s="1460"/>
      <c r="LCC35" s="1460"/>
      <c r="LCD35" s="1460"/>
      <c r="LCE35" s="1460"/>
      <c r="LCF35" s="1460"/>
      <c r="LCG35" s="1460"/>
      <c r="LCH35" s="1460"/>
      <c r="LCI35" s="1460"/>
      <c r="LCJ35" s="1460"/>
      <c r="LCK35" s="1460"/>
      <c r="LCL35" s="1460"/>
      <c r="LCM35" s="1460"/>
      <c r="LCN35" s="1460"/>
      <c r="LCO35" s="1460"/>
      <c r="LCP35" s="1460"/>
      <c r="LCQ35" s="1460"/>
      <c r="LCR35" s="1460"/>
      <c r="LCS35" s="1460"/>
      <c r="LCT35" s="1460"/>
      <c r="LCU35" s="1460"/>
      <c r="LCV35" s="1460"/>
      <c r="LCW35" s="1460"/>
      <c r="LCX35" s="1460"/>
      <c r="LCY35" s="1460"/>
      <c r="LCZ35" s="1460"/>
      <c r="LDA35" s="1460"/>
      <c r="LDB35" s="1460"/>
      <c r="LDC35" s="1460"/>
      <c r="LDD35" s="1460"/>
      <c r="LDE35" s="1460"/>
      <c r="LDF35" s="1460"/>
      <c r="LDG35" s="1460"/>
      <c r="LDH35" s="1460"/>
      <c r="LDI35" s="1460"/>
      <c r="LDJ35" s="1460"/>
      <c r="LDK35" s="1460"/>
      <c r="LDL35" s="1460"/>
      <c r="LDM35" s="1460"/>
      <c r="LDN35" s="1460"/>
      <c r="LDO35" s="1460"/>
      <c r="LDP35" s="1460"/>
      <c r="LDQ35" s="1460"/>
      <c r="LDR35" s="1460"/>
      <c r="LDS35" s="1460"/>
      <c r="LDT35" s="1460"/>
      <c r="LDU35" s="1460"/>
      <c r="LDV35" s="1460"/>
      <c r="LDW35" s="1460"/>
      <c r="LDX35" s="1460"/>
      <c r="LDY35" s="1460"/>
      <c r="LDZ35" s="1460"/>
      <c r="LEA35" s="1460"/>
      <c r="LEB35" s="1460"/>
      <c r="LEC35" s="1460"/>
      <c r="LED35" s="1460"/>
      <c r="LEE35" s="1460"/>
      <c r="LEF35" s="1460"/>
      <c r="LEG35" s="1460"/>
      <c r="LEH35" s="1460"/>
      <c r="LEI35" s="1460"/>
      <c r="LEJ35" s="1460"/>
      <c r="LEK35" s="1460"/>
      <c r="LEL35" s="1460"/>
      <c r="LEM35" s="1460"/>
      <c r="LEN35" s="1460"/>
      <c r="LEO35" s="1460"/>
      <c r="LEP35" s="1460"/>
      <c r="LEQ35" s="1460"/>
      <c r="LER35" s="1460"/>
      <c r="LES35" s="1460"/>
      <c r="LET35" s="1460"/>
      <c r="LEU35" s="1460"/>
      <c r="LEV35" s="1460"/>
      <c r="LEW35" s="1460"/>
      <c r="LEX35" s="1460"/>
      <c r="LEY35" s="1460"/>
      <c r="LEZ35" s="1460"/>
      <c r="LFA35" s="1460"/>
      <c r="LFB35" s="1460"/>
      <c r="LFC35" s="1460"/>
      <c r="LFD35" s="1460"/>
      <c r="LFE35" s="1460"/>
      <c r="LFF35" s="1460"/>
      <c r="LFG35" s="1460"/>
      <c r="LFH35" s="1460"/>
      <c r="LFI35" s="1460"/>
      <c r="LFJ35" s="1460"/>
      <c r="LFK35" s="1460"/>
      <c r="LFL35" s="1460"/>
      <c r="LFM35" s="1460"/>
      <c r="LFN35" s="1460"/>
      <c r="LFO35" s="1460"/>
      <c r="LFP35" s="1460"/>
      <c r="LFQ35" s="1460"/>
      <c r="LFR35" s="1460"/>
      <c r="LFS35" s="1460"/>
      <c r="LFT35" s="1460"/>
      <c r="LFU35" s="1460"/>
      <c r="LFV35" s="1460"/>
      <c r="LFW35" s="1460"/>
      <c r="LFX35" s="1460"/>
      <c r="LFY35" s="1460"/>
      <c r="LFZ35" s="1460"/>
      <c r="LGA35" s="1460"/>
      <c r="LGB35" s="1460"/>
      <c r="LGC35" s="1460"/>
      <c r="LGD35" s="1460"/>
      <c r="LGE35" s="1460"/>
      <c r="LGF35" s="1460"/>
      <c r="LGG35" s="1460"/>
      <c r="LGH35" s="1460"/>
      <c r="LGI35" s="1460"/>
      <c r="LGJ35" s="1460"/>
      <c r="LGK35" s="1460"/>
      <c r="LGL35" s="1460"/>
      <c r="LGM35" s="1460"/>
      <c r="LGN35" s="1460"/>
      <c r="LGO35" s="1460"/>
      <c r="LGP35" s="1460"/>
      <c r="LGQ35" s="1460"/>
      <c r="LGR35" s="1460"/>
      <c r="LGS35" s="1460"/>
      <c r="LGT35" s="1460"/>
      <c r="LGU35" s="1460"/>
      <c r="LGV35" s="1460"/>
      <c r="LGW35" s="1460"/>
      <c r="LGX35" s="1460"/>
      <c r="LGY35" s="1460"/>
      <c r="LGZ35" s="1460"/>
      <c r="LHA35" s="1460"/>
      <c r="LHB35" s="1460"/>
      <c r="LHC35" s="1460"/>
      <c r="LHD35" s="1460"/>
      <c r="LHE35" s="1460"/>
      <c r="LHF35" s="1460"/>
      <c r="LHG35" s="1460"/>
      <c r="LHH35" s="1460"/>
      <c r="LHI35" s="1460"/>
      <c r="LHJ35" s="1460"/>
      <c r="LHK35" s="1460"/>
      <c r="LHL35" s="1460"/>
      <c r="LHM35" s="1460"/>
      <c r="LHN35" s="1460"/>
      <c r="LHO35" s="1460"/>
      <c r="LHP35" s="1460"/>
      <c r="LHQ35" s="1460"/>
      <c r="LHR35" s="1460"/>
      <c r="LHS35" s="1460"/>
      <c r="LHT35" s="1460"/>
      <c r="LHU35" s="1460"/>
      <c r="LHV35" s="1460"/>
      <c r="LHW35" s="1460"/>
      <c r="LHX35" s="1460"/>
      <c r="LHY35" s="1460"/>
      <c r="LHZ35" s="1460"/>
      <c r="LIA35" s="1460"/>
      <c r="LIB35" s="1460"/>
      <c r="LIC35" s="1460"/>
      <c r="LID35" s="1460"/>
      <c r="LIE35" s="1460"/>
      <c r="LIF35" s="1460"/>
      <c r="LIG35" s="1460"/>
      <c r="LIH35" s="1460"/>
      <c r="LII35" s="1460"/>
      <c r="LIJ35" s="1460"/>
      <c r="LIK35" s="1460"/>
      <c r="LIL35" s="1460"/>
      <c r="LIM35" s="1460"/>
      <c r="LIN35" s="1460"/>
      <c r="LIO35" s="1460"/>
      <c r="LIP35" s="1460"/>
      <c r="LIQ35" s="1460"/>
      <c r="LIR35" s="1460"/>
      <c r="LIS35" s="1460"/>
      <c r="LIT35" s="1460"/>
      <c r="LIU35" s="1460"/>
      <c r="LIV35" s="1460"/>
      <c r="LIW35" s="1460"/>
      <c r="LIX35" s="1460"/>
      <c r="LIY35" s="1460"/>
      <c r="LIZ35" s="1460"/>
      <c r="LJA35" s="1460"/>
      <c r="LJB35" s="1460"/>
      <c r="LJC35" s="1460"/>
      <c r="LJD35" s="1460"/>
      <c r="LJE35" s="1460"/>
      <c r="LJF35" s="1460"/>
      <c r="LJG35" s="1460"/>
      <c r="LJH35" s="1460"/>
      <c r="LJI35" s="1460"/>
      <c r="LJJ35" s="1460"/>
      <c r="LJK35" s="1460"/>
      <c r="LJL35" s="1460"/>
      <c r="LJM35" s="1460"/>
      <c r="LJN35" s="1460"/>
      <c r="LJO35" s="1460"/>
      <c r="LJP35" s="1460"/>
      <c r="LJQ35" s="1460"/>
      <c r="LJR35" s="1460"/>
      <c r="LJS35" s="1460"/>
      <c r="LJT35" s="1460"/>
      <c r="LJU35" s="1460"/>
      <c r="LJV35" s="1460"/>
      <c r="LJW35" s="1460"/>
      <c r="LJX35" s="1460"/>
      <c r="LJY35" s="1460"/>
      <c r="LJZ35" s="1460"/>
      <c r="LKA35" s="1460"/>
      <c r="LKB35" s="1460"/>
      <c r="LKC35" s="1460"/>
      <c r="LKD35" s="1460"/>
      <c r="LKE35" s="1460"/>
      <c r="LKF35" s="1460"/>
      <c r="LKG35" s="1460"/>
      <c r="LKH35" s="1460"/>
      <c r="LKI35" s="1460"/>
      <c r="LKJ35" s="1460"/>
      <c r="LKK35" s="1460"/>
      <c r="LKL35" s="1460"/>
      <c r="LKM35" s="1460"/>
      <c r="LKN35" s="1460"/>
      <c r="LKO35" s="1460"/>
      <c r="LKP35" s="1460"/>
      <c r="LKQ35" s="1460"/>
      <c r="LKR35" s="1460"/>
      <c r="LKS35" s="1460"/>
      <c r="LKT35" s="1460"/>
      <c r="LKU35" s="1460"/>
      <c r="LKV35" s="1460"/>
      <c r="LKW35" s="1460"/>
      <c r="LKX35" s="1460"/>
      <c r="LKY35" s="1460"/>
      <c r="LKZ35" s="1460"/>
      <c r="LLA35" s="1460"/>
      <c r="LLB35" s="1460"/>
      <c r="LLC35" s="1460"/>
      <c r="LLD35" s="1460"/>
      <c r="LLE35" s="1460"/>
      <c r="LLF35" s="1460"/>
      <c r="LLG35" s="1460"/>
      <c r="LLH35" s="1460"/>
      <c r="LLI35" s="1460"/>
      <c r="LLJ35" s="1460"/>
      <c r="LLK35" s="1460"/>
      <c r="LLL35" s="1460"/>
      <c r="LLM35" s="1460"/>
      <c r="LLN35" s="1460"/>
      <c r="LLO35" s="1460"/>
      <c r="LLP35" s="1460"/>
      <c r="LLQ35" s="1460"/>
      <c r="LLR35" s="1460"/>
      <c r="LLS35" s="1460"/>
      <c r="LLT35" s="1460"/>
      <c r="LLU35" s="1460"/>
      <c r="LLV35" s="1460"/>
      <c r="LLW35" s="1460"/>
      <c r="LLX35" s="1460"/>
      <c r="LLY35" s="1460"/>
      <c r="LLZ35" s="1460"/>
      <c r="LMA35" s="1460"/>
      <c r="LMB35" s="1460"/>
      <c r="LMC35" s="1460"/>
      <c r="LMD35" s="1460"/>
      <c r="LME35" s="1460"/>
      <c r="LMF35" s="1460"/>
      <c r="LMG35" s="1460"/>
      <c r="LMH35" s="1460"/>
      <c r="LMI35" s="1460"/>
      <c r="LMJ35" s="1460"/>
      <c r="LMK35" s="1460"/>
      <c r="LML35" s="1460"/>
      <c r="LMM35" s="1460"/>
      <c r="LMN35" s="1460"/>
      <c r="LMO35" s="1460"/>
      <c r="LMP35" s="1460"/>
      <c r="LMQ35" s="1460"/>
      <c r="LMR35" s="1460"/>
      <c r="LMS35" s="1460"/>
      <c r="LMT35" s="1460"/>
      <c r="LMU35" s="1460"/>
      <c r="LMV35" s="1460"/>
      <c r="LMW35" s="1460"/>
      <c r="LMX35" s="1460"/>
      <c r="LMY35" s="1460"/>
      <c r="LMZ35" s="1460"/>
      <c r="LNA35" s="1460"/>
      <c r="LNB35" s="1460"/>
      <c r="LNC35" s="1460"/>
      <c r="LND35" s="1460"/>
      <c r="LNE35" s="1460"/>
      <c r="LNF35" s="1460"/>
      <c r="LNG35" s="1460"/>
      <c r="LNH35" s="1460"/>
      <c r="LNI35" s="1460"/>
      <c r="LNJ35" s="1460"/>
      <c r="LNK35" s="1460"/>
      <c r="LNL35" s="1460"/>
      <c r="LNM35" s="1460"/>
      <c r="LNN35" s="1460"/>
      <c r="LNO35" s="1460"/>
      <c r="LNP35" s="1460"/>
      <c r="LNQ35" s="1460"/>
      <c r="LNR35" s="1460"/>
      <c r="LNS35" s="1460"/>
      <c r="LNT35" s="1460"/>
      <c r="LNU35" s="1460"/>
      <c r="LNV35" s="1460"/>
      <c r="LNW35" s="1460"/>
      <c r="LNX35" s="1460"/>
      <c r="LNY35" s="1460"/>
      <c r="LNZ35" s="1460"/>
      <c r="LOA35" s="1460"/>
      <c r="LOB35" s="1460"/>
      <c r="LOC35" s="1460"/>
      <c r="LOD35" s="1460"/>
      <c r="LOE35" s="1460"/>
      <c r="LOF35" s="1460"/>
      <c r="LOG35" s="1460"/>
      <c r="LOH35" s="1460"/>
      <c r="LOI35" s="1460"/>
      <c r="LOJ35" s="1460"/>
      <c r="LOK35" s="1460"/>
      <c r="LOL35" s="1460"/>
      <c r="LOM35" s="1460"/>
      <c r="LON35" s="1460"/>
      <c r="LOO35" s="1460"/>
      <c r="LOP35" s="1460"/>
      <c r="LOQ35" s="1460"/>
      <c r="LOR35" s="1460"/>
      <c r="LOS35" s="1460"/>
      <c r="LOT35" s="1460"/>
      <c r="LOU35" s="1460"/>
      <c r="LOV35" s="1460"/>
      <c r="LOW35" s="1460"/>
      <c r="LOX35" s="1460"/>
      <c r="LOY35" s="1460"/>
      <c r="LOZ35" s="1460"/>
      <c r="LPA35" s="1460"/>
      <c r="LPB35" s="1460"/>
      <c r="LPC35" s="1460"/>
      <c r="LPD35" s="1460"/>
      <c r="LPE35" s="1460"/>
      <c r="LPF35" s="1460"/>
      <c r="LPG35" s="1460"/>
      <c r="LPH35" s="1460"/>
      <c r="LPI35" s="1460"/>
      <c r="LPJ35" s="1460"/>
      <c r="LPK35" s="1460"/>
      <c r="LPL35" s="1460"/>
      <c r="LPM35" s="1460"/>
      <c r="LPN35" s="1460"/>
      <c r="LPO35" s="1460"/>
      <c r="LPP35" s="1460"/>
      <c r="LPQ35" s="1460"/>
      <c r="LPR35" s="1460"/>
      <c r="LPS35" s="1460"/>
      <c r="LPT35" s="1460"/>
      <c r="LPU35" s="1460"/>
      <c r="LPV35" s="1460"/>
      <c r="LPW35" s="1460"/>
      <c r="LPX35" s="1460"/>
      <c r="LPY35" s="1460"/>
      <c r="LPZ35" s="1460"/>
      <c r="LQA35" s="1460"/>
      <c r="LQB35" s="1460"/>
      <c r="LQC35" s="1460"/>
      <c r="LQD35" s="1460"/>
      <c r="LQE35" s="1460"/>
      <c r="LQF35" s="1460"/>
      <c r="LQG35" s="1460"/>
      <c r="LQH35" s="1460"/>
      <c r="LQI35" s="1460"/>
      <c r="LQJ35" s="1460"/>
      <c r="LQK35" s="1460"/>
      <c r="LQL35" s="1460"/>
      <c r="LQM35" s="1460"/>
      <c r="LQN35" s="1460"/>
      <c r="LQO35" s="1460"/>
      <c r="LQP35" s="1460"/>
      <c r="LQQ35" s="1460"/>
      <c r="LQR35" s="1460"/>
      <c r="LQS35" s="1460"/>
      <c r="LQT35" s="1460"/>
      <c r="LQU35" s="1460"/>
      <c r="LQV35" s="1460"/>
      <c r="LQW35" s="1460"/>
      <c r="LQX35" s="1460"/>
      <c r="LQY35" s="1460"/>
      <c r="LQZ35" s="1460"/>
      <c r="LRA35" s="1460"/>
      <c r="LRB35" s="1460"/>
      <c r="LRC35" s="1460"/>
      <c r="LRD35" s="1460"/>
      <c r="LRE35" s="1460"/>
      <c r="LRF35" s="1460"/>
      <c r="LRG35" s="1460"/>
      <c r="LRH35" s="1460"/>
      <c r="LRI35" s="1460"/>
      <c r="LRJ35" s="1460"/>
      <c r="LRK35" s="1460"/>
      <c r="LRL35" s="1460"/>
      <c r="LRM35" s="1460"/>
      <c r="LRN35" s="1460"/>
      <c r="LRO35" s="1460"/>
      <c r="LRP35" s="1460"/>
      <c r="LRQ35" s="1460"/>
      <c r="LRR35" s="1460"/>
      <c r="LRS35" s="1460"/>
      <c r="LRT35" s="1460"/>
      <c r="LRU35" s="1460"/>
      <c r="LRV35" s="1460"/>
      <c r="LRW35" s="1460"/>
      <c r="LRX35" s="1460"/>
      <c r="LRY35" s="1460"/>
      <c r="LRZ35" s="1460"/>
      <c r="LSA35" s="1460"/>
      <c r="LSB35" s="1460"/>
      <c r="LSC35" s="1460"/>
      <c r="LSD35" s="1460"/>
      <c r="LSE35" s="1460"/>
      <c r="LSF35" s="1460"/>
      <c r="LSG35" s="1460"/>
      <c r="LSH35" s="1460"/>
      <c r="LSI35" s="1460"/>
      <c r="LSJ35" s="1460"/>
      <c r="LSK35" s="1460"/>
      <c r="LSL35" s="1460"/>
      <c r="LSM35" s="1460"/>
      <c r="LSN35" s="1460"/>
      <c r="LSO35" s="1460"/>
      <c r="LSP35" s="1460"/>
      <c r="LSQ35" s="1460"/>
      <c r="LSR35" s="1460"/>
      <c r="LSS35" s="1460"/>
      <c r="LST35" s="1460"/>
      <c r="LSU35" s="1460"/>
      <c r="LSV35" s="1460"/>
      <c r="LSW35" s="1460"/>
      <c r="LSX35" s="1460"/>
      <c r="LSY35" s="1460"/>
      <c r="LSZ35" s="1460"/>
      <c r="LTA35" s="1460"/>
      <c r="LTB35" s="1460"/>
      <c r="LTC35" s="1460"/>
      <c r="LTD35" s="1460"/>
      <c r="LTE35" s="1460"/>
      <c r="LTF35" s="1460"/>
      <c r="LTG35" s="1460"/>
      <c r="LTH35" s="1460"/>
      <c r="LTI35" s="1460"/>
      <c r="LTJ35" s="1460"/>
      <c r="LTK35" s="1460"/>
      <c r="LTL35" s="1460"/>
      <c r="LTM35" s="1460"/>
      <c r="LTN35" s="1460"/>
      <c r="LTO35" s="1460"/>
      <c r="LTP35" s="1460"/>
      <c r="LTQ35" s="1460"/>
      <c r="LTR35" s="1460"/>
      <c r="LTS35" s="1460"/>
      <c r="LTT35" s="1460"/>
      <c r="LTU35" s="1460"/>
      <c r="LTV35" s="1460"/>
      <c r="LTW35" s="1460"/>
      <c r="LTX35" s="1460"/>
      <c r="LTY35" s="1460"/>
      <c r="LTZ35" s="1460"/>
      <c r="LUA35" s="1460"/>
      <c r="LUB35" s="1460"/>
      <c r="LUC35" s="1460"/>
      <c r="LUD35" s="1460"/>
      <c r="LUE35" s="1460"/>
      <c r="LUF35" s="1460"/>
      <c r="LUG35" s="1460"/>
      <c r="LUH35" s="1460"/>
      <c r="LUI35" s="1460"/>
      <c r="LUJ35" s="1460"/>
      <c r="LUK35" s="1460"/>
      <c r="LUL35" s="1460"/>
      <c r="LUM35" s="1460"/>
      <c r="LUN35" s="1460"/>
      <c r="LUO35" s="1460"/>
      <c r="LUP35" s="1460"/>
      <c r="LUQ35" s="1460"/>
      <c r="LUR35" s="1460"/>
      <c r="LUS35" s="1460"/>
      <c r="LUT35" s="1460"/>
      <c r="LUU35" s="1460"/>
      <c r="LUV35" s="1460"/>
      <c r="LUW35" s="1460"/>
      <c r="LUX35" s="1460"/>
      <c r="LUY35" s="1460"/>
      <c r="LUZ35" s="1460"/>
      <c r="LVA35" s="1460"/>
      <c r="LVB35" s="1460"/>
      <c r="LVC35" s="1460"/>
      <c r="LVD35" s="1460"/>
      <c r="LVE35" s="1460"/>
      <c r="LVF35" s="1460"/>
      <c r="LVG35" s="1460"/>
      <c r="LVH35" s="1460"/>
      <c r="LVI35" s="1460"/>
      <c r="LVJ35" s="1460"/>
      <c r="LVK35" s="1460"/>
      <c r="LVL35" s="1460"/>
      <c r="LVM35" s="1460"/>
      <c r="LVN35" s="1460"/>
      <c r="LVO35" s="1460"/>
      <c r="LVP35" s="1460"/>
      <c r="LVQ35" s="1460"/>
      <c r="LVR35" s="1460"/>
      <c r="LVS35" s="1460"/>
      <c r="LVT35" s="1460"/>
      <c r="LVU35" s="1460"/>
      <c r="LVV35" s="1460"/>
      <c r="LVW35" s="1460"/>
      <c r="LVX35" s="1460"/>
      <c r="LVY35" s="1460"/>
      <c r="LVZ35" s="1460"/>
      <c r="LWA35" s="1460"/>
      <c r="LWB35" s="1460"/>
      <c r="LWC35" s="1460"/>
      <c r="LWD35" s="1460"/>
      <c r="LWE35" s="1460"/>
      <c r="LWF35" s="1460"/>
      <c r="LWG35" s="1460"/>
      <c r="LWH35" s="1460"/>
      <c r="LWI35" s="1460"/>
      <c r="LWJ35" s="1460"/>
      <c r="LWK35" s="1460"/>
      <c r="LWL35" s="1460"/>
      <c r="LWM35" s="1460"/>
      <c r="LWN35" s="1460"/>
      <c r="LWO35" s="1460"/>
      <c r="LWP35" s="1460"/>
      <c r="LWQ35" s="1460"/>
      <c r="LWR35" s="1460"/>
      <c r="LWS35" s="1460"/>
      <c r="LWT35" s="1460"/>
      <c r="LWU35" s="1460"/>
      <c r="LWV35" s="1460"/>
      <c r="LWW35" s="1460"/>
      <c r="LWX35" s="1460"/>
      <c r="LWY35" s="1460"/>
      <c r="LWZ35" s="1460"/>
      <c r="LXA35" s="1460"/>
      <c r="LXB35" s="1460"/>
      <c r="LXC35" s="1460"/>
      <c r="LXD35" s="1460"/>
      <c r="LXE35" s="1460"/>
      <c r="LXF35" s="1460"/>
      <c r="LXG35" s="1460"/>
      <c r="LXH35" s="1460"/>
      <c r="LXI35" s="1460"/>
      <c r="LXJ35" s="1460"/>
      <c r="LXK35" s="1460"/>
      <c r="LXL35" s="1460"/>
      <c r="LXM35" s="1460"/>
      <c r="LXN35" s="1460"/>
      <c r="LXO35" s="1460"/>
      <c r="LXP35" s="1460"/>
      <c r="LXQ35" s="1460"/>
      <c r="LXR35" s="1460"/>
      <c r="LXS35" s="1460"/>
      <c r="LXT35" s="1460"/>
      <c r="LXU35" s="1460"/>
      <c r="LXV35" s="1460"/>
      <c r="LXW35" s="1460"/>
      <c r="LXX35" s="1460"/>
      <c r="LXY35" s="1460"/>
      <c r="LXZ35" s="1460"/>
      <c r="LYA35" s="1460"/>
      <c r="LYB35" s="1460"/>
      <c r="LYC35" s="1460"/>
      <c r="LYD35" s="1460"/>
      <c r="LYE35" s="1460"/>
      <c r="LYF35" s="1460"/>
      <c r="LYG35" s="1460"/>
      <c r="LYH35" s="1460"/>
      <c r="LYI35" s="1460"/>
      <c r="LYJ35" s="1460"/>
      <c r="LYK35" s="1460"/>
      <c r="LYL35" s="1460"/>
      <c r="LYM35" s="1460"/>
      <c r="LYN35" s="1460"/>
      <c r="LYO35" s="1460"/>
      <c r="LYP35" s="1460"/>
      <c r="LYQ35" s="1460"/>
      <c r="LYR35" s="1460"/>
      <c r="LYS35" s="1460"/>
      <c r="LYT35" s="1460"/>
      <c r="LYU35" s="1460"/>
      <c r="LYV35" s="1460"/>
      <c r="LYW35" s="1460"/>
      <c r="LYX35" s="1460"/>
      <c r="LYY35" s="1460"/>
      <c r="LYZ35" s="1460"/>
      <c r="LZA35" s="1460"/>
      <c r="LZB35" s="1460"/>
      <c r="LZC35" s="1460"/>
      <c r="LZD35" s="1460"/>
      <c r="LZE35" s="1460"/>
      <c r="LZF35" s="1460"/>
      <c r="LZG35" s="1460"/>
      <c r="LZH35" s="1460"/>
      <c r="LZI35" s="1460"/>
      <c r="LZJ35" s="1460"/>
      <c r="LZK35" s="1460"/>
      <c r="LZL35" s="1460"/>
      <c r="LZM35" s="1460"/>
      <c r="LZN35" s="1460"/>
      <c r="LZO35" s="1460"/>
      <c r="LZP35" s="1460"/>
      <c r="LZQ35" s="1460"/>
      <c r="LZR35" s="1460"/>
      <c r="LZS35" s="1460"/>
      <c r="LZT35" s="1460"/>
      <c r="LZU35" s="1460"/>
      <c r="LZV35" s="1460"/>
      <c r="LZW35" s="1460"/>
      <c r="LZX35" s="1460"/>
      <c r="LZY35" s="1460"/>
      <c r="LZZ35" s="1460"/>
      <c r="MAA35" s="1460"/>
      <c r="MAB35" s="1460"/>
      <c r="MAC35" s="1460"/>
      <c r="MAD35" s="1460"/>
      <c r="MAE35" s="1460"/>
      <c r="MAF35" s="1460"/>
      <c r="MAG35" s="1460"/>
      <c r="MAH35" s="1460"/>
      <c r="MAI35" s="1460"/>
      <c r="MAJ35" s="1460"/>
      <c r="MAK35" s="1460"/>
      <c r="MAL35" s="1460"/>
      <c r="MAM35" s="1460"/>
      <c r="MAN35" s="1460"/>
      <c r="MAO35" s="1460"/>
      <c r="MAP35" s="1460"/>
      <c r="MAQ35" s="1460"/>
      <c r="MAR35" s="1460"/>
      <c r="MAS35" s="1460"/>
      <c r="MAT35" s="1460"/>
      <c r="MAU35" s="1460"/>
      <c r="MAV35" s="1460"/>
      <c r="MAW35" s="1460"/>
      <c r="MAX35" s="1460"/>
      <c r="MAY35" s="1460"/>
      <c r="MAZ35" s="1460"/>
      <c r="MBA35" s="1460"/>
      <c r="MBB35" s="1460"/>
      <c r="MBC35" s="1460"/>
      <c r="MBD35" s="1460"/>
      <c r="MBE35" s="1460"/>
      <c r="MBF35" s="1460"/>
      <c r="MBG35" s="1460"/>
      <c r="MBH35" s="1460"/>
      <c r="MBI35" s="1460"/>
      <c r="MBJ35" s="1460"/>
      <c r="MBK35" s="1460"/>
      <c r="MBL35" s="1460"/>
      <c r="MBM35" s="1460"/>
      <c r="MBN35" s="1460"/>
      <c r="MBO35" s="1460"/>
      <c r="MBP35" s="1460"/>
      <c r="MBQ35" s="1460"/>
      <c r="MBR35" s="1460"/>
      <c r="MBS35" s="1460"/>
      <c r="MBT35" s="1460"/>
      <c r="MBU35" s="1460"/>
      <c r="MBV35" s="1460"/>
      <c r="MBW35" s="1460"/>
      <c r="MBX35" s="1460"/>
      <c r="MBY35" s="1460"/>
      <c r="MBZ35" s="1460"/>
      <c r="MCA35" s="1460"/>
      <c r="MCB35" s="1460"/>
      <c r="MCC35" s="1460"/>
      <c r="MCD35" s="1460"/>
      <c r="MCE35" s="1460"/>
      <c r="MCF35" s="1460"/>
      <c r="MCG35" s="1460"/>
      <c r="MCH35" s="1460"/>
      <c r="MCI35" s="1460"/>
      <c r="MCJ35" s="1460"/>
      <c r="MCK35" s="1460"/>
      <c r="MCL35" s="1460"/>
      <c r="MCM35" s="1460"/>
      <c r="MCN35" s="1460"/>
      <c r="MCO35" s="1460"/>
      <c r="MCP35" s="1460"/>
      <c r="MCQ35" s="1460"/>
      <c r="MCR35" s="1460"/>
      <c r="MCS35" s="1460"/>
      <c r="MCT35" s="1460"/>
      <c r="MCU35" s="1460"/>
      <c r="MCV35" s="1460"/>
      <c r="MCW35" s="1460"/>
      <c r="MCX35" s="1460"/>
      <c r="MCY35" s="1460"/>
      <c r="MCZ35" s="1460"/>
      <c r="MDA35" s="1460"/>
      <c r="MDB35" s="1460"/>
      <c r="MDC35" s="1460"/>
      <c r="MDD35" s="1460"/>
      <c r="MDE35" s="1460"/>
      <c r="MDF35" s="1460"/>
      <c r="MDG35" s="1460"/>
      <c r="MDH35" s="1460"/>
      <c r="MDI35" s="1460"/>
      <c r="MDJ35" s="1460"/>
      <c r="MDK35" s="1460"/>
      <c r="MDL35" s="1460"/>
      <c r="MDM35" s="1460"/>
      <c r="MDN35" s="1460"/>
      <c r="MDO35" s="1460"/>
      <c r="MDP35" s="1460"/>
      <c r="MDQ35" s="1460"/>
      <c r="MDR35" s="1460"/>
      <c r="MDS35" s="1460"/>
      <c r="MDT35" s="1460"/>
      <c r="MDU35" s="1460"/>
      <c r="MDV35" s="1460"/>
      <c r="MDW35" s="1460"/>
      <c r="MDX35" s="1460"/>
      <c r="MDY35" s="1460"/>
      <c r="MDZ35" s="1460"/>
      <c r="MEA35" s="1460"/>
      <c r="MEB35" s="1460"/>
      <c r="MEC35" s="1460"/>
      <c r="MED35" s="1460"/>
      <c r="MEE35" s="1460"/>
      <c r="MEF35" s="1460"/>
      <c r="MEG35" s="1460"/>
      <c r="MEH35" s="1460"/>
      <c r="MEI35" s="1460"/>
      <c r="MEJ35" s="1460"/>
      <c r="MEK35" s="1460"/>
      <c r="MEL35" s="1460"/>
      <c r="MEM35" s="1460"/>
      <c r="MEN35" s="1460"/>
      <c r="MEO35" s="1460"/>
      <c r="MEP35" s="1460"/>
      <c r="MEQ35" s="1460"/>
      <c r="MER35" s="1460"/>
      <c r="MES35" s="1460"/>
      <c r="MET35" s="1460"/>
      <c r="MEU35" s="1460"/>
      <c r="MEV35" s="1460"/>
      <c r="MEW35" s="1460"/>
      <c r="MEX35" s="1460"/>
      <c r="MEY35" s="1460"/>
      <c r="MEZ35" s="1460"/>
      <c r="MFA35" s="1460"/>
      <c r="MFB35" s="1460"/>
      <c r="MFC35" s="1460"/>
      <c r="MFD35" s="1460"/>
      <c r="MFE35" s="1460"/>
      <c r="MFF35" s="1460"/>
      <c r="MFG35" s="1460"/>
      <c r="MFH35" s="1460"/>
      <c r="MFI35" s="1460"/>
      <c r="MFJ35" s="1460"/>
      <c r="MFK35" s="1460"/>
      <c r="MFL35" s="1460"/>
      <c r="MFM35" s="1460"/>
      <c r="MFN35" s="1460"/>
      <c r="MFO35" s="1460"/>
      <c r="MFP35" s="1460"/>
      <c r="MFQ35" s="1460"/>
      <c r="MFR35" s="1460"/>
      <c r="MFS35" s="1460"/>
      <c r="MFT35" s="1460"/>
      <c r="MFU35" s="1460"/>
      <c r="MFV35" s="1460"/>
      <c r="MFW35" s="1460"/>
      <c r="MFX35" s="1460"/>
      <c r="MFY35" s="1460"/>
      <c r="MFZ35" s="1460"/>
      <c r="MGA35" s="1460"/>
      <c r="MGB35" s="1460"/>
      <c r="MGC35" s="1460"/>
      <c r="MGD35" s="1460"/>
      <c r="MGE35" s="1460"/>
      <c r="MGF35" s="1460"/>
      <c r="MGG35" s="1460"/>
      <c r="MGH35" s="1460"/>
      <c r="MGI35" s="1460"/>
      <c r="MGJ35" s="1460"/>
      <c r="MGK35" s="1460"/>
      <c r="MGL35" s="1460"/>
      <c r="MGM35" s="1460"/>
      <c r="MGN35" s="1460"/>
      <c r="MGO35" s="1460"/>
      <c r="MGP35" s="1460"/>
      <c r="MGQ35" s="1460"/>
      <c r="MGR35" s="1460"/>
      <c r="MGS35" s="1460"/>
      <c r="MGT35" s="1460"/>
      <c r="MGU35" s="1460"/>
      <c r="MGV35" s="1460"/>
      <c r="MGW35" s="1460"/>
      <c r="MGX35" s="1460"/>
      <c r="MGY35" s="1460"/>
      <c r="MGZ35" s="1460"/>
      <c r="MHA35" s="1460"/>
      <c r="MHB35" s="1460"/>
      <c r="MHC35" s="1460"/>
      <c r="MHD35" s="1460"/>
      <c r="MHE35" s="1460"/>
      <c r="MHF35" s="1460"/>
      <c r="MHG35" s="1460"/>
      <c r="MHH35" s="1460"/>
      <c r="MHI35" s="1460"/>
      <c r="MHJ35" s="1460"/>
      <c r="MHK35" s="1460"/>
      <c r="MHL35" s="1460"/>
      <c r="MHM35" s="1460"/>
      <c r="MHN35" s="1460"/>
      <c r="MHO35" s="1460"/>
      <c r="MHP35" s="1460"/>
      <c r="MHQ35" s="1460"/>
      <c r="MHR35" s="1460"/>
      <c r="MHS35" s="1460"/>
      <c r="MHT35" s="1460"/>
      <c r="MHU35" s="1460"/>
      <c r="MHV35" s="1460"/>
      <c r="MHW35" s="1460"/>
      <c r="MHX35" s="1460"/>
      <c r="MHY35" s="1460"/>
      <c r="MHZ35" s="1460"/>
      <c r="MIA35" s="1460"/>
      <c r="MIB35" s="1460"/>
      <c r="MIC35" s="1460"/>
      <c r="MID35" s="1460"/>
      <c r="MIE35" s="1460"/>
      <c r="MIF35" s="1460"/>
      <c r="MIG35" s="1460"/>
      <c r="MIH35" s="1460"/>
      <c r="MII35" s="1460"/>
      <c r="MIJ35" s="1460"/>
      <c r="MIK35" s="1460"/>
      <c r="MIL35" s="1460"/>
      <c r="MIM35" s="1460"/>
      <c r="MIN35" s="1460"/>
      <c r="MIO35" s="1460"/>
      <c r="MIP35" s="1460"/>
      <c r="MIQ35" s="1460"/>
      <c r="MIR35" s="1460"/>
      <c r="MIS35" s="1460"/>
      <c r="MIT35" s="1460"/>
      <c r="MIU35" s="1460"/>
      <c r="MIV35" s="1460"/>
      <c r="MIW35" s="1460"/>
      <c r="MIX35" s="1460"/>
      <c r="MIY35" s="1460"/>
      <c r="MIZ35" s="1460"/>
      <c r="MJA35" s="1460"/>
      <c r="MJB35" s="1460"/>
      <c r="MJC35" s="1460"/>
      <c r="MJD35" s="1460"/>
      <c r="MJE35" s="1460"/>
      <c r="MJF35" s="1460"/>
      <c r="MJG35" s="1460"/>
      <c r="MJH35" s="1460"/>
      <c r="MJI35" s="1460"/>
      <c r="MJJ35" s="1460"/>
      <c r="MJK35" s="1460"/>
      <c r="MJL35" s="1460"/>
      <c r="MJM35" s="1460"/>
      <c r="MJN35" s="1460"/>
      <c r="MJO35" s="1460"/>
      <c r="MJP35" s="1460"/>
      <c r="MJQ35" s="1460"/>
      <c r="MJR35" s="1460"/>
      <c r="MJS35" s="1460"/>
      <c r="MJT35" s="1460"/>
      <c r="MJU35" s="1460"/>
      <c r="MJV35" s="1460"/>
      <c r="MJW35" s="1460"/>
      <c r="MJX35" s="1460"/>
      <c r="MJY35" s="1460"/>
      <c r="MJZ35" s="1460"/>
      <c r="MKA35" s="1460"/>
      <c r="MKB35" s="1460"/>
      <c r="MKC35" s="1460"/>
      <c r="MKD35" s="1460"/>
      <c r="MKE35" s="1460"/>
      <c r="MKF35" s="1460"/>
      <c r="MKG35" s="1460"/>
      <c r="MKH35" s="1460"/>
      <c r="MKI35" s="1460"/>
      <c r="MKJ35" s="1460"/>
      <c r="MKK35" s="1460"/>
      <c r="MKL35" s="1460"/>
      <c r="MKM35" s="1460"/>
      <c r="MKN35" s="1460"/>
      <c r="MKO35" s="1460"/>
      <c r="MKP35" s="1460"/>
      <c r="MKQ35" s="1460"/>
      <c r="MKR35" s="1460"/>
      <c r="MKS35" s="1460"/>
      <c r="MKT35" s="1460"/>
      <c r="MKU35" s="1460"/>
      <c r="MKV35" s="1460"/>
      <c r="MKW35" s="1460"/>
      <c r="MKX35" s="1460"/>
      <c r="MKY35" s="1460"/>
      <c r="MKZ35" s="1460"/>
      <c r="MLA35" s="1460"/>
      <c r="MLB35" s="1460"/>
      <c r="MLC35" s="1460"/>
      <c r="MLD35" s="1460"/>
      <c r="MLE35" s="1460"/>
      <c r="MLF35" s="1460"/>
      <c r="MLG35" s="1460"/>
      <c r="MLH35" s="1460"/>
      <c r="MLI35" s="1460"/>
      <c r="MLJ35" s="1460"/>
      <c r="MLK35" s="1460"/>
      <c r="MLL35" s="1460"/>
      <c r="MLM35" s="1460"/>
      <c r="MLN35" s="1460"/>
      <c r="MLO35" s="1460"/>
      <c r="MLP35" s="1460"/>
      <c r="MLQ35" s="1460"/>
      <c r="MLR35" s="1460"/>
      <c r="MLS35" s="1460"/>
      <c r="MLT35" s="1460"/>
      <c r="MLU35" s="1460"/>
      <c r="MLV35" s="1460"/>
      <c r="MLW35" s="1460"/>
      <c r="MLX35" s="1460"/>
      <c r="MLY35" s="1460"/>
      <c r="MLZ35" s="1460"/>
      <c r="MMA35" s="1460"/>
      <c r="MMB35" s="1460"/>
      <c r="MMC35" s="1460"/>
      <c r="MMD35" s="1460"/>
      <c r="MME35" s="1460"/>
      <c r="MMF35" s="1460"/>
      <c r="MMG35" s="1460"/>
      <c r="MMH35" s="1460"/>
      <c r="MMI35" s="1460"/>
      <c r="MMJ35" s="1460"/>
      <c r="MMK35" s="1460"/>
      <c r="MML35" s="1460"/>
      <c r="MMM35" s="1460"/>
      <c r="MMN35" s="1460"/>
      <c r="MMO35" s="1460"/>
      <c r="MMP35" s="1460"/>
      <c r="MMQ35" s="1460"/>
      <c r="MMR35" s="1460"/>
      <c r="MMS35" s="1460"/>
      <c r="MMT35" s="1460"/>
      <c r="MMU35" s="1460"/>
      <c r="MMV35" s="1460"/>
      <c r="MMW35" s="1460"/>
      <c r="MMX35" s="1460"/>
      <c r="MMY35" s="1460"/>
      <c r="MMZ35" s="1460"/>
      <c r="MNA35" s="1460"/>
      <c r="MNB35" s="1460"/>
      <c r="MNC35" s="1460"/>
      <c r="MND35" s="1460"/>
      <c r="MNE35" s="1460"/>
      <c r="MNF35" s="1460"/>
      <c r="MNG35" s="1460"/>
      <c r="MNH35" s="1460"/>
      <c r="MNI35" s="1460"/>
      <c r="MNJ35" s="1460"/>
      <c r="MNK35" s="1460"/>
      <c r="MNL35" s="1460"/>
      <c r="MNM35" s="1460"/>
      <c r="MNN35" s="1460"/>
      <c r="MNO35" s="1460"/>
      <c r="MNP35" s="1460"/>
      <c r="MNQ35" s="1460"/>
      <c r="MNR35" s="1460"/>
      <c r="MNS35" s="1460"/>
      <c r="MNT35" s="1460"/>
      <c r="MNU35" s="1460"/>
      <c r="MNV35" s="1460"/>
      <c r="MNW35" s="1460"/>
      <c r="MNX35" s="1460"/>
      <c r="MNY35" s="1460"/>
      <c r="MNZ35" s="1460"/>
      <c r="MOA35" s="1460"/>
      <c r="MOB35" s="1460"/>
      <c r="MOC35" s="1460"/>
      <c r="MOD35" s="1460"/>
      <c r="MOE35" s="1460"/>
      <c r="MOF35" s="1460"/>
      <c r="MOG35" s="1460"/>
      <c r="MOH35" s="1460"/>
      <c r="MOI35" s="1460"/>
      <c r="MOJ35" s="1460"/>
      <c r="MOK35" s="1460"/>
      <c r="MOL35" s="1460"/>
      <c r="MOM35" s="1460"/>
      <c r="MON35" s="1460"/>
      <c r="MOO35" s="1460"/>
      <c r="MOP35" s="1460"/>
      <c r="MOQ35" s="1460"/>
      <c r="MOR35" s="1460"/>
      <c r="MOS35" s="1460"/>
      <c r="MOT35" s="1460"/>
      <c r="MOU35" s="1460"/>
      <c r="MOV35" s="1460"/>
      <c r="MOW35" s="1460"/>
      <c r="MOX35" s="1460"/>
      <c r="MOY35" s="1460"/>
      <c r="MOZ35" s="1460"/>
      <c r="MPA35" s="1460"/>
      <c r="MPB35" s="1460"/>
      <c r="MPC35" s="1460"/>
      <c r="MPD35" s="1460"/>
      <c r="MPE35" s="1460"/>
      <c r="MPF35" s="1460"/>
      <c r="MPG35" s="1460"/>
      <c r="MPH35" s="1460"/>
      <c r="MPI35" s="1460"/>
      <c r="MPJ35" s="1460"/>
      <c r="MPK35" s="1460"/>
      <c r="MPL35" s="1460"/>
      <c r="MPM35" s="1460"/>
      <c r="MPN35" s="1460"/>
      <c r="MPO35" s="1460"/>
      <c r="MPP35" s="1460"/>
      <c r="MPQ35" s="1460"/>
      <c r="MPR35" s="1460"/>
      <c r="MPS35" s="1460"/>
      <c r="MPT35" s="1460"/>
      <c r="MPU35" s="1460"/>
      <c r="MPV35" s="1460"/>
      <c r="MPW35" s="1460"/>
      <c r="MPX35" s="1460"/>
      <c r="MPY35" s="1460"/>
      <c r="MPZ35" s="1460"/>
      <c r="MQA35" s="1460"/>
      <c r="MQB35" s="1460"/>
      <c r="MQC35" s="1460"/>
      <c r="MQD35" s="1460"/>
      <c r="MQE35" s="1460"/>
      <c r="MQF35" s="1460"/>
      <c r="MQG35" s="1460"/>
      <c r="MQH35" s="1460"/>
      <c r="MQI35" s="1460"/>
      <c r="MQJ35" s="1460"/>
      <c r="MQK35" s="1460"/>
      <c r="MQL35" s="1460"/>
      <c r="MQM35" s="1460"/>
      <c r="MQN35" s="1460"/>
      <c r="MQO35" s="1460"/>
      <c r="MQP35" s="1460"/>
      <c r="MQQ35" s="1460"/>
      <c r="MQR35" s="1460"/>
      <c r="MQS35" s="1460"/>
      <c r="MQT35" s="1460"/>
      <c r="MQU35" s="1460"/>
      <c r="MQV35" s="1460"/>
      <c r="MQW35" s="1460"/>
      <c r="MQX35" s="1460"/>
      <c r="MQY35" s="1460"/>
      <c r="MQZ35" s="1460"/>
      <c r="MRA35" s="1460"/>
      <c r="MRB35" s="1460"/>
      <c r="MRC35" s="1460"/>
      <c r="MRD35" s="1460"/>
      <c r="MRE35" s="1460"/>
      <c r="MRF35" s="1460"/>
      <c r="MRG35" s="1460"/>
      <c r="MRH35" s="1460"/>
      <c r="MRI35" s="1460"/>
      <c r="MRJ35" s="1460"/>
      <c r="MRK35" s="1460"/>
      <c r="MRL35" s="1460"/>
      <c r="MRM35" s="1460"/>
      <c r="MRN35" s="1460"/>
      <c r="MRO35" s="1460"/>
      <c r="MRP35" s="1460"/>
      <c r="MRQ35" s="1460"/>
      <c r="MRR35" s="1460"/>
      <c r="MRS35" s="1460"/>
      <c r="MRT35" s="1460"/>
      <c r="MRU35" s="1460"/>
      <c r="MRV35" s="1460"/>
      <c r="MRW35" s="1460"/>
      <c r="MRX35" s="1460"/>
      <c r="MRY35" s="1460"/>
      <c r="MRZ35" s="1460"/>
      <c r="MSA35" s="1460"/>
      <c r="MSB35" s="1460"/>
      <c r="MSC35" s="1460"/>
      <c r="MSD35" s="1460"/>
      <c r="MSE35" s="1460"/>
      <c r="MSF35" s="1460"/>
      <c r="MSG35" s="1460"/>
      <c r="MSH35" s="1460"/>
      <c r="MSI35" s="1460"/>
      <c r="MSJ35" s="1460"/>
      <c r="MSK35" s="1460"/>
      <c r="MSL35" s="1460"/>
      <c r="MSM35" s="1460"/>
      <c r="MSN35" s="1460"/>
      <c r="MSO35" s="1460"/>
      <c r="MSP35" s="1460"/>
      <c r="MSQ35" s="1460"/>
      <c r="MSR35" s="1460"/>
      <c r="MSS35" s="1460"/>
      <c r="MST35" s="1460"/>
      <c r="MSU35" s="1460"/>
      <c r="MSV35" s="1460"/>
      <c r="MSW35" s="1460"/>
      <c r="MSX35" s="1460"/>
      <c r="MSY35" s="1460"/>
      <c r="MSZ35" s="1460"/>
      <c r="MTA35" s="1460"/>
      <c r="MTB35" s="1460"/>
      <c r="MTC35" s="1460"/>
      <c r="MTD35" s="1460"/>
      <c r="MTE35" s="1460"/>
      <c r="MTF35" s="1460"/>
      <c r="MTG35" s="1460"/>
      <c r="MTH35" s="1460"/>
      <c r="MTI35" s="1460"/>
      <c r="MTJ35" s="1460"/>
      <c r="MTK35" s="1460"/>
      <c r="MTL35" s="1460"/>
      <c r="MTM35" s="1460"/>
      <c r="MTN35" s="1460"/>
      <c r="MTO35" s="1460"/>
      <c r="MTP35" s="1460"/>
      <c r="MTQ35" s="1460"/>
      <c r="MTR35" s="1460"/>
      <c r="MTS35" s="1460"/>
      <c r="MTT35" s="1460"/>
      <c r="MTU35" s="1460"/>
      <c r="MTV35" s="1460"/>
      <c r="MTW35" s="1460"/>
      <c r="MTX35" s="1460"/>
      <c r="MTY35" s="1460"/>
      <c r="MTZ35" s="1460"/>
      <c r="MUA35" s="1460"/>
      <c r="MUB35" s="1460"/>
      <c r="MUC35" s="1460"/>
      <c r="MUD35" s="1460"/>
      <c r="MUE35" s="1460"/>
      <c r="MUF35" s="1460"/>
      <c r="MUG35" s="1460"/>
      <c r="MUH35" s="1460"/>
      <c r="MUI35" s="1460"/>
      <c r="MUJ35" s="1460"/>
      <c r="MUK35" s="1460"/>
      <c r="MUL35" s="1460"/>
      <c r="MUM35" s="1460"/>
      <c r="MUN35" s="1460"/>
      <c r="MUO35" s="1460"/>
      <c r="MUP35" s="1460"/>
      <c r="MUQ35" s="1460"/>
      <c r="MUR35" s="1460"/>
      <c r="MUS35" s="1460"/>
      <c r="MUT35" s="1460"/>
      <c r="MUU35" s="1460"/>
      <c r="MUV35" s="1460"/>
      <c r="MUW35" s="1460"/>
      <c r="MUX35" s="1460"/>
      <c r="MUY35" s="1460"/>
      <c r="MUZ35" s="1460"/>
      <c r="MVA35" s="1460"/>
      <c r="MVB35" s="1460"/>
      <c r="MVC35" s="1460"/>
      <c r="MVD35" s="1460"/>
      <c r="MVE35" s="1460"/>
      <c r="MVF35" s="1460"/>
      <c r="MVG35" s="1460"/>
      <c r="MVH35" s="1460"/>
      <c r="MVI35" s="1460"/>
      <c r="MVJ35" s="1460"/>
      <c r="MVK35" s="1460"/>
      <c r="MVL35" s="1460"/>
      <c r="MVM35" s="1460"/>
      <c r="MVN35" s="1460"/>
      <c r="MVO35" s="1460"/>
      <c r="MVP35" s="1460"/>
      <c r="MVQ35" s="1460"/>
      <c r="MVR35" s="1460"/>
      <c r="MVS35" s="1460"/>
      <c r="MVT35" s="1460"/>
      <c r="MVU35" s="1460"/>
      <c r="MVV35" s="1460"/>
      <c r="MVW35" s="1460"/>
      <c r="MVX35" s="1460"/>
      <c r="MVY35" s="1460"/>
      <c r="MVZ35" s="1460"/>
      <c r="MWA35" s="1460"/>
      <c r="MWB35" s="1460"/>
      <c r="MWC35" s="1460"/>
      <c r="MWD35" s="1460"/>
      <c r="MWE35" s="1460"/>
      <c r="MWF35" s="1460"/>
      <c r="MWG35" s="1460"/>
      <c r="MWH35" s="1460"/>
      <c r="MWI35" s="1460"/>
      <c r="MWJ35" s="1460"/>
      <c r="MWK35" s="1460"/>
      <c r="MWL35" s="1460"/>
      <c r="MWM35" s="1460"/>
      <c r="MWN35" s="1460"/>
      <c r="MWO35" s="1460"/>
      <c r="MWP35" s="1460"/>
      <c r="MWQ35" s="1460"/>
      <c r="MWR35" s="1460"/>
      <c r="MWS35" s="1460"/>
      <c r="MWT35" s="1460"/>
      <c r="MWU35" s="1460"/>
      <c r="MWV35" s="1460"/>
      <c r="MWW35" s="1460"/>
      <c r="MWX35" s="1460"/>
      <c r="MWY35" s="1460"/>
      <c r="MWZ35" s="1460"/>
      <c r="MXA35" s="1460"/>
      <c r="MXB35" s="1460"/>
      <c r="MXC35" s="1460"/>
      <c r="MXD35" s="1460"/>
      <c r="MXE35" s="1460"/>
      <c r="MXF35" s="1460"/>
      <c r="MXG35" s="1460"/>
      <c r="MXH35" s="1460"/>
      <c r="MXI35" s="1460"/>
      <c r="MXJ35" s="1460"/>
      <c r="MXK35" s="1460"/>
      <c r="MXL35" s="1460"/>
      <c r="MXM35" s="1460"/>
      <c r="MXN35" s="1460"/>
      <c r="MXO35" s="1460"/>
      <c r="MXP35" s="1460"/>
      <c r="MXQ35" s="1460"/>
      <c r="MXR35" s="1460"/>
      <c r="MXS35" s="1460"/>
      <c r="MXT35" s="1460"/>
      <c r="MXU35" s="1460"/>
      <c r="MXV35" s="1460"/>
      <c r="MXW35" s="1460"/>
      <c r="MXX35" s="1460"/>
      <c r="MXY35" s="1460"/>
      <c r="MXZ35" s="1460"/>
      <c r="MYA35" s="1460"/>
      <c r="MYB35" s="1460"/>
      <c r="MYC35" s="1460"/>
      <c r="MYD35" s="1460"/>
      <c r="MYE35" s="1460"/>
      <c r="MYF35" s="1460"/>
      <c r="MYG35" s="1460"/>
      <c r="MYH35" s="1460"/>
      <c r="MYI35" s="1460"/>
      <c r="MYJ35" s="1460"/>
      <c r="MYK35" s="1460"/>
      <c r="MYL35" s="1460"/>
      <c r="MYM35" s="1460"/>
      <c r="MYN35" s="1460"/>
      <c r="MYO35" s="1460"/>
      <c r="MYP35" s="1460"/>
      <c r="MYQ35" s="1460"/>
      <c r="MYR35" s="1460"/>
      <c r="MYS35" s="1460"/>
      <c r="MYT35" s="1460"/>
      <c r="MYU35" s="1460"/>
      <c r="MYV35" s="1460"/>
      <c r="MYW35" s="1460"/>
      <c r="MYX35" s="1460"/>
      <c r="MYY35" s="1460"/>
      <c r="MYZ35" s="1460"/>
      <c r="MZA35" s="1460"/>
      <c r="MZB35" s="1460"/>
      <c r="MZC35" s="1460"/>
      <c r="MZD35" s="1460"/>
      <c r="MZE35" s="1460"/>
      <c r="MZF35" s="1460"/>
      <c r="MZG35" s="1460"/>
      <c r="MZH35" s="1460"/>
      <c r="MZI35" s="1460"/>
      <c r="MZJ35" s="1460"/>
      <c r="MZK35" s="1460"/>
      <c r="MZL35" s="1460"/>
      <c r="MZM35" s="1460"/>
      <c r="MZN35" s="1460"/>
      <c r="MZO35" s="1460"/>
      <c r="MZP35" s="1460"/>
      <c r="MZQ35" s="1460"/>
      <c r="MZR35" s="1460"/>
      <c r="MZS35" s="1460"/>
      <c r="MZT35" s="1460"/>
      <c r="MZU35" s="1460"/>
      <c r="MZV35" s="1460"/>
      <c r="MZW35" s="1460"/>
      <c r="MZX35" s="1460"/>
      <c r="MZY35" s="1460"/>
      <c r="MZZ35" s="1460"/>
      <c r="NAA35" s="1460"/>
      <c r="NAB35" s="1460"/>
      <c r="NAC35" s="1460"/>
      <c r="NAD35" s="1460"/>
      <c r="NAE35" s="1460"/>
      <c r="NAF35" s="1460"/>
      <c r="NAG35" s="1460"/>
      <c r="NAH35" s="1460"/>
      <c r="NAI35" s="1460"/>
      <c r="NAJ35" s="1460"/>
      <c r="NAK35" s="1460"/>
      <c r="NAL35" s="1460"/>
      <c r="NAM35" s="1460"/>
      <c r="NAN35" s="1460"/>
      <c r="NAO35" s="1460"/>
      <c r="NAP35" s="1460"/>
      <c r="NAQ35" s="1460"/>
      <c r="NAR35" s="1460"/>
      <c r="NAS35" s="1460"/>
      <c r="NAT35" s="1460"/>
      <c r="NAU35" s="1460"/>
      <c r="NAV35" s="1460"/>
      <c r="NAW35" s="1460"/>
      <c r="NAX35" s="1460"/>
      <c r="NAY35" s="1460"/>
      <c r="NAZ35" s="1460"/>
      <c r="NBA35" s="1460"/>
      <c r="NBB35" s="1460"/>
      <c r="NBC35" s="1460"/>
      <c r="NBD35" s="1460"/>
      <c r="NBE35" s="1460"/>
      <c r="NBF35" s="1460"/>
      <c r="NBG35" s="1460"/>
      <c r="NBH35" s="1460"/>
      <c r="NBI35" s="1460"/>
      <c r="NBJ35" s="1460"/>
      <c r="NBK35" s="1460"/>
      <c r="NBL35" s="1460"/>
      <c r="NBM35" s="1460"/>
      <c r="NBN35" s="1460"/>
      <c r="NBO35" s="1460"/>
      <c r="NBP35" s="1460"/>
      <c r="NBQ35" s="1460"/>
      <c r="NBR35" s="1460"/>
      <c r="NBS35" s="1460"/>
      <c r="NBT35" s="1460"/>
      <c r="NBU35" s="1460"/>
      <c r="NBV35" s="1460"/>
      <c r="NBW35" s="1460"/>
      <c r="NBX35" s="1460"/>
      <c r="NBY35" s="1460"/>
      <c r="NBZ35" s="1460"/>
      <c r="NCA35" s="1460"/>
      <c r="NCB35" s="1460"/>
      <c r="NCC35" s="1460"/>
      <c r="NCD35" s="1460"/>
      <c r="NCE35" s="1460"/>
      <c r="NCF35" s="1460"/>
      <c r="NCG35" s="1460"/>
      <c r="NCH35" s="1460"/>
      <c r="NCI35" s="1460"/>
      <c r="NCJ35" s="1460"/>
      <c r="NCK35" s="1460"/>
      <c r="NCL35" s="1460"/>
      <c r="NCM35" s="1460"/>
      <c r="NCN35" s="1460"/>
      <c r="NCO35" s="1460"/>
      <c r="NCP35" s="1460"/>
      <c r="NCQ35" s="1460"/>
      <c r="NCR35" s="1460"/>
      <c r="NCS35" s="1460"/>
      <c r="NCT35" s="1460"/>
      <c r="NCU35" s="1460"/>
      <c r="NCV35" s="1460"/>
      <c r="NCW35" s="1460"/>
      <c r="NCX35" s="1460"/>
      <c r="NCY35" s="1460"/>
      <c r="NCZ35" s="1460"/>
      <c r="NDA35" s="1460"/>
      <c r="NDB35" s="1460"/>
      <c r="NDC35" s="1460"/>
      <c r="NDD35" s="1460"/>
      <c r="NDE35" s="1460"/>
      <c r="NDF35" s="1460"/>
      <c r="NDG35" s="1460"/>
      <c r="NDH35" s="1460"/>
      <c r="NDI35" s="1460"/>
      <c r="NDJ35" s="1460"/>
      <c r="NDK35" s="1460"/>
      <c r="NDL35" s="1460"/>
      <c r="NDM35" s="1460"/>
      <c r="NDN35" s="1460"/>
      <c r="NDO35" s="1460"/>
      <c r="NDP35" s="1460"/>
      <c r="NDQ35" s="1460"/>
      <c r="NDR35" s="1460"/>
      <c r="NDS35" s="1460"/>
      <c r="NDT35" s="1460"/>
      <c r="NDU35" s="1460"/>
      <c r="NDV35" s="1460"/>
      <c r="NDW35" s="1460"/>
      <c r="NDX35" s="1460"/>
      <c r="NDY35" s="1460"/>
      <c r="NDZ35" s="1460"/>
      <c r="NEA35" s="1460"/>
      <c r="NEB35" s="1460"/>
      <c r="NEC35" s="1460"/>
      <c r="NED35" s="1460"/>
      <c r="NEE35" s="1460"/>
      <c r="NEF35" s="1460"/>
      <c r="NEG35" s="1460"/>
      <c r="NEH35" s="1460"/>
      <c r="NEI35" s="1460"/>
      <c r="NEJ35" s="1460"/>
      <c r="NEK35" s="1460"/>
      <c r="NEL35" s="1460"/>
      <c r="NEM35" s="1460"/>
      <c r="NEN35" s="1460"/>
      <c r="NEO35" s="1460"/>
      <c r="NEP35" s="1460"/>
      <c r="NEQ35" s="1460"/>
      <c r="NER35" s="1460"/>
      <c r="NES35" s="1460"/>
      <c r="NET35" s="1460"/>
      <c r="NEU35" s="1460"/>
      <c r="NEV35" s="1460"/>
      <c r="NEW35" s="1460"/>
      <c r="NEX35" s="1460"/>
      <c r="NEY35" s="1460"/>
      <c r="NEZ35" s="1460"/>
      <c r="NFA35" s="1460"/>
      <c r="NFB35" s="1460"/>
      <c r="NFC35" s="1460"/>
      <c r="NFD35" s="1460"/>
      <c r="NFE35" s="1460"/>
      <c r="NFF35" s="1460"/>
      <c r="NFG35" s="1460"/>
      <c r="NFH35" s="1460"/>
      <c r="NFI35" s="1460"/>
      <c r="NFJ35" s="1460"/>
      <c r="NFK35" s="1460"/>
      <c r="NFL35" s="1460"/>
      <c r="NFM35" s="1460"/>
      <c r="NFN35" s="1460"/>
      <c r="NFO35" s="1460"/>
      <c r="NFP35" s="1460"/>
      <c r="NFQ35" s="1460"/>
      <c r="NFR35" s="1460"/>
      <c r="NFS35" s="1460"/>
      <c r="NFT35" s="1460"/>
      <c r="NFU35" s="1460"/>
      <c r="NFV35" s="1460"/>
      <c r="NFW35" s="1460"/>
      <c r="NFX35" s="1460"/>
      <c r="NFY35" s="1460"/>
      <c r="NFZ35" s="1460"/>
      <c r="NGA35" s="1460"/>
      <c r="NGB35" s="1460"/>
      <c r="NGC35" s="1460"/>
      <c r="NGD35" s="1460"/>
      <c r="NGE35" s="1460"/>
      <c r="NGF35" s="1460"/>
      <c r="NGG35" s="1460"/>
      <c r="NGH35" s="1460"/>
      <c r="NGI35" s="1460"/>
      <c r="NGJ35" s="1460"/>
      <c r="NGK35" s="1460"/>
      <c r="NGL35" s="1460"/>
      <c r="NGM35" s="1460"/>
      <c r="NGN35" s="1460"/>
      <c r="NGO35" s="1460"/>
      <c r="NGP35" s="1460"/>
      <c r="NGQ35" s="1460"/>
      <c r="NGR35" s="1460"/>
      <c r="NGS35" s="1460"/>
      <c r="NGT35" s="1460"/>
      <c r="NGU35" s="1460"/>
      <c r="NGV35" s="1460"/>
      <c r="NGW35" s="1460"/>
      <c r="NGX35" s="1460"/>
      <c r="NGY35" s="1460"/>
      <c r="NGZ35" s="1460"/>
      <c r="NHA35" s="1460"/>
      <c r="NHB35" s="1460"/>
      <c r="NHC35" s="1460"/>
      <c r="NHD35" s="1460"/>
      <c r="NHE35" s="1460"/>
      <c r="NHF35" s="1460"/>
      <c r="NHG35" s="1460"/>
      <c r="NHH35" s="1460"/>
      <c r="NHI35" s="1460"/>
      <c r="NHJ35" s="1460"/>
      <c r="NHK35" s="1460"/>
      <c r="NHL35" s="1460"/>
      <c r="NHM35" s="1460"/>
      <c r="NHN35" s="1460"/>
      <c r="NHO35" s="1460"/>
      <c r="NHP35" s="1460"/>
      <c r="NHQ35" s="1460"/>
      <c r="NHR35" s="1460"/>
      <c r="NHS35" s="1460"/>
      <c r="NHT35" s="1460"/>
      <c r="NHU35" s="1460"/>
      <c r="NHV35" s="1460"/>
      <c r="NHW35" s="1460"/>
      <c r="NHX35" s="1460"/>
      <c r="NHY35" s="1460"/>
      <c r="NHZ35" s="1460"/>
      <c r="NIA35" s="1460"/>
      <c r="NIB35" s="1460"/>
      <c r="NIC35" s="1460"/>
      <c r="NID35" s="1460"/>
      <c r="NIE35" s="1460"/>
      <c r="NIF35" s="1460"/>
      <c r="NIG35" s="1460"/>
      <c r="NIH35" s="1460"/>
      <c r="NII35" s="1460"/>
      <c r="NIJ35" s="1460"/>
      <c r="NIK35" s="1460"/>
      <c r="NIL35" s="1460"/>
      <c r="NIM35" s="1460"/>
      <c r="NIN35" s="1460"/>
      <c r="NIO35" s="1460"/>
      <c r="NIP35" s="1460"/>
      <c r="NIQ35" s="1460"/>
      <c r="NIR35" s="1460"/>
      <c r="NIS35" s="1460"/>
      <c r="NIT35" s="1460"/>
      <c r="NIU35" s="1460"/>
      <c r="NIV35" s="1460"/>
      <c r="NIW35" s="1460"/>
      <c r="NIX35" s="1460"/>
      <c r="NIY35" s="1460"/>
      <c r="NIZ35" s="1460"/>
      <c r="NJA35" s="1460"/>
      <c r="NJB35" s="1460"/>
      <c r="NJC35" s="1460"/>
      <c r="NJD35" s="1460"/>
      <c r="NJE35" s="1460"/>
      <c r="NJF35" s="1460"/>
      <c r="NJG35" s="1460"/>
      <c r="NJH35" s="1460"/>
      <c r="NJI35" s="1460"/>
      <c r="NJJ35" s="1460"/>
      <c r="NJK35" s="1460"/>
      <c r="NJL35" s="1460"/>
      <c r="NJM35" s="1460"/>
      <c r="NJN35" s="1460"/>
      <c r="NJO35" s="1460"/>
      <c r="NJP35" s="1460"/>
      <c r="NJQ35" s="1460"/>
      <c r="NJR35" s="1460"/>
      <c r="NJS35" s="1460"/>
      <c r="NJT35" s="1460"/>
      <c r="NJU35" s="1460"/>
      <c r="NJV35" s="1460"/>
      <c r="NJW35" s="1460"/>
      <c r="NJX35" s="1460"/>
      <c r="NJY35" s="1460"/>
      <c r="NJZ35" s="1460"/>
      <c r="NKA35" s="1460"/>
      <c r="NKB35" s="1460"/>
      <c r="NKC35" s="1460"/>
      <c r="NKD35" s="1460"/>
      <c r="NKE35" s="1460"/>
      <c r="NKF35" s="1460"/>
      <c r="NKG35" s="1460"/>
      <c r="NKH35" s="1460"/>
      <c r="NKI35" s="1460"/>
      <c r="NKJ35" s="1460"/>
      <c r="NKK35" s="1460"/>
      <c r="NKL35" s="1460"/>
      <c r="NKM35" s="1460"/>
      <c r="NKN35" s="1460"/>
      <c r="NKO35" s="1460"/>
      <c r="NKP35" s="1460"/>
      <c r="NKQ35" s="1460"/>
      <c r="NKR35" s="1460"/>
      <c r="NKS35" s="1460"/>
      <c r="NKT35" s="1460"/>
      <c r="NKU35" s="1460"/>
      <c r="NKV35" s="1460"/>
      <c r="NKW35" s="1460"/>
      <c r="NKX35" s="1460"/>
      <c r="NKY35" s="1460"/>
      <c r="NKZ35" s="1460"/>
      <c r="NLA35" s="1460"/>
      <c r="NLB35" s="1460"/>
      <c r="NLC35" s="1460"/>
      <c r="NLD35" s="1460"/>
      <c r="NLE35" s="1460"/>
      <c r="NLF35" s="1460"/>
      <c r="NLG35" s="1460"/>
      <c r="NLH35" s="1460"/>
      <c r="NLI35" s="1460"/>
      <c r="NLJ35" s="1460"/>
      <c r="NLK35" s="1460"/>
      <c r="NLL35" s="1460"/>
      <c r="NLM35" s="1460"/>
      <c r="NLN35" s="1460"/>
      <c r="NLO35" s="1460"/>
      <c r="NLP35" s="1460"/>
      <c r="NLQ35" s="1460"/>
      <c r="NLR35" s="1460"/>
      <c r="NLS35" s="1460"/>
      <c r="NLT35" s="1460"/>
      <c r="NLU35" s="1460"/>
      <c r="NLV35" s="1460"/>
      <c r="NLW35" s="1460"/>
      <c r="NLX35" s="1460"/>
      <c r="NLY35" s="1460"/>
      <c r="NLZ35" s="1460"/>
      <c r="NMA35" s="1460"/>
      <c r="NMB35" s="1460"/>
      <c r="NMC35" s="1460"/>
      <c r="NMD35" s="1460"/>
      <c r="NME35" s="1460"/>
      <c r="NMF35" s="1460"/>
      <c r="NMG35" s="1460"/>
      <c r="NMH35" s="1460"/>
      <c r="NMI35" s="1460"/>
      <c r="NMJ35" s="1460"/>
      <c r="NMK35" s="1460"/>
      <c r="NML35" s="1460"/>
      <c r="NMM35" s="1460"/>
      <c r="NMN35" s="1460"/>
      <c r="NMO35" s="1460"/>
      <c r="NMP35" s="1460"/>
      <c r="NMQ35" s="1460"/>
      <c r="NMR35" s="1460"/>
      <c r="NMS35" s="1460"/>
      <c r="NMT35" s="1460"/>
      <c r="NMU35" s="1460"/>
      <c r="NMV35" s="1460"/>
      <c r="NMW35" s="1460"/>
      <c r="NMX35" s="1460"/>
      <c r="NMY35" s="1460"/>
      <c r="NMZ35" s="1460"/>
      <c r="NNA35" s="1460"/>
      <c r="NNB35" s="1460"/>
      <c r="NNC35" s="1460"/>
      <c r="NND35" s="1460"/>
      <c r="NNE35" s="1460"/>
      <c r="NNF35" s="1460"/>
      <c r="NNG35" s="1460"/>
      <c r="NNH35" s="1460"/>
      <c r="NNI35" s="1460"/>
      <c r="NNJ35" s="1460"/>
      <c r="NNK35" s="1460"/>
      <c r="NNL35" s="1460"/>
      <c r="NNM35" s="1460"/>
      <c r="NNN35" s="1460"/>
      <c r="NNO35" s="1460"/>
      <c r="NNP35" s="1460"/>
      <c r="NNQ35" s="1460"/>
      <c r="NNR35" s="1460"/>
      <c r="NNS35" s="1460"/>
      <c r="NNT35" s="1460"/>
      <c r="NNU35" s="1460"/>
      <c r="NNV35" s="1460"/>
      <c r="NNW35" s="1460"/>
      <c r="NNX35" s="1460"/>
      <c r="NNY35" s="1460"/>
      <c r="NNZ35" s="1460"/>
      <c r="NOA35" s="1460"/>
      <c r="NOB35" s="1460"/>
      <c r="NOC35" s="1460"/>
      <c r="NOD35" s="1460"/>
      <c r="NOE35" s="1460"/>
      <c r="NOF35" s="1460"/>
      <c r="NOG35" s="1460"/>
      <c r="NOH35" s="1460"/>
      <c r="NOI35" s="1460"/>
      <c r="NOJ35" s="1460"/>
      <c r="NOK35" s="1460"/>
      <c r="NOL35" s="1460"/>
      <c r="NOM35" s="1460"/>
      <c r="NON35" s="1460"/>
      <c r="NOO35" s="1460"/>
      <c r="NOP35" s="1460"/>
      <c r="NOQ35" s="1460"/>
      <c r="NOR35" s="1460"/>
      <c r="NOS35" s="1460"/>
      <c r="NOT35" s="1460"/>
      <c r="NOU35" s="1460"/>
      <c r="NOV35" s="1460"/>
      <c r="NOW35" s="1460"/>
      <c r="NOX35" s="1460"/>
      <c r="NOY35" s="1460"/>
      <c r="NOZ35" s="1460"/>
      <c r="NPA35" s="1460"/>
      <c r="NPB35" s="1460"/>
      <c r="NPC35" s="1460"/>
      <c r="NPD35" s="1460"/>
      <c r="NPE35" s="1460"/>
      <c r="NPF35" s="1460"/>
      <c r="NPG35" s="1460"/>
      <c r="NPH35" s="1460"/>
      <c r="NPI35" s="1460"/>
      <c r="NPJ35" s="1460"/>
      <c r="NPK35" s="1460"/>
      <c r="NPL35" s="1460"/>
      <c r="NPM35" s="1460"/>
      <c r="NPN35" s="1460"/>
      <c r="NPO35" s="1460"/>
      <c r="NPP35" s="1460"/>
      <c r="NPQ35" s="1460"/>
      <c r="NPR35" s="1460"/>
      <c r="NPS35" s="1460"/>
      <c r="NPT35" s="1460"/>
      <c r="NPU35" s="1460"/>
      <c r="NPV35" s="1460"/>
      <c r="NPW35" s="1460"/>
      <c r="NPX35" s="1460"/>
      <c r="NPY35" s="1460"/>
      <c r="NPZ35" s="1460"/>
      <c r="NQA35" s="1460"/>
      <c r="NQB35" s="1460"/>
      <c r="NQC35" s="1460"/>
      <c r="NQD35" s="1460"/>
      <c r="NQE35" s="1460"/>
      <c r="NQF35" s="1460"/>
      <c r="NQG35" s="1460"/>
      <c r="NQH35" s="1460"/>
      <c r="NQI35" s="1460"/>
      <c r="NQJ35" s="1460"/>
      <c r="NQK35" s="1460"/>
      <c r="NQL35" s="1460"/>
      <c r="NQM35" s="1460"/>
      <c r="NQN35" s="1460"/>
      <c r="NQO35" s="1460"/>
      <c r="NQP35" s="1460"/>
      <c r="NQQ35" s="1460"/>
      <c r="NQR35" s="1460"/>
      <c r="NQS35" s="1460"/>
      <c r="NQT35" s="1460"/>
      <c r="NQU35" s="1460"/>
      <c r="NQV35" s="1460"/>
      <c r="NQW35" s="1460"/>
      <c r="NQX35" s="1460"/>
      <c r="NQY35" s="1460"/>
      <c r="NQZ35" s="1460"/>
      <c r="NRA35" s="1460"/>
      <c r="NRB35" s="1460"/>
      <c r="NRC35" s="1460"/>
      <c r="NRD35" s="1460"/>
      <c r="NRE35" s="1460"/>
      <c r="NRF35" s="1460"/>
      <c r="NRG35" s="1460"/>
      <c r="NRH35" s="1460"/>
      <c r="NRI35" s="1460"/>
      <c r="NRJ35" s="1460"/>
      <c r="NRK35" s="1460"/>
      <c r="NRL35" s="1460"/>
      <c r="NRM35" s="1460"/>
      <c r="NRN35" s="1460"/>
      <c r="NRO35" s="1460"/>
      <c r="NRP35" s="1460"/>
      <c r="NRQ35" s="1460"/>
      <c r="NRR35" s="1460"/>
      <c r="NRS35" s="1460"/>
      <c r="NRT35" s="1460"/>
      <c r="NRU35" s="1460"/>
      <c r="NRV35" s="1460"/>
      <c r="NRW35" s="1460"/>
      <c r="NRX35" s="1460"/>
      <c r="NRY35" s="1460"/>
      <c r="NRZ35" s="1460"/>
      <c r="NSA35" s="1460"/>
      <c r="NSB35" s="1460"/>
      <c r="NSC35" s="1460"/>
      <c r="NSD35" s="1460"/>
      <c r="NSE35" s="1460"/>
      <c r="NSF35" s="1460"/>
      <c r="NSG35" s="1460"/>
      <c r="NSH35" s="1460"/>
      <c r="NSI35" s="1460"/>
      <c r="NSJ35" s="1460"/>
      <c r="NSK35" s="1460"/>
      <c r="NSL35" s="1460"/>
      <c r="NSM35" s="1460"/>
      <c r="NSN35" s="1460"/>
      <c r="NSO35" s="1460"/>
      <c r="NSP35" s="1460"/>
      <c r="NSQ35" s="1460"/>
      <c r="NSR35" s="1460"/>
      <c r="NSS35" s="1460"/>
      <c r="NST35" s="1460"/>
      <c r="NSU35" s="1460"/>
      <c r="NSV35" s="1460"/>
      <c r="NSW35" s="1460"/>
      <c r="NSX35" s="1460"/>
      <c r="NSY35" s="1460"/>
      <c r="NSZ35" s="1460"/>
      <c r="NTA35" s="1460"/>
      <c r="NTB35" s="1460"/>
      <c r="NTC35" s="1460"/>
      <c r="NTD35" s="1460"/>
      <c r="NTE35" s="1460"/>
      <c r="NTF35" s="1460"/>
      <c r="NTG35" s="1460"/>
      <c r="NTH35" s="1460"/>
      <c r="NTI35" s="1460"/>
      <c r="NTJ35" s="1460"/>
      <c r="NTK35" s="1460"/>
      <c r="NTL35" s="1460"/>
      <c r="NTM35" s="1460"/>
      <c r="NTN35" s="1460"/>
      <c r="NTO35" s="1460"/>
      <c r="NTP35" s="1460"/>
      <c r="NTQ35" s="1460"/>
      <c r="NTR35" s="1460"/>
      <c r="NTS35" s="1460"/>
      <c r="NTT35" s="1460"/>
      <c r="NTU35" s="1460"/>
      <c r="NTV35" s="1460"/>
      <c r="NTW35" s="1460"/>
      <c r="NTX35" s="1460"/>
      <c r="NTY35" s="1460"/>
      <c r="NTZ35" s="1460"/>
      <c r="NUA35" s="1460"/>
      <c r="NUB35" s="1460"/>
      <c r="NUC35" s="1460"/>
      <c r="NUD35" s="1460"/>
      <c r="NUE35" s="1460"/>
      <c r="NUF35" s="1460"/>
      <c r="NUG35" s="1460"/>
      <c r="NUH35" s="1460"/>
      <c r="NUI35" s="1460"/>
      <c r="NUJ35" s="1460"/>
      <c r="NUK35" s="1460"/>
      <c r="NUL35" s="1460"/>
      <c r="NUM35" s="1460"/>
      <c r="NUN35" s="1460"/>
      <c r="NUO35" s="1460"/>
      <c r="NUP35" s="1460"/>
      <c r="NUQ35" s="1460"/>
      <c r="NUR35" s="1460"/>
      <c r="NUS35" s="1460"/>
      <c r="NUT35" s="1460"/>
      <c r="NUU35" s="1460"/>
      <c r="NUV35" s="1460"/>
      <c r="NUW35" s="1460"/>
      <c r="NUX35" s="1460"/>
      <c r="NUY35" s="1460"/>
      <c r="NUZ35" s="1460"/>
      <c r="NVA35" s="1460"/>
      <c r="NVB35" s="1460"/>
      <c r="NVC35" s="1460"/>
      <c r="NVD35" s="1460"/>
      <c r="NVE35" s="1460"/>
      <c r="NVF35" s="1460"/>
      <c r="NVG35" s="1460"/>
      <c r="NVH35" s="1460"/>
      <c r="NVI35" s="1460"/>
      <c r="NVJ35" s="1460"/>
      <c r="NVK35" s="1460"/>
      <c r="NVL35" s="1460"/>
      <c r="NVM35" s="1460"/>
      <c r="NVN35" s="1460"/>
      <c r="NVO35" s="1460"/>
      <c r="NVP35" s="1460"/>
      <c r="NVQ35" s="1460"/>
      <c r="NVR35" s="1460"/>
      <c r="NVS35" s="1460"/>
      <c r="NVT35" s="1460"/>
      <c r="NVU35" s="1460"/>
      <c r="NVV35" s="1460"/>
      <c r="NVW35" s="1460"/>
      <c r="NVX35" s="1460"/>
      <c r="NVY35" s="1460"/>
      <c r="NVZ35" s="1460"/>
      <c r="NWA35" s="1460"/>
      <c r="NWB35" s="1460"/>
      <c r="NWC35" s="1460"/>
      <c r="NWD35" s="1460"/>
      <c r="NWE35" s="1460"/>
      <c r="NWF35" s="1460"/>
      <c r="NWG35" s="1460"/>
      <c r="NWH35" s="1460"/>
      <c r="NWI35" s="1460"/>
      <c r="NWJ35" s="1460"/>
      <c r="NWK35" s="1460"/>
      <c r="NWL35" s="1460"/>
      <c r="NWM35" s="1460"/>
      <c r="NWN35" s="1460"/>
      <c r="NWO35" s="1460"/>
      <c r="NWP35" s="1460"/>
      <c r="NWQ35" s="1460"/>
      <c r="NWR35" s="1460"/>
      <c r="NWS35" s="1460"/>
      <c r="NWT35" s="1460"/>
      <c r="NWU35" s="1460"/>
      <c r="NWV35" s="1460"/>
      <c r="NWW35" s="1460"/>
      <c r="NWX35" s="1460"/>
      <c r="NWY35" s="1460"/>
      <c r="NWZ35" s="1460"/>
      <c r="NXA35" s="1460"/>
      <c r="NXB35" s="1460"/>
      <c r="NXC35" s="1460"/>
      <c r="NXD35" s="1460"/>
      <c r="NXE35" s="1460"/>
      <c r="NXF35" s="1460"/>
      <c r="NXG35" s="1460"/>
      <c r="NXH35" s="1460"/>
      <c r="NXI35" s="1460"/>
      <c r="NXJ35" s="1460"/>
      <c r="NXK35" s="1460"/>
      <c r="NXL35" s="1460"/>
      <c r="NXM35" s="1460"/>
      <c r="NXN35" s="1460"/>
      <c r="NXO35" s="1460"/>
      <c r="NXP35" s="1460"/>
      <c r="NXQ35" s="1460"/>
      <c r="NXR35" s="1460"/>
      <c r="NXS35" s="1460"/>
      <c r="NXT35" s="1460"/>
      <c r="NXU35" s="1460"/>
      <c r="NXV35" s="1460"/>
      <c r="NXW35" s="1460"/>
      <c r="NXX35" s="1460"/>
      <c r="NXY35" s="1460"/>
      <c r="NXZ35" s="1460"/>
      <c r="NYA35" s="1460"/>
      <c r="NYB35" s="1460"/>
      <c r="NYC35" s="1460"/>
      <c r="NYD35" s="1460"/>
      <c r="NYE35" s="1460"/>
      <c r="NYF35" s="1460"/>
      <c r="NYG35" s="1460"/>
      <c r="NYH35" s="1460"/>
      <c r="NYI35" s="1460"/>
      <c r="NYJ35" s="1460"/>
      <c r="NYK35" s="1460"/>
      <c r="NYL35" s="1460"/>
      <c r="NYM35" s="1460"/>
      <c r="NYN35" s="1460"/>
      <c r="NYO35" s="1460"/>
      <c r="NYP35" s="1460"/>
      <c r="NYQ35" s="1460"/>
      <c r="NYR35" s="1460"/>
      <c r="NYS35" s="1460"/>
      <c r="NYT35" s="1460"/>
      <c r="NYU35" s="1460"/>
      <c r="NYV35" s="1460"/>
      <c r="NYW35" s="1460"/>
      <c r="NYX35" s="1460"/>
      <c r="NYY35" s="1460"/>
      <c r="NYZ35" s="1460"/>
      <c r="NZA35" s="1460"/>
      <c r="NZB35" s="1460"/>
      <c r="NZC35" s="1460"/>
      <c r="NZD35" s="1460"/>
      <c r="NZE35" s="1460"/>
      <c r="NZF35" s="1460"/>
      <c r="NZG35" s="1460"/>
      <c r="NZH35" s="1460"/>
      <c r="NZI35" s="1460"/>
      <c r="NZJ35" s="1460"/>
      <c r="NZK35" s="1460"/>
      <c r="NZL35" s="1460"/>
      <c r="NZM35" s="1460"/>
      <c r="NZN35" s="1460"/>
      <c r="NZO35" s="1460"/>
      <c r="NZP35" s="1460"/>
      <c r="NZQ35" s="1460"/>
      <c r="NZR35" s="1460"/>
      <c r="NZS35" s="1460"/>
      <c r="NZT35" s="1460"/>
      <c r="NZU35" s="1460"/>
      <c r="NZV35" s="1460"/>
      <c r="NZW35" s="1460"/>
      <c r="NZX35" s="1460"/>
      <c r="NZY35" s="1460"/>
      <c r="NZZ35" s="1460"/>
      <c r="OAA35" s="1460"/>
      <c r="OAB35" s="1460"/>
      <c r="OAC35" s="1460"/>
      <c r="OAD35" s="1460"/>
      <c r="OAE35" s="1460"/>
      <c r="OAF35" s="1460"/>
      <c r="OAG35" s="1460"/>
      <c r="OAH35" s="1460"/>
      <c r="OAI35" s="1460"/>
      <c r="OAJ35" s="1460"/>
      <c r="OAK35" s="1460"/>
      <c r="OAL35" s="1460"/>
      <c r="OAM35" s="1460"/>
      <c r="OAN35" s="1460"/>
      <c r="OAO35" s="1460"/>
      <c r="OAP35" s="1460"/>
      <c r="OAQ35" s="1460"/>
      <c r="OAR35" s="1460"/>
      <c r="OAS35" s="1460"/>
      <c r="OAT35" s="1460"/>
      <c r="OAU35" s="1460"/>
      <c r="OAV35" s="1460"/>
      <c r="OAW35" s="1460"/>
      <c r="OAX35" s="1460"/>
      <c r="OAY35" s="1460"/>
      <c r="OAZ35" s="1460"/>
      <c r="OBA35" s="1460"/>
      <c r="OBB35" s="1460"/>
      <c r="OBC35" s="1460"/>
      <c r="OBD35" s="1460"/>
      <c r="OBE35" s="1460"/>
      <c r="OBF35" s="1460"/>
      <c r="OBG35" s="1460"/>
      <c r="OBH35" s="1460"/>
      <c r="OBI35" s="1460"/>
      <c r="OBJ35" s="1460"/>
      <c r="OBK35" s="1460"/>
      <c r="OBL35" s="1460"/>
      <c r="OBM35" s="1460"/>
      <c r="OBN35" s="1460"/>
      <c r="OBO35" s="1460"/>
      <c r="OBP35" s="1460"/>
      <c r="OBQ35" s="1460"/>
      <c r="OBR35" s="1460"/>
      <c r="OBS35" s="1460"/>
      <c r="OBT35" s="1460"/>
      <c r="OBU35" s="1460"/>
      <c r="OBV35" s="1460"/>
      <c r="OBW35" s="1460"/>
      <c r="OBX35" s="1460"/>
      <c r="OBY35" s="1460"/>
      <c r="OBZ35" s="1460"/>
      <c r="OCA35" s="1460"/>
      <c r="OCB35" s="1460"/>
      <c r="OCC35" s="1460"/>
      <c r="OCD35" s="1460"/>
      <c r="OCE35" s="1460"/>
      <c r="OCF35" s="1460"/>
      <c r="OCG35" s="1460"/>
      <c r="OCH35" s="1460"/>
      <c r="OCI35" s="1460"/>
      <c r="OCJ35" s="1460"/>
      <c r="OCK35" s="1460"/>
      <c r="OCL35" s="1460"/>
      <c r="OCM35" s="1460"/>
      <c r="OCN35" s="1460"/>
      <c r="OCO35" s="1460"/>
      <c r="OCP35" s="1460"/>
      <c r="OCQ35" s="1460"/>
      <c r="OCR35" s="1460"/>
      <c r="OCS35" s="1460"/>
      <c r="OCT35" s="1460"/>
      <c r="OCU35" s="1460"/>
      <c r="OCV35" s="1460"/>
      <c r="OCW35" s="1460"/>
      <c r="OCX35" s="1460"/>
      <c r="OCY35" s="1460"/>
      <c r="OCZ35" s="1460"/>
      <c r="ODA35" s="1460"/>
      <c r="ODB35" s="1460"/>
      <c r="ODC35" s="1460"/>
      <c r="ODD35" s="1460"/>
      <c r="ODE35" s="1460"/>
      <c r="ODF35" s="1460"/>
      <c r="ODG35" s="1460"/>
      <c r="ODH35" s="1460"/>
      <c r="ODI35" s="1460"/>
      <c r="ODJ35" s="1460"/>
      <c r="ODK35" s="1460"/>
      <c r="ODL35" s="1460"/>
      <c r="ODM35" s="1460"/>
      <c r="ODN35" s="1460"/>
      <c r="ODO35" s="1460"/>
      <c r="ODP35" s="1460"/>
      <c r="ODQ35" s="1460"/>
      <c r="ODR35" s="1460"/>
      <c r="ODS35" s="1460"/>
      <c r="ODT35" s="1460"/>
      <c r="ODU35" s="1460"/>
      <c r="ODV35" s="1460"/>
      <c r="ODW35" s="1460"/>
      <c r="ODX35" s="1460"/>
      <c r="ODY35" s="1460"/>
      <c r="ODZ35" s="1460"/>
      <c r="OEA35" s="1460"/>
      <c r="OEB35" s="1460"/>
      <c r="OEC35" s="1460"/>
      <c r="OED35" s="1460"/>
      <c r="OEE35" s="1460"/>
      <c r="OEF35" s="1460"/>
      <c r="OEG35" s="1460"/>
      <c r="OEH35" s="1460"/>
      <c r="OEI35" s="1460"/>
      <c r="OEJ35" s="1460"/>
      <c r="OEK35" s="1460"/>
      <c r="OEL35" s="1460"/>
      <c r="OEM35" s="1460"/>
      <c r="OEN35" s="1460"/>
      <c r="OEO35" s="1460"/>
      <c r="OEP35" s="1460"/>
      <c r="OEQ35" s="1460"/>
      <c r="OER35" s="1460"/>
      <c r="OES35" s="1460"/>
      <c r="OET35" s="1460"/>
      <c r="OEU35" s="1460"/>
      <c r="OEV35" s="1460"/>
      <c r="OEW35" s="1460"/>
      <c r="OEX35" s="1460"/>
      <c r="OEY35" s="1460"/>
      <c r="OEZ35" s="1460"/>
      <c r="OFA35" s="1460"/>
      <c r="OFB35" s="1460"/>
      <c r="OFC35" s="1460"/>
      <c r="OFD35" s="1460"/>
      <c r="OFE35" s="1460"/>
      <c r="OFF35" s="1460"/>
      <c r="OFG35" s="1460"/>
      <c r="OFH35" s="1460"/>
      <c r="OFI35" s="1460"/>
      <c r="OFJ35" s="1460"/>
      <c r="OFK35" s="1460"/>
      <c r="OFL35" s="1460"/>
      <c r="OFM35" s="1460"/>
      <c r="OFN35" s="1460"/>
      <c r="OFO35" s="1460"/>
      <c r="OFP35" s="1460"/>
      <c r="OFQ35" s="1460"/>
      <c r="OFR35" s="1460"/>
      <c r="OFS35" s="1460"/>
      <c r="OFT35" s="1460"/>
      <c r="OFU35" s="1460"/>
      <c r="OFV35" s="1460"/>
      <c r="OFW35" s="1460"/>
      <c r="OFX35" s="1460"/>
      <c r="OFY35" s="1460"/>
      <c r="OFZ35" s="1460"/>
      <c r="OGA35" s="1460"/>
      <c r="OGB35" s="1460"/>
      <c r="OGC35" s="1460"/>
      <c r="OGD35" s="1460"/>
      <c r="OGE35" s="1460"/>
      <c r="OGF35" s="1460"/>
      <c r="OGG35" s="1460"/>
      <c r="OGH35" s="1460"/>
      <c r="OGI35" s="1460"/>
      <c r="OGJ35" s="1460"/>
      <c r="OGK35" s="1460"/>
      <c r="OGL35" s="1460"/>
      <c r="OGM35" s="1460"/>
      <c r="OGN35" s="1460"/>
      <c r="OGO35" s="1460"/>
      <c r="OGP35" s="1460"/>
      <c r="OGQ35" s="1460"/>
      <c r="OGR35" s="1460"/>
      <c r="OGS35" s="1460"/>
      <c r="OGT35" s="1460"/>
      <c r="OGU35" s="1460"/>
      <c r="OGV35" s="1460"/>
      <c r="OGW35" s="1460"/>
      <c r="OGX35" s="1460"/>
      <c r="OGY35" s="1460"/>
      <c r="OGZ35" s="1460"/>
      <c r="OHA35" s="1460"/>
      <c r="OHB35" s="1460"/>
      <c r="OHC35" s="1460"/>
      <c r="OHD35" s="1460"/>
      <c r="OHE35" s="1460"/>
      <c r="OHF35" s="1460"/>
      <c r="OHG35" s="1460"/>
      <c r="OHH35" s="1460"/>
      <c r="OHI35" s="1460"/>
      <c r="OHJ35" s="1460"/>
      <c r="OHK35" s="1460"/>
      <c r="OHL35" s="1460"/>
      <c r="OHM35" s="1460"/>
      <c r="OHN35" s="1460"/>
      <c r="OHO35" s="1460"/>
      <c r="OHP35" s="1460"/>
      <c r="OHQ35" s="1460"/>
      <c r="OHR35" s="1460"/>
      <c r="OHS35" s="1460"/>
      <c r="OHT35" s="1460"/>
      <c r="OHU35" s="1460"/>
      <c r="OHV35" s="1460"/>
      <c r="OHW35" s="1460"/>
      <c r="OHX35" s="1460"/>
      <c r="OHY35" s="1460"/>
      <c r="OHZ35" s="1460"/>
      <c r="OIA35" s="1460"/>
      <c r="OIB35" s="1460"/>
      <c r="OIC35" s="1460"/>
      <c r="OID35" s="1460"/>
      <c r="OIE35" s="1460"/>
      <c r="OIF35" s="1460"/>
      <c r="OIG35" s="1460"/>
      <c r="OIH35" s="1460"/>
      <c r="OII35" s="1460"/>
      <c r="OIJ35" s="1460"/>
      <c r="OIK35" s="1460"/>
      <c r="OIL35" s="1460"/>
      <c r="OIM35" s="1460"/>
      <c r="OIN35" s="1460"/>
      <c r="OIO35" s="1460"/>
      <c r="OIP35" s="1460"/>
      <c r="OIQ35" s="1460"/>
      <c r="OIR35" s="1460"/>
      <c r="OIS35" s="1460"/>
      <c r="OIT35" s="1460"/>
      <c r="OIU35" s="1460"/>
      <c r="OIV35" s="1460"/>
      <c r="OIW35" s="1460"/>
      <c r="OIX35" s="1460"/>
      <c r="OIY35" s="1460"/>
      <c r="OIZ35" s="1460"/>
      <c r="OJA35" s="1460"/>
      <c r="OJB35" s="1460"/>
      <c r="OJC35" s="1460"/>
      <c r="OJD35" s="1460"/>
      <c r="OJE35" s="1460"/>
      <c r="OJF35" s="1460"/>
      <c r="OJG35" s="1460"/>
      <c r="OJH35" s="1460"/>
      <c r="OJI35" s="1460"/>
      <c r="OJJ35" s="1460"/>
      <c r="OJK35" s="1460"/>
      <c r="OJL35" s="1460"/>
      <c r="OJM35" s="1460"/>
      <c r="OJN35" s="1460"/>
      <c r="OJO35" s="1460"/>
      <c r="OJP35" s="1460"/>
      <c r="OJQ35" s="1460"/>
      <c r="OJR35" s="1460"/>
      <c r="OJS35" s="1460"/>
      <c r="OJT35" s="1460"/>
      <c r="OJU35" s="1460"/>
      <c r="OJV35" s="1460"/>
      <c r="OJW35" s="1460"/>
      <c r="OJX35" s="1460"/>
      <c r="OJY35" s="1460"/>
      <c r="OJZ35" s="1460"/>
      <c r="OKA35" s="1460"/>
      <c r="OKB35" s="1460"/>
      <c r="OKC35" s="1460"/>
      <c r="OKD35" s="1460"/>
      <c r="OKE35" s="1460"/>
      <c r="OKF35" s="1460"/>
      <c r="OKG35" s="1460"/>
      <c r="OKH35" s="1460"/>
      <c r="OKI35" s="1460"/>
      <c r="OKJ35" s="1460"/>
      <c r="OKK35" s="1460"/>
      <c r="OKL35" s="1460"/>
      <c r="OKM35" s="1460"/>
      <c r="OKN35" s="1460"/>
      <c r="OKO35" s="1460"/>
      <c r="OKP35" s="1460"/>
      <c r="OKQ35" s="1460"/>
      <c r="OKR35" s="1460"/>
      <c r="OKS35" s="1460"/>
      <c r="OKT35" s="1460"/>
      <c r="OKU35" s="1460"/>
      <c r="OKV35" s="1460"/>
      <c r="OKW35" s="1460"/>
      <c r="OKX35" s="1460"/>
      <c r="OKY35" s="1460"/>
      <c r="OKZ35" s="1460"/>
      <c r="OLA35" s="1460"/>
      <c r="OLB35" s="1460"/>
      <c r="OLC35" s="1460"/>
      <c r="OLD35" s="1460"/>
      <c r="OLE35" s="1460"/>
      <c r="OLF35" s="1460"/>
      <c r="OLG35" s="1460"/>
      <c r="OLH35" s="1460"/>
      <c r="OLI35" s="1460"/>
      <c r="OLJ35" s="1460"/>
      <c r="OLK35" s="1460"/>
      <c r="OLL35" s="1460"/>
      <c r="OLM35" s="1460"/>
      <c r="OLN35" s="1460"/>
      <c r="OLO35" s="1460"/>
      <c r="OLP35" s="1460"/>
      <c r="OLQ35" s="1460"/>
      <c r="OLR35" s="1460"/>
      <c r="OLS35" s="1460"/>
      <c r="OLT35" s="1460"/>
      <c r="OLU35" s="1460"/>
      <c r="OLV35" s="1460"/>
      <c r="OLW35" s="1460"/>
      <c r="OLX35" s="1460"/>
      <c r="OLY35" s="1460"/>
      <c r="OLZ35" s="1460"/>
      <c r="OMA35" s="1460"/>
      <c r="OMB35" s="1460"/>
      <c r="OMC35" s="1460"/>
      <c r="OMD35" s="1460"/>
      <c r="OME35" s="1460"/>
      <c r="OMF35" s="1460"/>
      <c r="OMG35" s="1460"/>
      <c r="OMH35" s="1460"/>
      <c r="OMI35" s="1460"/>
      <c r="OMJ35" s="1460"/>
      <c r="OMK35" s="1460"/>
      <c r="OML35" s="1460"/>
      <c r="OMM35" s="1460"/>
      <c r="OMN35" s="1460"/>
      <c r="OMO35" s="1460"/>
      <c r="OMP35" s="1460"/>
      <c r="OMQ35" s="1460"/>
      <c r="OMR35" s="1460"/>
      <c r="OMS35" s="1460"/>
      <c r="OMT35" s="1460"/>
      <c r="OMU35" s="1460"/>
      <c r="OMV35" s="1460"/>
      <c r="OMW35" s="1460"/>
      <c r="OMX35" s="1460"/>
      <c r="OMY35" s="1460"/>
      <c r="OMZ35" s="1460"/>
      <c r="ONA35" s="1460"/>
      <c r="ONB35" s="1460"/>
      <c r="ONC35" s="1460"/>
      <c r="OND35" s="1460"/>
      <c r="ONE35" s="1460"/>
      <c r="ONF35" s="1460"/>
      <c r="ONG35" s="1460"/>
      <c r="ONH35" s="1460"/>
      <c r="ONI35" s="1460"/>
      <c r="ONJ35" s="1460"/>
      <c r="ONK35" s="1460"/>
      <c r="ONL35" s="1460"/>
      <c r="ONM35" s="1460"/>
      <c r="ONN35" s="1460"/>
      <c r="ONO35" s="1460"/>
      <c r="ONP35" s="1460"/>
      <c r="ONQ35" s="1460"/>
      <c r="ONR35" s="1460"/>
      <c r="ONS35" s="1460"/>
      <c r="ONT35" s="1460"/>
      <c r="ONU35" s="1460"/>
      <c r="ONV35" s="1460"/>
      <c r="ONW35" s="1460"/>
      <c r="ONX35" s="1460"/>
      <c r="ONY35" s="1460"/>
      <c r="ONZ35" s="1460"/>
      <c r="OOA35" s="1460"/>
      <c r="OOB35" s="1460"/>
      <c r="OOC35" s="1460"/>
      <c r="OOD35" s="1460"/>
      <c r="OOE35" s="1460"/>
      <c r="OOF35" s="1460"/>
      <c r="OOG35" s="1460"/>
      <c r="OOH35" s="1460"/>
      <c r="OOI35" s="1460"/>
      <c r="OOJ35" s="1460"/>
      <c r="OOK35" s="1460"/>
      <c r="OOL35" s="1460"/>
      <c r="OOM35" s="1460"/>
      <c r="OON35" s="1460"/>
      <c r="OOO35" s="1460"/>
      <c r="OOP35" s="1460"/>
      <c r="OOQ35" s="1460"/>
      <c r="OOR35" s="1460"/>
      <c r="OOS35" s="1460"/>
      <c r="OOT35" s="1460"/>
      <c r="OOU35" s="1460"/>
      <c r="OOV35" s="1460"/>
      <c r="OOW35" s="1460"/>
      <c r="OOX35" s="1460"/>
      <c r="OOY35" s="1460"/>
      <c r="OOZ35" s="1460"/>
      <c r="OPA35" s="1460"/>
      <c r="OPB35" s="1460"/>
      <c r="OPC35" s="1460"/>
      <c r="OPD35" s="1460"/>
      <c r="OPE35" s="1460"/>
      <c r="OPF35" s="1460"/>
      <c r="OPG35" s="1460"/>
      <c r="OPH35" s="1460"/>
      <c r="OPI35" s="1460"/>
      <c r="OPJ35" s="1460"/>
      <c r="OPK35" s="1460"/>
      <c r="OPL35" s="1460"/>
      <c r="OPM35" s="1460"/>
      <c r="OPN35" s="1460"/>
      <c r="OPO35" s="1460"/>
      <c r="OPP35" s="1460"/>
      <c r="OPQ35" s="1460"/>
      <c r="OPR35" s="1460"/>
      <c r="OPS35" s="1460"/>
      <c r="OPT35" s="1460"/>
      <c r="OPU35" s="1460"/>
      <c r="OPV35" s="1460"/>
      <c r="OPW35" s="1460"/>
      <c r="OPX35" s="1460"/>
      <c r="OPY35" s="1460"/>
      <c r="OPZ35" s="1460"/>
      <c r="OQA35" s="1460"/>
      <c r="OQB35" s="1460"/>
      <c r="OQC35" s="1460"/>
      <c r="OQD35" s="1460"/>
      <c r="OQE35" s="1460"/>
      <c r="OQF35" s="1460"/>
      <c r="OQG35" s="1460"/>
      <c r="OQH35" s="1460"/>
      <c r="OQI35" s="1460"/>
      <c r="OQJ35" s="1460"/>
      <c r="OQK35" s="1460"/>
      <c r="OQL35" s="1460"/>
      <c r="OQM35" s="1460"/>
      <c r="OQN35" s="1460"/>
      <c r="OQO35" s="1460"/>
      <c r="OQP35" s="1460"/>
      <c r="OQQ35" s="1460"/>
      <c r="OQR35" s="1460"/>
      <c r="OQS35" s="1460"/>
      <c r="OQT35" s="1460"/>
      <c r="OQU35" s="1460"/>
      <c r="OQV35" s="1460"/>
      <c r="OQW35" s="1460"/>
      <c r="OQX35" s="1460"/>
      <c r="OQY35" s="1460"/>
      <c r="OQZ35" s="1460"/>
      <c r="ORA35" s="1460"/>
      <c r="ORB35" s="1460"/>
      <c r="ORC35" s="1460"/>
      <c r="ORD35" s="1460"/>
      <c r="ORE35" s="1460"/>
      <c r="ORF35" s="1460"/>
      <c r="ORG35" s="1460"/>
      <c r="ORH35" s="1460"/>
      <c r="ORI35" s="1460"/>
      <c r="ORJ35" s="1460"/>
      <c r="ORK35" s="1460"/>
      <c r="ORL35" s="1460"/>
      <c r="ORM35" s="1460"/>
      <c r="ORN35" s="1460"/>
      <c r="ORO35" s="1460"/>
      <c r="ORP35" s="1460"/>
      <c r="ORQ35" s="1460"/>
      <c r="ORR35" s="1460"/>
      <c r="ORS35" s="1460"/>
      <c r="ORT35" s="1460"/>
      <c r="ORU35" s="1460"/>
      <c r="ORV35" s="1460"/>
      <c r="ORW35" s="1460"/>
      <c r="ORX35" s="1460"/>
      <c r="ORY35" s="1460"/>
      <c r="ORZ35" s="1460"/>
      <c r="OSA35" s="1460"/>
      <c r="OSB35" s="1460"/>
      <c r="OSC35" s="1460"/>
      <c r="OSD35" s="1460"/>
      <c r="OSE35" s="1460"/>
      <c r="OSF35" s="1460"/>
      <c r="OSG35" s="1460"/>
      <c r="OSH35" s="1460"/>
      <c r="OSI35" s="1460"/>
      <c r="OSJ35" s="1460"/>
      <c r="OSK35" s="1460"/>
      <c r="OSL35" s="1460"/>
      <c r="OSM35" s="1460"/>
      <c r="OSN35" s="1460"/>
      <c r="OSO35" s="1460"/>
      <c r="OSP35" s="1460"/>
      <c r="OSQ35" s="1460"/>
      <c r="OSR35" s="1460"/>
      <c r="OSS35" s="1460"/>
      <c r="OST35" s="1460"/>
      <c r="OSU35" s="1460"/>
      <c r="OSV35" s="1460"/>
      <c r="OSW35" s="1460"/>
      <c r="OSX35" s="1460"/>
      <c r="OSY35" s="1460"/>
      <c r="OSZ35" s="1460"/>
      <c r="OTA35" s="1460"/>
      <c r="OTB35" s="1460"/>
      <c r="OTC35" s="1460"/>
      <c r="OTD35" s="1460"/>
      <c r="OTE35" s="1460"/>
      <c r="OTF35" s="1460"/>
      <c r="OTG35" s="1460"/>
      <c r="OTH35" s="1460"/>
      <c r="OTI35" s="1460"/>
      <c r="OTJ35" s="1460"/>
      <c r="OTK35" s="1460"/>
      <c r="OTL35" s="1460"/>
      <c r="OTM35" s="1460"/>
      <c r="OTN35" s="1460"/>
      <c r="OTO35" s="1460"/>
      <c r="OTP35" s="1460"/>
      <c r="OTQ35" s="1460"/>
      <c r="OTR35" s="1460"/>
      <c r="OTS35" s="1460"/>
      <c r="OTT35" s="1460"/>
      <c r="OTU35" s="1460"/>
      <c r="OTV35" s="1460"/>
      <c r="OTW35" s="1460"/>
      <c r="OTX35" s="1460"/>
      <c r="OTY35" s="1460"/>
      <c r="OTZ35" s="1460"/>
      <c r="OUA35" s="1460"/>
      <c r="OUB35" s="1460"/>
      <c r="OUC35" s="1460"/>
      <c r="OUD35" s="1460"/>
      <c r="OUE35" s="1460"/>
      <c r="OUF35" s="1460"/>
      <c r="OUG35" s="1460"/>
      <c r="OUH35" s="1460"/>
      <c r="OUI35" s="1460"/>
      <c r="OUJ35" s="1460"/>
      <c r="OUK35" s="1460"/>
      <c r="OUL35" s="1460"/>
      <c r="OUM35" s="1460"/>
      <c r="OUN35" s="1460"/>
      <c r="OUO35" s="1460"/>
      <c r="OUP35" s="1460"/>
      <c r="OUQ35" s="1460"/>
      <c r="OUR35" s="1460"/>
      <c r="OUS35" s="1460"/>
      <c r="OUT35" s="1460"/>
      <c r="OUU35" s="1460"/>
      <c r="OUV35" s="1460"/>
      <c r="OUW35" s="1460"/>
      <c r="OUX35" s="1460"/>
      <c r="OUY35" s="1460"/>
      <c r="OUZ35" s="1460"/>
      <c r="OVA35" s="1460"/>
      <c r="OVB35" s="1460"/>
      <c r="OVC35" s="1460"/>
      <c r="OVD35" s="1460"/>
      <c r="OVE35" s="1460"/>
      <c r="OVF35" s="1460"/>
      <c r="OVG35" s="1460"/>
      <c r="OVH35" s="1460"/>
      <c r="OVI35" s="1460"/>
      <c r="OVJ35" s="1460"/>
      <c r="OVK35" s="1460"/>
      <c r="OVL35" s="1460"/>
      <c r="OVM35" s="1460"/>
      <c r="OVN35" s="1460"/>
      <c r="OVO35" s="1460"/>
      <c r="OVP35" s="1460"/>
      <c r="OVQ35" s="1460"/>
      <c r="OVR35" s="1460"/>
      <c r="OVS35" s="1460"/>
      <c r="OVT35" s="1460"/>
      <c r="OVU35" s="1460"/>
      <c r="OVV35" s="1460"/>
      <c r="OVW35" s="1460"/>
      <c r="OVX35" s="1460"/>
      <c r="OVY35" s="1460"/>
      <c r="OVZ35" s="1460"/>
      <c r="OWA35" s="1460"/>
      <c r="OWB35" s="1460"/>
      <c r="OWC35" s="1460"/>
      <c r="OWD35" s="1460"/>
      <c r="OWE35" s="1460"/>
      <c r="OWF35" s="1460"/>
      <c r="OWG35" s="1460"/>
      <c r="OWH35" s="1460"/>
      <c r="OWI35" s="1460"/>
      <c r="OWJ35" s="1460"/>
      <c r="OWK35" s="1460"/>
      <c r="OWL35" s="1460"/>
      <c r="OWM35" s="1460"/>
      <c r="OWN35" s="1460"/>
      <c r="OWO35" s="1460"/>
      <c r="OWP35" s="1460"/>
      <c r="OWQ35" s="1460"/>
      <c r="OWR35" s="1460"/>
      <c r="OWS35" s="1460"/>
      <c r="OWT35" s="1460"/>
      <c r="OWU35" s="1460"/>
      <c r="OWV35" s="1460"/>
      <c r="OWW35" s="1460"/>
      <c r="OWX35" s="1460"/>
      <c r="OWY35" s="1460"/>
      <c r="OWZ35" s="1460"/>
      <c r="OXA35" s="1460"/>
      <c r="OXB35" s="1460"/>
      <c r="OXC35" s="1460"/>
      <c r="OXD35" s="1460"/>
      <c r="OXE35" s="1460"/>
      <c r="OXF35" s="1460"/>
      <c r="OXG35" s="1460"/>
      <c r="OXH35" s="1460"/>
      <c r="OXI35" s="1460"/>
      <c r="OXJ35" s="1460"/>
      <c r="OXK35" s="1460"/>
      <c r="OXL35" s="1460"/>
      <c r="OXM35" s="1460"/>
      <c r="OXN35" s="1460"/>
      <c r="OXO35" s="1460"/>
      <c r="OXP35" s="1460"/>
      <c r="OXQ35" s="1460"/>
      <c r="OXR35" s="1460"/>
      <c r="OXS35" s="1460"/>
      <c r="OXT35" s="1460"/>
      <c r="OXU35" s="1460"/>
      <c r="OXV35" s="1460"/>
      <c r="OXW35" s="1460"/>
      <c r="OXX35" s="1460"/>
      <c r="OXY35" s="1460"/>
      <c r="OXZ35" s="1460"/>
      <c r="OYA35" s="1460"/>
      <c r="OYB35" s="1460"/>
      <c r="OYC35" s="1460"/>
      <c r="OYD35" s="1460"/>
      <c r="OYE35" s="1460"/>
      <c r="OYF35" s="1460"/>
      <c r="OYG35" s="1460"/>
      <c r="OYH35" s="1460"/>
      <c r="OYI35" s="1460"/>
      <c r="OYJ35" s="1460"/>
      <c r="OYK35" s="1460"/>
      <c r="OYL35" s="1460"/>
      <c r="OYM35" s="1460"/>
      <c r="OYN35" s="1460"/>
      <c r="OYO35" s="1460"/>
      <c r="OYP35" s="1460"/>
      <c r="OYQ35" s="1460"/>
      <c r="OYR35" s="1460"/>
      <c r="OYS35" s="1460"/>
      <c r="OYT35" s="1460"/>
      <c r="OYU35" s="1460"/>
      <c r="OYV35" s="1460"/>
      <c r="OYW35" s="1460"/>
      <c r="OYX35" s="1460"/>
      <c r="OYY35" s="1460"/>
      <c r="OYZ35" s="1460"/>
      <c r="OZA35" s="1460"/>
      <c r="OZB35" s="1460"/>
      <c r="OZC35" s="1460"/>
      <c r="OZD35" s="1460"/>
      <c r="OZE35" s="1460"/>
      <c r="OZF35" s="1460"/>
      <c r="OZG35" s="1460"/>
      <c r="OZH35" s="1460"/>
      <c r="OZI35" s="1460"/>
      <c r="OZJ35" s="1460"/>
      <c r="OZK35" s="1460"/>
      <c r="OZL35" s="1460"/>
      <c r="OZM35" s="1460"/>
      <c r="OZN35" s="1460"/>
      <c r="OZO35" s="1460"/>
      <c r="OZP35" s="1460"/>
      <c r="OZQ35" s="1460"/>
      <c r="OZR35" s="1460"/>
      <c r="OZS35" s="1460"/>
      <c r="OZT35" s="1460"/>
      <c r="OZU35" s="1460"/>
      <c r="OZV35" s="1460"/>
      <c r="OZW35" s="1460"/>
      <c r="OZX35" s="1460"/>
      <c r="OZY35" s="1460"/>
      <c r="OZZ35" s="1460"/>
      <c r="PAA35" s="1460"/>
      <c r="PAB35" s="1460"/>
      <c r="PAC35" s="1460"/>
      <c r="PAD35" s="1460"/>
      <c r="PAE35" s="1460"/>
      <c r="PAF35" s="1460"/>
      <c r="PAG35" s="1460"/>
      <c r="PAH35" s="1460"/>
      <c r="PAI35" s="1460"/>
      <c r="PAJ35" s="1460"/>
      <c r="PAK35" s="1460"/>
      <c r="PAL35" s="1460"/>
      <c r="PAM35" s="1460"/>
      <c r="PAN35" s="1460"/>
      <c r="PAO35" s="1460"/>
      <c r="PAP35" s="1460"/>
      <c r="PAQ35" s="1460"/>
      <c r="PAR35" s="1460"/>
      <c r="PAS35" s="1460"/>
      <c r="PAT35" s="1460"/>
      <c r="PAU35" s="1460"/>
      <c r="PAV35" s="1460"/>
      <c r="PAW35" s="1460"/>
      <c r="PAX35" s="1460"/>
      <c r="PAY35" s="1460"/>
      <c r="PAZ35" s="1460"/>
      <c r="PBA35" s="1460"/>
      <c r="PBB35" s="1460"/>
      <c r="PBC35" s="1460"/>
      <c r="PBD35" s="1460"/>
      <c r="PBE35" s="1460"/>
      <c r="PBF35" s="1460"/>
      <c r="PBG35" s="1460"/>
      <c r="PBH35" s="1460"/>
      <c r="PBI35" s="1460"/>
      <c r="PBJ35" s="1460"/>
      <c r="PBK35" s="1460"/>
      <c r="PBL35" s="1460"/>
      <c r="PBM35" s="1460"/>
      <c r="PBN35" s="1460"/>
      <c r="PBO35" s="1460"/>
      <c r="PBP35" s="1460"/>
      <c r="PBQ35" s="1460"/>
      <c r="PBR35" s="1460"/>
      <c r="PBS35" s="1460"/>
      <c r="PBT35" s="1460"/>
      <c r="PBU35" s="1460"/>
      <c r="PBV35" s="1460"/>
      <c r="PBW35" s="1460"/>
      <c r="PBX35" s="1460"/>
      <c r="PBY35" s="1460"/>
      <c r="PBZ35" s="1460"/>
      <c r="PCA35" s="1460"/>
      <c r="PCB35" s="1460"/>
      <c r="PCC35" s="1460"/>
      <c r="PCD35" s="1460"/>
      <c r="PCE35" s="1460"/>
      <c r="PCF35" s="1460"/>
      <c r="PCG35" s="1460"/>
      <c r="PCH35" s="1460"/>
      <c r="PCI35" s="1460"/>
      <c r="PCJ35" s="1460"/>
      <c r="PCK35" s="1460"/>
      <c r="PCL35" s="1460"/>
      <c r="PCM35" s="1460"/>
      <c r="PCN35" s="1460"/>
      <c r="PCO35" s="1460"/>
      <c r="PCP35" s="1460"/>
      <c r="PCQ35" s="1460"/>
      <c r="PCR35" s="1460"/>
      <c r="PCS35" s="1460"/>
      <c r="PCT35" s="1460"/>
      <c r="PCU35" s="1460"/>
      <c r="PCV35" s="1460"/>
      <c r="PCW35" s="1460"/>
      <c r="PCX35" s="1460"/>
      <c r="PCY35" s="1460"/>
      <c r="PCZ35" s="1460"/>
      <c r="PDA35" s="1460"/>
      <c r="PDB35" s="1460"/>
      <c r="PDC35" s="1460"/>
      <c r="PDD35" s="1460"/>
      <c r="PDE35" s="1460"/>
      <c r="PDF35" s="1460"/>
      <c r="PDG35" s="1460"/>
      <c r="PDH35" s="1460"/>
      <c r="PDI35" s="1460"/>
      <c r="PDJ35" s="1460"/>
      <c r="PDK35" s="1460"/>
      <c r="PDL35" s="1460"/>
      <c r="PDM35" s="1460"/>
      <c r="PDN35" s="1460"/>
      <c r="PDO35" s="1460"/>
      <c r="PDP35" s="1460"/>
      <c r="PDQ35" s="1460"/>
      <c r="PDR35" s="1460"/>
      <c r="PDS35" s="1460"/>
      <c r="PDT35" s="1460"/>
      <c r="PDU35" s="1460"/>
      <c r="PDV35" s="1460"/>
      <c r="PDW35" s="1460"/>
      <c r="PDX35" s="1460"/>
      <c r="PDY35" s="1460"/>
      <c r="PDZ35" s="1460"/>
      <c r="PEA35" s="1460"/>
      <c r="PEB35" s="1460"/>
      <c r="PEC35" s="1460"/>
      <c r="PED35" s="1460"/>
      <c r="PEE35" s="1460"/>
      <c r="PEF35" s="1460"/>
      <c r="PEG35" s="1460"/>
      <c r="PEH35" s="1460"/>
      <c r="PEI35" s="1460"/>
      <c r="PEJ35" s="1460"/>
      <c r="PEK35" s="1460"/>
      <c r="PEL35" s="1460"/>
      <c r="PEM35" s="1460"/>
      <c r="PEN35" s="1460"/>
      <c r="PEO35" s="1460"/>
      <c r="PEP35" s="1460"/>
      <c r="PEQ35" s="1460"/>
      <c r="PER35" s="1460"/>
      <c r="PES35" s="1460"/>
      <c r="PET35" s="1460"/>
      <c r="PEU35" s="1460"/>
      <c r="PEV35" s="1460"/>
      <c r="PEW35" s="1460"/>
      <c r="PEX35" s="1460"/>
      <c r="PEY35" s="1460"/>
      <c r="PEZ35" s="1460"/>
      <c r="PFA35" s="1460"/>
      <c r="PFB35" s="1460"/>
      <c r="PFC35" s="1460"/>
      <c r="PFD35" s="1460"/>
      <c r="PFE35" s="1460"/>
      <c r="PFF35" s="1460"/>
      <c r="PFG35" s="1460"/>
      <c r="PFH35" s="1460"/>
      <c r="PFI35" s="1460"/>
      <c r="PFJ35" s="1460"/>
      <c r="PFK35" s="1460"/>
      <c r="PFL35" s="1460"/>
      <c r="PFM35" s="1460"/>
      <c r="PFN35" s="1460"/>
      <c r="PFO35" s="1460"/>
      <c r="PFP35" s="1460"/>
      <c r="PFQ35" s="1460"/>
      <c r="PFR35" s="1460"/>
      <c r="PFS35" s="1460"/>
      <c r="PFT35" s="1460"/>
      <c r="PFU35" s="1460"/>
      <c r="PFV35" s="1460"/>
      <c r="PFW35" s="1460"/>
      <c r="PFX35" s="1460"/>
      <c r="PFY35" s="1460"/>
      <c r="PFZ35" s="1460"/>
      <c r="PGA35" s="1460"/>
      <c r="PGB35" s="1460"/>
      <c r="PGC35" s="1460"/>
      <c r="PGD35" s="1460"/>
      <c r="PGE35" s="1460"/>
      <c r="PGF35" s="1460"/>
      <c r="PGG35" s="1460"/>
      <c r="PGH35" s="1460"/>
      <c r="PGI35" s="1460"/>
      <c r="PGJ35" s="1460"/>
      <c r="PGK35" s="1460"/>
      <c r="PGL35" s="1460"/>
      <c r="PGM35" s="1460"/>
      <c r="PGN35" s="1460"/>
      <c r="PGO35" s="1460"/>
      <c r="PGP35" s="1460"/>
      <c r="PGQ35" s="1460"/>
      <c r="PGR35" s="1460"/>
      <c r="PGS35" s="1460"/>
      <c r="PGT35" s="1460"/>
      <c r="PGU35" s="1460"/>
      <c r="PGV35" s="1460"/>
      <c r="PGW35" s="1460"/>
      <c r="PGX35" s="1460"/>
      <c r="PGY35" s="1460"/>
      <c r="PGZ35" s="1460"/>
      <c r="PHA35" s="1460"/>
      <c r="PHB35" s="1460"/>
      <c r="PHC35" s="1460"/>
      <c r="PHD35" s="1460"/>
      <c r="PHE35" s="1460"/>
      <c r="PHF35" s="1460"/>
      <c r="PHG35" s="1460"/>
      <c r="PHH35" s="1460"/>
      <c r="PHI35" s="1460"/>
      <c r="PHJ35" s="1460"/>
      <c r="PHK35" s="1460"/>
      <c r="PHL35" s="1460"/>
      <c r="PHM35" s="1460"/>
      <c r="PHN35" s="1460"/>
      <c r="PHO35" s="1460"/>
      <c r="PHP35" s="1460"/>
      <c r="PHQ35" s="1460"/>
      <c r="PHR35" s="1460"/>
      <c r="PHS35" s="1460"/>
      <c r="PHT35" s="1460"/>
      <c r="PHU35" s="1460"/>
      <c r="PHV35" s="1460"/>
      <c r="PHW35" s="1460"/>
      <c r="PHX35" s="1460"/>
      <c r="PHY35" s="1460"/>
      <c r="PHZ35" s="1460"/>
      <c r="PIA35" s="1460"/>
      <c r="PIB35" s="1460"/>
      <c r="PIC35" s="1460"/>
      <c r="PID35" s="1460"/>
      <c r="PIE35" s="1460"/>
      <c r="PIF35" s="1460"/>
      <c r="PIG35" s="1460"/>
      <c r="PIH35" s="1460"/>
      <c r="PII35" s="1460"/>
      <c r="PIJ35" s="1460"/>
      <c r="PIK35" s="1460"/>
      <c r="PIL35" s="1460"/>
      <c r="PIM35" s="1460"/>
      <c r="PIN35" s="1460"/>
      <c r="PIO35" s="1460"/>
      <c r="PIP35" s="1460"/>
      <c r="PIQ35" s="1460"/>
      <c r="PIR35" s="1460"/>
      <c r="PIS35" s="1460"/>
      <c r="PIT35" s="1460"/>
      <c r="PIU35" s="1460"/>
      <c r="PIV35" s="1460"/>
      <c r="PIW35" s="1460"/>
      <c r="PIX35" s="1460"/>
      <c r="PIY35" s="1460"/>
      <c r="PIZ35" s="1460"/>
      <c r="PJA35" s="1460"/>
      <c r="PJB35" s="1460"/>
      <c r="PJC35" s="1460"/>
      <c r="PJD35" s="1460"/>
      <c r="PJE35" s="1460"/>
      <c r="PJF35" s="1460"/>
      <c r="PJG35" s="1460"/>
      <c r="PJH35" s="1460"/>
      <c r="PJI35" s="1460"/>
      <c r="PJJ35" s="1460"/>
      <c r="PJK35" s="1460"/>
      <c r="PJL35" s="1460"/>
      <c r="PJM35" s="1460"/>
      <c r="PJN35" s="1460"/>
      <c r="PJO35" s="1460"/>
      <c r="PJP35" s="1460"/>
      <c r="PJQ35" s="1460"/>
      <c r="PJR35" s="1460"/>
      <c r="PJS35" s="1460"/>
      <c r="PJT35" s="1460"/>
      <c r="PJU35" s="1460"/>
      <c r="PJV35" s="1460"/>
      <c r="PJW35" s="1460"/>
      <c r="PJX35" s="1460"/>
      <c r="PJY35" s="1460"/>
      <c r="PJZ35" s="1460"/>
      <c r="PKA35" s="1460"/>
      <c r="PKB35" s="1460"/>
      <c r="PKC35" s="1460"/>
      <c r="PKD35" s="1460"/>
      <c r="PKE35" s="1460"/>
      <c r="PKF35" s="1460"/>
      <c r="PKG35" s="1460"/>
      <c r="PKH35" s="1460"/>
      <c r="PKI35" s="1460"/>
      <c r="PKJ35" s="1460"/>
      <c r="PKK35" s="1460"/>
      <c r="PKL35" s="1460"/>
      <c r="PKM35" s="1460"/>
      <c r="PKN35" s="1460"/>
      <c r="PKO35" s="1460"/>
      <c r="PKP35" s="1460"/>
      <c r="PKQ35" s="1460"/>
      <c r="PKR35" s="1460"/>
      <c r="PKS35" s="1460"/>
      <c r="PKT35" s="1460"/>
      <c r="PKU35" s="1460"/>
      <c r="PKV35" s="1460"/>
      <c r="PKW35" s="1460"/>
      <c r="PKX35" s="1460"/>
      <c r="PKY35" s="1460"/>
      <c r="PKZ35" s="1460"/>
      <c r="PLA35" s="1460"/>
      <c r="PLB35" s="1460"/>
      <c r="PLC35" s="1460"/>
      <c r="PLD35" s="1460"/>
      <c r="PLE35" s="1460"/>
      <c r="PLF35" s="1460"/>
      <c r="PLG35" s="1460"/>
      <c r="PLH35" s="1460"/>
      <c r="PLI35" s="1460"/>
      <c r="PLJ35" s="1460"/>
      <c r="PLK35" s="1460"/>
      <c r="PLL35" s="1460"/>
      <c r="PLM35" s="1460"/>
      <c r="PLN35" s="1460"/>
      <c r="PLO35" s="1460"/>
      <c r="PLP35" s="1460"/>
      <c r="PLQ35" s="1460"/>
      <c r="PLR35" s="1460"/>
      <c r="PLS35" s="1460"/>
      <c r="PLT35" s="1460"/>
      <c r="PLU35" s="1460"/>
      <c r="PLV35" s="1460"/>
      <c r="PLW35" s="1460"/>
      <c r="PLX35" s="1460"/>
      <c r="PLY35" s="1460"/>
      <c r="PLZ35" s="1460"/>
      <c r="PMA35" s="1460"/>
      <c r="PMB35" s="1460"/>
      <c r="PMC35" s="1460"/>
      <c r="PMD35" s="1460"/>
      <c r="PME35" s="1460"/>
      <c r="PMF35" s="1460"/>
      <c r="PMG35" s="1460"/>
      <c r="PMH35" s="1460"/>
      <c r="PMI35" s="1460"/>
      <c r="PMJ35" s="1460"/>
      <c r="PMK35" s="1460"/>
      <c r="PML35" s="1460"/>
      <c r="PMM35" s="1460"/>
      <c r="PMN35" s="1460"/>
      <c r="PMO35" s="1460"/>
      <c r="PMP35" s="1460"/>
      <c r="PMQ35" s="1460"/>
      <c r="PMR35" s="1460"/>
      <c r="PMS35" s="1460"/>
      <c r="PMT35" s="1460"/>
      <c r="PMU35" s="1460"/>
      <c r="PMV35" s="1460"/>
      <c r="PMW35" s="1460"/>
      <c r="PMX35" s="1460"/>
      <c r="PMY35" s="1460"/>
      <c r="PMZ35" s="1460"/>
      <c r="PNA35" s="1460"/>
      <c r="PNB35" s="1460"/>
      <c r="PNC35" s="1460"/>
      <c r="PND35" s="1460"/>
      <c r="PNE35" s="1460"/>
      <c r="PNF35" s="1460"/>
      <c r="PNG35" s="1460"/>
      <c r="PNH35" s="1460"/>
      <c r="PNI35" s="1460"/>
      <c r="PNJ35" s="1460"/>
      <c r="PNK35" s="1460"/>
      <c r="PNL35" s="1460"/>
      <c r="PNM35" s="1460"/>
      <c r="PNN35" s="1460"/>
      <c r="PNO35" s="1460"/>
      <c r="PNP35" s="1460"/>
      <c r="PNQ35" s="1460"/>
      <c r="PNR35" s="1460"/>
      <c r="PNS35" s="1460"/>
      <c r="PNT35" s="1460"/>
      <c r="PNU35" s="1460"/>
      <c r="PNV35" s="1460"/>
      <c r="PNW35" s="1460"/>
      <c r="PNX35" s="1460"/>
      <c r="PNY35" s="1460"/>
      <c r="PNZ35" s="1460"/>
      <c r="POA35" s="1460"/>
      <c r="POB35" s="1460"/>
      <c r="POC35" s="1460"/>
      <c r="POD35" s="1460"/>
      <c r="POE35" s="1460"/>
      <c r="POF35" s="1460"/>
      <c r="POG35" s="1460"/>
      <c r="POH35" s="1460"/>
      <c r="POI35" s="1460"/>
      <c r="POJ35" s="1460"/>
      <c r="POK35" s="1460"/>
      <c r="POL35" s="1460"/>
      <c r="POM35" s="1460"/>
      <c r="PON35" s="1460"/>
      <c r="POO35" s="1460"/>
      <c r="POP35" s="1460"/>
      <c r="POQ35" s="1460"/>
      <c r="POR35" s="1460"/>
      <c r="POS35" s="1460"/>
      <c r="POT35" s="1460"/>
      <c r="POU35" s="1460"/>
      <c r="POV35" s="1460"/>
      <c r="POW35" s="1460"/>
      <c r="POX35" s="1460"/>
      <c r="POY35" s="1460"/>
      <c r="POZ35" s="1460"/>
      <c r="PPA35" s="1460"/>
      <c r="PPB35" s="1460"/>
      <c r="PPC35" s="1460"/>
      <c r="PPD35" s="1460"/>
      <c r="PPE35" s="1460"/>
      <c r="PPF35" s="1460"/>
      <c r="PPG35" s="1460"/>
      <c r="PPH35" s="1460"/>
      <c r="PPI35" s="1460"/>
      <c r="PPJ35" s="1460"/>
      <c r="PPK35" s="1460"/>
      <c r="PPL35" s="1460"/>
      <c r="PPM35" s="1460"/>
      <c r="PPN35" s="1460"/>
      <c r="PPO35" s="1460"/>
      <c r="PPP35" s="1460"/>
      <c r="PPQ35" s="1460"/>
      <c r="PPR35" s="1460"/>
      <c r="PPS35" s="1460"/>
      <c r="PPT35" s="1460"/>
      <c r="PPU35" s="1460"/>
      <c r="PPV35" s="1460"/>
      <c r="PPW35" s="1460"/>
      <c r="PPX35" s="1460"/>
      <c r="PPY35" s="1460"/>
      <c r="PPZ35" s="1460"/>
      <c r="PQA35" s="1460"/>
      <c r="PQB35" s="1460"/>
      <c r="PQC35" s="1460"/>
      <c r="PQD35" s="1460"/>
      <c r="PQE35" s="1460"/>
      <c r="PQF35" s="1460"/>
      <c r="PQG35" s="1460"/>
      <c r="PQH35" s="1460"/>
      <c r="PQI35" s="1460"/>
      <c r="PQJ35" s="1460"/>
      <c r="PQK35" s="1460"/>
      <c r="PQL35" s="1460"/>
      <c r="PQM35" s="1460"/>
      <c r="PQN35" s="1460"/>
      <c r="PQO35" s="1460"/>
      <c r="PQP35" s="1460"/>
      <c r="PQQ35" s="1460"/>
      <c r="PQR35" s="1460"/>
      <c r="PQS35" s="1460"/>
      <c r="PQT35" s="1460"/>
      <c r="PQU35" s="1460"/>
      <c r="PQV35" s="1460"/>
      <c r="PQW35" s="1460"/>
      <c r="PQX35" s="1460"/>
      <c r="PQY35" s="1460"/>
      <c r="PQZ35" s="1460"/>
      <c r="PRA35" s="1460"/>
      <c r="PRB35" s="1460"/>
      <c r="PRC35" s="1460"/>
      <c r="PRD35" s="1460"/>
      <c r="PRE35" s="1460"/>
      <c r="PRF35" s="1460"/>
      <c r="PRG35" s="1460"/>
      <c r="PRH35" s="1460"/>
      <c r="PRI35" s="1460"/>
      <c r="PRJ35" s="1460"/>
      <c r="PRK35" s="1460"/>
      <c r="PRL35" s="1460"/>
      <c r="PRM35" s="1460"/>
      <c r="PRN35" s="1460"/>
      <c r="PRO35" s="1460"/>
      <c r="PRP35" s="1460"/>
      <c r="PRQ35" s="1460"/>
      <c r="PRR35" s="1460"/>
      <c r="PRS35" s="1460"/>
      <c r="PRT35" s="1460"/>
      <c r="PRU35" s="1460"/>
      <c r="PRV35" s="1460"/>
      <c r="PRW35" s="1460"/>
      <c r="PRX35" s="1460"/>
      <c r="PRY35" s="1460"/>
      <c r="PRZ35" s="1460"/>
      <c r="PSA35" s="1460"/>
      <c r="PSB35" s="1460"/>
      <c r="PSC35" s="1460"/>
      <c r="PSD35" s="1460"/>
      <c r="PSE35" s="1460"/>
      <c r="PSF35" s="1460"/>
      <c r="PSG35" s="1460"/>
      <c r="PSH35" s="1460"/>
      <c r="PSI35" s="1460"/>
      <c r="PSJ35" s="1460"/>
      <c r="PSK35" s="1460"/>
      <c r="PSL35" s="1460"/>
      <c r="PSM35" s="1460"/>
      <c r="PSN35" s="1460"/>
      <c r="PSO35" s="1460"/>
      <c r="PSP35" s="1460"/>
      <c r="PSQ35" s="1460"/>
      <c r="PSR35" s="1460"/>
      <c r="PSS35" s="1460"/>
      <c r="PST35" s="1460"/>
      <c r="PSU35" s="1460"/>
      <c r="PSV35" s="1460"/>
      <c r="PSW35" s="1460"/>
      <c r="PSX35" s="1460"/>
      <c r="PSY35" s="1460"/>
      <c r="PSZ35" s="1460"/>
      <c r="PTA35" s="1460"/>
      <c r="PTB35" s="1460"/>
      <c r="PTC35" s="1460"/>
      <c r="PTD35" s="1460"/>
      <c r="PTE35" s="1460"/>
      <c r="PTF35" s="1460"/>
      <c r="PTG35" s="1460"/>
      <c r="PTH35" s="1460"/>
      <c r="PTI35" s="1460"/>
      <c r="PTJ35" s="1460"/>
      <c r="PTK35" s="1460"/>
      <c r="PTL35" s="1460"/>
      <c r="PTM35" s="1460"/>
      <c r="PTN35" s="1460"/>
      <c r="PTO35" s="1460"/>
      <c r="PTP35" s="1460"/>
      <c r="PTQ35" s="1460"/>
      <c r="PTR35" s="1460"/>
      <c r="PTS35" s="1460"/>
      <c r="PTT35" s="1460"/>
      <c r="PTU35" s="1460"/>
      <c r="PTV35" s="1460"/>
      <c r="PTW35" s="1460"/>
      <c r="PTX35" s="1460"/>
      <c r="PTY35" s="1460"/>
      <c r="PTZ35" s="1460"/>
      <c r="PUA35" s="1460"/>
      <c r="PUB35" s="1460"/>
      <c r="PUC35" s="1460"/>
      <c r="PUD35" s="1460"/>
      <c r="PUE35" s="1460"/>
      <c r="PUF35" s="1460"/>
      <c r="PUG35" s="1460"/>
      <c r="PUH35" s="1460"/>
      <c r="PUI35" s="1460"/>
      <c r="PUJ35" s="1460"/>
      <c r="PUK35" s="1460"/>
      <c r="PUL35" s="1460"/>
      <c r="PUM35" s="1460"/>
      <c r="PUN35" s="1460"/>
      <c r="PUO35" s="1460"/>
      <c r="PUP35" s="1460"/>
      <c r="PUQ35" s="1460"/>
      <c r="PUR35" s="1460"/>
      <c r="PUS35" s="1460"/>
      <c r="PUT35" s="1460"/>
      <c r="PUU35" s="1460"/>
      <c r="PUV35" s="1460"/>
      <c r="PUW35" s="1460"/>
      <c r="PUX35" s="1460"/>
      <c r="PUY35" s="1460"/>
      <c r="PUZ35" s="1460"/>
      <c r="PVA35" s="1460"/>
      <c r="PVB35" s="1460"/>
      <c r="PVC35" s="1460"/>
      <c r="PVD35" s="1460"/>
      <c r="PVE35" s="1460"/>
      <c r="PVF35" s="1460"/>
      <c r="PVG35" s="1460"/>
      <c r="PVH35" s="1460"/>
      <c r="PVI35" s="1460"/>
      <c r="PVJ35" s="1460"/>
      <c r="PVK35" s="1460"/>
      <c r="PVL35" s="1460"/>
      <c r="PVM35" s="1460"/>
      <c r="PVN35" s="1460"/>
      <c r="PVO35" s="1460"/>
      <c r="PVP35" s="1460"/>
      <c r="PVQ35" s="1460"/>
      <c r="PVR35" s="1460"/>
      <c r="PVS35" s="1460"/>
      <c r="PVT35" s="1460"/>
      <c r="PVU35" s="1460"/>
      <c r="PVV35" s="1460"/>
      <c r="PVW35" s="1460"/>
      <c r="PVX35" s="1460"/>
      <c r="PVY35" s="1460"/>
      <c r="PVZ35" s="1460"/>
      <c r="PWA35" s="1460"/>
      <c r="PWB35" s="1460"/>
      <c r="PWC35" s="1460"/>
      <c r="PWD35" s="1460"/>
      <c r="PWE35" s="1460"/>
      <c r="PWF35" s="1460"/>
      <c r="PWG35" s="1460"/>
      <c r="PWH35" s="1460"/>
      <c r="PWI35" s="1460"/>
      <c r="PWJ35" s="1460"/>
      <c r="PWK35" s="1460"/>
      <c r="PWL35" s="1460"/>
      <c r="PWM35" s="1460"/>
      <c r="PWN35" s="1460"/>
      <c r="PWO35" s="1460"/>
      <c r="PWP35" s="1460"/>
      <c r="PWQ35" s="1460"/>
      <c r="PWR35" s="1460"/>
      <c r="PWS35" s="1460"/>
      <c r="PWT35" s="1460"/>
      <c r="PWU35" s="1460"/>
      <c r="PWV35" s="1460"/>
      <c r="PWW35" s="1460"/>
      <c r="PWX35" s="1460"/>
      <c r="PWY35" s="1460"/>
      <c r="PWZ35" s="1460"/>
      <c r="PXA35" s="1460"/>
      <c r="PXB35" s="1460"/>
      <c r="PXC35" s="1460"/>
      <c r="PXD35" s="1460"/>
      <c r="PXE35" s="1460"/>
      <c r="PXF35" s="1460"/>
      <c r="PXG35" s="1460"/>
      <c r="PXH35" s="1460"/>
      <c r="PXI35" s="1460"/>
      <c r="PXJ35" s="1460"/>
      <c r="PXK35" s="1460"/>
      <c r="PXL35" s="1460"/>
      <c r="PXM35" s="1460"/>
      <c r="PXN35" s="1460"/>
      <c r="PXO35" s="1460"/>
      <c r="PXP35" s="1460"/>
      <c r="PXQ35" s="1460"/>
      <c r="PXR35" s="1460"/>
      <c r="PXS35" s="1460"/>
      <c r="PXT35" s="1460"/>
      <c r="PXU35" s="1460"/>
      <c r="PXV35" s="1460"/>
      <c r="PXW35" s="1460"/>
      <c r="PXX35" s="1460"/>
      <c r="PXY35" s="1460"/>
      <c r="PXZ35" s="1460"/>
      <c r="PYA35" s="1460"/>
      <c r="PYB35" s="1460"/>
      <c r="PYC35" s="1460"/>
      <c r="PYD35" s="1460"/>
      <c r="PYE35" s="1460"/>
      <c r="PYF35" s="1460"/>
      <c r="PYG35" s="1460"/>
      <c r="PYH35" s="1460"/>
      <c r="PYI35" s="1460"/>
      <c r="PYJ35" s="1460"/>
      <c r="PYK35" s="1460"/>
      <c r="PYL35" s="1460"/>
      <c r="PYM35" s="1460"/>
      <c r="PYN35" s="1460"/>
      <c r="PYO35" s="1460"/>
      <c r="PYP35" s="1460"/>
      <c r="PYQ35" s="1460"/>
      <c r="PYR35" s="1460"/>
      <c r="PYS35" s="1460"/>
      <c r="PYT35" s="1460"/>
      <c r="PYU35" s="1460"/>
      <c r="PYV35" s="1460"/>
      <c r="PYW35" s="1460"/>
      <c r="PYX35" s="1460"/>
      <c r="PYY35" s="1460"/>
      <c r="PYZ35" s="1460"/>
      <c r="PZA35" s="1460"/>
      <c r="PZB35" s="1460"/>
      <c r="PZC35" s="1460"/>
      <c r="PZD35" s="1460"/>
      <c r="PZE35" s="1460"/>
      <c r="PZF35" s="1460"/>
      <c r="PZG35" s="1460"/>
      <c r="PZH35" s="1460"/>
      <c r="PZI35" s="1460"/>
      <c r="PZJ35" s="1460"/>
      <c r="PZK35" s="1460"/>
      <c r="PZL35" s="1460"/>
      <c r="PZM35" s="1460"/>
      <c r="PZN35" s="1460"/>
      <c r="PZO35" s="1460"/>
      <c r="PZP35" s="1460"/>
      <c r="PZQ35" s="1460"/>
      <c r="PZR35" s="1460"/>
      <c r="PZS35" s="1460"/>
      <c r="PZT35" s="1460"/>
      <c r="PZU35" s="1460"/>
      <c r="PZV35" s="1460"/>
      <c r="PZW35" s="1460"/>
      <c r="PZX35" s="1460"/>
      <c r="PZY35" s="1460"/>
      <c r="PZZ35" s="1460"/>
      <c r="QAA35" s="1460"/>
      <c r="QAB35" s="1460"/>
      <c r="QAC35" s="1460"/>
      <c r="QAD35" s="1460"/>
      <c r="QAE35" s="1460"/>
      <c r="QAF35" s="1460"/>
      <c r="QAG35" s="1460"/>
      <c r="QAH35" s="1460"/>
      <c r="QAI35" s="1460"/>
      <c r="QAJ35" s="1460"/>
      <c r="QAK35" s="1460"/>
      <c r="QAL35" s="1460"/>
      <c r="QAM35" s="1460"/>
      <c r="QAN35" s="1460"/>
      <c r="QAO35" s="1460"/>
      <c r="QAP35" s="1460"/>
      <c r="QAQ35" s="1460"/>
      <c r="QAR35" s="1460"/>
      <c r="QAS35" s="1460"/>
      <c r="QAT35" s="1460"/>
      <c r="QAU35" s="1460"/>
      <c r="QAV35" s="1460"/>
      <c r="QAW35" s="1460"/>
      <c r="QAX35" s="1460"/>
      <c r="QAY35" s="1460"/>
      <c r="QAZ35" s="1460"/>
      <c r="QBA35" s="1460"/>
      <c r="QBB35" s="1460"/>
      <c r="QBC35" s="1460"/>
      <c r="QBD35" s="1460"/>
      <c r="QBE35" s="1460"/>
      <c r="QBF35" s="1460"/>
      <c r="QBG35" s="1460"/>
      <c r="QBH35" s="1460"/>
      <c r="QBI35" s="1460"/>
      <c r="QBJ35" s="1460"/>
      <c r="QBK35" s="1460"/>
      <c r="QBL35" s="1460"/>
      <c r="QBM35" s="1460"/>
      <c r="QBN35" s="1460"/>
      <c r="QBO35" s="1460"/>
      <c r="QBP35" s="1460"/>
      <c r="QBQ35" s="1460"/>
      <c r="QBR35" s="1460"/>
      <c r="QBS35" s="1460"/>
      <c r="QBT35" s="1460"/>
      <c r="QBU35" s="1460"/>
      <c r="QBV35" s="1460"/>
      <c r="QBW35" s="1460"/>
      <c r="QBX35" s="1460"/>
      <c r="QBY35" s="1460"/>
      <c r="QBZ35" s="1460"/>
      <c r="QCA35" s="1460"/>
      <c r="QCB35" s="1460"/>
      <c r="QCC35" s="1460"/>
      <c r="QCD35" s="1460"/>
      <c r="QCE35" s="1460"/>
      <c r="QCF35" s="1460"/>
      <c r="QCG35" s="1460"/>
      <c r="QCH35" s="1460"/>
      <c r="QCI35" s="1460"/>
      <c r="QCJ35" s="1460"/>
      <c r="QCK35" s="1460"/>
      <c r="QCL35" s="1460"/>
      <c r="QCM35" s="1460"/>
      <c r="QCN35" s="1460"/>
      <c r="QCO35" s="1460"/>
      <c r="QCP35" s="1460"/>
      <c r="QCQ35" s="1460"/>
      <c r="QCR35" s="1460"/>
      <c r="QCS35" s="1460"/>
      <c r="QCT35" s="1460"/>
      <c r="QCU35" s="1460"/>
      <c r="QCV35" s="1460"/>
      <c r="QCW35" s="1460"/>
      <c r="QCX35" s="1460"/>
      <c r="QCY35" s="1460"/>
      <c r="QCZ35" s="1460"/>
      <c r="QDA35" s="1460"/>
      <c r="QDB35" s="1460"/>
      <c r="QDC35" s="1460"/>
      <c r="QDD35" s="1460"/>
      <c r="QDE35" s="1460"/>
      <c r="QDF35" s="1460"/>
      <c r="QDG35" s="1460"/>
      <c r="QDH35" s="1460"/>
      <c r="QDI35" s="1460"/>
      <c r="QDJ35" s="1460"/>
      <c r="QDK35" s="1460"/>
      <c r="QDL35" s="1460"/>
      <c r="QDM35" s="1460"/>
      <c r="QDN35" s="1460"/>
      <c r="QDO35" s="1460"/>
      <c r="QDP35" s="1460"/>
      <c r="QDQ35" s="1460"/>
      <c r="QDR35" s="1460"/>
      <c r="QDS35" s="1460"/>
      <c r="QDT35" s="1460"/>
      <c r="QDU35" s="1460"/>
      <c r="QDV35" s="1460"/>
      <c r="QDW35" s="1460"/>
      <c r="QDX35" s="1460"/>
      <c r="QDY35" s="1460"/>
      <c r="QDZ35" s="1460"/>
      <c r="QEA35" s="1460"/>
      <c r="QEB35" s="1460"/>
      <c r="QEC35" s="1460"/>
      <c r="QED35" s="1460"/>
      <c r="QEE35" s="1460"/>
      <c r="QEF35" s="1460"/>
      <c r="QEG35" s="1460"/>
      <c r="QEH35" s="1460"/>
      <c r="QEI35" s="1460"/>
      <c r="QEJ35" s="1460"/>
      <c r="QEK35" s="1460"/>
      <c r="QEL35" s="1460"/>
      <c r="QEM35" s="1460"/>
      <c r="QEN35" s="1460"/>
      <c r="QEO35" s="1460"/>
      <c r="QEP35" s="1460"/>
      <c r="QEQ35" s="1460"/>
      <c r="QER35" s="1460"/>
      <c r="QES35" s="1460"/>
      <c r="QET35" s="1460"/>
      <c r="QEU35" s="1460"/>
      <c r="QEV35" s="1460"/>
      <c r="QEW35" s="1460"/>
      <c r="QEX35" s="1460"/>
      <c r="QEY35" s="1460"/>
      <c r="QEZ35" s="1460"/>
      <c r="QFA35" s="1460"/>
      <c r="QFB35" s="1460"/>
      <c r="QFC35" s="1460"/>
      <c r="QFD35" s="1460"/>
      <c r="QFE35" s="1460"/>
      <c r="QFF35" s="1460"/>
      <c r="QFG35" s="1460"/>
      <c r="QFH35" s="1460"/>
      <c r="QFI35" s="1460"/>
      <c r="QFJ35" s="1460"/>
      <c r="QFK35" s="1460"/>
      <c r="QFL35" s="1460"/>
      <c r="QFM35" s="1460"/>
      <c r="QFN35" s="1460"/>
      <c r="QFO35" s="1460"/>
      <c r="QFP35" s="1460"/>
      <c r="QFQ35" s="1460"/>
      <c r="QFR35" s="1460"/>
      <c r="QFS35" s="1460"/>
      <c r="QFT35" s="1460"/>
      <c r="QFU35" s="1460"/>
      <c r="QFV35" s="1460"/>
      <c r="QFW35" s="1460"/>
      <c r="QFX35" s="1460"/>
      <c r="QFY35" s="1460"/>
      <c r="QFZ35" s="1460"/>
      <c r="QGA35" s="1460"/>
      <c r="QGB35" s="1460"/>
      <c r="QGC35" s="1460"/>
      <c r="QGD35" s="1460"/>
      <c r="QGE35" s="1460"/>
      <c r="QGF35" s="1460"/>
      <c r="QGG35" s="1460"/>
      <c r="QGH35" s="1460"/>
      <c r="QGI35" s="1460"/>
      <c r="QGJ35" s="1460"/>
      <c r="QGK35" s="1460"/>
      <c r="QGL35" s="1460"/>
      <c r="QGM35" s="1460"/>
      <c r="QGN35" s="1460"/>
      <c r="QGO35" s="1460"/>
      <c r="QGP35" s="1460"/>
      <c r="QGQ35" s="1460"/>
      <c r="QGR35" s="1460"/>
      <c r="QGS35" s="1460"/>
      <c r="QGT35" s="1460"/>
      <c r="QGU35" s="1460"/>
      <c r="QGV35" s="1460"/>
      <c r="QGW35" s="1460"/>
      <c r="QGX35" s="1460"/>
      <c r="QGY35" s="1460"/>
      <c r="QGZ35" s="1460"/>
      <c r="QHA35" s="1460"/>
      <c r="QHB35" s="1460"/>
      <c r="QHC35" s="1460"/>
      <c r="QHD35" s="1460"/>
      <c r="QHE35" s="1460"/>
      <c r="QHF35" s="1460"/>
      <c r="QHG35" s="1460"/>
      <c r="QHH35" s="1460"/>
      <c r="QHI35" s="1460"/>
      <c r="QHJ35" s="1460"/>
      <c r="QHK35" s="1460"/>
      <c r="QHL35" s="1460"/>
      <c r="QHM35" s="1460"/>
      <c r="QHN35" s="1460"/>
      <c r="QHO35" s="1460"/>
      <c r="QHP35" s="1460"/>
      <c r="QHQ35" s="1460"/>
      <c r="QHR35" s="1460"/>
      <c r="QHS35" s="1460"/>
      <c r="QHT35" s="1460"/>
      <c r="QHU35" s="1460"/>
      <c r="QHV35" s="1460"/>
      <c r="QHW35" s="1460"/>
      <c r="QHX35" s="1460"/>
      <c r="QHY35" s="1460"/>
      <c r="QHZ35" s="1460"/>
      <c r="QIA35" s="1460"/>
      <c r="QIB35" s="1460"/>
      <c r="QIC35" s="1460"/>
      <c r="QID35" s="1460"/>
      <c r="QIE35" s="1460"/>
      <c r="QIF35" s="1460"/>
      <c r="QIG35" s="1460"/>
      <c r="QIH35" s="1460"/>
      <c r="QII35" s="1460"/>
      <c r="QIJ35" s="1460"/>
      <c r="QIK35" s="1460"/>
      <c r="QIL35" s="1460"/>
      <c r="QIM35" s="1460"/>
      <c r="QIN35" s="1460"/>
      <c r="QIO35" s="1460"/>
      <c r="QIP35" s="1460"/>
      <c r="QIQ35" s="1460"/>
      <c r="QIR35" s="1460"/>
      <c r="QIS35" s="1460"/>
      <c r="QIT35" s="1460"/>
      <c r="QIU35" s="1460"/>
      <c r="QIV35" s="1460"/>
      <c r="QIW35" s="1460"/>
      <c r="QIX35" s="1460"/>
      <c r="QIY35" s="1460"/>
      <c r="QIZ35" s="1460"/>
      <c r="QJA35" s="1460"/>
      <c r="QJB35" s="1460"/>
      <c r="QJC35" s="1460"/>
      <c r="QJD35" s="1460"/>
      <c r="QJE35" s="1460"/>
      <c r="QJF35" s="1460"/>
      <c r="QJG35" s="1460"/>
      <c r="QJH35" s="1460"/>
      <c r="QJI35" s="1460"/>
      <c r="QJJ35" s="1460"/>
      <c r="QJK35" s="1460"/>
      <c r="QJL35" s="1460"/>
      <c r="QJM35" s="1460"/>
      <c r="QJN35" s="1460"/>
      <c r="QJO35" s="1460"/>
      <c r="QJP35" s="1460"/>
      <c r="QJQ35" s="1460"/>
      <c r="QJR35" s="1460"/>
      <c r="QJS35" s="1460"/>
      <c r="QJT35" s="1460"/>
      <c r="QJU35" s="1460"/>
      <c r="QJV35" s="1460"/>
      <c r="QJW35" s="1460"/>
      <c r="QJX35" s="1460"/>
      <c r="QJY35" s="1460"/>
      <c r="QJZ35" s="1460"/>
      <c r="QKA35" s="1460"/>
      <c r="QKB35" s="1460"/>
      <c r="QKC35" s="1460"/>
      <c r="QKD35" s="1460"/>
      <c r="QKE35" s="1460"/>
      <c r="QKF35" s="1460"/>
      <c r="QKG35" s="1460"/>
      <c r="QKH35" s="1460"/>
      <c r="QKI35" s="1460"/>
      <c r="QKJ35" s="1460"/>
      <c r="QKK35" s="1460"/>
      <c r="QKL35" s="1460"/>
      <c r="QKM35" s="1460"/>
      <c r="QKN35" s="1460"/>
      <c r="QKO35" s="1460"/>
      <c r="QKP35" s="1460"/>
      <c r="QKQ35" s="1460"/>
      <c r="QKR35" s="1460"/>
      <c r="QKS35" s="1460"/>
      <c r="QKT35" s="1460"/>
      <c r="QKU35" s="1460"/>
      <c r="QKV35" s="1460"/>
      <c r="QKW35" s="1460"/>
      <c r="QKX35" s="1460"/>
      <c r="QKY35" s="1460"/>
      <c r="QKZ35" s="1460"/>
      <c r="QLA35" s="1460"/>
      <c r="QLB35" s="1460"/>
      <c r="QLC35" s="1460"/>
      <c r="QLD35" s="1460"/>
      <c r="QLE35" s="1460"/>
      <c r="QLF35" s="1460"/>
      <c r="QLG35" s="1460"/>
      <c r="QLH35" s="1460"/>
      <c r="QLI35" s="1460"/>
      <c r="QLJ35" s="1460"/>
      <c r="QLK35" s="1460"/>
      <c r="QLL35" s="1460"/>
      <c r="QLM35" s="1460"/>
      <c r="QLN35" s="1460"/>
      <c r="QLO35" s="1460"/>
      <c r="QLP35" s="1460"/>
      <c r="QLQ35" s="1460"/>
      <c r="QLR35" s="1460"/>
      <c r="QLS35" s="1460"/>
      <c r="QLT35" s="1460"/>
      <c r="QLU35" s="1460"/>
      <c r="QLV35" s="1460"/>
      <c r="QLW35" s="1460"/>
      <c r="QLX35" s="1460"/>
      <c r="QLY35" s="1460"/>
      <c r="QLZ35" s="1460"/>
      <c r="QMA35" s="1460"/>
      <c r="QMB35" s="1460"/>
      <c r="QMC35" s="1460"/>
      <c r="QMD35" s="1460"/>
      <c r="QME35" s="1460"/>
      <c r="QMF35" s="1460"/>
      <c r="QMG35" s="1460"/>
      <c r="QMH35" s="1460"/>
      <c r="QMI35" s="1460"/>
      <c r="QMJ35" s="1460"/>
      <c r="QMK35" s="1460"/>
      <c r="QML35" s="1460"/>
      <c r="QMM35" s="1460"/>
      <c r="QMN35" s="1460"/>
      <c r="QMO35" s="1460"/>
      <c r="QMP35" s="1460"/>
      <c r="QMQ35" s="1460"/>
      <c r="QMR35" s="1460"/>
      <c r="QMS35" s="1460"/>
      <c r="QMT35" s="1460"/>
      <c r="QMU35" s="1460"/>
      <c r="QMV35" s="1460"/>
      <c r="QMW35" s="1460"/>
      <c r="QMX35" s="1460"/>
      <c r="QMY35" s="1460"/>
      <c r="QMZ35" s="1460"/>
      <c r="QNA35" s="1460"/>
      <c r="QNB35" s="1460"/>
      <c r="QNC35" s="1460"/>
      <c r="QND35" s="1460"/>
      <c r="QNE35" s="1460"/>
      <c r="QNF35" s="1460"/>
      <c r="QNG35" s="1460"/>
      <c r="QNH35" s="1460"/>
      <c r="QNI35" s="1460"/>
      <c r="QNJ35" s="1460"/>
      <c r="QNK35" s="1460"/>
      <c r="QNL35" s="1460"/>
      <c r="QNM35" s="1460"/>
      <c r="QNN35" s="1460"/>
      <c r="QNO35" s="1460"/>
      <c r="QNP35" s="1460"/>
      <c r="QNQ35" s="1460"/>
      <c r="QNR35" s="1460"/>
      <c r="QNS35" s="1460"/>
      <c r="QNT35" s="1460"/>
      <c r="QNU35" s="1460"/>
      <c r="QNV35" s="1460"/>
      <c r="QNW35" s="1460"/>
      <c r="QNX35" s="1460"/>
      <c r="QNY35" s="1460"/>
      <c r="QNZ35" s="1460"/>
      <c r="QOA35" s="1460"/>
      <c r="QOB35" s="1460"/>
      <c r="QOC35" s="1460"/>
      <c r="QOD35" s="1460"/>
      <c r="QOE35" s="1460"/>
      <c r="QOF35" s="1460"/>
      <c r="QOG35" s="1460"/>
      <c r="QOH35" s="1460"/>
      <c r="QOI35" s="1460"/>
      <c r="QOJ35" s="1460"/>
      <c r="QOK35" s="1460"/>
      <c r="QOL35" s="1460"/>
      <c r="QOM35" s="1460"/>
      <c r="QON35" s="1460"/>
      <c r="QOO35" s="1460"/>
      <c r="QOP35" s="1460"/>
      <c r="QOQ35" s="1460"/>
      <c r="QOR35" s="1460"/>
      <c r="QOS35" s="1460"/>
      <c r="QOT35" s="1460"/>
      <c r="QOU35" s="1460"/>
      <c r="QOV35" s="1460"/>
      <c r="QOW35" s="1460"/>
      <c r="QOX35" s="1460"/>
      <c r="QOY35" s="1460"/>
      <c r="QOZ35" s="1460"/>
      <c r="QPA35" s="1460"/>
      <c r="QPB35" s="1460"/>
      <c r="QPC35" s="1460"/>
      <c r="QPD35" s="1460"/>
      <c r="QPE35" s="1460"/>
      <c r="QPF35" s="1460"/>
      <c r="QPG35" s="1460"/>
      <c r="QPH35" s="1460"/>
      <c r="QPI35" s="1460"/>
      <c r="QPJ35" s="1460"/>
      <c r="QPK35" s="1460"/>
      <c r="QPL35" s="1460"/>
      <c r="QPM35" s="1460"/>
      <c r="QPN35" s="1460"/>
      <c r="QPO35" s="1460"/>
      <c r="QPP35" s="1460"/>
      <c r="QPQ35" s="1460"/>
      <c r="QPR35" s="1460"/>
      <c r="QPS35" s="1460"/>
      <c r="QPT35" s="1460"/>
      <c r="QPU35" s="1460"/>
      <c r="QPV35" s="1460"/>
      <c r="QPW35" s="1460"/>
      <c r="QPX35" s="1460"/>
      <c r="QPY35" s="1460"/>
      <c r="QPZ35" s="1460"/>
      <c r="QQA35" s="1460"/>
      <c r="QQB35" s="1460"/>
      <c r="QQC35" s="1460"/>
      <c r="QQD35" s="1460"/>
      <c r="QQE35" s="1460"/>
      <c r="QQF35" s="1460"/>
      <c r="QQG35" s="1460"/>
      <c r="QQH35" s="1460"/>
      <c r="QQI35" s="1460"/>
      <c r="QQJ35" s="1460"/>
      <c r="QQK35" s="1460"/>
      <c r="QQL35" s="1460"/>
      <c r="QQM35" s="1460"/>
      <c r="QQN35" s="1460"/>
      <c r="QQO35" s="1460"/>
      <c r="QQP35" s="1460"/>
      <c r="QQQ35" s="1460"/>
      <c r="QQR35" s="1460"/>
      <c r="QQS35" s="1460"/>
      <c r="QQT35" s="1460"/>
      <c r="QQU35" s="1460"/>
      <c r="QQV35" s="1460"/>
      <c r="QQW35" s="1460"/>
      <c r="QQX35" s="1460"/>
      <c r="QQY35" s="1460"/>
      <c r="QQZ35" s="1460"/>
      <c r="QRA35" s="1460"/>
      <c r="QRB35" s="1460"/>
      <c r="QRC35" s="1460"/>
      <c r="QRD35" s="1460"/>
      <c r="QRE35" s="1460"/>
      <c r="QRF35" s="1460"/>
      <c r="QRG35" s="1460"/>
      <c r="QRH35" s="1460"/>
      <c r="QRI35" s="1460"/>
      <c r="QRJ35" s="1460"/>
      <c r="QRK35" s="1460"/>
      <c r="QRL35" s="1460"/>
      <c r="QRM35" s="1460"/>
      <c r="QRN35" s="1460"/>
      <c r="QRO35" s="1460"/>
      <c r="QRP35" s="1460"/>
      <c r="QRQ35" s="1460"/>
      <c r="QRR35" s="1460"/>
      <c r="QRS35" s="1460"/>
      <c r="QRT35" s="1460"/>
      <c r="QRU35" s="1460"/>
      <c r="QRV35" s="1460"/>
      <c r="QRW35" s="1460"/>
      <c r="QRX35" s="1460"/>
      <c r="QRY35" s="1460"/>
      <c r="QRZ35" s="1460"/>
      <c r="QSA35" s="1460"/>
      <c r="QSB35" s="1460"/>
      <c r="QSC35" s="1460"/>
      <c r="QSD35" s="1460"/>
      <c r="QSE35" s="1460"/>
      <c r="QSF35" s="1460"/>
      <c r="QSG35" s="1460"/>
      <c r="QSH35" s="1460"/>
      <c r="QSI35" s="1460"/>
      <c r="QSJ35" s="1460"/>
      <c r="QSK35" s="1460"/>
      <c r="QSL35" s="1460"/>
      <c r="QSM35" s="1460"/>
      <c r="QSN35" s="1460"/>
      <c r="QSO35" s="1460"/>
      <c r="QSP35" s="1460"/>
      <c r="QSQ35" s="1460"/>
      <c r="QSR35" s="1460"/>
      <c r="QSS35" s="1460"/>
      <c r="QST35" s="1460"/>
      <c r="QSU35" s="1460"/>
      <c r="QSV35" s="1460"/>
      <c r="QSW35" s="1460"/>
      <c r="QSX35" s="1460"/>
      <c r="QSY35" s="1460"/>
      <c r="QSZ35" s="1460"/>
      <c r="QTA35" s="1460"/>
      <c r="QTB35" s="1460"/>
      <c r="QTC35" s="1460"/>
      <c r="QTD35" s="1460"/>
      <c r="QTE35" s="1460"/>
      <c r="QTF35" s="1460"/>
      <c r="QTG35" s="1460"/>
      <c r="QTH35" s="1460"/>
      <c r="QTI35" s="1460"/>
      <c r="QTJ35" s="1460"/>
      <c r="QTK35" s="1460"/>
      <c r="QTL35" s="1460"/>
      <c r="QTM35" s="1460"/>
      <c r="QTN35" s="1460"/>
      <c r="QTO35" s="1460"/>
      <c r="QTP35" s="1460"/>
      <c r="QTQ35" s="1460"/>
      <c r="QTR35" s="1460"/>
      <c r="QTS35" s="1460"/>
      <c r="QTT35" s="1460"/>
      <c r="QTU35" s="1460"/>
      <c r="QTV35" s="1460"/>
      <c r="QTW35" s="1460"/>
      <c r="QTX35" s="1460"/>
      <c r="QTY35" s="1460"/>
      <c r="QTZ35" s="1460"/>
      <c r="QUA35" s="1460"/>
      <c r="QUB35" s="1460"/>
      <c r="QUC35" s="1460"/>
      <c r="QUD35" s="1460"/>
      <c r="QUE35" s="1460"/>
      <c r="QUF35" s="1460"/>
      <c r="QUG35" s="1460"/>
      <c r="QUH35" s="1460"/>
      <c r="QUI35" s="1460"/>
      <c r="QUJ35" s="1460"/>
      <c r="QUK35" s="1460"/>
      <c r="QUL35" s="1460"/>
      <c r="QUM35" s="1460"/>
      <c r="QUN35" s="1460"/>
      <c r="QUO35" s="1460"/>
      <c r="QUP35" s="1460"/>
      <c r="QUQ35" s="1460"/>
      <c r="QUR35" s="1460"/>
      <c r="QUS35" s="1460"/>
      <c r="QUT35" s="1460"/>
      <c r="QUU35" s="1460"/>
      <c r="QUV35" s="1460"/>
      <c r="QUW35" s="1460"/>
      <c r="QUX35" s="1460"/>
      <c r="QUY35" s="1460"/>
      <c r="QUZ35" s="1460"/>
      <c r="QVA35" s="1460"/>
      <c r="QVB35" s="1460"/>
      <c r="QVC35" s="1460"/>
      <c r="QVD35" s="1460"/>
      <c r="QVE35" s="1460"/>
      <c r="QVF35" s="1460"/>
      <c r="QVG35" s="1460"/>
      <c r="QVH35" s="1460"/>
      <c r="QVI35" s="1460"/>
      <c r="QVJ35" s="1460"/>
      <c r="QVK35" s="1460"/>
      <c r="QVL35" s="1460"/>
      <c r="QVM35" s="1460"/>
      <c r="QVN35" s="1460"/>
      <c r="QVO35" s="1460"/>
      <c r="QVP35" s="1460"/>
      <c r="QVQ35" s="1460"/>
      <c r="QVR35" s="1460"/>
      <c r="QVS35" s="1460"/>
      <c r="QVT35" s="1460"/>
      <c r="QVU35" s="1460"/>
      <c r="QVV35" s="1460"/>
      <c r="QVW35" s="1460"/>
      <c r="QVX35" s="1460"/>
      <c r="QVY35" s="1460"/>
      <c r="QVZ35" s="1460"/>
      <c r="QWA35" s="1460"/>
      <c r="QWB35" s="1460"/>
      <c r="QWC35" s="1460"/>
      <c r="QWD35" s="1460"/>
      <c r="QWE35" s="1460"/>
      <c r="QWF35" s="1460"/>
      <c r="QWG35" s="1460"/>
      <c r="QWH35" s="1460"/>
      <c r="QWI35" s="1460"/>
      <c r="QWJ35" s="1460"/>
      <c r="QWK35" s="1460"/>
      <c r="QWL35" s="1460"/>
      <c r="QWM35" s="1460"/>
      <c r="QWN35" s="1460"/>
      <c r="QWO35" s="1460"/>
      <c r="QWP35" s="1460"/>
      <c r="QWQ35" s="1460"/>
      <c r="QWR35" s="1460"/>
      <c r="QWS35" s="1460"/>
      <c r="QWT35" s="1460"/>
      <c r="QWU35" s="1460"/>
      <c r="QWV35" s="1460"/>
      <c r="QWW35" s="1460"/>
      <c r="QWX35" s="1460"/>
      <c r="QWY35" s="1460"/>
      <c r="QWZ35" s="1460"/>
      <c r="QXA35" s="1460"/>
      <c r="QXB35" s="1460"/>
      <c r="QXC35" s="1460"/>
      <c r="QXD35" s="1460"/>
      <c r="QXE35" s="1460"/>
      <c r="QXF35" s="1460"/>
      <c r="QXG35" s="1460"/>
      <c r="QXH35" s="1460"/>
      <c r="QXI35" s="1460"/>
      <c r="QXJ35" s="1460"/>
      <c r="QXK35" s="1460"/>
      <c r="QXL35" s="1460"/>
      <c r="QXM35" s="1460"/>
      <c r="QXN35" s="1460"/>
      <c r="QXO35" s="1460"/>
      <c r="QXP35" s="1460"/>
      <c r="QXQ35" s="1460"/>
      <c r="QXR35" s="1460"/>
      <c r="QXS35" s="1460"/>
      <c r="QXT35" s="1460"/>
      <c r="QXU35" s="1460"/>
      <c r="QXV35" s="1460"/>
      <c r="QXW35" s="1460"/>
      <c r="QXX35" s="1460"/>
      <c r="QXY35" s="1460"/>
      <c r="QXZ35" s="1460"/>
      <c r="QYA35" s="1460"/>
      <c r="QYB35" s="1460"/>
      <c r="QYC35" s="1460"/>
      <c r="QYD35" s="1460"/>
      <c r="QYE35" s="1460"/>
      <c r="QYF35" s="1460"/>
      <c r="QYG35" s="1460"/>
      <c r="QYH35" s="1460"/>
      <c r="QYI35" s="1460"/>
      <c r="QYJ35" s="1460"/>
      <c r="QYK35" s="1460"/>
      <c r="QYL35" s="1460"/>
      <c r="QYM35" s="1460"/>
      <c r="QYN35" s="1460"/>
      <c r="QYO35" s="1460"/>
      <c r="QYP35" s="1460"/>
      <c r="QYQ35" s="1460"/>
      <c r="QYR35" s="1460"/>
      <c r="QYS35" s="1460"/>
      <c r="QYT35" s="1460"/>
      <c r="QYU35" s="1460"/>
      <c r="QYV35" s="1460"/>
      <c r="QYW35" s="1460"/>
      <c r="QYX35" s="1460"/>
      <c r="QYY35" s="1460"/>
      <c r="QYZ35" s="1460"/>
      <c r="QZA35" s="1460"/>
      <c r="QZB35" s="1460"/>
      <c r="QZC35" s="1460"/>
      <c r="QZD35" s="1460"/>
      <c r="QZE35" s="1460"/>
      <c r="QZF35" s="1460"/>
      <c r="QZG35" s="1460"/>
      <c r="QZH35" s="1460"/>
      <c r="QZI35" s="1460"/>
      <c r="QZJ35" s="1460"/>
      <c r="QZK35" s="1460"/>
      <c r="QZL35" s="1460"/>
      <c r="QZM35" s="1460"/>
      <c r="QZN35" s="1460"/>
      <c r="QZO35" s="1460"/>
      <c r="QZP35" s="1460"/>
      <c r="QZQ35" s="1460"/>
      <c r="QZR35" s="1460"/>
      <c r="QZS35" s="1460"/>
      <c r="QZT35" s="1460"/>
      <c r="QZU35" s="1460"/>
      <c r="QZV35" s="1460"/>
      <c r="QZW35" s="1460"/>
      <c r="QZX35" s="1460"/>
      <c r="QZY35" s="1460"/>
      <c r="QZZ35" s="1460"/>
      <c r="RAA35" s="1460"/>
      <c r="RAB35" s="1460"/>
      <c r="RAC35" s="1460"/>
      <c r="RAD35" s="1460"/>
      <c r="RAE35" s="1460"/>
      <c r="RAF35" s="1460"/>
      <c r="RAG35" s="1460"/>
      <c r="RAH35" s="1460"/>
      <c r="RAI35" s="1460"/>
      <c r="RAJ35" s="1460"/>
      <c r="RAK35" s="1460"/>
      <c r="RAL35" s="1460"/>
      <c r="RAM35" s="1460"/>
      <c r="RAN35" s="1460"/>
      <c r="RAO35" s="1460"/>
      <c r="RAP35" s="1460"/>
      <c r="RAQ35" s="1460"/>
      <c r="RAR35" s="1460"/>
      <c r="RAS35" s="1460"/>
      <c r="RAT35" s="1460"/>
      <c r="RAU35" s="1460"/>
      <c r="RAV35" s="1460"/>
      <c r="RAW35" s="1460"/>
      <c r="RAX35" s="1460"/>
      <c r="RAY35" s="1460"/>
      <c r="RAZ35" s="1460"/>
      <c r="RBA35" s="1460"/>
      <c r="RBB35" s="1460"/>
      <c r="RBC35" s="1460"/>
      <c r="RBD35" s="1460"/>
      <c r="RBE35" s="1460"/>
      <c r="RBF35" s="1460"/>
      <c r="RBG35" s="1460"/>
      <c r="RBH35" s="1460"/>
      <c r="RBI35" s="1460"/>
      <c r="RBJ35" s="1460"/>
      <c r="RBK35" s="1460"/>
      <c r="RBL35" s="1460"/>
      <c r="RBM35" s="1460"/>
      <c r="RBN35" s="1460"/>
      <c r="RBO35" s="1460"/>
      <c r="RBP35" s="1460"/>
      <c r="RBQ35" s="1460"/>
      <c r="RBR35" s="1460"/>
      <c r="RBS35" s="1460"/>
      <c r="RBT35" s="1460"/>
      <c r="RBU35" s="1460"/>
      <c r="RBV35" s="1460"/>
      <c r="RBW35" s="1460"/>
      <c r="RBX35" s="1460"/>
      <c r="RBY35" s="1460"/>
      <c r="RBZ35" s="1460"/>
      <c r="RCA35" s="1460"/>
      <c r="RCB35" s="1460"/>
      <c r="RCC35" s="1460"/>
      <c r="RCD35" s="1460"/>
      <c r="RCE35" s="1460"/>
      <c r="RCF35" s="1460"/>
      <c r="RCG35" s="1460"/>
      <c r="RCH35" s="1460"/>
      <c r="RCI35" s="1460"/>
      <c r="RCJ35" s="1460"/>
      <c r="RCK35" s="1460"/>
      <c r="RCL35" s="1460"/>
      <c r="RCM35" s="1460"/>
      <c r="RCN35" s="1460"/>
      <c r="RCO35" s="1460"/>
      <c r="RCP35" s="1460"/>
      <c r="RCQ35" s="1460"/>
      <c r="RCR35" s="1460"/>
      <c r="RCS35" s="1460"/>
      <c r="RCT35" s="1460"/>
      <c r="RCU35" s="1460"/>
      <c r="RCV35" s="1460"/>
      <c r="RCW35" s="1460"/>
      <c r="RCX35" s="1460"/>
      <c r="RCY35" s="1460"/>
      <c r="RCZ35" s="1460"/>
      <c r="RDA35" s="1460"/>
      <c r="RDB35" s="1460"/>
      <c r="RDC35" s="1460"/>
      <c r="RDD35" s="1460"/>
      <c r="RDE35" s="1460"/>
      <c r="RDF35" s="1460"/>
      <c r="RDG35" s="1460"/>
      <c r="RDH35" s="1460"/>
      <c r="RDI35" s="1460"/>
      <c r="RDJ35" s="1460"/>
      <c r="RDK35" s="1460"/>
      <c r="RDL35" s="1460"/>
      <c r="RDM35" s="1460"/>
      <c r="RDN35" s="1460"/>
      <c r="RDO35" s="1460"/>
      <c r="RDP35" s="1460"/>
      <c r="RDQ35" s="1460"/>
      <c r="RDR35" s="1460"/>
      <c r="RDS35" s="1460"/>
      <c r="RDT35" s="1460"/>
      <c r="RDU35" s="1460"/>
      <c r="RDV35" s="1460"/>
      <c r="RDW35" s="1460"/>
      <c r="RDX35" s="1460"/>
      <c r="RDY35" s="1460"/>
      <c r="RDZ35" s="1460"/>
      <c r="REA35" s="1460"/>
      <c r="REB35" s="1460"/>
      <c r="REC35" s="1460"/>
      <c r="RED35" s="1460"/>
      <c r="REE35" s="1460"/>
      <c r="REF35" s="1460"/>
      <c r="REG35" s="1460"/>
      <c r="REH35" s="1460"/>
      <c r="REI35" s="1460"/>
      <c r="REJ35" s="1460"/>
      <c r="REK35" s="1460"/>
      <c r="REL35" s="1460"/>
      <c r="REM35" s="1460"/>
      <c r="REN35" s="1460"/>
      <c r="REO35" s="1460"/>
      <c r="REP35" s="1460"/>
      <c r="REQ35" s="1460"/>
      <c r="RER35" s="1460"/>
      <c r="RES35" s="1460"/>
      <c r="RET35" s="1460"/>
      <c r="REU35" s="1460"/>
      <c r="REV35" s="1460"/>
      <c r="REW35" s="1460"/>
      <c r="REX35" s="1460"/>
      <c r="REY35" s="1460"/>
      <c r="REZ35" s="1460"/>
      <c r="RFA35" s="1460"/>
      <c r="RFB35" s="1460"/>
      <c r="RFC35" s="1460"/>
      <c r="RFD35" s="1460"/>
      <c r="RFE35" s="1460"/>
      <c r="RFF35" s="1460"/>
      <c r="RFG35" s="1460"/>
      <c r="RFH35" s="1460"/>
      <c r="RFI35" s="1460"/>
      <c r="RFJ35" s="1460"/>
      <c r="RFK35" s="1460"/>
      <c r="RFL35" s="1460"/>
      <c r="RFM35" s="1460"/>
      <c r="RFN35" s="1460"/>
      <c r="RFO35" s="1460"/>
      <c r="RFP35" s="1460"/>
      <c r="RFQ35" s="1460"/>
      <c r="RFR35" s="1460"/>
      <c r="RFS35" s="1460"/>
      <c r="RFT35" s="1460"/>
      <c r="RFU35" s="1460"/>
      <c r="RFV35" s="1460"/>
      <c r="RFW35" s="1460"/>
      <c r="RFX35" s="1460"/>
      <c r="RFY35" s="1460"/>
      <c r="RFZ35" s="1460"/>
      <c r="RGA35" s="1460"/>
      <c r="RGB35" s="1460"/>
      <c r="RGC35" s="1460"/>
      <c r="RGD35" s="1460"/>
      <c r="RGE35" s="1460"/>
      <c r="RGF35" s="1460"/>
      <c r="RGG35" s="1460"/>
      <c r="RGH35" s="1460"/>
      <c r="RGI35" s="1460"/>
      <c r="RGJ35" s="1460"/>
      <c r="RGK35" s="1460"/>
      <c r="RGL35" s="1460"/>
      <c r="RGM35" s="1460"/>
      <c r="RGN35" s="1460"/>
      <c r="RGO35" s="1460"/>
      <c r="RGP35" s="1460"/>
      <c r="RGQ35" s="1460"/>
      <c r="RGR35" s="1460"/>
      <c r="RGS35" s="1460"/>
      <c r="RGT35" s="1460"/>
      <c r="RGU35" s="1460"/>
      <c r="RGV35" s="1460"/>
      <c r="RGW35" s="1460"/>
      <c r="RGX35" s="1460"/>
      <c r="RGY35" s="1460"/>
      <c r="RGZ35" s="1460"/>
      <c r="RHA35" s="1460"/>
      <c r="RHB35" s="1460"/>
      <c r="RHC35" s="1460"/>
      <c r="RHD35" s="1460"/>
      <c r="RHE35" s="1460"/>
      <c r="RHF35" s="1460"/>
      <c r="RHG35" s="1460"/>
      <c r="RHH35" s="1460"/>
      <c r="RHI35" s="1460"/>
      <c r="RHJ35" s="1460"/>
      <c r="RHK35" s="1460"/>
      <c r="RHL35" s="1460"/>
      <c r="RHM35" s="1460"/>
      <c r="RHN35" s="1460"/>
      <c r="RHO35" s="1460"/>
      <c r="RHP35" s="1460"/>
      <c r="RHQ35" s="1460"/>
      <c r="RHR35" s="1460"/>
      <c r="RHS35" s="1460"/>
      <c r="RHT35" s="1460"/>
      <c r="RHU35" s="1460"/>
      <c r="RHV35" s="1460"/>
      <c r="RHW35" s="1460"/>
      <c r="RHX35" s="1460"/>
      <c r="RHY35" s="1460"/>
      <c r="RHZ35" s="1460"/>
      <c r="RIA35" s="1460"/>
      <c r="RIB35" s="1460"/>
      <c r="RIC35" s="1460"/>
      <c r="RID35" s="1460"/>
      <c r="RIE35" s="1460"/>
      <c r="RIF35" s="1460"/>
      <c r="RIG35" s="1460"/>
      <c r="RIH35" s="1460"/>
      <c r="RII35" s="1460"/>
      <c r="RIJ35" s="1460"/>
      <c r="RIK35" s="1460"/>
      <c r="RIL35" s="1460"/>
      <c r="RIM35" s="1460"/>
      <c r="RIN35" s="1460"/>
      <c r="RIO35" s="1460"/>
      <c r="RIP35" s="1460"/>
      <c r="RIQ35" s="1460"/>
      <c r="RIR35" s="1460"/>
      <c r="RIS35" s="1460"/>
      <c r="RIT35" s="1460"/>
      <c r="RIU35" s="1460"/>
      <c r="RIV35" s="1460"/>
      <c r="RIW35" s="1460"/>
      <c r="RIX35" s="1460"/>
      <c r="RIY35" s="1460"/>
      <c r="RIZ35" s="1460"/>
      <c r="RJA35" s="1460"/>
      <c r="RJB35" s="1460"/>
      <c r="RJC35" s="1460"/>
      <c r="RJD35" s="1460"/>
      <c r="RJE35" s="1460"/>
      <c r="RJF35" s="1460"/>
      <c r="RJG35" s="1460"/>
      <c r="RJH35" s="1460"/>
      <c r="RJI35" s="1460"/>
      <c r="RJJ35" s="1460"/>
      <c r="RJK35" s="1460"/>
      <c r="RJL35" s="1460"/>
      <c r="RJM35" s="1460"/>
      <c r="RJN35" s="1460"/>
      <c r="RJO35" s="1460"/>
      <c r="RJP35" s="1460"/>
      <c r="RJQ35" s="1460"/>
      <c r="RJR35" s="1460"/>
      <c r="RJS35" s="1460"/>
      <c r="RJT35" s="1460"/>
      <c r="RJU35" s="1460"/>
      <c r="RJV35" s="1460"/>
      <c r="RJW35" s="1460"/>
      <c r="RJX35" s="1460"/>
      <c r="RJY35" s="1460"/>
      <c r="RJZ35" s="1460"/>
      <c r="RKA35" s="1460"/>
      <c r="RKB35" s="1460"/>
      <c r="RKC35" s="1460"/>
      <c r="RKD35" s="1460"/>
      <c r="RKE35" s="1460"/>
      <c r="RKF35" s="1460"/>
      <c r="RKG35" s="1460"/>
      <c r="RKH35" s="1460"/>
      <c r="RKI35" s="1460"/>
      <c r="RKJ35" s="1460"/>
      <c r="RKK35" s="1460"/>
      <c r="RKL35" s="1460"/>
      <c r="RKM35" s="1460"/>
      <c r="RKN35" s="1460"/>
      <c r="RKO35" s="1460"/>
      <c r="RKP35" s="1460"/>
      <c r="RKQ35" s="1460"/>
      <c r="RKR35" s="1460"/>
      <c r="RKS35" s="1460"/>
      <c r="RKT35" s="1460"/>
      <c r="RKU35" s="1460"/>
      <c r="RKV35" s="1460"/>
      <c r="RKW35" s="1460"/>
      <c r="RKX35" s="1460"/>
      <c r="RKY35" s="1460"/>
      <c r="RKZ35" s="1460"/>
      <c r="RLA35" s="1460"/>
      <c r="RLB35" s="1460"/>
      <c r="RLC35" s="1460"/>
      <c r="RLD35" s="1460"/>
      <c r="RLE35" s="1460"/>
      <c r="RLF35" s="1460"/>
      <c r="RLG35" s="1460"/>
      <c r="RLH35" s="1460"/>
      <c r="RLI35" s="1460"/>
      <c r="RLJ35" s="1460"/>
      <c r="RLK35" s="1460"/>
      <c r="RLL35" s="1460"/>
      <c r="RLM35" s="1460"/>
      <c r="RLN35" s="1460"/>
      <c r="RLO35" s="1460"/>
      <c r="RLP35" s="1460"/>
      <c r="RLQ35" s="1460"/>
      <c r="RLR35" s="1460"/>
      <c r="RLS35" s="1460"/>
      <c r="RLT35" s="1460"/>
      <c r="RLU35" s="1460"/>
      <c r="RLV35" s="1460"/>
      <c r="RLW35" s="1460"/>
      <c r="RLX35" s="1460"/>
      <c r="RLY35" s="1460"/>
      <c r="RLZ35" s="1460"/>
      <c r="RMA35" s="1460"/>
      <c r="RMB35" s="1460"/>
      <c r="RMC35" s="1460"/>
      <c r="RMD35" s="1460"/>
      <c r="RME35" s="1460"/>
      <c r="RMF35" s="1460"/>
      <c r="RMG35" s="1460"/>
      <c r="RMH35" s="1460"/>
      <c r="RMI35" s="1460"/>
      <c r="RMJ35" s="1460"/>
      <c r="RMK35" s="1460"/>
      <c r="RML35" s="1460"/>
      <c r="RMM35" s="1460"/>
      <c r="RMN35" s="1460"/>
      <c r="RMO35" s="1460"/>
      <c r="RMP35" s="1460"/>
      <c r="RMQ35" s="1460"/>
      <c r="RMR35" s="1460"/>
      <c r="RMS35" s="1460"/>
      <c r="RMT35" s="1460"/>
      <c r="RMU35" s="1460"/>
      <c r="RMV35" s="1460"/>
      <c r="RMW35" s="1460"/>
      <c r="RMX35" s="1460"/>
      <c r="RMY35" s="1460"/>
      <c r="RMZ35" s="1460"/>
      <c r="RNA35" s="1460"/>
      <c r="RNB35" s="1460"/>
      <c r="RNC35" s="1460"/>
      <c r="RND35" s="1460"/>
      <c r="RNE35" s="1460"/>
      <c r="RNF35" s="1460"/>
      <c r="RNG35" s="1460"/>
      <c r="RNH35" s="1460"/>
      <c r="RNI35" s="1460"/>
      <c r="RNJ35" s="1460"/>
      <c r="RNK35" s="1460"/>
      <c r="RNL35" s="1460"/>
      <c r="RNM35" s="1460"/>
      <c r="RNN35" s="1460"/>
      <c r="RNO35" s="1460"/>
      <c r="RNP35" s="1460"/>
      <c r="RNQ35" s="1460"/>
      <c r="RNR35" s="1460"/>
      <c r="RNS35" s="1460"/>
      <c r="RNT35" s="1460"/>
      <c r="RNU35" s="1460"/>
      <c r="RNV35" s="1460"/>
      <c r="RNW35" s="1460"/>
      <c r="RNX35" s="1460"/>
      <c r="RNY35" s="1460"/>
      <c r="RNZ35" s="1460"/>
      <c r="ROA35" s="1460"/>
      <c r="ROB35" s="1460"/>
      <c r="ROC35" s="1460"/>
      <c r="ROD35" s="1460"/>
      <c r="ROE35" s="1460"/>
      <c r="ROF35" s="1460"/>
      <c r="ROG35" s="1460"/>
      <c r="ROH35" s="1460"/>
      <c r="ROI35" s="1460"/>
      <c r="ROJ35" s="1460"/>
      <c r="ROK35" s="1460"/>
      <c r="ROL35" s="1460"/>
      <c r="ROM35" s="1460"/>
      <c r="RON35" s="1460"/>
      <c r="ROO35" s="1460"/>
      <c r="ROP35" s="1460"/>
      <c r="ROQ35" s="1460"/>
      <c r="ROR35" s="1460"/>
      <c r="ROS35" s="1460"/>
      <c r="ROT35" s="1460"/>
      <c r="ROU35" s="1460"/>
      <c r="ROV35" s="1460"/>
      <c r="ROW35" s="1460"/>
      <c r="ROX35" s="1460"/>
      <c r="ROY35" s="1460"/>
      <c r="ROZ35" s="1460"/>
      <c r="RPA35" s="1460"/>
      <c r="RPB35" s="1460"/>
      <c r="RPC35" s="1460"/>
      <c r="RPD35" s="1460"/>
      <c r="RPE35" s="1460"/>
      <c r="RPF35" s="1460"/>
      <c r="RPG35" s="1460"/>
      <c r="RPH35" s="1460"/>
      <c r="RPI35" s="1460"/>
      <c r="RPJ35" s="1460"/>
      <c r="RPK35" s="1460"/>
      <c r="RPL35" s="1460"/>
      <c r="RPM35" s="1460"/>
      <c r="RPN35" s="1460"/>
      <c r="RPO35" s="1460"/>
      <c r="RPP35" s="1460"/>
      <c r="RPQ35" s="1460"/>
      <c r="RPR35" s="1460"/>
      <c r="RPS35" s="1460"/>
      <c r="RPT35" s="1460"/>
      <c r="RPU35" s="1460"/>
      <c r="RPV35" s="1460"/>
      <c r="RPW35" s="1460"/>
      <c r="RPX35" s="1460"/>
      <c r="RPY35" s="1460"/>
      <c r="RPZ35" s="1460"/>
      <c r="RQA35" s="1460"/>
      <c r="RQB35" s="1460"/>
      <c r="RQC35" s="1460"/>
      <c r="RQD35" s="1460"/>
      <c r="RQE35" s="1460"/>
      <c r="RQF35" s="1460"/>
      <c r="RQG35" s="1460"/>
      <c r="RQH35" s="1460"/>
      <c r="RQI35" s="1460"/>
      <c r="RQJ35" s="1460"/>
      <c r="RQK35" s="1460"/>
      <c r="RQL35" s="1460"/>
      <c r="RQM35" s="1460"/>
      <c r="RQN35" s="1460"/>
      <c r="RQO35" s="1460"/>
      <c r="RQP35" s="1460"/>
      <c r="RQQ35" s="1460"/>
      <c r="RQR35" s="1460"/>
      <c r="RQS35" s="1460"/>
      <c r="RQT35" s="1460"/>
      <c r="RQU35" s="1460"/>
      <c r="RQV35" s="1460"/>
      <c r="RQW35" s="1460"/>
      <c r="RQX35" s="1460"/>
      <c r="RQY35" s="1460"/>
      <c r="RQZ35" s="1460"/>
      <c r="RRA35" s="1460"/>
      <c r="RRB35" s="1460"/>
      <c r="RRC35" s="1460"/>
      <c r="RRD35" s="1460"/>
      <c r="RRE35" s="1460"/>
      <c r="RRF35" s="1460"/>
      <c r="RRG35" s="1460"/>
      <c r="RRH35" s="1460"/>
      <c r="RRI35" s="1460"/>
      <c r="RRJ35" s="1460"/>
      <c r="RRK35" s="1460"/>
      <c r="RRL35" s="1460"/>
      <c r="RRM35" s="1460"/>
      <c r="RRN35" s="1460"/>
      <c r="RRO35" s="1460"/>
      <c r="RRP35" s="1460"/>
      <c r="RRQ35" s="1460"/>
      <c r="RRR35" s="1460"/>
      <c r="RRS35" s="1460"/>
      <c r="RRT35" s="1460"/>
      <c r="RRU35" s="1460"/>
      <c r="RRV35" s="1460"/>
      <c r="RRW35" s="1460"/>
      <c r="RRX35" s="1460"/>
      <c r="RRY35" s="1460"/>
      <c r="RRZ35" s="1460"/>
      <c r="RSA35" s="1460"/>
      <c r="RSB35" s="1460"/>
      <c r="RSC35" s="1460"/>
      <c r="RSD35" s="1460"/>
      <c r="RSE35" s="1460"/>
      <c r="RSF35" s="1460"/>
      <c r="RSG35" s="1460"/>
      <c r="RSH35" s="1460"/>
      <c r="RSI35" s="1460"/>
      <c r="RSJ35" s="1460"/>
      <c r="RSK35" s="1460"/>
      <c r="RSL35" s="1460"/>
      <c r="RSM35" s="1460"/>
      <c r="RSN35" s="1460"/>
      <c r="RSO35" s="1460"/>
      <c r="RSP35" s="1460"/>
      <c r="RSQ35" s="1460"/>
      <c r="RSR35" s="1460"/>
      <c r="RSS35" s="1460"/>
      <c r="RST35" s="1460"/>
      <c r="RSU35" s="1460"/>
      <c r="RSV35" s="1460"/>
      <c r="RSW35" s="1460"/>
      <c r="RSX35" s="1460"/>
      <c r="RSY35" s="1460"/>
      <c r="RSZ35" s="1460"/>
      <c r="RTA35" s="1460"/>
      <c r="RTB35" s="1460"/>
      <c r="RTC35" s="1460"/>
      <c r="RTD35" s="1460"/>
      <c r="RTE35" s="1460"/>
      <c r="RTF35" s="1460"/>
      <c r="RTG35" s="1460"/>
      <c r="RTH35" s="1460"/>
      <c r="RTI35" s="1460"/>
      <c r="RTJ35" s="1460"/>
      <c r="RTK35" s="1460"/>
      <c r="RTL35" s="1460"/>
      <c r="RTM35" s="1460"/>
      <c r="RTN35" s="1460"/>
      <c r="RTO35" s="1460"/>
      <c r="RTP35" s="1460"/>
      <c r="RTQ35" s="1460"/>
      <c r="RTR35" s="1460"/>
      <c r="RTS35" s="1460"/>
      <c r="RTT35" s="1460"/>
      <c r="RTU35" s="1460"/>
      <c r="RTV35" s="1460"/>
      <c r="RTW35" s="1460"/>
      <c r="RTX35" s="1460"/>
      <c r="RTY35" s="1460"/>
      <c r="RTZ35" s="1460"/>
      <c r="RUA35" s="1460"/>
      <c r="RUB35" s="1460"/>
      <c r="RUC35" s="1460"/>
      <c r="RUD35" s="1460"/>
      <c r="RUE35" s="1460"/>
      <c r="RUF35" s="1460"/>
      <c r="RUG35" s="1460"/>
      <c r="RUH35" s="1460"/>
      <c r="RUI35" s="1460"/>
      <c r="RUJ35" s="1460"/>
      <c r="RUK35" s="1460"/>
      <c r="RUL35" s="1460"/>
      <c r="RUM35" s="1460"/>
      <c r="RUN35" s="1460"/>
      <c r="RUO35" s="1460"/>
      <c r="RUP35" s="1460"/>
      <c r="RUQ35" s="1460"/>
      <c r="RUR35" s="1460"/>
      <c r="RUS35" s="1460"/>
      <c r="RUT35" s="1460"/>
      <c r="RUU35" s="1460"/>
      <c r="RUV35" s="1460"/>
      <c r="RUW35" s="1460"/>
      <c r="RUX35" s="1460"/>
      <c r="RUY35" s="1460"/>
      <c r="RUZ35" s="1460"/>
      <c r="RVA35" s="1460"/>
      <c r="RVB35" s="1460"/>
      <c r="RVC35" s="1460"/>
      <c r="RVD35" s="1460"/>
      <c r="RVE35" s="1460"/>
      <c r="RVF35" s="1460"/>
      <c r="RVG35" s="1460"/>
      <c r="RVH35" s="1460"/>
      <c r="RVI35" s="1460"/>
      <c r="RVJ35" s="1460"/>
      <c r="RVK35" s="1460"/>
      <c r="RVL35" s="1460"/>
      <c r="RVM35" s="1460"/>
      <c r="RVN35" s="1460"/>
      <c r="RVO35" s="1460"/>
      <c r="RVP35" s="1460"/>
      <c r="RVQ35" s="1460"/>
      <c r="RVR35" s="1460"/>
      <c r="RVS35" s="1460"/>
      <c r="RVT35" s="1460"/>
      <c r="RVU35" s="1460"/>
      <c r="RVV35" s="1460"/>
      <c r="RVW35" s="1460"/>
      <c r="RVX35" s="1460"/>
      <c r="RVY35" s="1460"/>
      <c r="RVZ35" s="1460"/>
      <c r="RWA35" s="1460"/>
      <c r="RWB35" s="1460"/>
      <c r="RWC35" s="1460"/>
      <c r="RWD35" s="1460"/>
      <c r="RWE35" s="1460"/>
      <c r="RWF35" s="1460"/>
      <c r="RWG35" s="1460"/>
      <c r="RWH35" s="1460"/>
      <c r="RWI35" s="1460"/>
      <c r="RWJ35" s="1460"/>
      <c r="RWK35" s="1460"/>
      <c r="RWL35" s="1460"/>
      <c r="RWM35" s="1460"/>
      <c r="RWN35" s="1460"/>
      <c r="RWO35" s="1460"/>
      <c r="RWP35" s="1460"/>
      <c r="RWQ35" s="1460"/>
      <c r="RWR35" s="1460"/>
      <c r="RWS35" s="1460"/>
      <c r="RWT35" s="1460"/>
      <c r="RWU35" s="1460"/>
      <c r="RWV35" s="1460"/>
      <c r="RWW35" s="1460"/>
      <c r="RWX35" s="1460"/>
      <c r="RWY35" s="1460"/>
      <c r="RWZ35" s="1460"/>
      <c r="RXA35" s="1460"/>
      <c r="RXB35" s="1460"/>
      <c r="RXC35" s="1460"/>
      <c r="RXD35" s="1460"/>
      <c r="RXE35" s="1460"/>
      <c r="RXF35" s="1460"/>
      <c r="RXG35" s="1460"/>
      <c r="RXH35" s="1460"/>
      <c r="RXI35" s="1460"/>
      <c r="RXJ35" s="1460"/>
      <c r="RXK35" s="1460"/>
      <c r="RXL35" s="1460"/>
      <c r="RXM35" s="1460"/>
      <c r="RXN35" s="1460"/>
      <c r="RXO35" s="1460"/>
      <c r="RXP35" s="1460"/>
      <c r="RXQ35" s="1460"/>
      <c r="RXR35" s="1460"/>
      <c r="RXS35" s="1460"/>
      <c r="RXT35" s="1460"/>
      <c r="RXU35" s="1460"/>
      <c r="RXV35" s="1460"/>
      <c r="RXW35" s="1460"/>
      <c r="RXX35" s="1460"/>
      <c r="RXY35" s="1460"/>
      <c r="RXZ35" s="1460"/>
      <c r="RYA35" s="1460"/>
      <c r="RYB35" s="1460"/>
      <c r="RYC35" s="1460"/>
      <c r="RYD35" s="1460"/>
      <c r="RYE35" s="1460"/>
      <c r="RYF35" s="1460"/>
      <c r="RYG35" s="1460"/>
      <c r="RYH35" s="1460"/>
      <c r="RYI35" s="1460"/>
      <c r="RYJ35" s="1460"/>
      <c r="RYK35" s="1460"/>
      <c r="RYL35" s="1460"/>
      <c r="RYM35" s="1460"/>
      <c r="RYN35" s="1460"/>
      <c r="RYO35" s="1460"/>
      <c r="RYP35" s="1460"/>
      <c r="RYQ35" s="1460"/>
      <c r="RYR35" s="1460"/>
      <c r="RYS35" s="1460"/>
      <c r="RYT35" s="1460"/>
      <c r="RYU35" s="1460"/>
      <c r="RYV35" s="1460"/>
      <c r="RYW35" s="1460"/>
      <c r="RYX35" s="1460"/>
      <c r="RYY35" s="1460"/>
      <c r="RYZ35" s="1460"/>
      <c r="RZA35" s="1460"/>
      <c r="RZB35" s="1460"/>
      <c r="RZC35" s="1460"/>
      <c r="RZD35" s="1460"/>
      <c r="RZE35" s="1460"/>
      <c r="RZF35" s="1460"/>
      <c r="RZG35" s="1460"/>
      <c r="RZH35" s="1460"/>
      <c r="RZI35" s="1460"/>
      <c r="RZJ35" s="1460"/>
      <c r="RZK35" s="1460"/>
      <c r="RZL35" s="1460"/>
      <c r="RZM35" s="1460"/>
      <c r="RZN35" s="1460"/>
      <c r="RZO35" s="1460"/>
      <c r="RZP35" s="1460"/>
      <c r="RZQ35" s="1460"/>
      <c r="RZR35" s="1460"/>
      <c r="RZS35" s="1460"/>
      <c r="RZT35" s="1460"/>
      <c r="RZU35" s="1460"/>
      <c r="RZV35" s="1460"/>
      <c r="RZW35" s="1460"/>
      <c r="RZX35" s="1460"/>
      <c r="RZY35" s="1460"/>
      <c r="RZZ35" s="1460"/>
      <c r="SAA35" s="1460"/>
      <c r="SAB35" s="1460"/>
      <c r="SAC35" s="1460"/>
      <c r="SAD35" s="1460"/>
      <c r="SAE35" s="1460"/>
      <c r="SAF35" s="1460"/>
      <c r="SAG35" s="1460"/>
      <c r="SAH35" s="1460"/>
      <c r="SAI35" s="1460"/>
      <c r="SAJ35" s="1460"/>
      <c r="SAK35" s="1460"/>
      <c r="SAL35" s="1460"/>
      <c r="SAM35" s="1460"/>
      <c r="SAN35" s="1460"/>
      <c r="SAO35" s="1460"/>
      <c r="SAP35" s="1460"/>
      <c r="SAQ35" s="1460"/>
      <c r="SAR35" s="1460"/>
      <c r="SAS35" s="1460"/>
      <c r="SAT35" s="1460"/>
      <c r="SAU35" s="1460"/>
      <c r="SAV35" s="1460"/>
      <c r="SAW35" s="1460"/>
      <c r="SAX35" s="1460"/>
      <c r="SAY35" s="1460"/>
      <c r="SAZ35" s="1460"/>
      <c r="SBA35" s="1460"/>
      <c r="SBB35" s="1460"/>
      <c r="SBC35" s="1460"/>
      <c r="SBD35" s="1460"/>
      <c r="SBE35" s="1460"/>
      <c r="SBF35" s="1460"/>
      <c r="SBG35" s="1460"/>
      <c r="SBH35" s="1460"/>
      <c r="SBI35" s="1460"/>
      <c r="SBJ35" s="1460"/>
      <c r="SBK35" s="1460"/>
      <c r="SBL35" s="1460"/>
      <c r="SBM35" s="1460"/>
      <c r="SBN35" s="1460"/>
      <c r="SBO35" s="1460"/>
      <c r="SBP35" s="1460"/>
      <c r="SBQ35" s="1460"/>
      <c r="SBR35" s="1460"/>
      <c r="SBS35" s="1460"/>
      <c r="SBT35" s="1460"/>
      <c r="SBU35" s="1460"/>
      <c r="SBV35" s="1460"/>
      <c r="SBW35" s="1460"/>
      <c r="SBX35" s="1460"/>
      <c r="SBY35" s="1460"/>
      <c r="SBZ35" s="1460"/>
      <c r="SCA35" s="1460"/>
      <c r="SCB35" s="1460"/>
      <c r="SCC35" s="1460"/>
      <c r="SCD35" s="1460"/>
      <c r="SCE35" s="1460"/>
      <c r="SCF35" s="1460"/>
      <c r="SCG35" s="1460"/>
      <c r="SCH35" s="1460"/>
      <c r="SCI35" s="1460"/>
      <c r="SCJ35" s="1460"/>
      <c r="SCK35" s="1460"/>
      <c r="SCL35" s="1460"/>
      <c r="SCM35" s="1460"/>
      <c r="SCN35" s="1460"/>
      <c r="SCO35" s="1460"/>
      <c r="SCP35" s="1460"/>
      <c r="SCQ35" s="1460"/>
      <c r="SCR35" s="1460"/>
      <c r="SCS35" s="1460"/>
      <c r="SCT35" s="1460"/>
      <c r="SCU35" s="1460"/>
      <c r="SCV35" s="1460"/>
      <c r="SCW35" s="1460"/>
      <c r="SCX35" s="1460"/>
      <c r="SCY35" s="1460"/>
      <c r="SCZ35" s="1460"/>
      <c r="SDA35" s="1460"/>
      <c r="SDB35" s="1460"/>
      <c r="SDC35" s="1460"/>
      <c r="SDD35" s="1460"/>
      <c r="SDE35" s="1460"/>
      <c r="SDF35" s="1460"/>
      <c r="SDG35" s="1460"/>
      <c r="SDH35" s="1460"/>
      <c r="SDI35" s="1460"/>
      <c r="SDJ35" s="1460"/>
      <c r="SDK35" s="1460"/>
      <c r="SDL35" s="1460"/>
      <c r="SDM35" s="1460"/>
      <c r="SDN35" s="1460"/>
      <c r="SDO35" s="1460"/>
      <c r="SDP35" s="1460"/>
      <c r="SDQ35" s="1460"/>
      <c r="SDR35" s="1460"/>
      <c r="SDS35" s="1460"/>
      <c r="SDT35" s="1460"/>
      <c r="SDU35" s="1460"/>
      <c r="SDV35" s="1460"/>
      <c r="SDW35" s="1460"/>
      <c r="SDX35" s="1460"/>
      <c r="SDY35" s="1460"/>
      <c r="SDZ35" s="1460"/>
      <c r="SEA35" s="1460"/>
      <c r="SEB35" s="1460"/>
      <c r="SEC35" s="1460"/>
      <c r="SED35" s="1460"/>
      <c r="SEE35" s="1460"/>
      <c r="SEF35" s="1460"/>
      <c r="SEG35" s="1460"/>
      <c r="SEH35" s="1460"/>
      <c r="SEI35" s="1460"/>
      <c r="SEJ35" s="1460"/>
      <c r="SEK35" s="1460"/>
      <c r="SEL35" s="1460"/>
      <c r="SEM35" s="1460"/>
      <c r="SEN35" s="1460"/>
      <c r="SEO35" s="1460"/>
      <c r="SEP35" s="1460"/>
      <c r="SEQ35" s="1460"/>
      <c r="SER35" s="1460"/>
      <c r="SES35" s="1460"/>
      <c r="SET35" s="1460"/>
      <c r="SEU35" s="1460"/>
      <c r="SEV35" s="1460"/>
      <c r="SEW35" s="1460"/>
      <c r="SEX35" s="1460"/>
      <c r="SEY35" s="1460"/>
      <c r="SEZ35" s="1460"/>
      <c r="SFA35" s="1460"/>
      <c r="SFB35" s="1460"/>
      <c r="SFC35" s="1460"/>
      <c r="SFD35" s="1460"/>
      <c r="SFE35" s="1460"/>
      <c r="SFF35" s="1460"/>
      <c r="SFG35" s="1460"/>
      <c r="SFH35" s="1460"/>
      <c r="SFI35" s="1460"/>
      <c r="SFJ35" s="1460"/>
      <c r="SFK35" s="1460"/>
      <c r="SFL35" s="1460"/>
      <c r="SFM35" s="1460"/>
      <c r="SFN35" s="1460"/>
      <c r="SFO35" s="1460"/>
      <c r="SFP35" s="1460"/>
      <c r="SFQ35" s="1460"/>
      <c r="SFR35" s="1460"/>
      <c r="SFS35" s="1460"/>
      <c r="SFT35" s="1460"/>
      <c r="SFU35" s="1460"/>
      <c r="SFV35" s="1460"/>
      <c r="SFW35" s="1460"/>
      <c r="SFX35" s="1460"/>
      <c r="SFY35" s="1460"/>
      <c r="SFZ35" s="1460"/>
      <c r="SGA35" s="1460"/>
      <c r="SGB35" s="1460"/>
      <c r="SGC35" s="1460"/>
      <c r="SGD35" s="1460"/>
      <c r="SGE35" s="1460"/>
      <c r="SGF35" s="1460"/>
      <c r="SGG35" s="1460"/>
      <c r="SGH35" s="1460"/>
      <c r="SGI35" s="1460"/>
      <c r="SGJ35" s="1460"/>
      <c r="SGK35" s="1460"/>
      <c r="SGL35" s="1460"/>
      <c r="SGM35" s="1460"/>
      <c r="SGN35" s="1460"/>
      <c r="SGO35" s="1460"/>
      <c r="SGP35" s="1460"/>
      <c r="SGQ35" s="1460"/>
      <c r="SGR35" s="1460"/>
      <c r="SGS35" s="1460"/>
      <c r="SGT35" s="1460"/>
      <c r="SGU35" s="1460"/>
      <c r="SGV35" s="1460"/>
      <c r="SGW35" s="1460"/>
      <c r="SGX35" s="1460"/>
      <c r="SGY35" s="1460"/>
      <c r="SGZ35" s="1460"/>
      <c r="SHA35" s="1460"/>
      <c r="SHB35" s="1460"/>
      <c r="SHC35" s="1460"/>
      <c r="SHD35" s="1460"/>
      <c r="SHE35" s="1460"/>
      <c r="SHF35" s="1460"/>
      <c r="SHG35" s="1460"/>
      <c r="SHH35" s="1460"/>
      <c r="SHI35" s="1460"/>
      <c r="SHJ35" s="1460"/>
      <c r="SHK35" s="1460"/>
      <c r="SHL35" s="1460"/>
      <c r="SHM35" s="1460"/>
      <c r="SHN35" s="1460"/>
      <c r="SHO35" s="1460"/>
      <c r="SHP35" s="1460"/>
      <c r="SHQ35" s="1460"/>
      <c r="SHR35" s="1460"/>
      <c r="SHS35" s="1460"/>
      <c r="SHT35" s="1460"/>
      <c r="SHU35" s="1460"/>
      <c r="SHV35" s="1460"/>
      <c r="SHW35" s="1460"/>
      <c r="SHX35" s="1460"/>
      <c r="SHY35" s="1460"/>
      <c r="SHZ35" s="1460"/>
      <c r="SIA35" s="1460"/>
      <c r="SIB35" s="1460"/>
      <c r="SIC35" s="1460"/>
      <c r="SID35" s="1460"/>
      <c r="SIE35" s="1460"/>
      <c r="SIF35" s="1460"/>
      <c r="SIG35" s="1460"/>
      <c r="SIH35" s="1460"/>
      <c r="SII35" s="1460"/>
      <c r="SIJ35" s="1460"/>
      <c r="SIK35" s="1460"/>
      <c r="SIL35" s="1460"/>
      <c r="SIM35" s="1460"/>
      <c r="SIN35" s="1460"/>
      <c r="SIO35" s="1460"/>
      <c r="SIP35" s="1460"/>
      <c r="SIQ35" s="1460"/>
      <c r="SIR35" s="1460"/>
      <c r="SIS35" s="1460"/>
      <c r="SIT35" s="1460"/>
      <c r="SIU35" s="1460"/>
      <c r="SIV35" s="1460"/>
      <c r="SIW35" s="1460"/>
      <c r="SIX35" s="1460"/>
      <c r="SIY35" s="1460"/>
      <c r="SIZ35" s="1460"/>
      <c r="SJA35" s="1460"/>
      <c r="SJB35" s="1460"/>
      <c r="SJC35" s="1460"/>
      <c r="SJD35" s="1460"/>
      <c r="SJE35" s="1460"/>
      <c r="SJF35" s="1460"/>
      <c r="SJG35" s="1460"/>
      <c r="SJH35" s="1460"/>
      <c r="SJI35" s="1460"/>
      <c r="SJJ35" s="1460"/>
      <c r="SJK35" s="1460"/>
      <c r="SJL35" s="1460"/>
      <c r="SJM35" s="1460"/>
      <c r="SJN35" s="1460"/>
      <c r="SJO35" s="1460"/>
      <c r="SJP35" s="1460"/>
      <c r="SJQ35" s="1460"/>
      <c r="SJR35" s="1460"/>
      <c r="SJS35" s="1460"/>
      <c r="SJT35" s="1460"/>
      <c r="SJU35" s="1460"/>
      <c r="SJV35" s="1460"/>
      <c r="SJW35" s="1460"/>
      <c r="SJX35" s="1460"/>
      <c r="SJY35" s="1460"/>
      <c r="SJZ35" s="1460"/>
      <c r="SKA35" s="1460"/>
      <c r="SKB35" s="1460"/>
      <c r="SKC35" s="1460"/>
      <c r="SKD35" s="1460"/>
      <c r="SKE35" s="1460"/>
      <c r="SKF35" s="1460"/>
      <c r="SKG35" s="1460"/>
      <c r="SKH35" s="1460"/>
      <c r="SKI35" s="1460"/>
      <c r="SKJ35" s="1460"/>
      <c r="SKK35" s="1460"/>
      <c r="SKL35" s="1460"/>
      <c r="SKM35" s="1460"/>
      <c r="SKN35" s="1460"/>
      <c r="SKO35" s="1460"/>
      <c r="SKP35" s="1460"/>
      <c r="SKQ35" s="1460"/>
      <c r="SKR35" s="1460"/>
      <c r="SKS35" s="1460"/>
      <c r="SKT35" s="1460"/>
      <c r="SKU35" s="1460"/>
      <c r="SKV35" s="1460"/>
      <c r="SKW35" s="1460"/>
      <c r="SKX35" s="1460"/>
      <c r="SKY35" s="1460"/>
      <c r="SKZ35" s="1460"/>
      <c r="SLA35" s="1460"/>
      <c r="SLB35" s="1460"/>
      <c r="SLC35" s="1460"/>
      <c r="SLD35" s="1460"/>
      <c r="SLE35" s="1460"/>
      <c r="SLF35" s="1460"/>
      <c r="SLG35" s="1460"/>
      <c r="SLH35" s="1460"/>
      <c r="SLI35" s="1460"/>
      <c r="SLJ35" s="1460"/>
      <c r="SLK35" s="1460"/>
      <c r="SLL35" s="1460"/>
      <c r="SLM35" s="1460"/>
      <c r="SLN35" s="1460"/>
      <c r="SLO35" s="1460"/>
      <c r="SLP35" s="1460"/>
      <c r="SLQ35" s="1460"/>
      <c r="SLR35" s="1460"/>
      <c r="SLS35" s="1460"/>
      <c r="SLT35" s="1460"/>
      <c r="SLU35" s="1460"/>
      <c r="SLV35" s="1460"/>
      <c r="SLW35" s="1460"/>
      <c r="SLX35" s="1460"/>
      <c r="SLY35" s="1460"/>
      <c r="SLZ35" s="1460"/>
      <c r="SMA35" s="1460"/>
      <c r="SMB35" s="1460"/>
      <c r="SMC35" s="1460"/>
      <c r="SMD35" s="1460"/>
      <c r="SME35" s="1460"/>
      <c r="SMF35" s="1460"/>
      <c r="SMG35" s="1460"/>
      <c r="SMH35" s="1460"/>
      <c r="SMI35" s="1460"/>
      <c r="SMJ35" s="1460"/>
      <c r="SMK35" s="1460"/>
      <c r="SML35" s="1460"/>
      <c r="SMM35" s="1460"/>
      <c r="SMN35" s="1460"/>
      <c r="SMO35" s="1460"/>
      <c r="SMP35" s="1460"/>
      <c r="SMQ35" s="1460"/>
      <c r="SMR35" s="1460"/>
      <c r="SMS35" s="1460"/>
      <c r="SMT35" s="1460"/>
      <c r="SMU35" s="1460"/>
      <c r="SMV35" s="1460"/>
      <c r="SMW35" s="1460"/>
      <c r="SMX35" s="1460"/>
      <c r="SMY35" s="1460"/>
      <c r="SMZ35" s="1460"/>
      <c r="SNA35" s="1460"/>
      <c r="SNB35" s="1460"/>
      <c r="SNC35" s="1460"/>
      <c r="SND35" s="1460"/>
      <c r="SNE35" s="1460"/>
      <c r="SNF35" s="1460"/>
      <c r="SNG35" s="1460"/>
      <c r="SNH35" s="1460"/>
      <c r="SNI35" s="1460"/>
      <c r="SNJ35" s="1460"/>
      <c r="SNK35" s="1460"/>
      <c r="SNL35" s="1460"/>
      <c r="SNM35" s="1460"/>
      <c r="SNN35" s="1460"/>
      <c r="SNO35" s="1460"/>
      <c r="SNP35" s="1460"/>
      <c r="SNQ35" s="1460"/>
      <c r="SNR35" s="1460"/>
      <c r="SNS35" s="1460"/>
      <c r="SNT35" s="1460"/>
      <c r="SNU35" s="1460"/>
      <c r="SNV35" s="1460"/>
      <c r="SNW35" s="1460"/>
      <c r="SNX35" s="1460"/>
      <c r="SNY35" s="1460"/>
      <c r="SNZ35" s="1460"/>
      <c r="SOA35" s="1460"/>
      <c r="SOB35" s="1460"/>
      <c r="SOC35" s="1460"/>
      <c r="SOD35" s="1460"/>
      <c r="SOE35" s="1460"/>
      <c r="SOF35" s="1460"/>
      <c r="SOG35" s="1460"/>
      <c r="SOH35" s="1460"/>
      <c r="SOI35" s="1460"/>
      <c r="SOJ35" s="1460"/>
      <c r="SOK35" s="1460"/>
      <c r="SOL35" s="1460"/>
      <c r="SOM35" s="1460"/>
      <c r="SON35" s="1460"/>
      <c r="SOO35" s="1460"/>
      <c r="SOP35" s="1460"/>
      <c r="SOQ35" s="1460"/>
      <c r="SOR35" s="1460"/>
      <c r="SOS35" s="1460"/>
      <c r="SOT35" s="1460"/>
      <c r="SOU35" s="1460"/>
      <c r="SOV35" s="1460"/>
      <c r="SOW35" s="1460"/>
      <c r="SOX35" s="1460"/>
      <c r="SOY35" s="1460"/>
      <c r="SOZ35" s="1460"/>
      <c r="SPA35" s="1460"/>
      <c r="SPB35" s="1460"/>
      <c r="SPC35" s="1460"/>
      <c r="SPD35" s="1460"/>
      <c r="SPE35" s="1460"/>
      <c r="SPF35" s="1460"/>
      <c r="SPG35" s="1460"/>
      <c r="SPH35" s="1460"/>
      <c r="SPI35" s="1460"/>
      <c r="SPJ35" s="1460"/>
      <c r="SPK35" s="1460"/>
      <c r="SPL35" s="1460"/>
      <c r="SPM35" s="1460"/>
      <c r="SPN35" s="1460"/>
      <c r="SPO35" s="1460"/>
      <c r="SPP35" s="1460"/>
      <c r="SPQ35" s="1460"/>
      <c r="SPR35" s="1460"/>
      <c r="SPS35" s="1460"/>
      <c r="SPT35" s="1460"/>
      <c r="SPU35" s="1460"/>
      <c r="SPV35" s="1460"/>
      <c r="SPW35" s="1460"/>
      <c r="SPX35" s="1460"/>
      <c r="SPY35" s="1460"/>
      <c r="SPZ35" s="1460"/>
      <c r="SQA35" s="1460"/>
      <c r="SQB35" s="1460"/>
      <c r="SQC35" s="1460"/>
      <c r="SQD35" s="1460"/>
      <c r="SQE35" s="1460"/>
      <c r="SQF35" s="1460"/>
      <c r="SQG35" s="1460"/>
      <c r="SQH35" s="1460"/>
      <c r="SQI35" s="1460"/>
      <c r="SQJ35" s="1460"/>
      <c r="SQK35" s="1460"/>
      <c r="SQL35" s="1460"/>
      <c r="SQM35" s="1460"/>
      <c r="SQN35" s="1460"/>
      <c r="SQO35" s="1460"/>
      <c r="SQP35" s="1460"/>
      <c r="SQQ35" s="1460"/>
      <c r="SQR35" s="1460"/>
      <c r="SQS35" s="1460"/>
      <c r="SQT35" s="1460"/>
      <c r="SQU35" s="1460"/>
      <c r="SQV35" s="1460"/>
      <c r="SQW35" s="1460"/>
      <c r="SQX35" s="1460"/>
      <c r="SQY35" s="1460"/>
      <c r="SQZ35" s="1460"/>
      <c r="SRA35" s="1460"/>
      <c r="SRB35" s="1460"/>
      <c r="SRC35" s="1460"/>
      <c r="SRD35" s="1460"/>
      <c r="SRE35" s="1460"/>
      <c r="SRF35" s="1460"/>
      <c r="SRG35" s="1460"/>
      <c r="SRH35" s="1460"/>
      <c r="SRI35" s="1460"/>
      <c r="SRJ35" s="1460"/>
      <c r="SRK35" s="1460"/>
      <c r="SRL35" s="1460"/>
      <c r="SRM35" s="1460"/>
      <c r="SRN35" s="1460"/>
      <c r="SRO35" s="1460"/>
      <c r="SRP35" s="1460"/>
      <c r="SRQ35" s="1460"/>
      <c r="SRR35" s="1460"/>
      <c r="SRS35" s="1460"/>
      <c r="SRT35" s="1460"/>
      <c r="SRU35" s="1460"/>
      <c r="SRV35" s="1460"/>
      <c r="SRW35" s="1460"/>
      <c r="SRX35" s="1460"/>
      <c r="SRY35" s="1460"/>
      <c r="SRZ35" s="1460"/>
      <c r="SSA35" s="1460"/>
      <c r="SSB35" s="1460"/>
      <c r="SSC35" s="1460"/>
      <c r="SSD35" s="1460"/>
      <c r="SSE35" s="1460"/>
      <c r="SSF35" s="1460"/>
      <c r="SSG35" s="1460"/>
      <c r="SSH35" s="1460"/>
      <c r="SSI35" s="1460"/>
      <c r="SSJ35" s="1460"/>
      <c r="SSK35" s="1460"/>
      <c r="SSL35" s="1460"/>
      <c r="SSM35" s="1460"/>
      <c r="SSN35" s="1460"/>
      <c r="SSO35" s="1460"/>
      <c r="SSP35" s="1460"/>
      <c r="SSQ35" s="1460"/>
      <c r="SSR35" s="1460"/>
      <c r="SSS35" s="1460"/>
      <c r="SST35" s="1460"/>
      <c r="SSU35" s="1460"/>
      <c r="SSV35" s="1460"/>
      <c r="SSW35" s="1460"/>
      <c r="SSX35" s="1460"/>
      <c r="SSY35" s="1460"/>
      <c r="SSZ35" s="1460"/>
      <c r="STA35" s="1460"/>
      <c r="STB35" s="1460"/>
      <c r="STC35" s="1460"/>
      <c r="STD35" s="1460"/>
      <c r="STE35" s="1460"/>
      <c r="STF35" s="1460"/>
      <c r="STG35" s="1460"/>
      <c r="STH35" s="1460"/>
      <c r="STI35" s="1460"/>
      <c r="STJ35" s="1460"/>
      <c r="STK35" s="1460"/>
      <c r="STL35" s="1460"/>
      <c r="STM35" s="1460"/>
      <c r="STN35" s="1460"/>
      <c r="STO35" s="1460"/>
      <c r="STP35" s="1460"/>
      <c r="STQ35" s="1460"/>
      <c r="STR35" s="1460"/>
      <c r="STS35" s="1460"/>
      <c r="STT35" s="1460"/>
      <c r="STU35" s="1460"/>
      <c r="STV35" s="1460"/>
      <c r="STW35" s="1460"/>
      <c r="STX35" s="1460"/>
      <c r="STY35" s="1460"/>
      <c r="STZ35" s="1460"/>
      <c r="SUA35" s="1460"/>
      <c r="SUB35" s="1460"/>
      <c r="SUC35" s="1460"/>
      <c r="SUD35" s="1460"/>
      <c r="SUE35" s="1460"/>
      <c r="SUF35" s="1460"/>
      <c r="SUG35" s="1460"/>
      <c r="SUH35" s="1460"/>
      <c r="SUI35" s="1460"/>
      <c r="SUJ35" s="1460"/>
      <c r="SUK35" s="1460"/>
      <c r="SUL35" s="1460"/>
      <c r="SUM35" s="1460"/>
      <c r="SUN35" s="1460"/>
      <c r="SUO35" s="1460"/>
      <c r="SUP35" s="1460"/>
      <c r="SUQ35" s="1460"/>
      <c r="SUR35" s="1460"/>
      <c r="SUS35" s="1460"/>
      <c r="SUT35" s="1460"/>
      <c r="SUU35" s="1460"/>
      <c r="SUV35" s="1460"/>
      <c r="SUW35" s="1460"/>
      <c r="SUX35" s="1460"/>
      <c r="SUY35" s="1460"/>
      <c r="SUZ35" s="1460"/>
      <c r="SVA35" s="1460"/>
      <c r="SVB35" s="1460"/>
      <c r="SVC35" s="1460"/>
      <c r="SVD35" s="1460"/>
      <c r="SVE35" s="1460"/>
      <c r="SVF35" s="1460"/>
      <c r="SVG35" s="1460"/>
      <c r="SVH35" s="1460"/>
      <c r="SVI35" s="1460"/>
      <c r="SVJ35" s="1460"/>
      <c r="SVK35" s="1460"/>
      <c r="SVL35" s="1460"/>
      <c r="SVM35" s="1460"/>
      <c r="SVN35" s="1460"/>
      <c r="SVO35" s="1460"/>
      <c r="SVP35" s="1460"/>
      <c r="SVQ35" s="1460"/>
      <c r="SVR35" s="1460"/>
      <c r="SVS35" s="1460"/>
      <c r="SVT35" s="1460"/>
      <c r="SVU35" s="1460"/>
      <c r="SVV35" s="1460"/>
      <c r="SVW35" s="1460"/>
      <c r="SVX35" s="1460"/>
      <c r="SVY35" s="1460"/>
      <c r="SVZ35" s="1460"/>
      <c r="SWA35" s="1460"/>
      <c r="SWB35" s="1460"/>
      <c r="SWC35" s="1460"/>
      <c r="SWD35" s="1460"/>
      <c r="SWE35" s="1460"/>
      <c r="SWF35" s="1460"/>
      <c r="SWG35" s="1460"/>
      <c r="SWH35" s="1460"/>
      <c r="SWI35" s="1460"/>
      <c r="SWJ35" s="1460"/>
      <c r="SWK35" s="1460"/>
      <c r="SWL35" s="1460"/>
      <c r="SWM35" s="1460"/>
      <c r="SWN35" s="1460"/>
      <c r="SWO35" s="1460"/>
      <c r="SWP35" s="1460"/>
      <c r="SWQ35" s="1460"/>
      <c r="SWR35" s="1460"/>
      <c r="SWS35" s="1460"/>
      <c r="SWT35" s="1460"/>
      <c r="SWU35" s="1460"/>
      <c r="SWV35" s="1460"/>
      <c r="SWW35" s="1460"/>
      <c r="SWX35" s="1460"/>
      <c r="SWY35" s="1460"/>
      <c r="SWZ35" s="1460"/>
      <c r="SXA35" s="1460"/>
      <c r="SXB35" s="1460"/>
      <c r="SXC35" s="1460"/>
      <c r="SXD35" s="1460"/>
      <c r="SXE35" s="1460"/>
      <c r="SXF35" s="1460"/>
      <c r="SXG35" s="1460"/>
      <c r="SXH35" s="1460"/>
      <c r="SXI35" s="1460"/>
      <c r="SXJ35" s="1460"/>
      <c r="SXK35" s="1460"/>
      <c r="SXL35" s="1460"/>
      <c r="SXM35" s="1460"/>
      <c r="SXN35" s="1460"/>
      <c r="SXO35" s="1460"/>
      <c r="SXP35" s="1460"/>
      <c r="SXQ35" s="1460"/>
      <c r="SXR35" s="1460"/>
      <c r="SXS35" s="1460"/>
      <c r="SXT35" s="1460"/>
      <c r="SXU35" s="1460"/>
      <c r="SXV35" s="1460"/>
      <c r="SXW35" s="1460"/>
      <c r="SXX35" s="1460"/>
      <c r="SXY35" s="1460"/>
      <c r="SXZ35" s="1460"/>
      <c r="SYA35" s="1460"/>
      <c r="SYB35" s="1460"/>
      <c r="SYC35" s="1460"/>
      <c r="SYD35" s="1460"/>
      <c r="SYE35" s="1460"/>
      <c r="SYF35" s="1460"/>
      <c r="SYG35" s="1460"/>
      <c r="SYH35" s="1460"/>
      <c r="SYI35" s="1460"/>
      <c r="SYJ35" s="1460"/>
      <c r="SYK35" s="1460"/>
      <c r="SYL35" s="1460"/>
      <c r="SYM35" s="1460"/>
      <c r="SYN35" s="1460"/>
      <c r="SYO35" s="1460"/>
      <c r="SYP35" s="1460"/>
      <c r="SYQ35" s="1460"/>
      <c r="SYR35" s="1460"/>
      <c r="SYS35" s="1460"/>
      <c r="SYT35" s="1460"/>
      <c r="SYU35" s="1460"/>
      <c r="SYV35" s="1460"/>
      <c r="SYW35" s="1460"/>
      <c r="SYX35" s="1460"/>
      <c r="SYY35" s="1460"/>
      <c r="SYZ35" s="1460"/>
      <c r="SZA35" s="1460"/>
      <c r="SZB35" s="1460"/>
      <c r="SZC35" s="1460"/>
      <c r="SZD35" s="1460"/>
      <c r="SZE35" s="1460"/>
      <c r="SZF35" s="1460"/>
      <c r="SZG35" s="1460"/>
      <c r="SZH35" s="1460"/>
      <c r="SZI35" s="1460"/>
      <c r="SZJ35" s="1460"/>
      <c r="SZK35" s="1460"/>
      <c r="SZL35" s="1460"/>
      <c r="SZM35" s="1460"/>
      <c r="SZN35" s="1460"/>
      <c r="SZO35" s="1460"/>
      <c r="SZP35" s="1460"/>
      <c r="SZQ35" s="1460"/>
      <c r="SZR35" s="1460"/>
      <c r="SZS35" s="1460"/>
      <c r="SZT35" s="1460"/>
      <c r="SZU35" s="1460"/>
      <c r="SZV35" s="1460"/>
      <c r="SZW35" s="1460"/>
      <c r="SZX35" s="1460"/>
      <c r="SZY35" s="1460"/>
      <c r="SZZ35" s="1460"/>
      <c r="TAA35" s="1460"/>
      <c r="TAB35" s="1460"/>
      <c r="TAC35" s="1460"/>
      <c r="TAD35" s="1460"/>
      <c r="TAE35" s="1460"/>
      <c r="TAF35" s="1460"/>
      <c r="TAG35" s="1460"/>
      <c r="TAH35" s="1460"/>
      <c r="TAI35" s="1460"/>
      <c r="TAJ35" s="1460"/>
      <c r="TAK35" s="1460"/>
      <c r="TAL35" s="1460"/>
      <c r="TAM35" s="1460"/>
      <c r="TAN35" s="1460"/>
      <c r="TAO35" s="1460"/>
      <c r="TAP35" s="1460"/>
      <c r="TAQ35" s="1460"/>
      <c r="TAR35" s="1460"/>
      <c r="TAS35" s="1460"/>
      <c r="TAT35" s="1460"/>
      <c r="TAU35" s="1460"/>
      <c r="TAV35" s="1460"/>
      <c r="TAW35" s="1460"/>
      <c r="TAX35" s="1460"/>
      <c r="TAY35" s="1460"/>
      <c r="TAZ35" s="1460"/>
      <c r="TBA35" s="1460"/>
      <c r="TBB35" s="1460"/>
      <c r="TBC35" s="1460"/>
      <c r="TBD35" s="1460"/>
      <c r="TBE35" s="1460"/>
      <c r="TBF35" s="1460"/>
      <c r="TBG35" s="1460"/>
      <c r="TBH35" s="1460"/>
      <c r="TBI35" s="1460"/>
      <c r="TBJ35" s="1460"/>
      <c r="TBK35" s="1460"/>
      <c r="TBL35" s="1460"/>
      <c r="TBM35" s="1460"/>
      <c r="TBN35" s="1460"/>
      <c r="TBO35" s="1460"/>
      <c r="TBP35" s="1460"/>
      <c r="TBQ35" s="1460"/>
      <c r="TBR35" s="1460"/>
      <c r="TBS35" s="1460"/>
      <c r="TBT35" s="1460"/>
      <c r="TBU35" s="1460"/>
      <c r="TBV35" s="1460"/>
      <c r="TBW35" s="1460"/>
      <c r="TBX35" s="1460"/>
      <c r="TBY35" s="1460"/>
      <c r="TBZ35" s="1460"/>
      <c r="TCA35" s="1460"/>
      <c r="TCB35" s="1460"/>
      <c r="TCC35" s="1460"/>
      <c r="TCD35" s="1460"/>
      <c r="TCE35" s="1460"/>
      <c r="TCF35" s="1460"/>
      <c r="TCG35" s="1460"/>
      <c r="TCH35" s="1460"/>
      <c r="TCI35" s="1460"/>
      <c r="TCJ35" s="1460"/>
      <c r="TCK35" s="1460"/>
      <c r="TCL35" s="1460"/>
      <c r="TCM35" s="1460"/>
      <c r="TCN35" s="1460"/>
      <c r="TCO35" s="1460"/>
      <c r="TCP35" s="1460"/>
      <c r="TCQ35" s="1460"/>
      <c r="TCR35" s="1460"/>
      <c r="TCS35" s="1460"/>
      <c r="TCT35" s="1460"/>
      <c r="TCU35" s="1460"/>
      <c r="TCV35" s="1460"/>
      <c r="TCW35" s="1460"/>
      <c r="TCX35" s="1460"/>
      <c r="TCY35" s="1460"/>
      <c r="TCZ35" s="1460"/>
      <c r="TDA35" s="1460"/>
      <c r="TDB35" s="1460"/>
      <c r="TDC35" s="1460"/>
      <c r="TDD35" s="1460"/>
      <c r="TDE35" s="1460"/>
      <c r="TDF35" s="1460"/>
      <c r="TDG35" s="1460"/>
      <c r="TDH35" s="1460"/>
      <c r="TDI35" s="1460"/>
      <c r="TDJ35" s="1460"/>
      <c r="TDK35" s="1460"/>
      <c r="TDL35" s="1460"/>
      <c r="TDM35" s="1460"/>
      <c r="TDN35" s="1460"/>
      <c r="TDO35" s="1460"/>
      <c r="TDP35" s="1460"/>
      <c r="TDQ35" s="1460"/>
      <c r="TDR35" s="1460"/>
      <c r="TDS35" s="1460"/>
      <c r="TDT35" s="1460"/>
      <c r="TDU35" s="1460"/>
      <c r="TDV35" s="1460"/>
      <c r="TDW35" s="1460"/>
      <c r="TDX35" s="1460"/>
      <c r="TDY35" s="1460"/>
      <c r="TDZ35" s="1460"/>
      <c r="TEA35" s="1460"/>
      <c r="TEB35" s="1460"/>
      <c r="TEC35" s="1460"/>
      <c r="TED35" s="1460"/>
      <c r="TEE35" s="1460"/>
      <c r="TEF35" s="1460"/>
      <c r="TEG35" s="1460"/>
      <c r="TEH35" s="1460"/>
      <c r="TEI35" s="1460"/>
      <c r="TEJ35" s="1460"/>
      <c r="TEK35" s="1460"/>
      <c r="TEL35" s="1460"/>
      <c r="TEM35" s="1460"/>
      <c r="TEN35" s="1460"/>
      <c r="TEO35" s="1460"/>
      <c r="TEP35" s="1460"/>
      <c r="TEQ35" s="1460"/>
      <c r="TER35" s="1460"/>
      <c r="TES35" s="1460"/>
      <c r="TET35" s="1460"/>
      <c r="TEU35" s="1460"/>
      <c r="TEV35" s="1460"/>
      <c r="TEW35" s="1460"/>
      <c r="TEX35" s="1460"/>
      <c r="TEY35" s="1460"/>
      <c r="TEZ35" s="1460"/>
      <c r="TFA35" s="1460"/>
      <c r="TFB35" s="1460"/>
      <c r="TFC35" s="1460"/>
      <c r="TFD35" s="1460"/>
      <c r="TFE35" s="1460"/>
      <c r="TFF35" s="1460"/>
      <c r="TFG35" s="1460"/>
      <c r="TFH35" s="1460"/>
      <c r="TFI35" s="1460"/>
      <c r="TFJ35" s="1460"/>
      <c r="TFK35" s="1460"/>
      <c r="TFL35" s="1460"/>
      <c r="TFM35" s="1460"/>
      <c r="TFN35" s="1460"/>
      <c r="TFO35" s="1460"/>
      <c r="TFP35" s="1460"/>
      <c r="TFQ35" s="1460"/>
      <c r="TFR35" s="1460"/>
      <c r="TFS35" s="1460"/>
      <c r="TFT35" s="1460"/>
      <c r="TFU35" s="1460"/>
      <c r="TFV35" s="1460"/>
      <c r="TFW35" s="1460"/>
      <c r="TFX35" s="1460"/>
      <c r="TFY35" s="1460"/>
      <c r="TFZ35" s="1460"/>
      <c r="TGA35" s="1460"/>
      <c r="TGB35" s="1460"/>
      <c r="TGC35" s="1460"/>
      <c r="TGD35" s="1460"/>
      <c r="TGE35" s="1460"/>
      <c r="TGF35" s="1460"/>
      <c r="TGG35" s="1460"/>
      <c r="TGH35" s="1460"/>
      <c r="TGI35" s="1460"/>
      <c r="TGJ35" s="1460"/>
      <c r="TGK35" s="1460"/>
      <c r="TGL35" s="1460"/>
      <c r="TGM35" s="1460"/>
      <c r="TGN35" s="1460"/>
      <c r="TGO35" s="1460"/>
      <c r="TGP35" s="1460"/>
      <c r="TGQ35" s="1460"/>
      <c r="TGR35" s="1460"/>
      <c r="TGS35" s="1460"/>
      <c r="TGT35" s="1460"/>
      <c r="TGU35" s="1460"/>
      <c r="TGV35" s="1460"/>
      <c r="TGW35" s="1460"/>
      <c r="TGX35" s="1460"/>
      <c r="TGY35" s="1460"/>
      <c r="TGZ35" s="1460"/>
      <c r="THA35" s="1460"/>
      <c r="THB35" s="1460"/>
      <c r="THC35" s="1460"/>
      <c r="THD35" s="1460"/>
      <c r="THE35" s="1460"/>
      <c r="THF35" s="1460"/>
      <c r="THG35" s="1460"/>
      <c r="THH35" s="1460"/>
      <c r="THI35" s="1460"/>
      <c r="THJ35" s="1460"/>
      <c r="THK35" s="1460"/>
      <c r="THL35" s="1460"/>
      <c r="THM35" s="1460"/>
      <c r="THN35" s="1460"/>
      <c r="THO35" s="1460"/>
      <c r="THP35" s="1460"/>
      <c r="THQ35" s="1460"/>
      <c r="THR35" s="1460"/>
      <c r="THS35" s="1460"/>
      <c r="THT35" s="1460"/>
      <c r="THU35" s="1460"/>
      <c r="THV35" s="1460"/>
      <c r="THW35" s="1460"/>
      <c r="THX35" s="1460"/>
      <c r="THY35" s="1460"/>
      <c r="THZ35" s="1460"/>
      <c r="TIA35" s="1460"/>
      <c r="TIB35" s="1460"/>
      <c r="TIC35" s="1460"/>
      <c r="TID35" s="1460"/>
      <c r="TIE35" s="1460"/>
      <c r="TIF35" s="1460"/>
      <c r="TIG35" s="1460"/>
      <c r="TIH35" s="1460"/>
      <c r="TII35" s="1460"/>
      <c r="TIJ35" s="1460"/>
      <c r="TIK35" s="1460"/>
      <c r="TIL35" s="1460"/>
      <c r="TIM35" s="1460"/>
      <c r="TIN35" s="1460"/>
      <c r="TIO35" s="1460"/>
      <c r="TIP35" s="1460"/>
      <c r="TIQ35" s="1460"/>
      <c r="TIR35" s="1460"/>
      <c r="TIS35" s="1460"/>
      <c r="TIT35" s="1460"/>
      <c r="TIU35" s="1460"/>
      <c r="TIV35" s="1460"/>
      <c r="TIW35" s="1460"/>
      <c r="TIX35" s="1460"/>
      <c r="TIY35" s="1460"/>
      <c r="TIZ35" s="1460"/>
      <c r="TJA35" s="1460"/>
      <c r="TJB35" s="1460"/>
      <c r="TJC35" s="1460"/>
      <c r="TJD35" s="1460"/>
      <c r="TJE35" s="1460"/>
      <c r="TJF35" s="1460"/>
      <c r="TJG35" s="1460"/>
      <c r="TJH35" s="1460"/>
      <c r="TJI35" s="1460"/>
      <c r="TJJ35" s="1460"/>
      <c r="TJK35" s="1460"/>
      <c r="TJL35" s="1460"/>
      <c r="TJM35" s="1460"/>
      <c r="TJN35" s="1460"/>
      <c r="TJO35" s="1460"/>
      <c r="TJP35" s="1460"/>
      <c r="TJQ35" s="1460"/>
      <c r="TJR35" s="1460"/>
      <c r="TJS35" s="1460"/>
      <c r="TJT35" s="1460"/>
      <c r="TJU35" s="1460"/>
      <c r="TJV35" s="1460"/>
      <c r="TJW35" s="1460"/>
      <c r="TJX35" s="1460"/>
      <c r="TJY35" s="1460"/>
      <c r="TJZ35" s="1460"/>
      <c r="TKA35" s="1460"/>
      <c r="TKB35" s="1460"/>
      <c r="TKC35" s="1460"/>
      <c r="TKD35" s="1460"/>
      <c r="TKE35" s="1460"/>
      <c r="TKF35" s="1460"/>
      <c r="TKG35" s="1460"/>
      <c r="TKH35" s="1460"/>
      <c r="TKI35" s="1460"/>
      <c r="TKJ35" s="1460"/>
      <c r="TKK35" s="1460"/>
      <c r="TKL35" s="1460"/>
      <c r="TKM35" s="1460"/>
      <c r="TKN35" s="1460"/>
      <c r="TKO35" s="1460"/>
      <c r="TKP35" s="1460"/>
      <c r="TKQ35" s="1460"/>
      <c r="TKR35" s="1460"/>
      <c r="TKS35" s="1460"/>
      <c r="TKT35" s="1460"/>
      <c r="TKU35" s="1460"/>
      <c r="TKV35" s="1460"/>
      <c r="TKW35" s="1460"/>
      <c r="TKX35" s="1460"/>
      <c r="TKY35" s="1460"/>
      <c r="TKZ35" s="1460"/>
      <c r="TLA35" s="1460"/>
      <c r="TLB35" s="1460"/>
      <c r="TLC35" s="1460"/>
      <c r="TLD35" s="1460"/>
      <c r="TLE35" s="1460"/>
      <c r="TLF35" s="1460"/>
      <c r="TLG35" s="1460"/>
      <c r="TLH35" s="1460"/>
      <c r="TLI35" s="1460"/>
      <c r="TLJ35" s="1460"/>
      <c r="TLK35" s="1460"/>
      <c r="TLL35" s="1460"/>
      <c r="TLM35" s="1460"/>
      <c r="TLN35" s="1460"/>
      <c r="TLO35" s="1460"/>
      <c r="TLP35" s="1460"/>
      <c r="TLQ35" s="1460"/>
      <c r="TLR35" s="1460"/>
      <c r="TLS35" s="1460"/>
      <c r="TLT35" s="1460"/>
      <c r="TLU35" s="1460"/>
      <c r="TLV35" s="1460"/>
      <c r="TLW35" s="1460"/>
      <c r="TLX35" s="1460"/>
      <c r="TLY35" s="1460"/>
      <c r="TLZ35" s="1460"/>
      <c r="TMA35" s="1460"/>
      <c r="TMB35" s="1460"/>
      <c r="TMC35" s="1460"/>
      <c r="TMD35" s="1460"/>
      <c r="TME35" s="1460"/>
      <c r="TMF35" s="1460"/>
      <c r="TMG35" s="1460"/>
      <c r="TMH35" s="1460"/>
      <c r="TMI35" s="1460"/>
      <c r="TMJ35" s="1460"/>
      <c r="TMK35" s="1460"/>
      <c r="TML35" s="1460"/>
      <c r="TMM35" s="1460"/>
      <c r="TMN35" s="1460"/>
      <c r="TMO35" s="1460"/>
      <c r="TMP35" s="1460"/>
      <c r="TMQ35" s="1460"/>
      <c r="TMR35" s="1460"/>
      <c r="TMS35" s="1460"/>
      <c r="TMT35" s="1460"/>
      <c r="TMU35" s="1460"/>
      <c r="TMV35" s="1460"/>
      <c r="TMW35" s="1460"/>
      <c r="TMX35" s="1460"/>
      <c r="TMY35" s="1460"/>
      <c r="TMZ35" s="1460"/>
      <c r="TNA35" s="1460"/>
      <c r="TNB35" s="1460"/>
      <c r="TNC35" s="1460"/>
      <c r="TND35" s="1460"/>
      <c r="TNE35" s="1460"/>
      <c r="TNF35" s="1460"/>
      <c r="TNG35" s="1460"/>
      <c r="TNH35" s="1460"/>
      <c r="TNI35" s="1460"/>
      <c r="TNJ35" s="1460"/>
      <c r="TNK35" s="1460"/>
      <c r="TNL35" s="1460"/>
      <c r="TNM35" s="1460"/>
      <c r="TNN35" s="1460"/>
      <c r="TNO35" s="1460"/>
      <c r="TNP35" s="1460"/>
      <c r="TNQ35" s="1460"/>
      <c r="TNR35" s="1460"/>
      <c r="TNS35" s="1460"/>
      <c r="TNT35" s="1460"/>
      <c r="TNU35" s="1460"/>
      <c r="TNV35" s="1460"/>
      <c r="TNW35" s="1460"/>
      <c r="TNX35" s="1460"/>
      <c r="TNY35" s="1460"/>
      <c r="TNZ35" s="1460"/>
      <c r="TOA35" s="1460"/>
      <c r="TOB35" s="1460"/>
      <c r="TOC35" s="1460"/>
      <c r="TOD35" s="1460"/>
      <c r="TOE35" s="1460"/>
      <c r="TOF35" s="1460"/>
      <c r="TOG35" s="1460"/>
      <c r="TOH35" s="1460"/>
      <c r="TOI35" s="1460"/>
      <c r="TOJ35" s="1460"/>
      <c r="TOK35" s="1460"/>
      <c r="TOL35" s="1460"/>
      <c r="TOM35" s="1460"/>
      <c r="TON35" s="1460"/>
      <c r="TOO35" s="1460"/>
      <c r="TOP35" s="1460"/>
      <c r="TOQ35" s="1460"/>
      <c r="TOR35" s="1460"/>
      <c r="TOS35" s="1460"/>
      <c r="TOT35" s="1460"/>
      <c r="TOU35" s="1460"/>
      <c r="TOV35" s="1460"/>
      <c r="TOW35" s="1460"/>
      <c r="TOX35" s="1460"/>
      <c r="TOY35" s="1460"/>
      <c r="TOZ35" s="1460"/>
      <c r="TPA35" s="1460"/>
      <c r="TPB35" s="1460"/>
      <c r="TPC35" s="1460"/>
      <c r="TPD35" s="1460"/>
      <c r="TPE35" s="1460"/>
      <c r="TPF35" s="1460"/>
      <c r="TPG35" s="1460"/>
      <c r="TPH35" s="1460"/>
      <c r="TPI35" s="1460"/>
      <c r="TPJ35" s="1460"/>
      <c r="TPK35" s="1460"/>
      <c r="TPL35" s="1460"/>
      <c r="TPM35" s="1460"/>
      <c r="TPN35" s="1460"/>
      <c r="TPO35" s="1460"/>
      <c r="TPP35" s="1460"/>
      <c r="TPQ35" s="1460"/>
      <c r="TPR35" s="1460"/>
      <c r="TPS35" s="1460"/>
      <c r="TPT35" s="1460"/>
      <c r="TPU35" s="1460"/>
      <c r="TPV35" s="1460"/>
      <c r="TPW35" s="1460"/>
      <c r="TPX35" s="1460"/>
      <c r="TPY35" s="1460"/>
      <c r="TPZ35" s="1460"/>
      <c r="TQA35" s="1460"/>
      <c r="TQB35" s="1460"/>
      <c r="TQC35" s="1460"/>
      <c r="TQD35" s="1460"/>
      <c r="TQE35" s="1460"/>
      <c r="TQF35" s="1460"/>
      <c r="TQG35" s="1460"/>
      <c r="TQH35" s="1460"/>
      <c r="TQI35" s="1460"/>
      <c r="TQJ35" s="1460"/>
      <c r="TQK35" s="1460"/>
      <c r="TQL35" s="1460"/>
      <c r="TQM35" s="1460"/>
      <c r="TQN35" s="1460"/>
      <c r="TQO35" s="1460"/>
      <c r="TQP35" s="1460"/>
      <c r="TQQ35" s="1460"/>
      <c r="TQR35" s="1460"/>
      <c r="TQS35" s="1460"/>
      <c r="TQT35" s="1460"/>
      <c r="TQU35" s="1460"/>
      <c r="TQV35" s="1460"/>
      <c r="TQW35" s="1460"/>
      <c r="TQX35" s="1460"/>
      <c r="TQY35" s="1460"/>
      <c r="TQZ35" s="1460"/>
      <c r="TRA35" s="1460"/>
      <c r="TRB35" s="1460"/>
      <c r="TRC35" s="1460"/>
      <c r="TRD35" s="1460"/>
      <c r="TRE35" s="1460"/>
      <c r="TRF35" s="1460"/>
      <c r="TRG35" s="1460"/>
      <c r="TRH35" s="1460"/>
      <c r="TRI35" s="1460"/>
      <c r="TRJ35" s="1460"/>
      <c r="TRK35" s="1460"/>
      <c r="TRL35" s="1460"/>
      <c r="TRM35" s="1460"/>
      <c r="TRN35" s="1460"/>
      <c r="TRO35" s="1460"/>
      <c r="TRP35" s="1460"/>
      <c r="TRQ35" s="1460"/>
      <c r="TRR35" s="1460"/>
      <c r="TRS35" s="1460"/>
      <c r="TRT35" s="1460"/>
      <c r="TRU35" s="1460"/>
      <c r="TRV35" s="1460"/>
      <c r="TRW35" s="1460"/>
      <c r="TRX35" s="1460"/>
      <c r="TRY35" s="1460"/>
      <c r="TRZ35" s="1460"/>
      <c r="TSA35" s="1460"/>
      <c r="TSB35" s="1460"/>
      <c r="TSC35" s="1460"/>
      <c r="TSD35" s="1460"/>
      <c r="TSE35" s="1460"/>
      <c r="TSF35" s="1460"/>
      <c r="TSG35" s="1460"/>
      <c r="TSH35" s="1460"/>
      <c r="TSI35" s="1460"/>
      <c r="TSJ35" s="1460"/>
      <c r="TSK35" s="1460"/>
      <c r="TSL35" s="1460"/>
      <c r="TSM35" s="1460"/>
      <c r="TSN35" s="1460"/>
      <c r="TSO35" s="1460"/>
      <c r="TSP35" s="1460"/>
      <c r="TSQ35" s="1460"/>
      <c r="TSR35" s="1460"/>
      <c r="TSS35" s="1460"/>
      <c r="TST35" s="1460"/>
      <c r="TSU35" s="1460"/>
      <c r="TSV35" s="1460"/>
      <c r="TSW35" s="1460"/>
      <c r="TSX35" s="1460"/>
      <c r="TSY35" s="1460"/>
      <c r="TSZ35" s="1460"/>
      <c r="TTA35" s="1460"/>
      <c r="TTB35" s="1460"/>
      <c r="TTC35" s="1460"/>
      <c r="TTD35" s="1460"/>
      <c r="TTE35" s="1460"/>
      <c r="TTF35" s="1460"/>
      <c r="TTG35" s="1460"/>
      <c r="TTH35" s="1460"/>
      <c r="TTI35" s="1460"/>
      <c r="TTJ35" s="1460"/>
      <c r="TTK35" s="1460"/>
      <c r="TTL35" s="1460"/>
      <c r="TTM35" s="1460"/>
      <c r="TTN35" s="1460"/>
      <c r="TTO35" s="1460"/>
      <c r="TTP35" s="1460"/>
      <c r="TTQ35" s="1460"/>
      <c r="TTR35" s="1460"/>
      <c r="TTS35" s="1460"/>
      <c r="TTT35" s="1460"/>
      <c r="TTU35" s="1460"/>
      <c r="TTV35" s="1460"/>
      <c r="TTW35" s="1460"/>
      <c r="TTX35" s="1460"/>
      <c r="TTY35" s="1460"/>
      <c r="TTZ35" s="1460"/>
      <c r="TUA35" s="1460"/>
      <c r="TUB35" s="1460"/>
      <c r="TUC35" s="1460"/>
      <c r="TUD35" s="1460"/>
      <c r="TUE35" s="1460"/>
      <c r="TUF35" s="1460"/>
      <c r="TUG35" s="1460"/>
      <c r="TUH35" s="1460"/>
      <c r="TUI35" s="1460"/>
      <c r="TUJ35" s="1460"/>
      <c r="TUK35" s="1460"/>
      <c r="TUL35" s="1460"/>
      <c r="TUM35" s="1460"/>
      <c r="TUN35" s="1460"/>
      <c r="TUO35" s="1460"/>
      <c r="TUP35" s="1460"/>
      <c r="TUQ35" s="1460"/>
      <c r="TUR35" s="1460"/>
      <c r="TUS35" s="1460"/>
      <c r="TUT35" s="1460"/>
      <c r="TUU35" s="1460"/>
      <c r="TUV35" s="1460"/>
      <c r="TUW35" s="1460"/>
      <c r="TUX35" s="1460"/>
      <c r="TUY35" s="1460"/>
      <c r="TUZ35" s="1460"/>
      <c r="TVA35" s="1460"/>
      <c r="TVB35" s="1460"/>
      <c r="TVC35" s="1460"/>
      <c r="TVD35" s="1460"/>
      <c r="TVE35" s="1460"/>
      <c r="TVF35" s="1460"/>
      <c r="TVG35" s="1460"/>
      <c r="TVH35" s="1460"/>
      <c r="TVI35" s="1460"/>
      <c r="TVJ35" s="1460"/>
      <c r="TVK35" s="1460"/>
      <c r="TVL35" s="1460"/>
      <c r="TVM35" s="1460"/>
      <c r="TVN35" s="1460"/>
      <c r="TVO35" s="1460"/>
      <c r="TVP35" s="1460"/>
      <c r="TVQ35" s="1460"/>
      <c r="TVR35" s="1460"/>
      <c r="TVS35" s="1460"/>
      <c r="TVT35" s="1460"/>
      <c r="TVU35" s="1460"/>
      <c r="TVV35" s="1460"/>
      <c r="TVW35" s="1460"/>
      <c r="TVX35" s="1460"/>
      <c r="TVY35" s="1460"/>
      <c r="TVZ35" s="1460"/>
      <c r="TWA35" s="1460"/>
      <c r="TWB35" s="1460"/>
      <c r="TWC35" s="1460"/>
      <c r="TWD35" s="1460"/>
      <c r="TWE35" s="1460"/>
      <c r="TWF35" s="1460"/>
      <c r="TWG35" s="1460"/>
      <c r="TWH35" s="1460"/>
      <c r="TWI35" s="1460"/>
      <c r="TWJ35" s="1460"/>
      <c r="TWK35" s="1460"/>
      <c r="TWL35" s="1460"/>
      <c r="TWM35" s="1460"/>
      <c r="TWN35" s="1460"/>
      <c r="TWO35" s="1460"/>
      <c r="TWP35" s="1460"/>
      <c r="TWQ35" s="1460"/>
      <c r="TWR35" s="1460"/>
      <c r="TWS35" s="1460"/>
      <c r="TWT35" s="1460"/>
      <c r="TWU35" s="1460"/>
      <c r="TWV35" s="1460"/>
      <c r="TWW35" s="1460"/>
      <c r="TWX35" s="1460"/>
      <c r="TWY35" s="1460"/>
      <c r="TWZ35" s="1460"/>
      <c r="TXA35" s="1460"/>
      <c r="TXB35" s="1460"/>
      <c r="TXC35" s="1460"/>
      <c r="TXD35" s="1460"/>
      <c r="TXE35" s="1460"/>
      <c r="TXF35" s="1460"/>
      <c r="TXG35" s="1460"/>
      <c r="TXH35" s="1460"/>
      <c r="TXI35" s="1460"/>
      <c r="TXJ35" s="1460"/>
      <c r="TXK35" s="1460"/>
      <c r="TXL35" s="1460"/>
      <c r="TXM35" s="1460"/>
      <c r="TXN35" s="1460"/>
      <c r="TXO35" s="1460"/>
      <c r="TXP35" s="1460"/>
      <c r="TXQ35" s="1460"/>
      <c r="TXR35" s="1460"/>
      <c r="TXS35" s="1460"/>
      <c r="TXT35" s="1460"/>
      <c r="TXU35" s="1460"/>
      <c r="TXV35" s="1460"/>
      <c r="TXW35" s="1460"/>
      <c r="TXX35" s="1460"/>
      <c r="TXY35" s="1460"/>
      <c r="TXZ35" s="1460"/>
      <c r="TYA35" s="1460"/>
      <c r="TYB35" s="1460"/>
      <c r="TYC35" s="1460"/>
      <c r="TYD35" s="1460"/>
      <c r="TYE35" s="1460"/>
      <c r="TYF35" s="1460"/>
      <c r="TYG35" s="1460"/>
      <c r="TYH35" s="1460"/>
      <c r="TYI35" s="1460"/>
      <c r="TYJ35" s="1460"/>
      <c r="TYK35" s="1460"/>
      <c r="TYL35" s="1460"/>
      <c r="TYM35" s="1460"/>
      <c r="TYN35" s="1460"/>
      <c r="TYO35" s="1460"/>
      <c r="TYP35" s="1460"/>
      <c r="TYQ35" s="1460"/>
      <c r="TYR35" s="1460"/>
      <c r="TYS35" s="1460"/>
      <c r="TYT35" s="1460"/>
      <c r="TYU35" s="1460"/>
      <c r="TYV35" s="1460"/>
      <c r="TYW35" s="1460"/>
      <c r="TYX35" s="1460"/>
      <c r="TYY35" s="1460"/>
      <c r="TYZ35" s="1460"/>
      <c r="TZA35" s="1460"/>
      <c r="TZB35" s="1460"/>
      <c r="TZC35" s="1460"/>
      <c r="TZD35" s="1460"/>
      <c r="TZE35" s="1460"/>
      <c r="TZF35" s="1460"/>
      <c r="TZG35" s="1460"/>
      <c r="TZH35" s="1460"/>
      <c r="TZI35" s="1460"/>
      <c r="TZJ35" s="1460"/>
      <c r="TZK35" s="1460"/>
      <c r="TZL35" s="1460"/>
      <c r="TZM35" s="1460"/>
      <c r="TZN35" s="1460"/>
      <c r="TZO35" s="1460"/>
      <c r="TZP35" s="1460"/>
      <c r="TZQ35" s="1460"/>
      <c r="TZR35" s="1460"/>
      <c r="TZS35" s="1460"/>
      <c r="TZT35" s="1460"/>
      <c r="TZU35" s="1460"/>
      <c r="TZV35" s="1460"/>
      <c r="TZW35" s="1460"/>
      <c r="TZX35" s="1460"/>
      <c r="TZY35" s="1460"/>
      <c r="TZZ35" s="1460"/>
      <c r="UAA35" s="1460"/>
      <c r="UAB35" s="1460"/>
      <c r="UAC35" s="1460"/>
      <c r="UAD35" s="1460"/>
      <c r="UAE35" s="1460"/>
      <c r="UAF35" s="1460"/>
      <c r="UAG35" s="1460"/>
      <c r="UAH35" s="1460"/>
      <c r="UAI35" s="1460"/>
      <c r="UAJ35" s="1460"/>
      <c r="UAK35" s="1460"/>
      <c r="UAL35" s="1460"/>
      <c r="UAM35" s="1460"/>
      <c r="UAN35" s="1460"/>
      <c r="UAO35" s="1460"/>
      <c r="UAP35" s="1460"/>
      <c r="UAQ35" s="1460"/>
      <c r="UAR35" s="1460"/>
      <c r="UAS35" s="1460"/>
      <c r="UAT35" s="1460"/>
      <c r="UAU35" s="1460"/>
      <c r="UAV35" s="1460"/>
      <c r="UAW35" s="1460"/>
      <c r="UAX35" s="1460"/>
      <c r="UAY35" s="1460"/>
      <c r="UAZ35" s="1460"/>
      <c r="UBA35" s="1460"/>
      <c r="UBB35" s="1460"/>
      <c r="UBC35" s="1460"/>
      <c r="UBD35" s="1460"/>
      <c r="UBE35" s="1460"/>
      <c r="UBF35" s="1460"/>
      <c r="UBG35" s="1460"/>
      <c r="UBH35" s="1460"/>
      <c r="UBI35" s="1460"/>
      <c r="UBJ35" s="1460"/>
      <c r="UBK35" s="1460"/>
      <c r="UBL35" s="1460"/>
      <c r="UBM35" s="1460"/>
      <c r="UBN35" s="1460"/>
      <c r="UBO35" s="1460"/>
      <c r="UBP35" s="1460"/>
      <c r="UBQ35" s="1460"/>
      <c r="UBR35" s="1460"/>
      <c r="UBS35" s="1460"/>
      <c r="UBT35" s="1460"/>
      <c r="UBU35" s="1460"/>
      <c r="UBV35" s="1460"/>
      <c r="UBW35" s="1460"/>
      <c r="UBX35" s="1460"/>
      <c r="UBY35" s="1460"/>
      <c r="UBZ35" s="1460"/>
      <c r="UCA35" s="1460"/>
      <c r="UCB35" s="1460"/>
      <c r="UCC35" s="1460"/>
      <c r="UCD35" s="1460"/>
      <c r="UCE35" s="1460"/>
      <c r="UCF35" s="1460"/>
      <c r="UCG35" s="1460"/>
      <c r="UCH35" s="1460"/>
      <c r="UCI35" s="1460"/>
      <c r="UCJ35" s="1460"/>
      <c r="UCK35" s="1460"/>
      <c r="UCL35" s="1460"/>
      <c r="UCM35" s="1460"/>
      <c r="UCN35" s="1460"/>
      <c r="UCO35" s="1460"/>
      <c r="UCP35" s="1460"/>
      <c r="UCQ35" s="1460"/>
      <c r="UCR35" s="1460"/>
      <c r="UCS35" s="1460"/>
      <c r="UCT35" s="1460"/>
      <c r="UCU35" s="1460"/>
      <c r="UCV35" s="1460"/>
      <c r="UCW35" s="1460"/>
      <c r="UCX35" s="1460"/>
      <c r="UCY35" s="1460"/>
      <c r="UCZ35" s="1460"/>
      <c r="UDA35" s="1460"/>
      <c r="UDB35" s="1460"/>
      <c r="UDC35" s="1460"/>
      <c r="UDD35" s="1460"/>
      <c r="UDE35" s="1460"/>
      <c r="UDF35" s="1460"/>
      <c r="UDG35" s="1460"/>
      <c r="UDH35" s="1460"/>
      <c r="UDI35" s="1460"/>
      <c r="UDJ35" s="1460"/>
      <c r="UDK35" s="1460"/>
      <c r="UDL35" s="1460"/>
      <c r="UDM35" s="1460"/>
      <c r="UDN35" s="1460"/>
      <c r="UDO35" s="1460"/>
      <c r="UDP35" s="1460"/>
      <c r="UDQ35" s="1460"/>
      <c r="UDR35" s="1460"/>
      <c r="UDS35" s="1460"/>
      <c r="UDT35" s="1460"/>
      <c r="UDU35" s="1460"/>
      <c r="UDV35" s="1460"/>
      <c r="UDW35" s="1460"/>
      <c r="UDX35" s="1460"/>
      <c r="UDY35" s="1460"/>
      <c r="UDZ35" s="1460"/>
      <c r="UEA35" s="1460"/>
      <c r="UEB35" s="1460"/>
      <c r="UEC35" s="1460"/>
      <c r="UED35" s="1460"/>
      <c r="UEE35" s="1460"/>
      <c r="UEF35" s="1460"/>
      <c r="UEG35" s="1460"/>
      <c r="UEH35" s="1460"/>
      <c r="UEI35" s="1460"/>
      <c r="UEJ35" s="1460"/>
      <c r="UEK35" s="1460"/>
      <c r="UEL35" s="1460"/>
      <c r="UEM35" s="1460"/>
      <c r="UEN35" s="1460"/>
      <c r="UEO35" s="1460"/>
      <c r="UEP35" s="1460"/>
      <c r="UEQ35" s="1460"/>
      <c r="UER35" s="1460"/>
      <c r="UES35" s="1460"/>
      <c r="UET35" s="1460"/>
      <c r="UEU35" s="1460"/>
      <c r="UEV35" s="1460"/>
      <c r="UEW35" s="1460"/>
      <c r="UEX35" s="1460"/>
      <c r="UEY35" s="1460"/>
      <c r="UEZ35" s="1460"/>
      <c r="UFA35" s="1460"/>
      <c r="UFB35" s="1460"/>
      <c r="UFC35" s="1460"/>
      <c r="UFD35" s="1460"/>
      <c r="UFE35" s="1460"/>
      <c r="UFF35" s="1460"/>
      <c r="UFG35" s="1460"/>
      <c r="UFH35" s="1460"/>
      <c r="UFI35" s="1460"/>
      <c r="UFJ35" s="1460"/>
      <c r="UFK35" s="1460"/>
      <c r="UFL35" s="1460"/>
      <c r="UFM35" s="1460"/>
      <c r="UFN35" s="1460"/>
      <c r="UFO35" s="1460"/>
      <c r="UFP35" s="1460"/>
      <c r="UFQ35" s="1460"/>
      <c r="UFR35" s="1460"/>
      <c r="UFS35" s="1460"/>
      <c r="UFT35" s="1460"/>
      <c r="UFU35" s="1460"/>
      <c r="UFV35" s="1460"/>
      <c r="UFW35" s="1460"/>
      <c r="UFX35" s="1460"/>
      <c r="UFY35" s="1460"/>
      <c r="UFZ35" s="1460"/>
      <c r="UGA35" s="1460"/>
      <c r="UGB35" s="1460"/>
      <c r="UGC35" s="1460"/>
      <c r="UGD35" s="1460"/>
      <c r="UGE35" s="1460"/>
      <c r="UGF35" s="1460"/>
      <c r="UGG35" s="1460"/>
      <c r="UGH35" s="1460"/>
      <c r="UGI35" s="1460"/>
      <c r="UGJ35" s="1460"/>
      <c r="UGK35" s="1460"/>
      <c r="UGL35" s="1460"/>
      <c r="UGM35" s="1460"/>
      <c r="UGN35" s="1460"/>
      <c r="UGO35" s="1460"/>
      <c r="UGP35" s="1460"/>
      <c r="UGQ35" s="1460"/>
      <c r="UGR35" s="1460"/>
      <c r="UGS35" s="1460"/>
      <c r="UGT35" s="1460"/>
      <c r="UGU35" s="1460"/>
      <c r="UGV35" s="1460"/>
      <c r="UGW35" s="1460"/>
      <c r="UGX35" s="1460"/>
      <c r="UGY35" s="1460"/>
      <c r="UGZ35" s="1460"/>
      <c r="UHA35" s="1460"/>
      <c r="UHB35" s="1460"/>
      <c r="UHC35" s="1460"/>
      <c r="UHD35" s="1460"/>
      <c r="UHE35" s="1460"/>
      <c r="UHF35" s="1460"/>
      <c r="UHG35" s="1460"/>
      <c r="UHH35" s="1460"/>
      <c r="UHI35" s="1460"/>
      <c r="UHJ35" s="1460"/>
      <c r="UHK35" s="1460"/>
      <c r="UHL35" s="1460"/>
      <c r="UHM35" s="1460"/>
      <c r="UHN35" s="1460"/>
      <c r="UHO35" s="1460"/>
      <c r="UHP35" s="1460"/>
      <c r="UHQ35" s="1460"/>
      <c r="UHR35" s="1460"/>
      <c r="UHS35" s="1460"/>
      <c r="UHT35" s="1460"/>
      <c r="UHU35" s="1460"/>
      <c r="UHV35" s="1460"/>
      <c r="UHW35" s="1460"/>
      <c r="UHX35" s="1460"/>
      <c r="UHY35" s="1460"/>
      <c r="UHZ35" s="1460"/>
      <c r="UIA35" s="1460"/>
      <c r="UIB35" s="1460"/>
      <c r="UIC35" s="1460"/>
      <c r="UID35" s="1460"/>
      <c r="UIE35" s="1460"/>
      <c r="UIF35" s="1460"/>
      <c r="UIG35" s="1460"/>
      <c r="UIH35" s="1460"/>
      <c r="UII35" s="1460"/>
      <c r="UIJ35" s="1460"/>
      <c r="UIK35" s="1460"/>
      <c r="UIL35" s="1460"/>
      <c r="UIM35" s="1460"/>
      <c r="UIN35" s="1460"/>
      <c r="UIO35" s="1460"/>
      <c r="UIP35" s="1460"/>
      <c r="UIQ35" s="1460"/>
      <c r="UIR35" s="1460"/>
      <c r="UIS35" s="1460"/>
      <c r="UIT35" s="1460"/>
      <c r="UIU35" s="1460"/>
      <c r="UIV35" s="1460"/>
      <c r="UIW35" s="1460"/>
      <c r="UIX35" s="1460"/>
      <c r="UIY35" s="1460"/>
      <c r="UIZ35" s="1460"/>
      <c r="UJA35" s="1460"/>
      <c r="UJB35" s="1460"/>
      <c r="UJC35" s="1460"/>
      <c r="UJD35" s="1460"/>
      <c r="UJE35" s="1460"/>
      <c r="UJF35" s="1460"/>
      <c r="UJG35" s="1460"/>
      <c r="UJH35" s="1460"/>
      <c r="UJI35" s="1460"/>
      <c r="UJJ35" s="1460"/>
      <c r="UJK35" s="1460"/>
      <c r="UJL35" s="1460"/>
      <c r="UJM35" s="1460"/>
      <c r="UJN35" s="1460"/>
      <c r="UJO35" s="1460"/>
      <c r="UJP35" s="1460"/>
      <c r="UJQ35" s="1460"/>
      <c r="UJR35" s="1460"/>
      <c r="UJS35" s="1460"/>
      <c r="UJT35" s="1460"/>
      <c r="UJU35" s="1460"/>
      <c r="UJV35" s="1460"/>
      <c r="UJW35" s="1460"/>
      <c r="UJX35" s="1460"/>
      <c r="UJY35" s="1460"/>
      <c r="UJZ35" s="1460"/>
      <c r="UKA35" s="1460"/>
      <c r="UKB35" s="1460"/>
      <c r="UKC35" s="1460"/>
      <c r="UKD35" s="1460"/>
      <c r="UKE35" s="1460"/>
      <c r="UKF35" s="1460"/>
      <c r="UKG35" s="1460"/>
      <c r="UKH35" s="1460"/>
      <c r="UKI35" s="1460"/>
      <c r="UKJ35" s="1460"/>
      <c r="UKK35" s="1460"/>
      <c r="UKL35" s="1460"/>
      <c r="UKM35" s="1460"/>
      <c r="UKN35" s="1460"/>
      <c r="UKO35" s="1460"/>
      <c r="UKP35" s="1460"/>
      <c r="UKQ35" s="1460"/>
      <c r="UKR35" s="1460"/>
      <c r="UKS35" s="1460"/>
      <c r="UKT35" s="1460"/>
      <c r="UKU35" s="1460"/>
      <c r="UKV35" s="1460"/>
      <c r="UKW35" s="1460"/>
      <c r="UKX35" s="1460"/>
      <c r="UKY35" s="1460"/>
      <c r="UKZ35" s="1460"/>
      <c r="ULA35" s="1460"/>
      <c r="ULB35" s="1460"/>
      <c r="ULC35" s="1460"/>
      <c r="ULD35" s="1460"/>
      <c r="ULE35" s="1460"/>
      <c r="ULF35" s="1460"/>
      <c r="ULG35" s="1460"/>
      <c r="ULH35" s="1460"/>
      <c r="ULI35" s="1460"/>
      <c r="ULJ35" s="1460"/>
      <c r="ULK35" s="1460"/>
      <c r="ULL35" s="1460"/>
      <c r="ULM35" s="1460"/>
      <c r="ULN35" s="1460"/>
      <c r="ULO35" s="1460"/>
      <c r="ULP35" s="1460"/>
      <c r="ULQ35" s="1460"/>
      <c r="ULR35" s="1460"/>
      <c r="ULS35" s="1460"/>
      <c r="ULT35" s="1460"/>
      <c r="ULU35" s="1460"/>
      <c r="ULV35" s="1460"/>
      <c r="ULW35" s="1460"/>
      <c r="ULX35" s="1460"/>
      <c r="ULY35" s="1460"/>
      <c r="ULZ35" s="1460"/>
      <c r="UMA35" s="1460"/>
      <c r="UMB35" s="1460"/>
      <c r="UMC35" s="1460"/>
      <c r="UMD35" s="1460"/>
      <c r="UME35" s="1460"/>
      <c r="UMF35" s="1460"/>
      <c r="UMG35" s="1460"/>
      <c r="UMH35" s="1460"/>
      <c r="UMI35" s="1460"/>
      <c r="UMJ35" s="1460"/>
      <c r="UMK35" s="1460"/>
      <c r="UML35" s="1460"/>
      <c r="UMM35" s="1460"/>
      <c r="UMN35" s="1460"/>
      <c r="UMO35" s="1460"/>
      <c r="UMP35" s="1460"/>
      <c r="UMQ35" s="1460"/>
      <c r="UMR35" s="1460"/>
      <c r="UMS35" s="1460"/>
      <c r="UMT35" s="1460"/>
      <c r="UMU35" s="1460"/>
      <c r="UMV35" s="1460"/>
      <c r="UMW35" s="1460"/>
      <c r="UMX35" s="1460"/>
      <c r="UMY35" s="1460"/>
      <c r="UMZ35" s="1460"/>
      <c r="UNA35" s="1460"/>
      <c r="UNB35" s="1460"/>
      <c r="UNC35" s="1460"/>
      <c r="UND35" s="1460"/>
      <c r="UNE35" s="1460"/>
      <c r="UNF35" s="1460"/>
      <c r="UNG35" s="1460"/>
      <c r="UNH35" s="1460"/>
      <c r="UNI35" s="1460"/>
      <c r="UNJ35" s="1460"/>
      <c r="UNK35" s="1460"/>
      <c r="UNL35" s="1460"/>
      <c r="UNM35" s="1460"/>
      <c r="UNN35" s="1460"/>
      <c r="UNO35" s="1460"/>
      <c r="UNP35" s="1460"/>
      <c r="UNQ35" s="1460"/>
      <c r="UNR35" s="1460"/>
      <c r="UNS35" s="1460"/>
      <c r="UNT35" s="1460"/>
      <c r="UNU35" s="1460"/>
      <c r="UNV35" s="1460"/>
      <c r="UNW35" s="1460"/>
      <c r="UNX35" s="1460"/>
      <c r="UNY35" s="1460"/>
      <c r="UNZ35" s="1460"/>
      <c r="UOA35" s="1460"/>
      <c r="UOB35" s="1460"/>
      <c r="UOC35" s="1460"/>
      <c r="UOD35" s="1460"/>
      <c r="UOE35" s="1460"/>
      <c r="UOF35" s="1460"/>
      <c r="UOG35" s="1460"/>
      <c r="UOH35" s="1460"/>
      <c r="UOI35" s="1460"/>
      <c r="UOJ35" s="1460"/>
      <c r="UOK35" s="1460"/>
      <c r="UOL35" s="1460"/>
      <c r="UOM35" s="1460"/>
      <c r="UON35" s="1460"/>
      <c r="UOO35" s="1460"/>
      <c r="UOP35" s="1460"/>
      <c r="UOQ35" s="1460"/>
      <c r="UOR35" s="1460"/>
      <c r="UOS35" s="1460"/>
      <c r="UOT35" s="1460"/>
      <c r="UOU35" s="1460"/>
      <c r="UOV35" s="1460"/>
      <c r="UOW35" s="1460"/>
      <c r="UOX35" s="1460"/>
      <c r="UOY35" s="1460"/>
      <c r="UOZ35" s="1460"/>
      <c r="UPA35" s="1460"/>
      <c r="UPB35" s="1460"/>
      <c r="UPC35" s="1460"/>
      <c r="UPD35" s="1460"/>
      <c r="UPE35" s="1460"/>
      <c r="UPF35" s="1460"/>
      <c r="UPG35" s="1460"/>
      <c r="UPH35" s="1460"/>
      <c r="UPI35" s="1460"/>
      <c r="UPJ35" s="1460"/>
      <c r="UPK35" s="1460"/>
      <c r="UPL35" s="1460"/>
      <c r="UPM35" s="1460"/>
      <c r="UPN35" s="1460"/>
      <c r="UPO35" s="1460"/>
      <c r="UPP35" s="1460"/>
      <c r="UPQ35" s="1460"/>
      <c r="UPR35" s="1460"/>
      <c r="UPS35" s="1460"/>
      <c r="UPT35" s="1460"/>
      <c r="UPU35" s="1460"/>
      <c r="UPV35" s="1460"/>
      <c r="UPW35" s="1460"/>
      <c r="UPX35" s="1460"/>
      <c r="UPY35" s="1460"/>
      <c r="UPZ35" s="1460"/>
      <c r="UQA35" s="1460"/>
      <c r="UQB35" s="1460"/>
      <c r="UQC35" s="1460"/>
      <c r="UQD35" s="1460"/>
      <c r="UQE35" s="1460"/>
      <c r="UQF35" s="1460"/>
      <c r="UQG35" s="1460"/>
      <c r="UQH35" s="1460"/>
      <c r="UQI35" s="1460"/>
      <c r="UQJ35" s="1460"/>
      <c r="UQK35" s="1460"/>
      <c r="UQL35" s="1460"/>
      <c r="UQM35" s="1460"/>
      <c r="UQN35" s="1460"/>
      <c r="UQO35" s="1460"/>
      <c r="UQP35" s="1460"/>
      <c r="UQQ35" s="1460"/>
      <c r="UQR35" s="1460"/>
      <c r="UQS35" s="1460"/>
      <c r="UQT35" s="1460"/>
      <c r="UQU35" s="1460"/>
      <c r="UQV35" s="1460"/>
      <c r="UQW35" s="1460"/>
      <c r="UQX35" s="1460"/>
      <c r="UQY35" s="1460"/>
      <c r="UQZ35" s="1460"/>
      <c r="URA35" s="1460"/>
      <c r="URB35" s="1460"/>
      <c r="URC35" s="1460"/>
      <c r="URD35" s="1460"/>
      <c r="URE35" s="1460"/>
      <c r="URF35" s="1460"/>
      <c r="URG35" s="1460"/>
      <c r="URH35" s="1460"/>
      <c r="URI35" s="1460"/>
      <c r="URJ35" s="1460"/>
      <c r="URK35" s="1460"/>
      <c r="URL35" s="1460"/>
      <c r="URM35" s="1460"/>
      <c r="URN35" s="1460"/>
      <c r="URO35" s="1460"/>
      <c r="URP35" s="1460"/>
      <c r="URQ35" s="1460"/>
      <c r="URR35" s="1460"/>
      <c r="URS35" s="1460"/>
      <c r="URT35" s="1460"/>
      <c r="URU35" s="1460"/>
      <c r="URV35" s="1460"/>
      <c r="URW35" s="1460"/>
      <c r="URX35" s="1460"/>
      <c r="URY35" s="1460"/>
      <c r="URZ35" s="1460"/>
      <c r="USA35" s="1460"/>
      <c r="USB35" s="1460"/>
      <c r="USC35" s="1460"/>
      <c r="USD35" s="1460"/>
      <c r="USE35" s="1460"/>
      <c r="USF35" s="1460"/>
      <c r="USG35" s="1460"/>
      <c r="USH35" s="1460"/>
      <c r="USI35" s="1460"/>
      <c r="USJ35" s="1460"/>
      <c r="USK35" s="1460"/>
      <c r="USL35" s="1460"/>
      <c r="USM35" s="1460"/>
      <c r="USN35" s="1460"/>
      <c r="USO35" s="1460"/>
      <c r="USP35" s="1460"/>
      <c r="USQ35" s="1460"/>
      <c r="USR35" s="1460"/>
      <c r="USS35" s="1460"/>
      <c r="UST35" s="1460"/>
      <c r="USU35" s="1460"/>
      <c r="USV35" s="1460"/>
      <c r="USW35" s="1460"/>
      <c r="USX35" s="1460"/>
      <c r="USY35" s="1460"/>
      <c r="USZ35" s="1460"/>
      <c r="UTA35" s="1460"/>
      <c r="UTB35" s="1460"/>
      <c r="UTC35" s="1460"/>
      <c r="UTD35" s="1460"/>
      <c r="UTE35" s="1460"/>
      <c r="UTF35" s="1460"/>
      <c r="UTG35" s="1460"/>
      <c r="UTH35" s="1460"/>
      <c r="UTI35" s="1460"/>
      <c r="UTJ35" s="1460"/>
      <c r="UTK35" s="1460"/>
      <c r="UTL35" s="1460"/>
      <c r="UTM35" s="1460"/>
      <c r="UTN35" s="1460"/>
      <c r="UTO35" s="1460"/>
      <c r="UTP35" s="1460"/>
      <c r="UTQ35" s="1460"/>
      <c r="UTR35" s="1460"/>
      <c r="UTS35" s="1460"/>
      <c r="UTT35" s="1460"/>
      <c r="UTU35" s="1460"/>
      <c r="UTV35" s="1460"/>
      <c r="UTW35" s="1460"/>
      <c r="UTX35" s="1460"/>
      <c r="UTY35" s="1460"/>
      <c r="UTZ35" s="1460"/>
      <c r="UUA35" s="1460"/>
      <c r="UUB35" s="1460"/>
      <c r="UUC35" s="1460"/>
      <c r="UUD35" s="1460"/>
      <c r="UUE35" s="1460"/>
      <c r="UUF35" s="1460"/>
      <c r="UUG35" s="1460"/>
      <c r="UUH35" s="1460"/>
      <c r="UUI35" s="1460"/>
      <c r="UUJ35" s="1460"/>
      <c r="UUK35" s="1460"/>
      <c r="UUL35" s="1460"/>
      <c r="UUM35" s="1460"/>
      <c r="UUN35" s="1460"/>
      <c r="UUO35" s="1460"/>
      <c r="UUP35" s="1460"/>
      <c r="UUQ35" s="1460"/>
      <c r="UUR35" s="1460"/>
      <c r="UUS35" s="1460"/>
      <c r="UUT35" s="1460"/>
      <c r="UUU35" s="1460"/>
      <c r="UUV35" s="1460"/>
      <c r="UUW35" s="1460"/>
      <c r="UUX35" s="1460"/>
      <c r="UUY35" s="1460"/>
      <c r="UUZ35" s="1460"/>
      <c r="UVA35" s="1460"/>
      <c r="UVB35" s="1460"/>
      <c r="UVC35" s="1460"/>
      <c r="UVD35" s="1460"/>
      <c r="UVE35" s="1460"/>
      <c r="UVF35" s="1460"/>
      <c r="UVG35" s="1460"/>
      <c r="UVH35" s="1460"/>
      <c r="UVI35" s="1460"/>
      <c r="UVJ35" s="1460"/>
      <c r="UVK35" s="1460"/>
      <c r="UVL35" s="1460"/>
      <c r="UVM35" s="1460"/>
      <c r="UVN35" s="1460"/>
      <c r="UVO35" s="1460"/>
      <c r="UVP35" s="1460"/>
      <c r="UVQ35" s="1460"/>
      <c r="UVR35" s="1460"/>
      <c r="UVS35" s="1460"/>
      <c r="UVT35" s="1460"/>
      <c r="UVU35" s="1460"/>
      <c r="UVV35" s="1460"/>
      <c r="UVW35" s="1460"/>
      <c r="UVX35" s="1460"/>
      <c r="UVY35" s="1460"/>
      <c r="UVZ35" s="1460"/>
      <c r="UWA35" s="1460"/>
      <c r="UWB35" s="1460"/>
      <c r="UWC35" s="1460"/>
      <c r="UWD35" s="1460"/>
      <c r="UWE35" s="1460"/>
      <c r="UWF35" s="1460"/>
      <c r="UWG35" s="1460"/>
      <c r="UWH35" s="1460"/>
      <c r="UWI35" s="1460"/>
      <c r="UWJ35" s="1460"/>
      <c r="UWK35" s="1460"/>
      <c r="UWL35" s="1460"/>
      <c r="UWM35" s="1460"/>
      <c r="UWN35" s="1460"/>
      <c r="UWO35" s="1460"/>
      <c r="UWP35" s="1460"/>
      <c r="UWQ35" s="1460"/>
      <c r="UWR35" s="1460"/>
      <c r="UWS35" s="1460"/>
      <c r="UWT35" s="1460"/>
      <c r="UWU35" s="1460"/>
      <c r="UWV35" s="1460"/>
      <c r="UWW35" s="1460"/>
      <c r="UWX35" s="1460"/>
      <c r="UWY35" s="1460"/>
      <c r="UWZ35" s="1460"/>
      <c r="UXA35" s="1460"/>
      <c r="UXB35" s="1460"/>
      <c r="UXC35" s="1460"/>
      <c r="UXD35" s="1460"/>
      <c r="UXE35" s="1460"/>
      <c r="UXF35" s="1460"/>
      <c r="UXG35" s="1460"/>
      <c r="UXH35" s="1460"/>
      <c r="UXI35" s="1460"/>
      <c r="UXJ35" s="1460"/>
      <c r="UXK35" s="1460"/>
      <c r="UXL35" s="1460"/>
      <c r="UXM35" s="1460"/>
      <c r="UXN35" s="1460"/>
      <c r="UXO35" s="1460"/>
      <c r="UXP35" s="1460"/>
      <c r="UXQ35" s="1460"/>
      <c r="UXR35" s="1460"/>
      <c r="UXS35" s="1460"/>
      <c r="UXT35" s="1460"/>
      <c r="UXU35" s="1460"/>
      <c r="UXV35" s="1460"/>
      <c r="UXW35" s="1460"/>
      <c r="UXX35" s="1460"/>
      <c r="UXY35" s="1460"/>
      <c r="UXZ35" s="1460"/>
      <c r="UYA35" s="1460"/>
      <c r="UYB35" s="1460"/>
      <c r="UYC35" s="1460"/>
      <c r="UYD35" s="1460"/>
      <c r="UYE35" s="1460"/>
      <c r="UYF35" s="1460"/>
      <c r="UYG35" s="1460"/>
      <c r="UYH35" s="1460"/>
      <c r="UYI35" s="1460"/>
      <c r="UYJ35" s="1460"/>
      <c r="UYK35" s="1460"/>
      <c r="UYL35" s="1460"/>
      <c r="UYM35" s="1460"/>
      <c r="UYN35" s="1460"/>
      <c r="UYO35" s="1460"/>
      <c r="UYP35" s="1460"/>
      <c r="UYQ35" s="1460"/>
      <c r="UYR35" s="1460"/>
      <c r="UYS35" s="1460"/>
      <c r="UYT35" s="1460"/>
      <c r="UYU35" s="1460"/>
      <c r="UYV35" s="1460"/>
      <c r="UYW35" s="1460"/>
      <c r="UYX35" s="1460"/>
      <c r="UYY35" s="1460"/>
      <c r="UYZ35" s="1460"/>
      <c r="UZA35" s="1460"/>
      <c r="UZB35" s="1460"/>
      <c r="UZC35" s="1460"/>
      <c r="UZD35" s="1460"/>
      <c r="UZE35" s="1460"/>
      <c r="UZF35" s="1460"/>
      <c r="UZG35" s="1460"/>
      <c r="UZH35" s="1460"/>
      <c r="UZI35" s="1460"/>
      <c r="UZJ35" s="1460"/>
      <c r="UZK35" s="1460"/>
      <c r="UZL35" s="1460"/>
      <c r="UZM35" s="1460"/>
      <c r="UZN35" s="1460"/>
      <c r="UZO35" s="1460"/>
      <c r="UZP35" s="1460"/>
      <c r="UZQ35" s="1460"/>
      <c r="UZR35" s="1460"/>
      <c r="UZS35" s="1460"/>
      <c r="UZT35" s="1460"/>
      <c r="UZU35" s="1460"/>
      <c r="UZV35" s="1460"/>
      <c r="UZW35" s="1460"/>
      <c r="UZX35" s="1460"/>
      <c r="UZY35" s="1460"/>
      <c r="UZZ35" s="1460"/>
      <c r="VAA35" s="1460"/>
      <c r="VAB35" s="1460"/>
      <c r="VAC35" s="1460"/>
      <c r="VAD35" s="1460"/>
      <c r="VAE35" s="1460"/>
      <c r="VAF35" s="1460"/>
      <c r="VAG35" s="1460"/>
      <c r="VAH35" s="1460"/>
      <c r="VAI35" s="1460"/>
      <c r="VAJ35" s="1460"/>
      <c r="VAK35" s="1460"/>
      <c r="VAL35" s="1460"/>
      <c r="VAM35" s="1460"/>
      <c r="VAN35" s="1460"/>
      <c r="VAO35" s="1460"/>
      <c r="VAP35" s="1460"/>
      <c r="VAQ35" s="1460"/>
      <c r="VAR35" s="1460"/>
      <c r="VAS35" s="1460"/>
      <c r="VAT35" s="1460"/>
      <c r="VAU35" s="1460"/>
      <c r="VAV35" s="1460"/>
      <c r="VAW35" s="1460"/>
      <c r="VAX35" s="1460"/>
      <c r="VAY35" s="1460"/>
      <c r="VAZ35" s="1460"/>
      <c r="VBA35" s="1460"/>
      <c r="VBB35" s="1460"/>
      <c r="VBC35" s="1460"/>
      <c r="VBD35" s="1460"/>
      <c r="VBE35" s="1460"/>
      <c r="VBF35" s="1460"/>
      <c r="VBG35" s="1460"/>
      <c r="VBH35" s="1460"/>
      <c r="VBI35" s="1460"/>
      <c r="VBJ35" s="1460"/>
      <c r="VBK35" s="1460"/>
      <c r="VBL35" s="1460"/>
      <c r="VBM35" s="1460"/>
      <c r="VBN35" s="1460"/>
      <c r="VBO35" s="1460"/>
      <c r="VBP35" s="1460"/>
      <c r="VBQ35" s="1460"/>
      <c r="VBR35" s="1460"/>
      <c r="VBS35" s="1460"/>
      <c r="VBT35" s="1460"/>
      <c r="VBU35" s="1460"/>
      <c r="VBV35" s="1460"/>
      <c r="VBW35" s="1460"/>
      <c r="VBX35" s="1460"/>
      <c r="VBY35" s="1460"/>
      <c r="VBZ35" s="1460"/>
      <c r="VCA35" s="1460"/>
      <c r="VCB35" s="1460"/>
      <c r="VCC35" s="1460"/>
      <c r="VCD35" s="1460"/>
      <c r="VCE35" s="1460"/>
      <c r="VCF35" s="1460"/>
      <c r="VCG35" s="1460"/>
      <c r="VCH35" s="1460"/>
      <c r="VCI35" s="1460"/>
      <c r="VCJ35" s="1460"/>
      <c r="VCK35" s="1460"/>
      <c r="VCL35" s="1460"/>
      <c r="VCM35" s="1460"/>
      <c r="VCN35" s="1460"/>
      <c r="VCO35" s="1460"/>
      <c r="VCP35" s="1460"/>
      <c r="VCQ35" s="1460"/>
      <c r="VCR35" s="1460"/>
      <c r="VCS35" s="1460"/>
      <c r="VCT35" s="1460"/>
      <c r="VCU35" s="1460"/>
      <c r="VCV35" s="1460"/>
      <c r="VCW35" s="1460"/>
      <c r="VCX35" s="1460"/>
      <c r="VCY35" s="1460"/>
      <c r="VCZ35" s="1460"/>
      <c r="VDA35" s="1460"/>
      <c r="VDB35" s="1460"/>
      <c r="VDC35" s="1460"/>
      <c r="VDD35" s="1460"/>
      <c r="VDE35" s="1460"/>
      <c r="VDF35" s="1460"/>
      <c r="VDG35" s="1460"/>
      <c r="VDH35" s="1460"/>
      <c r="VDI35" s="1460"/>
      <c r="VDJ35" s="1460"/>
      <c r="VDK35" s="1460"/>
      <c r="VDL35" s="1460"/>
      <c r="VDM35" s="1460"/>
      <c r="VDN35" s="1460"/>
      <c r="VDO35" s="1460"/>
      <c r="VDP35" s="1460"/>
      <c r="VDQ35" s="1460"/>
      <c r="VDR35" s="1460"/>
      <c r="VDS35" s="1460"/>
      <c r="VDT35" s="1460"/>
      <c r="VDU35" s="1460"/>
      <c r="VDV35" s="1460"/>
      <c r="VDW35" s="1460"/>
      <c r="VDX35" s="1460"/>
      <c r="VDY35" s="1460"/>
      <c r="VDZ35" s="1460"/>
      <c r="VEA35" s="1460"/>
      <c r="VEB35" s="1460"/>
      <c r="VEC35" s="1460"/>
      <c r="VED35" s="1460"/>
      <c r="VEE35" s="1460"/>
      <c r="VEF35" s="1460"/>
      <c r="VEG35" s="1460"/>
      <c r="VEH35" s="1460"/>
      <c r="VEI35" s="1460"/>
      <c r="VEJ35" s="1460"/>
      <c r="VEK35" s="1460"/>
      <c r="VEL35" s="1460"/>
      <c r="VEM35" s="1460"/>
      <c r="VEN35" s="1460"/>
      <c r="VEO35" s="1460"/>
      <c r="VEP35" s="1460"/>
      <c r="VEQ35" s="1460"/>
      <c r="VER35" s="1460"/>
      <c r="VES35" s="1460"/>
      <c r="VET35" s="1460"/>
      <c r="VEU35" s="1460"/>
      <c r="VEV35" s="1460"/>
      <c r="VEW35" s="1460"/>
      <c r="VEX35" s="1460"/>
      <c r="VEY35" s="1460"/>
      <c r="VEZ35" s="1460"/>
      <c r="VFA35" s="1460"/>
      <c r="VFB35" s="1460"/>
      <c r="VFC35" s="1460"/>
      <c r="VFD35" s="1460"/>
      <c r="VFE35" s="1460"/>
      <c r="VFF35" s="1460"/>
      <c r="VFG35" s="1460"/>
      <c r="VFH35" s="1460"/>
      <c r="VFI35" s="1460"/>
      <c r="VFJ35" s="1460"/>
      <c r="VFK35" s="1460"/>
      <c r="VFL35" s="1460"/>
      <c r="VFM35" s="1460"/>
      <c r="VFN35" s="1460"/>
      <c r="VFO35" s="1460"/>
      <c r="VFP35" s="1460"/>
      <c r="VFQ35" s="1460"/>
      <c r="VFR35" s="1460"/>
      <c r="VFS35" s="1460"/>
      <c r="VFT35" s="1460"/>
      <c r="VFU35" s="1460"/>
      <c r="VFV35" s="1460"/>
      <c r="VFW35" s="1460"/>
      <c r="VFX35" s="1460"/>
      <c r="VFY35" s="1460"/>
      <c r="VFZ35" s="1460"/>
      <c r="VGA35" s="1460"/>
      <c r="VGB35" s="1460"/>
      <c r="VGC35" s="1460"/>
      <c r="VGD35" s="1460"/>
      <c r="VGE35" s="1460"/>
      <c r="VGF35" s="1460"/>
      <c r="VGG35" s="1460"/>
      <c r="VGH35" s="1460"/>
      <c r="VGI35" s="1460"/>
      <c r="VGJ35" s="1460"/>
      <c r="VGK35" s="1460"/>
      <c r="VGL35" s="1460"/>
      <c r="VGM35" s="1460"/>
      <c r="VGN35" s="1460"/>
      <c r="VGO35" s="1460"/>
      <c r="VGP35" s="1460"/>
      <c r="VGQ35" s="1460"/>
      <c r="VGR35" s="1460"/>
      <c r="VGS35" s="1460"/>
      <c r="VGT35" s="1460"/>
      <c r="VGU35" s="1460"/>
      <c r="VGV35" s="1460"/>
      <c r="VGW35" s="1460"/>
      <c r="VGX35" s="1460"/>
      <c r="VGY35" s="1460"/>
      <c r="VGZ35" s="1460"/>
      <c r="VHA35" s="1460"/>
      <c r="VHB35" s="1460"/>
      <c r="VHC35" s="1460"/>
      <c r="VHD35" s="1460"/>
      <c r="VHE35" s="1460"/>
      <c r="VHF35" s="1460"/>
      <c r="VHG35" s="1460"/>
      <c r="VHH35" s="1460"/>
      <c r="VHI35" s="1460"/>
      <c r="VHJ35" s="1460"/>
      <c r="VHK35" s="1460"/>
      <c r="VHL35" s="1460"/>
      <c r="VHM35" s="1460"/>
      <c r="VHN35" s="1460"/>
      <c r="VHO35" s="1460"/>
      <c r="VHP35" s="1460"/>
      <c r="VHQ35" s="1460"/>
      <c r="VHR35" s="1460"/>
      <c r="VHS35" s="1460"/>
      <c r="VHT35" s="1460"/>
      <c r="VHU35" s="1460"/>
      <c r="VHV35" s="1460"/>
      <c r="VHW35" s="1460"/>
      <c r="VHX35" s="1460"/>
      <c r="VHY35" s="1460"/>
      <c r="VHZ35" s="1460"/>
      <c r="VIA35" s="1460"/>
      <c r="VIB35" s="1460"/>
      <c r="VIC35" s="1460"/>
      <c r="VID35" s="1460"/>
      <c r="VIE35" s="1460"/>
      <c r="VIF35" s="1460"/>
      <c r="VIG35" s="1460"/>
      <c r="VIH35" s="1460"/>
      <c r="VII35" s="1460"/>
      <c r="VIJ35" s="1460"/>
      <c r="VIK35" s="1460"/>
      <c r="VIL35" s="1460"/>
      <c r="VIM35" s="1460"/>
      <c r="VIN35" s="1460"/>
      <c r="VIO35" s="1460"/>
      <c r="VIP35" s="1460"/>
      <c r="VIQ35" s="1460"/>
      <c r="VIR35" s="1460"/>
      <c r="VIS35" s="1460"/>
      <c r="VIT35" s="1460"/>
      <c r="VIU35" s="1460"/>
      <c r="VIV35" s="1460"/>
      <c r="VIW35" s="1460"/>
      <c r="VIX35" s="1460"/>
      <c r="VIY35" s="1460"/>
      <c r="VIZ35" s="1460"/>
      <c r="VJA35" s="1460"/>
      <c r="VJB35" s="1460"/>
      <c r="VJC35" s="1460"/>
      <c r="VJD35" s="1460"/>
      <c r="VJE35" s="1460"/>
      <c r="VJF35" s="1460"/>
      <c r="VJG35" s="1460"/>
      <c r="VJH35" s="1460"/>
      <c r="VJI35" s="1460"/>
      <c r="VJJ35" s="1460"/>
      <c r="VJK35" s="1460"/>
      <c r="VJL35" s="1460"/>
      <c r="VJM35" s="1460"/>
      <c r="VJN35" s="1460"/>
      <c r="VJO35" s="1460"/>
      <c r="VJP35" s="1460"/>
      <c r="VJQ35" s="1460"/>
      <c r="VJR35" s="1460"/>
      <c r="VJS35" s="1460"/>
      <c r="VJT35" s="1460"/>
      <c r="VJU35" s="1460"/>
      <c r="VJV35" s="1460"/>
      <c r="VJW35" s="1460"/>
      <c r="VJX35" s="1460"/>
      <c r="VJY35" s="1460"/>
      <c r="VJZ35" s="1460"/>
      <c r="VKA35" s="1460"/>
      <c r="VKB35" s="1460"/>
      <c r="VKC35" s="1460"/>
      <c r="VKD35" s="1460"/>
      <c r="VKE35" s="1460"/>
      <c r="VKF35" s="1460"/>
      <c r="VKG35" s="1460"/>
      <c r="VKH35" s="1460"/>
      <c r="VKI35" s="1460"/>
      <c r="VKJ35" s="1460"/>
      <c r="VKK35" s="1460"/>
      <c r="VKL35" s="1460"/>
      <c r="VKM35" s="1460"/>
      <c r="VKN35" s="1460"/>
      <c r="VKO35" s="1460"/>
      <c r="VKP35" s="1460"/>
      <c r="VKQ35" s="1460"/>
      <c r="VKR35" s="1460"/>
      <c r="VKS35" s="1460"/>
      <c r="VKT35" s="1460"/>
      <c r="VKU35" s="1460"/>
      <c r="VKV35" s="1460"/>
      <c r="VKW35" s="1460"/>
      <c r="VKX35" s="1460"/>
      <c r="VKY35" s="1460"/>
      <c r="VKZ35" s="1460"/>
      <c r="VLA35" s="1460"/>
      <c r="VLB35" s="1460"/>
      <c r="VLC35" s="1460"/>
      <c r="VLD35" s="1460"/>
      <c r="VLE35" s="1460"/>
      <c r="VLF35" s="1460"/>
      <c r="VLG35" s="1460"/>
      <c r="VLH35" s="1460"/>
      <c r="VLI35" s="1460"/>
      <c r="VLJ35" s="1460"/>
      <c r="VLK35" s="1460"/>
      <c r="VLL35" s="1460"/>
      <c r="VLM35" s="1460"/>
      <c r="VLN35" s="1460"/>
      <c r="VLO35" s="1460"/>
      <c r="VLP35" s="1460"/>
      <c r="VLQ35" s="1460"/>
      <c r="VLR35" s="1460"/>
      <c r="VLS35" s="1460"/>
      <c r="VLT35" s="1460"/>
      <c r="VLU35" s="1460"/>
      <c r="VLV35" s="1460"/>
      <c r="VLW35" s="1460"/>
      <c r="VLX35" s="1460"/>
      <c r="VLY35" s="1460"/>
      <c r="VLZ35" s="1460"/>
      <c r="VMA35" s="1460"/>
      <c r="VMB35" s="1460"/>
      <c r="VMC35" s="1460"/>
      <c r="VMD35" s="1460"/>
      <c r="VME35" s="1460"/>
      <c r="VMF35" s="1460"/>
      <c r="VMG35" s="1460"/>
      <c r="VMH35" s="1460"/>
      <c r="VMI35" s="1460"/>
      <c r="VMJ35" s="1460"/>
      <c r="VMK35" s="1460"/>
      <c r="VML35" s="1460"/>
      <c r="VMM35" s="1460"/>
      <c r="VMN35" s="1460"/>
      <c r="VMO35" s="1460"/>
      <c r="VMP35" s="1460"/>
      <c r="VMQ35" s="1460"/>
      <c r="VMR35" s="1460"/>
      <c r="VMS35" s="1460"/>
      <c r="VMT35" s="1460"/>
      <c r="VMU35" s="1460"/>
      <c r="VMV35" s="1460"/>
      <c r="VMW35" s="1460"/>
      <c r="VMX35" s="1460"/>
      <c r="VMY35" s="1460"/>
      <c r="VMZ35" s="1460"/>
      <c r="VNA35" s="1460"/>
      <c r="VNB35" s="1460"/>
      <c r="VNC35" s="1460"/>
      <c r="VND35" s="1460"/>
      <c r="VNE35" s="1460"/>
      <c r="VNF35" s="1460"/>
      <c r="VNG35" s="1460"/>
      <c r="VNH35" s="1460"/>
      <c r="VNI35" s="1460"/>
      <c r="VNJ35" s="1460"/>
      <c r="VNK35" s="1460"/>
      <c r="VNL35" s="1460"/>
      <c r="VNM35" s="1460"/>
      <c r="VNN35" s="1460"/>
      <c r="VNO35" s="1460"/>
      <c r="VNP35" s="1460"/>
      <c r="VNQ35" s="1460"/>
      <c r="VNR35" s="1460"/>
      <c r="VNS35" s="1460"/>
      <c r="VNT35" s="1460"/>
      <c r="VNU35" s="1460"/>
      <c r="VNV35" s="1460"/>
      <c r="VNW35" s="1460"/>
      <c r="VNX35" s="1460"/>
      <c r="VNY35" s="1460"/>
      <c r="VNZ35" s="1460"/>
      <c r="VOA35" s="1460"/>
      <c r="VOB35" s="1460"/>
      <c r="VOC35" s="1460"/>
      <c r="VOD35" s="1460"/>
      <c r="VOE35" s="1460"/>
      <c r="VOF35" s="1460"/>
      <c r="VOG35" s="1460"/>
      <c r="VOH35" s="1460"/>
      <c r="VOI35" s="1460"/>
      <c r="VOJ35" s="1460"/>
      <c r="VOK35" s="1460"/>
      <c r="VOL35" s="1460"/>
      <c r="VOM35" s="1460"/>
      <c r="VON35" s="1460"/>
      <c r="VOO35" s="1460"/>
      <c r="VOP35" s="1460"/>
      <c r="VOQ35" s="1460"/>
      <c r="VOR35" s="1460"/>
      <c r="VOS35" s="1460"/>
      <c r="VOT35" s="1460"/>
      <c r="VOU35" s="1460"/>
      <c r="VOV35" s="1460"/>
      <c r="VOW35" s="1460"/>
      <c r="VOX35" s="1460"/>
      <c r="VOY35" s="1460"/>
      <c r="VOZ35" s="1460"/>
      <c r="VPA35" s="1460"/>
      <c r="VPB35" s="1460"/>
      <c r="VPC35" s="1460"/>
      <c r="VPD35" s="1460"/>
      <c r="VPE35" s="1460"/>
      <c r="VPF35" s="1460"/>
      <c r="VPG35" s="1460"/>
      <c r="VPH35" s="1460"/>
      <c r="VPI35" s="1460"/>
      <c r="VPJ35" s="1460"/>
      <c r="VPK35" s="1460"/>
      <c r="VPL35" s="1460"/>
      <c r="VPM35" s="1460"/>
      <c r="VPN35" s="1460"/>
      <c r="VPO35" s="1460"/>
      <c r="VPP35" s="1460"/>
      <c r="VPQ35" s="1460"/>
      <c r="VPR35" s="1460"/>
      <c r="VPS35" s="1460"/>
      <c r="VPT35" s="1460"/>
      <c r="VPU35" s="1460"/>
      <c r="VPV35" s="1460"/>
      <c r="VPW35" s="1460"/>
      <c r="VPX35" s="1460"/>
      <c r="VPY35" s="1460"/>
      <c r="VPZ35" s="1460"/>
      <c r="VQA35" s="1460"/>
      <c r="VQB35" s="1460"/>
      <c r="VQC35" s="1460"/>
      <c r="VQD35" s="1460"/>
      <c r="VQE35" s="1460"/>
      <c r="VQF35" s="1460"/>
      <c r="VQG35" s="1460"/>
      <c r="VQH35" s="1460"/>
      <c r="VQI35" s="1460"/>
      <c r="VQJ35" s="1460"/>
      <c r="VQK35" s="1460"/>
      <c r="VQL35" s="1460"/>
      <c r="VQM35" s="1460"/>
      <c r="VQN35" s="1460"/>
      <c r="VQO35" s="1460"/>
      <c r="VQP35" s="1460"/>
      <c r="VQQ35" s="1460"/>
      <c r="VQR35" s="1460"/>
      <c r="VQS35" s="1460"/>
      <c r="VQT35" s="1460"/>
      <c r="VQU35" s="1460"/>
      <c r="VQV35" s="1460"/>
      <c r="VQW35" s="1460"/>
      <c r="VQX35" s="1460"/>
      <c r="VQY35" s="1460"/>
      <c r="VQZ35" s="1460"/>
      <c r="VRA35" s="1460"/>
      <c r="VRB35" s="1460"/>
      <c r="VRC35" s="1460"/>
      <c r="VRD35" s="1460"/>
      <c r="VRE35" s="1460"/>
      <c r="VRF35" s="1460"/>
      <c r="VRG35" s="1460"/>
      <c r="VRH35" s="1460"/>
      <c r="VRI35" s="1460"/>
      <c r="VRJ35" s="1460"/>
      <c r="VRK35" s="1460"/>
      <c r="VRL35" s="1460"/>
      <c r="VRM35" s="1460"/>
      <c r="VRN35" s="1460"/>
      <c r="VRO35" s="1460"/>
      <c r="VRP35" s="1460"/>
      <c r="VRQ35" s="1460"/>
      <c r="VRR35" s="1460"/>
      <c r="VRS35" s="1460"/>
      <c r="VRT35" s="1460"/>
      <c r="VRU35" s="1460"/>
      <c r="VRV35" s="1460"/>
      <c r="VRW35" s="1460"/>
      <c r="VRX35" s="1460"/>
      <c r="VRY35" s="1460"/>
      <c r="VRZ35" s="1460"/>
      <c r="VSA35" s="1460"/>
      <c r="VSB35" s="1460"/>
      <c r="VSC35" s="1460"/>
      <c r="VSD35" s="1460"/>
      <c r="VSE35" s="1460"/>
      <c r="VSF35" s="1460"/>
      <c r="VSG35" s="1460"/>
      <c r="VSH35" s="1460"/>
      <c r="VSI35" s="1460"/>
      <c r="VSJ35" s="1460"/>
      <c r="VSK35" s="1460"/>
      <c r="VSL35" s="1460"/>
      <c r="VSM35" s="1460"/>
      <c r="VSN35" s="1460"/>
      <c r="VSO35" s="1460"/>
      <c r="VSP35" s="1460"/>
      <c r="VSQ35" s="1460"/>
      <c r="VSR35" s="1460"/>
      <c r="VSS35" s="1460"/>
      <c r="VST35" s="1460"/>
      <c r="VSU35" s="1460"/>
      <c r="VSV35" s="1460"/>
      <c r="VSW35" s="1460"/>
      <c r="VSX35" s="1460"/>
      <c r="VSY35" s="1460"/>
      <c r="VSZ35" s="1460"/>
      <c r="VTA35" s="1460"/>
      <c r="VTB35" s="1460"/>
      <c r="VTC35" s="1460"/>
      <c r="VTD35" s="1460"/>
      <c r="VTE35" s="1460"/>
      <c r="VTF35" s="1460"/>
      <c r="VTG35" s="1460"/>
      <c r="VTH35" s="1460"/>
      <c r="VTI35" s="1460"/>
      <c r="VTJ35" s="1460"/>
      <c r="VTK35" s="1460"/>
      <c r="VTL35" s="1460"/>
      <c r="VTM35" s="1460"/>
      <c r="VTN35" s="1460"/>
      <c r="VTO35" s="1460"/>
      <c r="VTP35" s="1460"/>
      <c r="VTQ35" s="1460"/>
      <c r="VTR35" s="1460"/>
      <c r="VTS35" s="1460"/>
      <c r="VTT35" s="1460"/>
      <c r="VTU35" s="1460"/>
      <c r="VTV35" s="1460"/>
      <c r="VTW35" s="1460"/>
      <c r="VTX35" s="1460"/>
      <c r="VTY35" s="1460"/>
      <c r="VTZ35" s="1460"/>
      <c r="VUA35" s="1460"/>
      <c r="VUB35" s="1460"/>
      <c r="VUC35" s="1460"/>
      <c r="VUD35" s="1460"/>
      <c r="VUE35" s="1460"/>
      <c r="VUF35" s="1460"/>
      <c r="VUG35" s="1460"/>
      <c r="VUH35" s="1460"/>
      <c r="VUI35" s="1460"/>
      <c r="VUJ35" s="1460"/>
      <c r="VUK35" s="1460"/>
      <c r="VUL35" s="1460"/>
      <c r="VUM35" s="1460"/>
      <c r="VUN35" s="1460"/>
      <c r="VUO35" s="1460"/>
      <c r="VUP35" s="1460"/>
      <c r="VUQ35" s="1460"/>
      <c r="VUR35" s="1460"/>
      <c r="VUS35" s="1460"/>
      <c r="VUT35" s="1460"/>
      <c r="VUU35" s="1460"/>
      <c r="VUV35" s="1460"/>
      <c r="VUW35" s="1460"/>
      <c r="VUX35" s="1460"/>
      <c r="VUY35" s="1460"/>
      <c r="VUZ35" s="1460"/>
      <c r="VVA35" s="1460"/>
      <c r="VVB35" s="1460"/>
      <c r="VVC35" s="1460"/>
      <c r="VVD35" s="1460"/>
      <c r="VVE35" s="1460"/>
      <c r="VVF35" s="1460"/>
      <c r="VVG35" s="1460"/>
      <c r="VVH35" s="1460"/>
      <c r="VVI35" s="1460"/>
      <c r="VVJ35" s="1460"/>
      <c r="VVK35" s="1460"/>
      <c r="VVL35" s="1460"/>
      <c r="VVM35" s="1460"/>
      <c r="VVN35" s="1460"/>
      <c r="VVO35" s="1460"/>
      <c r="VVP35" s="1460"/>
      <c r="VVQ35" s="1460"/>
      <c r="VVR35" s="1460"/>
      <c r="VVS35" s="1460"/>
      <c r="VVT35" s="1460"/>
      <c r="VVU35" s="1460"/>
      <c r="VVV35" s="1460"/>
      <c r="VVW35" s="1460"/>
      <c r="VVX35" s="1460"/>
      <c r="VVY35" s="1460"/>
      <c r="VVZ35" s="1460"/>
      <c r="VWA35" s="1460"/>
      <c r="VWB35" s="1460"/>
      <c r="VWC35" s="1460"/>
      <c r="VWD35" s="1460"/>
      <c r="VWE35" s="1460"/>
      <c r="VWF35" s="1460"/>
      <c r="VWG35" s="1460"/>
      <c r="VWH35" s="1460"/>
      <c r="VWI35" s="1460"/>
      <c r="VWJ35" s="1460"/>
      <c r="VWK35" s="1460"/>
      <c r="VWL35" s="1460"/>
      <c r="VWM35" s="1460"/>
      <c r="VWN35" s="1460"/>
      <c r="VWO35" s="1460"/>
      <c r="VWP35" s="1460"/>
      <c r="VWQ35" s="1460"/>
      <c r="VWR35" s="1460"/>
      <c r="VWS35" s="1460"/>
      <c r="VWT35" s="1460"/>
      <c r="VWU35" s="1460"/>
      <c r="VWV35" s="1460"/>
      <c r="VWW35" s="1460"/>
      <c r="VWX35" s="1460"/>
      <c r="VWY35" s="1460"/>
      <c r="VWZ35" s="1460"/>
      <c r="VXA35" s="1460"/>
      <c r="VXB35" s="1460"/>
      <c r="VXC35" s="1460"/>
      <c r="VXD35" s="1460"/>
      <c r="VXE35" s="1460"/>
      <c r="VXF35" s="1460"/>
      <c r="VXG35" s="1460"/>
      <c r="VXH35" s="1460"/>
      <c r="VXI35" s="1460"/>
      <c r="VXJ35" s="1460"/>
      <c r="VXK35" s="1460"/>
      <c r="VXL35" s="1460"/>
      <c r="VXM35" s="1460"/>
      <c r="VXN35" s="1460"/>
      <c r="VXO35" s="1460"/>
      <c r="VXP35" s="1460"/>
      <c r="VXQ35" s="1460"/>
      <c r="VXR35" s="1460"/>
      <c r="VXS35" s="1460"/>
      <c r="VXT35" s="1460"/>
      <c r="VXU35" s="1460"/>
      <c r="VXV35" s="1460"/>
      <c r="VXW35" s="1460"/>
      <c r="VXX35" s="1460"/>
      <c r="VXY35" s="1460"/>
      <c r="VXZ35" s="1460"/>
      <c r="VYA35" s="1460"/>
      <c r="VYB35" s="1460"/>
      <c r="VYC35" s="1460"/>
      <c r="VYD35" s="1460"/>
      <c r="VYE35" s="1460"/>
      <c r="VYF35" s="1460"/>
      <c r="VYG35" s="1460"/>
      <c r="VYH35" s="1460"/>
      <c r="VYI35" s="1460"/>
      <c r="VYJ35" s="1460"/>
      <c r="VYK35" s="1460"/>
      <c r="VYL35" s="1460"/>
      <c r="VYM35" s="1460"/>
      <c r="VYN35" s="1460"/>
      <c r="VYO35" s="1460"/>
      <c r="VYP35" s="1460"/>
      <c r="VYQ35" s="1460"/>
      <c r="VYR35" s="1460"/>
      <c r="VYS35" s="1460"/>
      <c r="VYT35" s="1460"/>
      <c r="VYU35" s="1460"/>
      <c r="VYV35" s="1460"/>
      <c r="VYW35" s="1460"/>
      <c r="VYX35" s="1460"/>
      <c r="VYY35" s="1460"/>
      <c r="VYZ35" s="1460"/>
      <c r="VZA35" s="1460"/>
      <c r="VZB35" s="1460"/>
      <c r="VZC35" s="1460"/>
      <c r="VZD35" s="1460"/>
      <c r="VZE35" s="1460"/>
      <c r="VZF35" s="1460"/>
      <c r="VZG35" s="1460"/>
      <c r="VZH35" s="1460"/>
      <c r="VZI35" s="1460"/>
      <c r="VZJ35" s="1460"/>
      <c r="VZK35" s="1460"/>
      <c r="VZL35" s="1460"/>
      <c r="VZM35" s="1460"/>
      <c r="VZN35" s="1460"/>
      <c r="VZO35" s="1460"/>
      <c r="VZP35" s="1460"/>
      <c r="VZQ35" s="1460"/>
      <c r="VZR35" s="1460"/>
      <c r="VZS35" s="1460"/>
      <c r="VZT35" s="1460"/>
      <c r="VZU35" s="1460"/>
      <c r="VZV35" s="1460"/>
      <c r="VZW35" s="1460"/>
      <c r="VZX35" s="1460"/>
      <c r="VZY35" s="1460"/>
      <c r="VZZ35" s="1460"/>
      <c r="WAA35" s="1460"/>
      <c r="WAB35" s="1460"/>
      <c r="WAC35" s="1460"/>
      <c r="WAD35" s="1460"/>
      <c r="WAE35" s="1460"/>
      <c r="WAF35" s="1460"/>
      <c r="WAG35" s="1460"/>
      <c r="WAH35" s="1460"/>
      <c r="WAI35" s="1460"/>
      <c r="WAJ35" s="1460"/>
      <c r="WAK35" s="1460"/>
      <c r="WAL35" s="1460"/>
      <c r="WAM35" s="1460"/>
      <c r="WAN35" s="1460"/>
      <c r="WAO35" s="1460"/>
      <c r="WAP35" s="1460"/>
      <c r="WAQ35" s="1460"/>
      <c r="WAR35" s="1460"/>
      <c r="WAS35" s="1460"/>
      <c r="WAT35" s="1460"/>
      <c r="WAU35" s="1460"/>
      <c r="WAV35" s="1460"/>
      <c r="WAW35" s="1460"/>
      <c r="WAX35" s="1460"/>
      <c r="WAY35" s="1460"/>
      <c r="WAZ35" s="1460"/>
      <c r="WBA35" s="1460"/>
      <c r="WBB35" s="1460"/>
      <c r="WBC35" s="1460"/>
      <c r="WBD35" s="1460"/>
      <c r="WBE35" s="1460"/>
      <c r="WBF35" s="1460"/>
      <c r="WBG35" s="1460"/>
      <c r="WBH35" s="1460"/>
      <c r="WBI35" s="1460"/>
      <c r="WBJ35" s="1460"/>
      <c r="WBK35" s="1460"/>
      <c r="WBL35" s="1460"/>
      <c r="WBM35" s="1460"/>
      <c r="WBN35" s="1460"/>
      <c r="WBO35" s="1460"/>
      <c r="WBP35" s="1460"/>
      <c r="WBQ35" s="1460"/>
      <c r="WBR35" s="1460"/>
      <c r="WBS35" s="1460"/>
      <c r="WBT35" s="1460"/>
      <c r="WBU35" s="1460"/>
      <c r="WBV35" s="1460"/>
      <c r="WBW35" s="1460"/>
      <c r="WBX35" s="1460"/>
      <c r="WBY35" s="1460"/>
      <c r="WBZ35" s="1460"/>
      <c r="WCA35" s="1460"/>
      <c r="WCB35" s="1460"/>
      <c r="WCC35" s="1460"/>
      <c r="WCD35" s="1460"/>
      <c r="WCE35" s="1460"/>
      <c r="WCF35" s="1460"/>
      <c r="WCG35" s="1460"/>
      <c r="WCH35" s="1460"/>
      <c r="WCI35" s="1460"/>
      <c r="WCJ35" s="1460"/>
      <c r="WCK35" s="1460"/>
      <c r="WCL35" s="1460"/>
      <c r="WCM35" s="1460"/>
      <c r="WCN35" s="1460"/>
      <c r="WCO35" s="1460"/>
      <c r="WCP35" s="1460"/>
      <c r="WCQ35" s="1460"/>
      <c r="WCR35" s="1460"/>
      <c r="WCS35" s="1460"/>
      <c r="WCT35" s="1460"/>
      <c r="WCU35" s="1460"/>
      <c r="WCV35" s="1460"/>
      <c r="WCW35" s="1460"/>
      <c r="WCX35" s="1460"/>
      <c r="WCY35" s="1460"/>
      <c r="WCZ35" s="1460"/>
      <c r="WDA35" s="1460"/>
      <c r="WDB35" s="1460"/>
      <c r="WDC35" s="1460"/>
      <c r="WDD35" s="1460"/>
      <c r="WDE35" s="1460"/>
      <c r="WDF35" s="1460"/>
      <c r="WDG35" s="1460"/>
      <c r="WDH35" s="1460"/>
      <c r="WDI35" s="1460"/>
      <c r="WDJ35" s="1460"/>
      <c r="WDK35" s="1460"/>
      <c r="WDL35" s="1460"/>
      <c r="WDM35" s="1460"/>
      <c r="WDN35" s="1460"/>
      <c r="WDO35" s="1460"/>
      <c r="WDP35" s="1460"/>
      <c r="WDQ35" s="1460"/>
      <c r="WDR35" s="1460"/>
      <c r="WDS35" s="1460"/>
      <c r="WDT35" s="1460"/>
      <c r="WDU35" s="1460"/>
      <c r="WDV35" s="1460"/>
      <c r="WDW35" s="1460"/>
      <c r="WDX35" s="1460"/>
      <c r="WDY35" s="1460"/>
      <c r="WDZ35" s="1460"/>
      <c r="WEA35" s="1460"/>
      <c r="WEB35" s="1460"/>
      <c r="WEC35" s="1460"/>
      <c r="WED35" s="1460"/>
      <c r="WEE35" s="1460"/>
      <c r="WEF35" s="1460"/>
      <c r="WEG35" s="1460"/>
      <c r="WEH35" s="1460"/>
      <c r="WEI35" s="1460"/>
      <c r="WEJ35" s="1460"/>
      <c r="WEK35" s="1460"/>
      <c r="WEL35" s="1460"/>
      <c r="WEM35" s="1460"/>
      <c r="WEN35" s="1460"/>
      <c r="WEO35" s="1460"/>
      <c r="WEP35" s="1460"/>
      <c r="WEQ35" s="1460"/>
      <c r="WER35" s="1460"/>
      <c r="WES35" s="1460"/>
      <c r="WET35" s="1460"/>
      <c r="WEU35" s="1460"/>
      <c r="WEV35" s="1460"/>
      <c r="WEW35" s="1460"/>
      <c r="WEX35" s="1460"/>
      <c r="WEY35" s="1460"/>
      <c r="WEZ35" s="1460"/>
      <c r="WFA35" s="1460"/>
      <c r="WFB35" s="1460"/>
      <c r="WFC35" s="1460"/>
      <c r="WFD35" s="1460"/>
      <c r="WFE35" s="1460"/>
      <c r="WFF35" s="1460"/>
      <c r="WFG35" s="1460"/>
      <c r="WFH35" s="1460"/>
      <c r="WFI35" s="1460"/>
      <c r="WFJ35" s="1460"/>
      <c r="WFK35" s="1460"/>
      <c r="WFL35" s="1460"/>
      <c r="WFM35" s="1460"/>
      <c r="WFN35" s="1460"/>
      <c r="WFO35" s="1460"/>
      <c r="WFP35" s="1460"/>
      <c r="WFQ35" s="1460"/>
      <c r="WFR35" s="1460"/>
      <c r="WFS35" s="1460"/>
      <c r="WFT35" s="1460"/>
      <c r="WFU35" s="1460"/>
      <c r="WFV35" s="1460"/>
      <c r="WFW35" s="1460"/>
      <c r="WFX35" s="1460"/>
      <c r="WFY35" s="1460"/>
      <c r="WFZ35" s="1460"/>
      <c r="WGA35" s="1460"/>
      <c r="WGB35" s="1460"/>
      <c r="WGC35" s="1460"/>
      <c r="WGD35" s="1460"/>
      <c r="WGE35" s="1460"/>
      <c r="WGF35" s="1460"/>
      <c r="WGG35" s="1460"/>
      <c r="WGH35" s="1460"/>
      <c r="WGI35" s="1460"/>
      <c r="WGJ35" s="1460"/>
      <c r="WGK35" s="1460"/>
      <c r="WGL35" s="1460"/>
      <c r="WGM35" s="1460"/>
      <c r="WGN35" s="1460"/>
      <c r="WGO35" s="1460"/>
      <c r="WGP35" s="1460"/>
      <c r="WGQ35" s="1460"/>
      <c r="WGR35" s="1460"/>
      <c r="WGS35" s="1460"/>
      <c r="WGT35" s="1460"/>
      <c r="WGU35" s="1460"/>
      <c r="WGV35" s="1460"/>
      <c r="WGW35" s="1460"/>
      <c r="WGX35" s="1460"/>
      <c r="WGY35" s="1460"/>
      <c r="WGZ35" s="1460"/>
      <c r="WHA35" s="1460"/>
      <c r="WHB35" s="1460"/>
      <c r="WHC35" s="1460"/>
      <c r="WHD35" s="1460"/>
      <c r="WHE35" s="1460"/>
      <c r="WHF35" s="1460"/>
      <c r="WHG35" s="1460"/>
      <c r="WHH35" s="1460"/>
      <c r="WHI35" s="1460"/>
      <c r="WHJ35" s="1460"/>
      <c r="WHK35" s="1460"/>
      <c r="WHL35" s="1460"/>
      <c r="WHM35" s="1460"/>
      <c r="WHN35" s="1460"/>
      <c r="WHO35" s="1460"/>
      <c r="WHP35" s="1460"/>
      <c r="WHQ35" s="1460"/>
      <c r="WHR35" s="1460"/>
      <c r="WHS35" s="1460"/>
      <c r="WHT35" s="1460"/>
      <c r="WHU35" s="1460"/>
      <c r="WHV35" s="1460"/>
      <c r="WHW35" s="1460"/>
      <c r="WHX35" s="1460"/>
      <c r="WHY35" s="1460"/>
      <c r="WHZ35" s="1460"/>
      <c r="WIA35" s="1460"/>
      <c r="WIB35" s="1460"/>
      <c r="WIC35" s="1460"/>
      <c r="WID35" s="1460"/>
      <c r="WIE35" s="1460"/>
      <c r="WIF35" s="1460"/>
      <c r="WIG35" s="1460"/>
      <c r="WIH35" s="1460"/>
      <c r="WII35" s="1460"/>
      <c r="WIJ35" s="1460"/>
      <c r="WIK35" s="1460"/>
      <c r="WIL35" s="1460"/>
      <c r="WIM35" s="1460"/>
      <c r="WIN35" s="1460"/>
      <c r="WIO35" s="1460"/>
      <c r="WIP35" s="1460"/>
      <c r="WIQ35" s="1460"/>
      <c r="WIR35" s="1460"/>
      <c r="WIS35" s="1460"/>
      <c r="WIT35" s="1460"/>
      <c r="WIU35" s="1460"/>
      <c r="WIV35" s="1460"/>
      <c r="WIW35" s="1460"/>
      <c r="WIX35" s="1460"/>
      <c r="WIY35" s="1460"/>
      <c r="WIZ35" s="1460"/>
      <c r="WJA35" s="1460"/>
      <c r="WJB35" s="1460"/>
      <c r="WJC35" s="1460"/>
      <c r="WJD35" s="1460"/>
      <c r="WJE35" s="1460"/>
      <c r="WJF35" s="1460"/>
      <c r="WJG35" s="1460"/>
      <c r="WJH35" s="1460"/>
      <c r="WJI35" s="1460"/>
      <c r="WJJ35" s="1460"/>
      <c r="WJK35" s="1460"/>
      <c r="WJL35" s="1460"/>
      <c r="WJM35" s="1460"/>
      <c r="WJN35" s="1460"/>
      <c r="WJO35" s="1460"/>
      <c r="WJP35" s="1460"/>
      <c r="WJQ35" s="1460"/>
      <c r="WJR35" s="1460"/>
      <c r="WJS35" s="1460"/>
      <c r="WJT35" s="1460"/>
      <c r="WJU35" s="1460"/>
      <c r="WJV35" s="1460"/>
      <c r="WJW35" s="1460"/>
      <c r="WJX35" s="1460"/>
      <c r="WJY35" s="1460"/>
      <c r="WJZ35" s="1460"/>
      <c r="WKA35" s="1460"/>
      <c r="WKB35" s="1460"/>
      <c r="WKC35" s="1460"/>
      <c r="WKD35" s="1460"/>
      <c r="WKE35" s="1460"/>
      <c r="WKF35" s="1460"/>
      <c r="WKG35" s="1460"/>
      <c r="WKH35" s="1460"/>
      <c r="WKI35" s="1460"/>
      <c r="WKJ35" s="1460"/>
      <c r="WKK35" s="1460"/>
      <c r="WKL35" s="1460"/>
      <c r="WKM35" s="1460"/>
      <c r="WKN35" s="1460"/>
      <c r="WKO35" s="1460"/>
      <c r="WKP35" s="1460"/>
      <c r="WKQ35" s="1460"/>
      <c r="WKR35" s="1460"/>
      <c r="WKS35" s="1460"/>
      <c r="WKT35" s="1460"/>
      <c r="WKU35" s="1460"/>
      <c r="WKV35" s="1460"/>
      <c r="WKW35" s="1460"/>
      <c r="WKX35" s="1460"/>
      <c r="WKY35" s="1460"/>
      <c r="WKZ35" s="1460"/>
      <c r="WLA35" s="1460"/>
      <c r="WLB35" s="1460"/>
      <c r="WLC35" s="1460"/>
      <c r="WLD35" s="1460"/>
      <c r="WLE35" s="1460"/>
      <c r="WLF35" s="1460"/>
      <c r="WLG35" s="1460"/>
      <c r="WLH35" s="1460"/>
      <c r="WLI35" s="1460"/>
      <c r="WLJ35" s="1460"/>
      <c r="WLK35" s="1460"/>
      <c r="WLL35" s="1460"/>
      <c r="WLM35" s="1460"/>
      <c r="WLN35" s="1460"/>
      <c r="WLO35" s="1460"/>
      <c r="WLP35" s="1460"/>
      <c r="WLQ35" s="1460"/>
      <c r="WLR35" s="1460"/>
      <c r="WLS35" s="1460"/>
      <c r="WLT35" s="1460"/>
      <c r="WLU35" s="1460"/>
      <c r="WLV35" s="1460"/>
      <c r="WLW35" s="1460"/>
      <c r="WLX35" s="1460"/>
      <c r="WLY35" s="1460"/>
      <c r="WLZ35" s="1460"/>
      <c r="WMA35" s="1460"/>
      <c r="WMB35" s="1460"/>
      <c r="WMC35" s="1460"/>
      <c r="WMD35" s="1460"/>
      <c r="WME35" s="1460"/>
      <c r="WMF35" s="1460"/>
      <c r="WMG35" s="1460"/>
      <c r="WMH35" s="1460"/>
      <c r="WMI35" s="1460"/>
      <c r="WMJ35" s="1460"/>
      <c r="WMK35" s="1460"/>
      <c r="WML35" s="1460"/>
      <c r="WMM35" s="1460"/>
      <c r="WMN35" s="1460"/>
      <c r="WMO35" s="1460"/>
      <c r="WMP35" s="1460"/>
      <c r="WMQ35" s="1460"/>
      <c r="WMR35" s="1460"/>
      <c r="WMS35" s="1460"/>
      <c r="WMT35" s="1460"/>
      <c r="WMU35" s="1460"/>
      <c r="WMV35" s="1460"/>
      <c r="WMW35" s="1460"/>
      <c r="WMX35" s="1460"/>
      <c r="WMY35" s="1460"/>
      <c r="WMZ35" s="1460"/>
      <c r="WNA35" s="1460"/>
      <c r="WNB35" s="1460"/>
      <c r="WNC35" s="1460"/>
      <c r="WND35" s="1460"/>
      <c r="WNE35" s="1460"/>
      <c r="WNF35" s="1460"/>
      <c r="WNG35" s="1460"/>
      <c r="WNH35" s="1460"/>
      <c r="WNI35" s="1460"/>
      <c r="WNJ35" s="1460"/>
      <c r="WNK35" s="1460"/>
      <c r="WNL35" s="1460"/>
      <c r="WNM35" s="1460"/>
      <c r="WNN35" s="1460"/>
      <c r="WNO35" s="1460"/>
      <c r="WNP35" s="1460"/>
      <c r="WNQ35" s="1460"/>
      <c r="WNR35" s="1460"/>
      <c r="WNS35" s="1460"/>
      <c r="WNT35" s="1460"/>
      <c r="WNU35" s="1460"/>
      <c r="WNV35" s="1460"/>
      <c r="WNW35" s="1460"/>
      <c r="WNX35" s="1460"/>
      <c r="WNY35" s="1460"/>
      <c r="WNZ35" s="1460"/>
      <c r="WOA35" s="1460"/>
      <c r="WOB35" s="1460"/>
      <c r="WOC35" s="1460"/>
      <c r="WOD35" s="1460"/>
      <c r="WOE35" s="1460"/>
      <c r="WOF35" s="1460"/>
      <c r="WOG35" s="1460"/>
      <c r="WOH35" s="1460"/>
      <c r="WOI35" s="1460"/>
      <c r="WOJ35" s="1460"/>
      <c r="WOK35" s="1460"/>
      <c r="WOL35" s="1460"/>
      <c r="WOM35" s="1460"/>
      <c r="WON35" s="1460"/>
      <c r="WOO35" s="1460"/>
      <c r="WOP35" s="1460"/>
      <c r="WOQ35" s="1460"/>
      <c r="WOR35" s="1460"/>
      <c r="WOS35" s="1460"/>
      <c r="WOT35" s="1460"/>
      <c r="WOU35" s="1460"/>
      <c r="WOV35" s="1460"/>
      <c r="WOW35" s="1460"/>
      <c r="WOX35" s="1460"/>
      <c r="WOY35" s="1460"/>
      <c r="WOZ35" s="1460"/>
      <c r="WPA35" s="1460"/>
      <c r="WPB35" s="1460"/>
      <c r="WPC35" s="1460"/>
      <c r="WPD35" s="1460"/>
      <c r="WPE35" s="1460"/>
      <c r="WPF35" s="1460"/>
      <c r="WPG35" s="1460"/>
      <c r="WPH35" s="1460"/>
      <c r="WPI35" s="1460"/>
      <c r="WPJ35" s="1460"/>
      <c r="WPK35" s="1460"/>
      <c r="WPL35" s="1460"/>
      <c r="WPM35" s="1460"/>
      <c r="WPN35" s="1460"/>
      <c r="WPO35" s="1460"/>
      <c r="WPP35" s="1460"/>
      <c r="WPQ35" s="1460"/>
      <c r="WPR35" s="1460"/>
      <c r="WPS35" s="1460"/>
      <c r="WPT35" s="1460"/>
      <c r="WPU35" s="1460"/>
      <c r="WPV35" s="1460"/>
      <c r="WPW35" s="1460"/>
      <c r="WPX35" s="1460"/>
      <c r="WPY35" s="1460"/>
      <c r="WPZ35" s="1460"/>
      <c r="WQA35" s="1460"/>
      <c r="WQB35" s="1460"/>
      <c r="WQC35" s="1460"/>
      <c r="WQD35" s="1460"/>
      <c r="WQE35" s="1460"/>
      <c r="WQF35" s="1460"/>
      <c r="WQG35" s="1460"/>
      <c r="WQH35" s="1460"/>
      <c r="WQI35" s="1460"/>
      <c r="WQJ35" s="1460"/>
      <c r="WQK35" s="1460"/>
      <c r="WQL35" s="1460"/>
      <c r="WQM35" s="1460"/>
      <c r="WQN35" s="1460"/>
      <c r="WQO35" s="1460"/>
      <c r="WQP35" s="1460"/>
      <c r="WQQ35" s="1460"/>
      <c r="WQR35" s="1460"/>
      <c r="WQS35" s="1460"/>
      <c r="WQT35" s="1460"/>
      <c r="WQU35" s="1460"/>
      <c r="WQV35" s="1460"/>
      <c r="WQW35" s="1460"/>
      <c r="WQX35" s="1460"/>
      <c r="WQY35" s="1460"/>
      <c r="WQZ35" s="1460"/>
      <c r="WRA35" s="1460"/>
      <c r="WRB35" s="1460"/>
      <c r="WRC35" s="1460"/>
      <c r="WRD35" s="1460"/>
      <c r="WRE35" s="1460"/>
      <c r="WRF35" s="1460"/>
      <c r="WRG35" s="1460"/>
      <c r="WRH35" s="1460"/>
      <c r="WRI35" s="1460"/>
      <c r="WRJ35" s="1460"/>
      <c r="WRK35" s="1460"/>
      <c r="WRL35" s="1460"/>
      <c r="WRM35" s="1460"/>
      <c r="WRN35" s="1460"/>
      <c r="WRO35" s="1460"/>
      <c r="WRP35" s="1460"/>
      <c r="WRQ35" s="1460"/>
      <c r="WRR35" s="1460"/>
      <c r="WRS35" s="1460"/>
      <c r="WRT35" s="1460"/>
      <c r="WRU35" s="1460"/>
      <c r="WRV35" s="1460"/>
      <c r="WRW35" s="1460"/>
      <c r="WRX35" s="1460"/>
      <c r="WRY35" s="1460"/>
      <c r="WRZ35" s="1460"/>
      <c r="WSA35" s="1460"/>
      <c r="WSB35" s="1460"/>
      <c r="WSC35" s="1460"/>
      <c r="WSD35" s="1460"/>
      <c r="WSE35" s="1460"/>
      <c r="WSF35" s="1460"/>
      <c r="WSG35" s="1460"/>
      <c r="WSH35" s="1460"/>
      <c r="WSI35" s="1460"/>
      <c r="WSJ35" s="1460"/>
      <c r="WSK35" s="1460"/>
      <c r="WSL35" s="1460"/>
      <c r="WSM35" s="1460"/>
      <c r="WSN35" s="1460"/>
      <c r="WSO35" s="1460"/>
      <c r="WSP35" s="1460"/>
      <c r="WSQ35" s="1460"/>
      <c r="WSR35" s="1460"/>
      <c r="WSS35" s="1460"/>
      <c r="WST35" s="1460"/>
      <c r="WSU35" s="1460"/>
      <c r="WSV35" s="1460"/>
      <c r="WSW35" s="1460"/>
      <c r="WSX35" s="1460"/>
      <c r="WSY35" s="1460"/>
      <c r="WSZ35" s="1460"/>
      <c r="WTA35" s="1460"/>
      <c r="WTB35" s="1460"/>
      <c r="WTC35" s="1460"/>
      <c r="WTD35" s="1460"/>
      <c r="WTE35" s="1460"/>
      <c r="WTF35" s="1460"/>
      <c r="WTG35" s="1460"/>
      <c r="WTH35" s="1460"/>
      <c r="WTI35" s="1460"/>
      <c r="WTJ35" s="1460"/>
      <c r="WTK35" s="1460"/>
      <c r="WTL35" s="1460"/>
      <c r="WTM35" s="1460"/>
      <c r="WTN35" s="1460"/>
      <c r="WTO35" s="1460"/>
      <c r="WTP35" s="1460"/>
      <c r="WTQ35" s="1460"/>
      <c r="WTR35" s="1460"/>
      <c r="WTS35" s="1460"/>
      <c r="WTT35" s="1460"/>
      <c r="WTU35" s="1460"/>
      <c r="WTV35" s="1460"/>
      <c r="WTW35" s="1460"/>
      <c r="WTX35" s="1460"/>
      <c r="WTY35" s="1460"/>
      <c r="WTZ35" s="1460"/>
      <c r="WUA35" s="1460"/>
      <c r="WUB35" s="1460"/>
      <c r="WUC35" s="1460"/>
      <c r="WUD35" s="1460"/>
      <c r="WUE35" s="1460"/>
      <c r="WUF35" s="1460"/>
      <c r="WUG35" s="1460"/>
      <c r="WUH35" s="1460"/>
      <c r="WUI35" s="1460"/>
      <c r="WUJ35" s="1460"/>
      <c r="WUK35" s="1460"/>
      <c r="WUL35" s="1460"/>
      <c r="WUM35" s="1460"/>
      <c r="WUN35" s="1460"/>
      <c r="WUO35" s="1460"/>
      <c r="WUP35" s="1460"/>
      <c r="WUQ35" s="1460"/>
      <c r="WUR35" s="1460"/>
      <c r="WUS35" s="1460"/>
      <c r="WUT35" s="1460"/>
      <c r="WUU35" s="1460"/>
      <c r="WUV35" s="1460"/>
      <c r="WUW35" s="1460"/>
      <c r="WUX35" s="1460"/>
      <c r="WUY35" s="1460"/>
      <c r="WUZ35" s="1460"/>
      <c r="WVA35" s="1460"/>
      <c r="WVB35" s="1460"/>
      <c r="WVC35" s="1460"/>
      <c r="WVD35" s="1460"/>
      <c r="WVE35" s="1460"/>
      <c r="WVF35" s="1460"/>
      <c r="WVG35" s="1460"/>
      <c r="WVH35" s="1460"/>
      <c r="WVI35" s="1460"/>
      <c r="WVJ35" s="1460"/>
      <c r="WVK35" s="1460"/>
      <c r="WVL35" s="1460"/>
      <c r="WVM35" s="1460"/>
      <c r="WVN35" s="1460"/>
      <c r="WVO35" s="1460"/>
      <c r="WVP35" s="1460"/>
      <c r="WVQ35" s="1460"/>
      <c r="WVR35" s="1460"/>
      <c r="WVS35" s="1460"/>
      <c r="WVT35" s="1460"/>
      <c r="WVU35" s="1460"/>
      <c r="WVV35" s="1460"/>
      <c r="WVW35" s="1460"/>
      <c r="WVX35" s="1460"/>
      <c r="WVY35" s="1460"/>
      <c r="WVZ35" s="1460"/>
      <c r="WWA35" s="1460"/>
      <c r="WWB35" s="1460"/>
      <c r="WWC35" s="1460"/>
      <c r="WWD35" s="1460"/>
      <c r="WWE35" s="1460"/>
      <c r="WWF35" s="1460"/>
      <c r="WWG35" s="1460"/>
      <c r="WWH35" s="1460"/>
      <c r="WWI35" s="1460"/>
      <c r="WWJ35" s="1460"/>
      <c r="WWK35" s="1460"/>
      <c r="WWL35" s="1460"/>
      <c r="WWM35" s="1460"/>
      <c r="WWN35" s="1460"/>
      <c r="WWO35" s="1460"/>
      <c r="WWP35" s="1460"/>
      <c r="WWQ35" s="1460"/>
      <c r="WWR35" s="1460"/>
      <c r="WWS35" s="1460"/>
      <c r="WWT35" s="1460"/>
      <c r="WWU35" s="1460"/>
      <c r="WWV35" s="1460"/>
      <c r="WWW35" s="1460"/>
      <c r="WWX35" s="1460"/>
      <c r="WWY35" s="1460"/>
      <c r="WWZ35" s="1460"/>
      <c r="WXA35" s="1460"/>
      <c r="WXB35" s="1460"/>
      <c r="WXC35" s="1460"/>
      <c r="WXD35" s="1460"/>
      <c r="WXE35" s="1460"/>
      <c r="WXF35" s="1460"/>
      <c r="WXG35" s="1460"/>
      <c r="WXH35" s="1460"/>
      <c r="WXI35" s="1460"/>
      <c r="WXJ35" s="1460"/>
      <c r="WXK35" s="1460"/>
      <c r="WXL35" s="1460"/>
      <c r="WXM35" s="1460"/>
      <c r="WXN35" s="1460"/>
      <c r="WXO35" s="1460"/>
      <c r="WXP35" s="1460"/>
      <c r="WXQ35" s="1460"/>
      <c r="WXR35" s="1460"/>
      <c r="WXS35" s="1460"/>
      <c r="WXT35" s="1460"/>
      <c r="WXU35" s="1460"/>
      <c r="WXV35" s="1460"/>
      <c r="WXW35" s="1460"/>
      <c r="WXX35" s="1460"/>
      <c r="WXY35" s="1460"/>
      <c r="WXZ35" s="1460"/>
      <c r="WYA35" s="1460"/>
      <c r="WYB35" s="1460"/>
      <c r="WYC35" s="1460"/>
      <c r="WYD35" s="1460"/>
      <c r="WYE35" s="1460"/>
      <c r="WYF35" s="1460"/>
      <c r="WYG35" s="1460"/>
      <c r="WYH35" s="1460"/>
      <c r="WYI35" s="1460"/>
      <c r="WYJ35" s="1460"/>
      <c r="WYK35" s="1460"/>
      <c r="WYL35" s="1460"/>
      <c r="WYM35" s="1460"/>
      <c r="WYN35" s="1460"/>
      <c r="WYO35" s="1460"/>
      <c r="WYP35" s="1460"/>
      <c r="WYQ35" s="1460"/>
      <c r="WYR35" s="1460"/>
      <c r="WYS35" s="1460"/>
      <c r="WYT35" s="1460"/>
      <c r="WYU35" s="1460"/>
      <c r="WYV35" s="1460"/>
      <c r="WYW35" s="1460"/>
      <c r="WYX35" s="1460"/>
      <c r="WYY35" s="1460"/>
      <c r="WYZ35" s="1460"/>
      <c r="WZA35" s="1460"/>
      <c r="WZB35" s="1460"/>
      <c r="WZC35" s="1460"/>
      <c r="WZD35" s="1460"/>
      <c r="WZE35" s="1460"/>
      <c r="WZF35" s="1460"/>
      <c r="WZG35" s="1460"/>
      <c r="WZH35" s="1460"/>
      <c r="WZI35" s="1460"/>
      <c r="WZJ35" s="1460"/>
      <c r="WZK35" s="1460"/>
      <c r="WZL35" s="1460"/>
      <c r="WZM35" s="1460"/>
      <c r="WZN35" s="1460"/>
      <c r="WZO35" s="1460"/>
      <c r="WZP35" s="1460"/>
      <c r="WZQ35" s="1460"/>
      <c r="WZR35" s="1460"/>
      <c r="WZS35" s="1460"/>
      <c r="WZT35" s="1460"/>
      <c r="WZU35" s="1460"/>
      <c r="WZV35" s="1460"/>
      <c r="WZW35" s="1460"/>
      <c r="WZX35" s="1460"/>
      <c r="WZY35" s="1460"/>
      <c r="WZZ35" s="1460"/>
      <c r="XAA35" s="1460"/>
      <c r="XAB35" s="1460"/>
      <c r="XAC35" s="1460"/>
      <c r="XAD35" s="1460"/>
      <c r="XAE35" s="1460"/>
      <c r="XAF35" s="1460"/>
      <c r="XAG35" s="1460"/>
      <c r="XAH35" s="1460"/>
      <c r="XAI35" s="1460"/>
      <c r="XAJ35" s="1460"/>
      <c r="XAK35" s="1460"/>
      <c r="XAL35" s="1460"/>
      <c r="XAM35" s="1460"/>
      <c r="XAN35" s="1460"/>
      <c r="XAO35" s="1460"/>
      <c r="XAP35" s="1460"/>
      <c r="XAQ35" s="1460"/>
      <c r="XAR35" s="1460"/>
      <c r="XAS35" s="1460"/>
      <c r="XAT35" s="1460"/>
      <c r="XAU35" s="1460"/>
      <c r="XAV35" s="1460"/>
      <c r="XAW35" s="1460"/>
      <c r="XAX35" s="1460"/>
      <c r="XAY35" s="1460"/>
      <c r="XAZ35" s="1460"/>
      <c r="XBA35" s="1460"/>
      <c r="XBB35" s="1460"/>
      <c r="XBC35" s="1460"/>
      <c r="XBD35" s="1460"/>
      <c r="XBE35" s="1460"/>
      <c r="XBF35" s="1460"/>
      <c r="XBG35" s="1460"/>
      <c r="XBH35" s="1460"/>
      <c r="XBI35" s="1460"/>
      <c r="XBJ35" s="1460"/>
      <c r="XBK35" s="1460"/>
      <c r="XBL35" s="1460"/>
      <c r="XBM35" s="1460"/>
      <c r="XBN35" s="1460"/>
      <c r="XBO35" s="1460"/>
      <c r="XBP35" s="1460"/>
      <c r="XBQ35" s="1460"/>
      <c r="XBR35" s="1460"/>
      <c r="XBS35" s="1460"/>
      <c r="XBT35" s="1460"/>
      <c r="XBU35" s="1460"/>
      <c r="XBV35" s="1460"/>
      <c r="XBW35" s="1460"/>
      <c r="XBX35" s="1460"/>
      <c r="XBY35" s="1460"/>
      <c r="XBZ35" s="1460"/>
      <c r="XCA35" s="1460"/>
      <c r="XCB35" s="1460"/>
      <c r="XCC35" s="1460"/>
      <c r="XCD35" s="1460"/>
      <c r="XCE35" s="1460"/>
      <c r="XCF35" s="1460"/>
      <c r="XCG35" s="1460"/>
      <c r="XCH35" s="1460"/>
      <c r="XCI35" s="1460"/>
      <c r="XCJ35" s="1460"/>
      <c r="XCK35" s="1460"/>
      <c r="XCL35" s="1460"/>
      <c r="XCM35" s="1460"/>
      <c r="XCN35" s="1460"/>
      <c r="XCO35" s="1460"/>
      <c r="XCP35" s="1460"/>
      <c r="XCQ35" s="1460"/>
      <c r="XCR35" s="1460"/>
      <c r="XCS35" s="1460"/>
      <c r="XCT35" s="1460"/>
      <c r="XCU35" s="1460"/>
      <c r="XCV35" s="1460"/>
      <c r="XCW35" s="1460"/>
      <c r="XCX35" s="1460"/>
      <c r="XCY35" s="1460"/>
      <c r="XCZ35" s="1460"/>
      <c r="XDA35" s="1460"/>
      <c r="XDB35" s="1460"/>
      <c r="XDC35" s="1460"/>
      <c r="XDD35" s="1460"/>
      <c r="XDE35" s="1460"/>
      <c r="XDF35" s="1460"/>
      <c r="XDG35" s="1460"/>
      <c r="XDH35" s="1460"/>
      <c r="XDI35" s="1460"/>
      <c r="XDJ35" s="1460"/>
      <c r="XDK35" s="1460"/>
      <c r="XDL35" s="1460"/>
      <c r="XDM35" s="1460"/>
      <c r="XDN35" s="1460"/>
      <c r="XDO35" s="1460"/>
      <c r="XDP35" s="1460"/>
      <c r="XDQ35" s="1460"/>
      <c r="XDR35" s="1460"/>
      <c r="XDS35" s="1460"/>
      <c r="XDT35" s="1460"/>
      <c r="XDU35" s="1460"/>
      <c r="XDV35" s="1460"/>
      <c r="XDW35" s="1460"/>
      <c r="XDX35" s="1460"/>
      <c r="XDY35" s="1460"/>
      <c r="XDZ35" s="1460"/>
      <c r="XEA35" s="1460"/>
      <c r="XEB35" s="1460"/>
      <c r="XEC35" s="1460"/>
      <c r="XED35" s="1460"/>
      <c r="XEE35" s="1460"/>
      <c r="XEF35" s="1460"/>
      <c r="XEG35" s="1460"/>
      <c r="XEH35" s="1460"/>
      <c r="XEI35" s="1460"/>
      <c r="XEJ35" s="1460"/>
      <c r="XEK35" s="1460"/>
      <c r="XEL35" s="1460"/>
      <c r="XEM35" s="1460"/>
      <c r="XEN35" s="1460"/>
      <c r="XEO35" s="1460"/>
      <c r="XEP35" s="1460"/>
      <c r="XEQ35" s="1460"/>
      <c r="XER35" s="1460"/>
      <c r="XES35" s="1460"/>
      <c r="XET35" s="1460"/>
      <c r="XEU35" s="1460"/>
      <c r="XEV35" s="1460"/>
      <c r="XEW35" s="1460"/>
      <c r="XEX35" s="1460"/>
      <c r="XEY35" s="1460"/>
    </row>
    <row r="36" spans="1:16379" ht="36.6" customHeight="1" thickBot="1">
      <c r="A36" s="1375"/>
      <c r="B36" s="1206"/>
      <c r="C36" s="1376"/>
      <c r="D36" s="325" t="s">
        <v>153</v>
      </c>
      <c r="E36" s="1101"/>
      <c r="F36" s="326" t="s">
        <v>235</v>
      </c>
      <c r="G36" s="350" t="s">
        <v>216</v>
      </c>
      <c r="H36" s="328" t="s">
        <v>215</v>
      </c>
      <c r="I36" s="1176"/>
      <c r="J36" s="1178"/>
      <c r="K36" s="661"/>
      <c r="L36" s="661"/>
      <c r="M36" s="661"/>
      <c r="N36" s="661"/>
      <c r="O36" s="661"/>
      <c r="P36" s="661"/>
      <c r="Q36" s="661"/>
      <c r="R36" s="661"/>
      <c r="S36" s="661"/>
      <c r="T36" s="661"/>
      <c r="U36" s="661"/>
      <c r="V36" s="661"/>
      <c r="W36" s="661"/>
      <c r="X36" s="661"/>
      <c r="Y36" s="661"/>
      <c r="Z36" s="661"/>
      <c r="AA36" s="661"/>
      <c r="AB36" s="661"/>
      <c r="AC36" s="661"/>
      <c r="AD36" s="661"/>
      <c r="AE36" s="661"/>
      <c r="AF36" s="661"/>
      <c r="AG36" s="661"/>
      <c r="AH36" s="661"/>
      <c r="AI36" s="661"/>
      <c r="AJ36" s="661"/>
      <c r="AK36" s="661"/>
      <c r="AL36" s="661"/>
      <c r="AM36" s="661"/>
      <c r="AN36" s="661"/>
      <c r="AO36" s="661"/>
      <c r="AP36" s="661"/>
      <c r="AQ36" s="661"/>
      <c r="AR36" s="661"/>
      <c r="AS36" s="661"/>
      <c r="AT36" s="661"/>
      <c r="AU36" s="661"/>
      <c r="AV36" s="661"/>
      <c r="AW36" s="661"/>
      <c r="AX36" s="661"/>
      <c r="AY36" s="661"/>
      <c r="AZ36" s="661"/>
      <c r="BA36" s="661"/>
      <c r="BB36" s="661"/>
      <c r="BC36" s="661"/>
      <c r="BD36" s="661"/>
      <c r="BE36" s="661"/>
      <c r="BF36" s="661"/>
      <c r="BG36" s="661"/>
      <c r="BH36" s="661"/>
      <c r="BI36" s="661"/>
      <c r="BJ36" s="661"/>
      <c r="BK36" s="661"/>
      <c r="BL36" s="661"/>
      <c r="BM36" s="661"/>
      <c r="BN36" s="661"/>
      <c r="BO36" s="661"/>
      <c r="BP36" s="661"/>
      <c r="BQ36" s="661"/>
      <c r="BR36" s="661"/>
      <c r="BS36" s="661"/>
      <c r="BT36" s="661"/>
      <c r="BU36" s="661"/>
      <c r="BV36" s="661"/>
      <c r="BW36" s="661"/>
      <c r="BX36" s="661"/>
      <c r="BY36" s="661"/>
      <c r="BZ36" s="661"/>
      <c r="CA36" s="661"/>
      <c r="CB36" s="661"/>
      <c r="CC36" s="661"/>
      <c r="CD36" s="661"/>
      <c r="CE36" s="661"/>
      <c r="CF36" s="661"/>
      <c r="CG36" s="661"/>
      <c r="CH36" s="661"/>
      <c r="CI36" s="661"/>
      <c r="CJ36" s="661"/>
      <c r="CK36" s="661"/>
      <c r="CL36" s="661"/>
      <c r="CM36" s="661"/>
      <c r="CN36" s="661"/>
      <c r="CO36" s="661"/>
      <c r="CP36" s="661"/>
      <c r="CQ36" s="661"/>
      <c r="CR36" s="661"/>
      <c r="CS36" s="661"/>
      <c r="CT36" s="661"/>
      <c r="CU36" s="661"/>
      <c r="CV36" s="661"/>
      <c r="CW36" s="661"/>
      <c r="CX36" s="661"/>
      <c r="CY36" s="661"/>
      <c r="CZ36" s="661"/>
      <c r="DA36" s="661"/>
      <c r="DB36" s="661"/>
      <c r="DC36" s="661"/>
      <c r="DD36" s="661"/>
      <c r="DE36" s="661"/>
      <c r="DF36" s="661"/>
      <c r="DG36" s="661"/>
      <c r="DH36" s="661"/>
      <c r="DI36" s="661"/>
      <c r="DJ36" s="661"/>
      <c r="DK36" s="661"/>
      <c r="DL36" s="661"/>
      <c r="DM36" s="661"/>
      <c r="DN36" s="661"/>
      <c r="DO36" s="661"/>
      <c r="DP36" s="661"/>
      <c r="DQ36" s="661"/>
      <c r="DR36" s="661"/>
      <c r="DS36" s="661"/>
      <c r="DT36" s="661"/>
      <c r="DU36" s="661"/>
      <c r="DV36" s="661"/>
      <c r="DW36" s="661"/>
      <c r="DX36" s="661"/>
      <c r="DY36" s="661"/>
      <c r="DZ36" s="661"/>
      <c r="EA36" s="661"/>
      <c r="EB36" s="661"/>
      <c r="EC36" s="661"/>
      <c r="ED36" s="661"/>
      <c r="EE36" s="661"/>
      <c r="EF36" s="661"/>
      <c r="EG36" s="661"/>
      <c r="EH36" s="661"/>
      <c r="EI36" s="661"/>
      <c r="EJ36" s="661"/>
      <c r="EK36" s="661"/>
      <c r="EL36" s="661"/>
      <c r="EM36" s="661"/>
      <c r="EN36" s="661"/>
      <c r="EO36" s="661"/>
      <c r="EP36" s="661"/>
      <c r="EQ36" s="661"/>
      <c r="ER36" s="661"/>
      <c r="ES36" s="661"/>
      <c r="ET36" s="661"/>
      <c r="EU36" s="661"/>
      <c r="EV36" s="661"/>
      <c r="EW36" s="661"/>
      <c r="EX36" s="661"/>
      <c r="EY36" s="661"/>
      <c r="EZ36" s="661"/>
      <c r="FA36" s="661"/>
      <c r="FB36" s="661"/>
      <c r="FC36" s="661"/>
      <c r="FD36" s="661"/>
      <c r="FE36" s="661"/>
      <c r="FF36" s="661"/>
      <c r="FG36" s="661"/>
      <c r="FH36" s="661"/>
      <c r="FI36" s="661"/>
      <c r="FJ36" s="661"/>
      <c r="FK36" s="661"/>
      <c r="FL36" s="661"/>
      <c r="FM36" s="661"/>
      <c r="FN36" s="661"/>
      <c r="FO36" s="661"/>
      <c r="FP36" s="661"/>
      <c r="FQ36" s="661"/>
      <c r="FR36" s="661"/>
      <c r="FS36" s="661"/>
      <c r="FT36" s="661"/>
      <c r="FU36" s="661"/>
      <c r="FV36" s="661"/>
      <c r="FW36" s="661"/>
      <c r="FX36" s="661"/>
      <c r="FY36" s="661"/>
      <c r="FZ36" s="661"/>
      <c r="GA36" s="661"/>
      <c r="GB36" s="661"/>
      <c r="GC36" s="661"/>
      <c r="GD36" s="661"/>
      <c r="GE36" s="661"/>
      <c r="GF36" s="661"/>
      <c r="GG36" s="661"/>
      <c r="GH36" s="661"/>
      <c r="GI36" s="661"/>
      <c r="GJ36" s="661"/>
      <c r="GK36" s="661"/>
      <c r="GL36" s="661"/>
      <c r="GM36" s="661"/>
      <c r="GN36" s="661"/>
      <c r="GO36" s="661"/>
      <c r="GP36" s="661"/>
      <c r="GQ36" s="661"/>
      <c r="GR36" s="661"/>
      <c r="GS36" s="661"/>
      <c r="GT36" s="661"/>
      <c r="GU36" s="661"/>
      <c r="GV36" s="661"/>
      <c r="GW36" s="661"/>
      <c r="GX36" s="661"/>
      <c r="GY36" s="661"/>
      <c r="GZ36" s="661"/>
      <c r="HA36" s="661"/>
      <c r="HB36" s="661"/>
      <c r="HC36" s="661"/>
      <c r="HD36" s="661"/>
      <c r="HE36" s="661"/>
      <c r="HF36" s="661"/>
      <c r="HG36" s="661"/>
      <c r="HH36" s="661"/>
      <c r="HI36" s="661"/>
      <c r="HJ36" s="661"/>
      <c r="HK36" s="661"/>
      <c r="HL36" s="661"/>
      <c r="HM36" s="661"/>
      <c r="HN36" s="661"/>
      <c r="HO36" s="661"/>
      <c r="HP36" s="661"/>
      <c r="HQ36" s="661"/>
      <c r="HR36" s="661"/>
      <c r="HS36" s="661"/>
      <c r="HT36" s="661"/>
      <c r="HU36" s="661"/>
      <c r="HV36" s="661"/>
      <c r="HW36" s="661"/>
      <c r="HX36" s="661"/>
      <c r="HY36" s="661"/>
      <c r="HZ36" s="661"/>
      <c r="IA36" s="661"/>
      <c r="IB36" s="661"/>
      <c r="IC36" s="661"/>
      <c r="ID36" s="661"/>
      <c r="IE36" s="661"/>
      <c r="IF36" s="661"/>
      <c r="IG36" s="661"/>
      <c r="IH36" s="661"/>
      <c r="II36" s="661"/>
      <c r="IJ36" s="661"/>
      <c r="IK36" s="661"/>
      <c r="IL36" s="661"/>
      <c r="IM36" s="661"/>
      <c r="IN36" s="661"/>
      <c r="IO36" s="661"/>
      <c r="IP36" s="661"/>
      <c r="IQ36" s="661"/>
      <c r="IR36" s="661"/>
      <c r="IS36" s="661"/>
      <c r="IT36" s="661"/>
      <c r="IU36" s="661"/>
      <c r="IV36" s="661"/>
      <c r="IW36" s="661"/>
      <c r="IX36" s="661"/>
      <c r="IY36" s="661"/>
      <c r="IZ36" s="661"/>
      <c r="JA36" s="661"/>
      <c r="JB36" s="661"/>
      <c r="JC36" s="661"/>
      <c r="JD36" s="661"/>
      <c r="JE36" s="661"/>
      <c r="JF36" s="661"/>
      <c r="JG36" s="661"/>
      <c r="JH36" s="661"/>
      <c r="JI36" s="661"/>
      <c r="JJ36" s="661"/>
      <c r="JK36" s="661"/>
      <c r="JL36" s="661"/>
      <c r="JM36" s="661"/>
      <c r="JN36" s="661"/>
      <c r="JO36" s="661"/>
      <c r="JP36" s="661"/>
      <c r="JQ36" s="661"/>
      <c r="JR36" s="661"/>
      <c r="JS36" s="661"/>
      <c r="JT36" s="661"/>
      <c r="JU36" s="661"/>
      <c r="JV36" s="661"/>
      <c r="JW36" s="661"/>
      <c r="JX36" s="661"/>
      <c r="JY36" s="661"/>
      <c r="JZ36" s="661"/>
      <c r="KA36" s="661"/>
      <c r="KB36" s="661"/>
      <c r="KC36" s="661"/>
      <c r="KD36" s="661"/>
      <c r="KE36" s="661"/>
      <c r="KF36" s="661"/>
      <c r="KG36" s="661"/>
      <c r="KH36" s="661"/>
      <c r="KI36" s="661"/>
      <c r="KJ36" s="661"/>
      <c r="KK36" s="661"/>
      <c r="KL36" s="661"/>
      <c r="KM36" s="661"/>
      <c r="KN36" s="661"/>
      <c r="KO36" s="661"/>
      <c r="KP36" s="661"/>
      <c r="KQ36" s="661"/>
      <c r="KR36" s="661"/>
      <c r="KS36" s="661"/>
      <c r="KT36" s="661"/>
      <c r="KU36" s="661"/>
      <c r="KV36" s="661"/>
      <c r="KW36" s="661"/>
      <c r="KX36" s="661"/>
      <c r="KY36" s="661"/>
      <c r="KZ36" s="661"/>
      <c r="LA36" s="661"/>
      <c r="LB36" s="661"/>
      <c r="LC36" s="661"/>
      <c r="LD36" s="661"/>
      <c r="LE36" s="661"/>
      <c r="LF36" s="661"/>
      <c r="LG36" s="661"/>
      <c r="LH36" s="661"/>
      <c r="LI36" s="661"/>
      <c r="LJ36" s="661"/>
      <c r="LK36" s="661"/>
      <c r="LL36" s="661"/>
      <c r="LM36" s="661"/>
      <c r="LN36" s="661"/>
      <c r="LO36" s="661"/>
      <c r="LP36" s="661"/>
      <c r="LQ36" s="661"/>
      <c r="LR36" s="661"/>
      <c r="LS36" s="661"/>
      <c r="LT36" s="661"/>
      <c r="LU36" s="661"/>
      <c r="LV36" s="661"/>
      <c r="LW36" s="661"/>
      <c r="LX36" s="661"/>
      <c r="LY36" s="661"/>
      <c r="LZ36" s="661"/>
      <c r="MA36" s="661"/>
      <c r="MB36" s="661"/>
      <c r="MC36" s="661"/>
      <c r="MD36" s="661"/>
      <c r="ME36" s="661"/>
      <c r="MF36" s="661"/>
      <c r="MG36" s="661"/>
      <c r="MH36" s="661"/>
      <c r="MI36" s="661"/>
      <c r="MJ36" s="661"/>
      <c r="MK36" s="661"/>
      <c r="ML36" s="661"/>
      <c r="MM36" s="661"/>
      <c r="MN36" s="661"/>
      <c r="MO36" s="661"/>
      <c r="MP36" s="661"/>
      <c r="MQ36" s="661"/>
      <c r="MR36" s="661"/>
      <c r="MS36" s="661"/>
      <c r="MT36" s="661"/>
      <c r="MU36" s="661"/>
      <c r="MV36" s="661"/>
      <c r="MW36" s="661"/>
      <c r="MX36" s="661"/>
      <c r="MY36" s="661"/>
      <c r="MZ36" s="661"/>
      <c r="NA36" s="661"/>
      <c r="NB36" s="661"/>
      <c r="NC36" s="661"/>
      <c r="ND36" s="661"/>
      <c r="NE36" s="661"/>
      <c r="NF36" s="661"/>
      <c r="NG36" s="661"/>
      <c r="NH36" s="661"/>
      <c r="NI36" s="661"/>
      <c r="NJ36" s="661"/>
      <c r="NK36" s="661"/>
      <c r="NL36" s="661"/>
      <c r="NM36" s="661"/>
      <c r="NN36" s="661"/>
      <c r="NO36" s="661"/>
      <c r="NP36" s="661"/>
      <c r="NQ36" s="661"/>
      <c r="NR36" s="661"/>
      <c r="NS36" s="661"/>
      <c r="NT36" s="661"/>
      <c r="NU36" s="661"/>
      <c r="NV36" s="661"/>
      <c r="NW36" s="661"/>
      <c r="NX36" s="661"/>
      <c r="NY36" s="661"/>
      <c r="NZ36" s="661"/>
      <c r="OA36" s="661"/>
      <c r="OB36" s="661"/>
      <c r="OC36" s="661"/>
      <c r="OD36" s="661"/>
      <c r="OE36" s="661"/>
      <c r="OF36" s="661"/>
      <c r="OG36" s="661"/>
      <c r="OH36" s="661"/>
      <c r="OI36" s="661"/>
      <c r="OJ36" s="661"/>
      <c r="OK36" s="661"/>
      <c r="OL36" s="661"/>
      <c r="OM36" s="661"/>
      <c r="ON36" s="661"/>
      <c r="OO36" s="661"/>
      <c r="OP36" s="661"/>
      <c r="OQ36" s="661"/>
      <c r="OR36" s="661"/>
      <c r="OS36" s="661"/>
      <c r="OT36" s="661"/>
      <c r="OU36" s="661"/>
      <c r="OV36" s="661"/>
      <c r="OW36" s="661"/>
      <c r="OX36" s="661"/>
      <c r="OY36" s="661"/>
      <c r="OZ36" s="661"/>
      <c r="PA36" s="661"/>
      <c r="PB36" s="661"/>
      <c r="PC36" s="661"/>
      <c r="PD36" s="661"/>
      <c r="PE36" s="661"/>
      <c r="PF36" s="661"/>
      <c r="PG36" s="661"/>
      <c r="PH36" s="661"/>
      <c r="PI36" s="661"/>
      <c r="PJ36" s="661"/>
      <c r="PK36" s="661"/>
      <c r="PL36" s="661"/>
      <c r="PM36" s="661"/>
      <c r="PN36" s="661"/>
      <c r="PO36" s="661"/>
      <c r="PP36" s="661"/>
      <c r="PQ36" s="661"/>
      <c r="PR36" s="661"/>
      <c r="PS36" s="661"/>
      <c r="PT36" s="661"/>
      <c r="PU36" s="661"/>
      <c r="PV36" s="661"/>
      <c r="PW36" s="661"/>
      <c r="PX36" s="661"/>
      <c r="PY36" s="661"/>
      <c r="PZ36" s="661"/>
      <c r="QA36" s="661"/>
      <c r="QB36" s="661"/>
      <c r="QC36" s="661"/>
      <c r="QD36" s="661"/>
      <c r="QE36" s="661"/>
      <c r="QF36" s="661"/>
      <c r="QG36" s="661"/>
      <c r="QH36" s="661"/>
      <c r="QI36" s="661"/>
      <c r="QJ36" s="661"/>
      <c r="QK36" s="661"/>
      <c r="QL36" s="661"/>
      <c r="QM36" s="661"/>
      <c r="QN36" s="661"/>
      <c r="QO36" s="661"/>
      <c r="QP36" s="661"/>
      <c r="QQ36" s="661"/>
      <c r="QR36" s="661"/>
      <c r="QS36" s="661"/>
      <c r="QT36" s="661"/>
      <c r="QU36" s="661"/>
      <c r="QV36" s="661"/>
      <c r="QW36" s="661"/>
      <c r="QX36" s="661"/>
      <c r="QY36" s="661"/>
      <c r="QZ36" s="661"/>
      <c r="RA36" s="661"/>
      <c r="RB36" s="661"/>
      <c r="RC36" s="661"/>
      <c r="RD36" s="661"/>
      <c r="RE36" s="661"/>
      <c r="RF36" s="661"/>
      <c r="RG36" s="661"/>
      <c r="RH36" s="661"/>
      <c r="RI36" s="661"/>
      <c r="RJ36" s="661"/>
      <c r="RK36" s="661"/>
      <c r="RL36" s="661"/>
      <c r="RM36" s="661"/>
      <c r="RN36" s="661"/>
      <c r="RO36" s="661"/>
      <c r="RP36" s="661"/>
      <c r="RQ36" s="661"/>
      <c r="RR36" s="661"/>
      <c r="RS36" s="661"/>
      <c r="RT36" s="661"/>
      <c r="RU36" s="661"/>
      <c r="RV36" s="661"/>
      <c r="RW36" s="661"/>
      <c r="RX36" s="661"/>
      <c r="RY36" s="661"/>
      <c r="RZ36" s="661"/>
      <c r="SA36" s="661"/>
      <c r="SB36" s="661"/>
      <c r="SC36" s="661"/>
      <c r="SD36" s="661"/>
      <c r="SE36" s="661"/>
      <c r="SF36" s="661"/>
      <c r="SG36" s="661"/>
      <c r="SH36" s="661"/>
      <c r="SI36" s="661"/>
      <c r="SJ36" s="661"/>
      <c r="SK36" s="661"/>
      <c r="SL36" s="661"/>
      <c r="SM36" s="661"/>
      <c r="SN36" s="661"/>
      <c r="SO36" s="661"/>
      <c r="SP36" s="661"/>
      <c r="SQ36" s="661"/>
      <c r="SR36" s="661"/>
      <c r="SS36" s="661"/>
      <c r="ST36" s="661"/>
      <c r="SU36" s="661"/>
      <c r="SV36" s="661"/>
      <c r="SW36" s="661"/>
      <c r="SX36" s="661"/>
      <c r="SY36" s="661"/>
      <c r="SZ36" s="661"/>
      <c r="TA36" s="661"/>
      <c r="TB36" s="661"/>
      <c r="TC36" s="661"/>
      <c r="TD36" s="661"/>
      <c r="TE36" s="661"/>
      <c r="TF36" s="661"/>
      <c r="TG36" s="661"/>
      <c r="TH36" s="661"/>
      <c r="TI36" s="661"/>
      <c r="TJ36" s="661"/>
      <c r="TK36" s="661"/>
      <c r="TL36" s="661"/>
      <c r="TM36" s="661"/>
      <c r="TN36" s="661"/>
      <c r="TO36" s="661"/>
      <c r="TP36" s="661"/>
      <c r="TQ36" s="661"/>
      <c r="TR36" s="661"/>
      <c r="TS36" s="661"/>
      <c r="TT36" s="661"/>
      <c r="TU36" s="661"/>
      <c r="TV36" s="661"/>
      <c r="TW36" s="661"/>
      <c r="TX36" s="661"/>
      <c r="TY36" s="661"/>
      <c r="TZ36" s="661"/>
      <c r="UA36" s="661"/>
      <c r="UB36" s="661"/>
      <c r="UC36" s="661"/>
      <c r="UD36" s="661"/>
      <c r="UE36" s="661"/>
      <c r="UF36" s="661"/>
      <c r="UG36" s="661"/>
      <c r="UH36" s="661"/>
      <c r="UI36" s="661"/>
      <c r="UJ36" s="661"/>
      <c r="UK36" s="661"/>
      <c r="UL36" s="661"/>
      <c r="UM36" s="661"/>
      <c r="UN36" s="661"/>
      <c r="UO36" s="661"/>
      <c r="UP36" s="661"/>
      <c r="UQ36" s="661"/>
      <c r="UR36" s="661"/>
      <c r="US36" s="661"/>
      <c r="UT36" s="661"/>
      <c r="UU36" s="661"/>
      <c r="UV36" s="661"/>
      <c r="UW36" s="661"/>
      <c r="UX36" s="661"/>
      <c r="UY36" s="661"/>
      <c r="UZ36" s="661"/>
      <c r="VA36" s="661"/>
      <c r="VB36" s="661"/>
      <c r="VC36" s="661"/>
      <c r="VD36" s="661"/>
      <c r="VE36" s="661"/>
      <c r="VF36" s="661"/>
      <c r="VG36" s="661"/>
      <c r="VH36" s="661"/>
      <c r="VI36" s="661"/>
      <c r="VJ36" s="661"/>
      <c r="VK36" s="661"/>
      <c r="VL36" s="661"/>
      <c r="VM36" s="661"/>
      <c r="VN36" s="661"/>
      <c r="VO36" s="661"/>
      <c r="VP36" s="661"/>
      <c r="VQ36" s="661"/>
      <c r="VR36" s="661"/>
      <c r="VS36" s="661"/>
      <c r="VT36" s="661"/>
      <c r="VU36" s="661"/>
      <c r="VV36" s="661"/>
      <c r="VW36" s="661"/>
      <c r="VX36" s="661"/>
      <c r="VY36" s="661"/>
      <c r="VZ36" s="661"/>
      <c r="WA36" s="661"/>
      <c r="WB36" s="661"/>
      <c r="WC36" s="661"/>
      <c r="WD36" s="661"/>
      <c r="WE36" s="661"/>
      <c r="WF36" s="661"/>
      <c r="WG36" s="661"/>
      <c r="WH36" s="661"/>
      <c r="WI36" s="661"/>
      <c r="WJ36" s="661"/>
      <c r="WK36" s="661"/>
      <c r="WL36" s="661"/>
      <c r="WM36" s="661"/>
      <c r="WN36" s="661"/>
      <c r="WO36" s="661"/>
      <c r="WP36" s="661"/>
      <c r="WQ36" s="661"/>
      <c r="WR36" s="661"/>
      <c r="WS36" s="661"/>
      <c r="WT36" s="661"/>
      <c r="WU36" s="661"/>
      <c r="WV36" s="661"/>
      <c r="WW36" s="661"/>
      <c r="WX36" s="661"/>
      <c r="WY36" s="661"/>
      <c r="WZ36" s="661"/>
      <c r="XA36" s="661"/>
      <c r="XB36" s="661"/>
      <c r="XC36" s="661"/>
      <c r="XD36" s="661"/>
      <c r="XE36" s="661"/>
      <c r="XF36" s="661"/>
      <c r="XG36" s="661"/>
      <c r="XH36" s="661"/>
      <c r="XI36" s="661"/>
      <c r="XJ36" s="661"/>
      <c r="XK36" s="661"/>
      <c r="XL36" s="661"/>
      <c r="XM36" s="661"/>
      <c r="XN36" s="661"/>
      <c r="XO36" s="661"/>
      <c r="XP36" s="661"/>
      <c r="XQ36" s="661"/>
      <c r="XR36" s="661"/>
      <c r="XS36" s="661"/>
      <c r="XT36" s="661"/>
      <c r="XU36" s="661"/>
      <c r="XV36" s="661"/>
      <c r="XW36" s="661"/>
      <c r="XX36" s="661"/>
      <c r="XY36" s="661"/>
      <c r="XZ36" s="661"/>
      <c r="YA36" s="661"/>
      <c r="YB36" s="661"/>
      <c r="YC36" s="661"/>
      <c r="YD36" s="661"/>
      <c r="YE36" s="661"/>
      <c r="YF36" s="661"/>
      <c r="YG36" s="661"/>
      <c r="YH36" s="661"/>
      <c r="YI36" s="661"/>
      <c r="YJ36" s="661"/>
      <c r="YK36" s="661"/>
      <c r="YL36" s="661"/>
      <c r="YM36" s="661"/>
      <c r="YN36" s="661"/>
      <c r="YO36" s="661"/>
      <c r="YP36" s="661"/>
      <c r="YQ36" s="661"/>
      <c r="YR36" s="661"/>
      <c r="YS36" s="661"/>
      <c r="YT36" s="661"/>
      <c r="YU36" s="661"/>
      <c r="YV36" s="661"/>
      <c r="YW36" s="661"/>
      <c r="YX36" s="661"/>
      <c r="YY36" s="661"/>
      <c r="YZ36" s="661"/>
      <c r="ZA36" s="661"/>
      <c r="ZB36" s="661"/>
      <c r="ZC36" s="661"/>
      <c r="ZD36" s="661"/>
      <c r="ZE36" s="661"/>
      <c r="ZF36" s="661"/>
      <c r="ZG36" s="661"/>
      <c r="ZH36" s="661"/>
      <c r="ZI36" s="661"/>
      <c r="ZJ36" s="661"/>
      <c r="ZK36" s="661"/>
      <c r="ZL36" s="661"/>
      <c r="ZM36" s="661"/>
      <c r="ZN36" s="661"/>
      <c r="ZO36" s="661"/>
      <c r="ZP36" s="661"/>
      <c r="ZQ36" s="661"/>
      <c r="ZR36" s="661"/>
      <c r="ZS36" s="661"/>
      <c r="ZT36" s="661"/>
      <c r="ZU36" s="661"/>
      <c r="ZV36" s="661"/>
      <c r="ZW36" s="661"/>
      <c r="ZX36" s="661"/>
      <c r="ZY36" s="661"/>
      <c r="ZZ36" s="661"/>
      <c r="AAA36" s="661"/>
      <c r="AAB36" s="661"/>
      <c r="AAC36" s="661"/>
      <c r="AAD36" s="661"/>
      <c r="AAE36" s="661"/>
      <c r="AAF36" s="661"/>
      <c r="AAG36" s="661"/>
      <c r="AAH36" s="661"/>
      <c r="AAI36" s="661"/>
      <c r="AAJ36" s="661"/>
      <c r="AAK36" s="661"/>
      <c r="AAL36" s="661"/>
      <c r="AAM36" s="661"/>
      <c r="AAN36" s="661"/>
      <c r="AAO36" s="661"/>
      <c r="AAP36" s="661"/>
      <c r="AAQ36" s="661"/>
      <c r="AAR36" s="661"/>
      <c r="AAS36" s="661"/>
      <c r="AAT36" s="661"/>
      <c r="AAU36" s="661"/>
      <c r="AAV36" s="661"/>
      <c r="AAW36" s="661"/>
      <c r="AAX36" s="661"/>
      <c r="AAY36" s="661"/>
      <c r="AAZ36" s="661"/>
      <c r="ABA36" s="661"/>
      <c r="ABB36" s="661"/>
      <c r="ABC36" s="661"/>
      <c r="ABD36" s="661"/>
      <c r="ABE36" s="661"/>
      <c r="ABF36" s="661"/>
      <c r="ABG36" s="661"/>
      <c r="ABH36" s="661"/>
      <c r="ABI36" s="661"/>
      <c r="ABJ36" s="661"/>
      <c r="ABK36" s="661"/>
      <c r="ABL36" s="661"/>
      <c r="ABM36" s="661"/>
      <c r="ABN36" s="661"/>
      <c r="ABO36" s="661"/>
      <c r="ABP36" s="661"/>
      <c r="ABQ36" s="661"/>
      <c r="ABR36" s="661"/>
      <c r="ABS36" s="661"/>
      <c r="ABT36" s="661"/>
      <c r="ABU36" s="661"/>
      <c r="ABV36" s="661"/>
      <c r="ABW36" s="661"/>
      <c r="ABX36" s="661"/>
      <c r="ABY36" s="661"/>
      <c r="ABZ36" s="661"/>
      <c r="ACA36" s="661"/>
      <c r="ACB36" s="661"/>
      <c r="ACC36" s="661"/>
      <c r="ACD36" s="661"/>
      <c r="ACE36" s="661"/>
      <c r="ACF36" s="661"/>
      <c r="ACG36" s="661"/>
      <c r="ACH36" s="661"/>
      <c r="ACI36" s="661"/>
      <c r="ACJ36" s="661"/>
      <c r="ACK36" s="661"/>
      <c r="ACL36" s="661"/>
      <c r="ACM36" s="661"/>
      <c r="ACN36" s="661"/>
      <c r="ACO36" s="661"/>
      <c r="ACP36" s="661"/>
      <c r="ACQ36" s="661"/>
      <c r="ACR36" s="661"/>
      <c r="ACS36" s="661"/>
      <c r="ACT36" s="661"/>
      <c r="ACU36" s="661"/>
      <c r="ACV36" s="661"/>
      <c r="ACW36" s="661"/>
      <c r="ACX36" s="661"/>
      <c r="ACY36" s="661"/>
      <c r="ACZ36" s="661"/>
      <c r="ADA36" s="661"/>
      <c r="ADB36" s="661"/>
      <c r="ADC36" s="661"/>
      <c r="ADD36" s="661"/>
      <c r="ADE36" s="661"/>
      <c r="ADF36" s="661"/>
      <c r="ADG36" s="661"/>
      <c r="ADH36" s="661"/>
      <c r="ADI36" s="661"/>
      <c r="ADJ36" s="661"/>
      <c r="ADK36" s="661"/>
      <c r="ADL36" s="661"/>
      <c r="ADM36" s="661"/>
      <c r="ADN36" s="661"/>
      <c r="ADO36" s="661"/>
      <c r="ADP36" s="661"/>
      <c r="ADQ36" s="661"/>
      <c r="ADR36" s="661"/>
      <c r="ADS36" s="661"/>
      <c r="ADT36" s="661"/>
      <c r="ADU36" s="661"/>
      <c r="ADV36" s="661"/>
      <c r="ADW36" s="661"/>
      <c r="ADX36" s="661"/>
      <c r="ADY36" s="661"/>
      <c r="ADZ36" s="661"/>
      <c r="AEA36" s="661"/>
      <c r="AEB36" s="661"/>
      <c r="AEC36" s="661"/>
      <c r="AED36" s="661"/>
      <c r="AEE36" s="661"/>
      <c r="AEF36" s="661"/>
      <c r="AEG36" s="661"/>
      <c r="AEH36" s="661"/>
      <c r="AEI36" s="661"/>
      <c r="AEJ36" s="661"/>
      <c r="AEK36" s="661"/>
      <c r="AEL36" s="661"/>
      <c r="AEM36" s="661"/>
      <c r="AEN36" s="661"/>
      <c r="AEO36" s="661"/>
      <c r="AEP36" s="661"/>
      <c r="AEQ36" s="661"/>
      <c r="AER36" s="661"/>
      <c r="AES36" s="661"/>
      <c r="AET36" s="661"/>
      <c r="AEU36" s="661"/>
      <c r="AEV36" s="661"/>
      <c r="AEW36" s="661"/>
      <c r="AEX36" s="661"/>
      <c r="AEY36" s="661"/>
      <c r="AEZ36" s="661"/>
      <c r="AFA36" s="661"/>
      <c r="AFB36" s="661"/>
      <c r="AFC36" s="661"/>
      <c r="AFD36" s="661"/>
      <c r="AFE36" s="661"/>
      <c r="AFF36" s="661"/>
      <c r="AFG36" s="661"/>
      <c r="AFH36" s="661"/>
      <c r="AFI36" s="661"/>
      <c r="AFJ36" s="661"/>
      <c r="AFK36" s="661"/>
      <c r="AFL36" s="661"/>
      <c r="AFM36" s="661"/>
      <c r="AFN36" s="661"/>
      <c r="AFO36" s="661"/>
      <c r="AFP36" s="661"/>
      <c r="AFQ36" s="661"/>
      <c r="AFR36" s="661"/>
      <c r="AFS36" s="661"/>
      <c r="AFT36" s="661"/>
      <c r="AFU36" s="661"/>
      <c r="AFV36" s="661"/>
      <c r="AFW36" s="661"/>
      <c r="AFX36" s="661"/>
      <c r="AFY36" s="661"/>
      <c r="AFZ36" s="661"/>
      <c r="AGA36" s="661"/>
      <c r="AGB36" s="661"/>
      <c r="AGC36" s="661"/>
      <c r="AGD36" s="661"/>
      <c r="AGE36" s="661"/>
      <c r="AGF36" s="661"/>
      <c r="AGG36" s="661"/>
      <c r="AGH36" s="661"/>
      <c r="AGI36" s="661"/>
      <c r="AGJ36" s="661"/>
      <c r="AGK36" s="661"/>
      <c r="AGL36" s="661"/>
      <c r="AGM36" s="661"/>
      <c r="AGN36" s="661"/>
      <c r="AGO36" s="661"/>
      <c r="AGP36" s="661"/>
      <c r="AGQ36" s="661"/>
      <c r="AGR36" s="661"/>
      <c r="AGS36" s="661"/>
      <c r="AGT36" s="661"/>
      <c r="AGU36" s="661"/>
      <c r="AGV36" s="661"/>
      <c r="AGW36" s="661"/>
      <c r="AGX36" s="661"/>
      <c r="AGY36" s="661"/>
      <c r="AGZ36" s="661"/>
      <c r="AHA36" s="661"/>
      <c r="AHB36" s="661"/>
      <c r="AHC36" s="661"/>
      <c r="AHD36" s="661"/>
      <c r="AHE36" s="661"/>
      <c r="AHF36" s="661"/>
      <c r="AHG36" s="661"/>
      <c r="AHH36" s="661"/>
      <c r="AHI36" s="661"/>
      <c r="AHJ36" s="661"/>
      <c r="AHK36" s="661"/>
      <c r="AHL36" s="661"/>
      <c r="AHM36" s="661"/>
      <c r="AHN36" s="661"/>
      <c r="AHO36" s="661"/>
      <c r="AHP36" s="661"/>
      <c r="AHQ36" s="661"/>
      <c r="AHR36" s="661"/>
      <c r="AHS36" s="661"/>
      <c r="AHT36" s="661"/>
      <c r="AHU36" s="661"/>
      <c r="AHV36" s="661"/>
      <c r="AHW36" s="661"/>
      <c r="AHX36" s="661"/>
      <c r="AHY36" s="661"/>
      <c r="AHZ36" s="661"/>
      <c r="AIA36" s="661"/>
      <c r="AIB36" s="661"/>
      <c r="AIC36" s="661"/>
      <c r="AID36" s="661"/>
      <c r="AIE36" s="661"/>
      <c r="AIF36" s="661"/>
      <c r="AIG36" s="661"/>
      <c r="AIH36" s="661"/>
      <c r="AII36" s="661"/>
      <c r="AIJ36" s="661"/>
      <c r="AIK36" s="661"/>
      <c r="AIL36" s="661"/>
      <c r="AIM36" s="661"/>
      <c r="AIN36" s="661"/>
      <c r="AIO36" s="661"/>
      <c r="AIP36" s="661"/>
      <c r="AIQ36" s="661"/>
      <c r="AIR36" s="661"/>
      <c r="AIS36" s="661"/>
      <c r="AIT36" s="661"/>
      <c r="AIU36" s="661"/>
      <c r="AIV36" s="661"/>
      <c r="AIW36" s="661"/>
      <c r="AIX36" s="661"/>
      <c r="AIY36" s="661"/>
      <c r="AIZ36" s="661"/>
      <c r="AJA36" s="661"/>
      <c r="AJB36" s="661"/>
      <c r="AJC36" s="661"/>
      <c r="AJD36" s="661"/>
      <c r="AJE36" s="661"/>
      <c r="AJF36" s="661"/>
      <c r="AJG36" s="661"/>
      <c r="AJH36" s="661"/>
      <c r="AJI36" s="661"/>
      <c r="AJJ36" s="661"/>
      <c r="AJK36" s="661"/>
      <c r="AJL36" s="661"/>
      <c r="AJM36" s="661"/>
      <c r="AJN36" s="661"/>
      <c r="AJO36" s="661"/>
      <c r="AJP36" s="661"/>
      <c r="AJQ36" s="661"/>
      <c r="AJR36" s="661"/>
      <c r="AJS36" s="661"/>
      <c r="AJT36" s="661"/>
      <c r="AJU36" s="661"/>
      <c r="AJV36" s="661"/>
      <c r="AJW36" s="661"/>
      <c r="AJX36" s="661"/>
      <c r="AJY36" s="661"/>
      <c r="AJZ36" s="661"/>
      <c r="AKA36" s="661"/>
      <c r="AKB36" s="661"/>
      <c r="AKC36" s="661"/>
      <c r="AKD36" s="661"/>
      <c r="AKE36" s="661"/>
      <c r="AKF36" s="661"/>
      <c r="AKG36" s="661"/>
      <c r="AKH36" s="661"/>
      <c r="AKI36" s="661"/>
      <c r="AKJ36" s="661"/>
      <c r="AKK36" s="661"/>
      <c r="AKL36" s="661"/>
      <c r="AKM36" s="661"/>
      <c r="AKN36" s="661"/>
      <c r="AKO36" s="661"/>
      <c r="AKP36" s="661"/>
      <c r="AKQ36" s="661"/>
      <c r="AKR36" s="661"/>
      <c r="AKS36" s="661"/>
      <c r="AKT36" s="661"/>
      <c r="AKU36" s="661"/>
      <c r="AKV36" s="661"/>
      <c r="AKW36" s="661"/>
      <c r="AKX36" s="661"/>
      <c r="AKY36" s="661"/>
      <c r="AKZ36" s="661"/>
      <c r="ALA36" s="661"/>
      <c r="ALB36" s="661"/>
      <c r="ALC36" s="661"/>
      <c r="ALD36" s="661"/>
      <c r="ALE36" s="661"/>
      <c r="ALF36" s="661"/>
      <c r="ALG36" s="661"/>
      <c r="ALH36" s="661"/>
      <c r="ALI36" s="661"/>
      <c r="ALJ36" s="661"/>
      <c r="ALK36" s="661"/>
      <c r="ALL36" s="661"/>
      <c r="ALM36" s="661"/>
      <c r="ALN36" s="661"/>
      <c r="ALO36" s="661"/>
      <c r="ALP36" s="661"/>
      <c r="ALQ36" s="661"/>
      <c r="ALR36" s="661"/>
      <c r="ALS36" s="661"/>
      <c r="ALT36" s="661"/>
      <c r="ALU36" s="661"/>
      <c r="ALV36" s="661"/>
      <c r="ALW36" s="661"/>
      <c r="ALX36" s="661"/>
      <c r="ALY36" s="661"/>
      <c r="ALZ36" s="661"/>
      <c r="AMA36" s="661"/>
      <c r="AMB36" s="661"/>
      <c r="AMC36" s="661"/>
      <c r="AMD36" s="661"/>
      <c r="AME36" s="661"/>
      <c r="AMF36" s="661"/>
      <c r="AMG36" s="661"/>
      <c r="AMH36" s="661"/>
      <c r="AMI36" s="661"/>
      <c r="AMJ36" s="661"/>
      <c r="AMK36" s="661"/>
      <c r="AML36" s="661"/>
      <c r="AMM36" s="661"/>
      <c r="AMN36" s="661"/>
      <c r="AMO36" s="661"/>
      <c r="AMP36" s="661"/>
      <c r="AMQ36" s="661"/>
      <c r="AMR36" s="661"/>
      <c r="AMS36" s="661"/>
      <c r="AMT36" s="661"/>
      <c r="AMU36" s="661"/>
      <c r="AMV36" s="661"/>
      <c r="AMW36" s="661"/>
      <c r="AMX36" s="661"/>
      <c r="AMY36" s="661"/>
      <c r="AMZ36" s="661"/>
      <c r="ANA36" s="661"/>
      <c r="ANB36" s="661"/>
      <c r="ANC36" s="661"/>
      <c r="AND36" s="661"/>
      <c r="ANE36" s="661"/>
      <c r="ANF36" s="661"/>
      <c r="ANG36" s="661"/>
      <c r="ANH36" s="661"/>
      <c r="ANI36" s="661"/>
      <c r="ANJ36" s="661"/>
      <c r="ANK36" s="661"/>
      <c r="ANL36" s="661"/>
      <c r="ANM36" s="661"/>
      <c r="ANN36" s="661"/>
      <c r="ANO36" s="661"/>
      <c r="ANP36" s="661"/>
      <c r="ANQ36" s="661"/>
      <c r="ANR36" s="661"/>
      <c r="ANS36" s="661"/>
      <c r="ANT36" s="661"/>
      <c r="ANU36" s="661"/>
      <c r="ANV36" s="661"/>
      <c r="ANW36" s="661"/>
      <c r="ANX36" s="661"/>
      <c r="ANY36" s="661"/>
      <c r="ANZ36" s="661"/>
      <c r="AOA36" s="661"/>
      <c r="AOB36" s="661"/>
      <c r="AOC36" s="661"/>
      <c r="AOD36" s="661"/>
      <c r="AOE36" s="661"/>
      <c r="AOF36" s="661"/>
      <c r="AOG36" s="661"/>
      <c r="AOH36" s="661"/>
      <c r="AOI36" s="661"/>
      <c r="AOJ36" s="661"/>
      <c r="AOK36" s="661"/>
      <c r="AOL36" s="661"/>
      <c r="AOM36" s="661"/>
      <c r="AON36" s="661"/>
      <c r="AOO36" s="661"/>
      <c r="AOP36" s="661"/>
      <c r="AOQ36" s="661"/>
      <c r="AOR36" s="661"/>
      <c r="AOS36" s="661"/>
      <c r="AOT36" s="661"/>
      <c r="AOU36" s="661"/>
      <c r="AOV36" s="661"/>
      <c r="AOW36" s="661"/>
      <c r="AOX36" s="661"/>
      <c r="AOY36" s="661"/>
      <c r="AOZ36" s="661"/>
      <c r="APA36" s="661"/>
      <c r="APB36" s="661"/>
      <c r="APC36" s="661"/>
      <c r="APD36" s="661"/>
      <c r="APE36" s="661"/>
      <c r="APF36" s="661"/>
      <c r="APG36" s="661"/>
      <c r="APH36" s="661"/>
      <c r="API36" s="661"/>
      <c r="APJ36" s="661"/>
      <c r="APK36" s="661"/>
      <c r="APL36" s="661"/>
      <c r="APM36" s="661"/>
      <c r="APN36" s="661"/>
      <c r="APO36" s="661"/>
      <c r="APP36" s="661"/>
      <c r="APQ36" s="661"/>
      <c r="APR36" s="661"/>
      <c r="APS36" s="661"/>
      <c r="APT36" s="661"/>
      <c r="APU36" s="661"/>
      <c r="APV36" s="661"/>
      <c r="APW36" s="661"/>
      <c r="APX36" s="661"/>
      <c r="APY36" s="661"/>
      <c r="APZ36" s="661"/>
      <c r="AQA36" s="661"/>
      <c r="AQB36" s="661"/>
      <c r="AQC36" s="661"/>
      <c r="AQD36" s="661"/>
      <c r="AQE36" s="661"/>
      <c r="AQF36" s="661"/>
      <c r="AQG36" s="661"/>
      <c r="AQH36" s="661"/>
      <c r="AQI36" s="661"/>
      <c r="AQJ36" s="661"/>
      <c r="AQK36" s="661"/>
      <c r="AQL36" s="661"/>
      <c r="AQM36" s="661"/>
      <c r="AQN36" s="661"/>
      <c r="AQO36" s="661"/>
      <c r="AQP36" s="661"/>
      <c r="AQQ36" s="661"/>
      <c r="AQR36" s="661"/>
      <c r="AQS36" s="661"/>
      <c r="AQT36" s="661"/>
      <c r="AQU36" s="661"/>
      <c r="AQV36" s="661"/>
      <c r="AQW36" s="661"/>
      <c r="AQX36" s="661"/>
      <c r="AQY36" s="661"/>
      <c r="AQZ36" s="661"/>
      <c r="ARA36" s="661"/>
      <c r="ARB36" s="661"/>
      <c r="ARC36" s="661"/>
      <c r="ARD36" s="661"/>
      <c r="ARE36" s="661"/>
      <c r="ARF36" s="661"/>
      <c r="ARG36" s="661"/>
      <c r="ARH36" s="661"/>
      <c r="ARI36" s="661"/>
      <c r="ARJ36" s="661"/>
      <c r="ARK36" s="661"/>
      <c r="ARL36" s="661"/>
      <c r="ARM36" s="661"/>
      <c r="ARN36" s="661"/>
      <c r="ARO36" s="661"/>
      <c r="ARP36" s="661"/>
      <c r="ARQ36" s="661"/>
      <c r="ARR36" s="661"/>
      <c r="ARS36" s="661"/>
      <c r="ART36" s="661"/>
      <c r="ARU36" s="661"/>
      <c r="ARV36" s="661"/>
      <c r="ARW36" s="661"/>
      <c r="ARX36" s="661"/>
      <c r="ARY36" s="661"/>
      <c r="ARZ36" s="661"/>
      <c r="ASA36" s="661"/>
      <c r="ASB36" s="661"/>
      <c r="ASC36" s="661"/>
      <c r="ASD36" s="661"/>
      <c r="ASE36" s="661"/>
      <c r="ASF36" s="661"/>
      <c r="ASG36" s="661"/>
      <c r="ASH36" s="661"/>
      <c r="ASI36" s="661"/>
      <c r="ASJ36" s="661"/>
      <c r="ASK36" s="661"/>
      <c r="ASL36" s="661"/>
      <c r="ASM36" s="661"/>
      <c r="ASN36" s="661"/>
      <c r="ASO36" s="661"/>
      <c r="ASP36" s="661"/>
      <c r="ASQ36" s="661"/>
      <c r="ASR36" s="661"/>
      <c r="ASS36" s="661"/>
      <c r="AST36" s="661"/>
      <c r="ASU36" s="661"/>
      <c r="ASV36" s="661"/>
      <c r="ASW36" s="661"/>
      <c r="ASX36" s="661"/>
      <c r="ASY36" s="661"/>
      <c r="ASZ36" s="661"/>
      <c r="ATA36" s="661"/>
      <c r="ATB36" s="661"/>
      <c r="ATC36" s="661"/>
      <c r="ATD36" s="661"/>
      <c r="ATE36" s="661"/>
      <c r="ATF36" s="661"/>
      <c r="ATG36" s="661"/>
      <c r="ATH36" s="661"/>
      <c r="ATI36" s="661"/>
      <c r="ATJ36" s="661"/>
      <c r="ATK36" s="661"/>
      <c r="ATL36" s="661"/>
      <c r="ATM36" s="661"/>
      <c r="ATN36" s="661"/>
      <c r="ATO36" s="661"/>
      <c r="ATP36" s="661"/>
      <c r="ATQ36" s="661"/>
      <c r="ATR36" s="661"/>
      <c r="ATS36" s="661"/>
      <c r="ATT36" s="661"/>
      <c r="ATU36" s="661"/>
      <c r="ATV36" s="661"/>
      <c r="ATW36" s="661"/>
      <c r="ATX36" s="661"/>
      <c r="ATY36" s="661"/>
      <c r="ATZ36" s="661"/>
      <c r="AUA36" s="661"/>
      <c r="AUB36" s="661"/>
      <c r="AUC36" s="661"/>
      <c r="AUD36" s="661"/>
      <c r="AUE36" s="661"/>
      <c r="AUF36" s="661"/>
      <c r="AUG36" s="661"/>
      <c r="AUH36" s="661"/>
      <c r="AUI36" s="661"/>
      <c r="AUJ36" s="661"/>
      <c r="AUK36" s="661"/>
      <c r="AUL36" s="661"/>
      <c r="AUM36" s="661"/>
      <c r="AUN36" s="661"/>
      <c r="AUO36" s="661"/>
      <c r="AUP36" s="661"/>
      <c r="AUQ36" s="661"/>
      <c r="AUR36" s="661"/>
      <c r="AUS36" s="661"/>
      <c r="AUT36" s="661"/>
      <c r="AUU36" s="661"/>
      <c r="AUV36" s="661"/>
      <c r="AUW36" s="661"/>
      <c r="AUX36" s="661"/>
      <c r="AUY36" s="661"/>
      <c r="AUZ36" s="661"/>
      <c r="AVA36" s="661"/>
      <c r="AVB36" s="661"/>
      <c r="AVC36" s="661"/>
      <c r="AVD36" s="661"/>
      <c r="AVE36" s="661"/>
      <c r="AVF36" s="661"/>
      <c r="AVG36" s="661"/>
      <c r="AVH36" s="661"/>
      <c r="AVI36" s="661"/>
      <c r="AVJ36" s="661"/>
      <c r="AVK36" s="661"/>
      <c r="AVL36" s="661"/>
      <c r="AVM36" s="661"/>
      <c r="AVN36" s="661"/>
      <c r="AVO36" s="661"/>
      <c r="AVP36" s="661"/>
      <c r="AVQ36" s="661"/>
      <c r="AVR36" s="661"/>
      <c r="AVS36" s="661"/>
      <c r="AVT36" s="661"/>
      <c r="AVU36" s="661"/>
      <c r="AVV36" s="661"/>
      <c r="AVW36" s="661"/>
      <c r="AVX36" s="661"/>
      <c r="AVY36" s="661"/>
      <c r="AVZ36" s="661"/>
      <c r="AWA36" s="661"/>
      <c r="AWB36" s="661"/>
      <c r="AWC36" s="661"/>
      <c r="AWD36" s="661"/>
      <c r="AWE36" s="661"/>
      <c r="AWF36" s="661"/>
      <c r="AWG36" s="661"/>
      <c r="AWH36" s="661"/>
      <c r="AWI36" s="661"/>
      <c r="AWJ36" s="661"/>
      <c r="AWK36" s="661"/>
      <c r="AWL36" s="661"/>
      <c r="AWM36" s="661"/>
      <c r="AWN36" s="661"/>
      <c r="AWO36" s="661"/>
      <c r="AWP36" s="661"/>
      <c r="AWQ36" s="661"/>
      <c r="AWR36" s="661"/>
      <c r="AWS36" s="661"/>
      <c r="AWT36" s="661"/>
      <c r="AWU36" s="661"/>
      <c r="AWV36" s="661"/>
      <c r="AWW36" s="661"/>
      <c r="AWX36" s="661"/>
      <c r="AWY36" s="661"/>
      <c r="AWZ36" s="661"/>
      <c r="AXA36" s="661"/>
      <c r="AXB36" s="661"/>
      <c r="AXC36" s="661"/>
      <c r="AXD36" s="661"/>
      <c r="AXE36" s="661"/>
      <c r="AXF36" s="661"/>
      <c r="AXG36" s="661"/>
      <c r="AXH36" s="661"/>
      <c r="AXI36" s="661"/>
      <c r="AXJ36" s="661"/>
      <c r="AXK36" s="661"/>
      <c r="AXL36" s="661"/>
      <c r="AXM36" s="661"/>
      <c r="AXN36" s="661"/>
      <c r="AXO36" s="661"/>
      <c r="AXP36" s="661"/>
      <c r="AXQ36" s="661"/>
      <c r="AXR36" s="661"/>
      <c r="AXS36" s="661"/>
      <c r="AXT36" s="661"/>
      <c r="AXU36" s="661"/>
      <c r="AXV36" s="661"/>
      <c r="AXW36" s="661"/>
      <c r="AXX36" s="661"/>
      <c r="AXY36" s="661"/>
      <c r="AXZ36" s="661"/>
      <c r="AYA36" s="661"/>
      <c r="AYB36" s="661"/>
      <c r="AYC36" s="661"/>
      <c r="AYD36" s="661"/>
      <c r="AYE36" s="661"/>
      <c r="AYF36" s="661"/>
      <c r="AYG36" s="661"/>
      <c r="AYH36" s="661"/>
      <c r="AYI36" s="661"/>
      <c r="AYJ36" s="661"/>
      <c r="AYK36" s="661"/>
      <c r="AYL36" s="661"/>
      <c r="AYM36" s="661"/>
      <c r="AYN36" s="661"/>
      <c r="AYO36" s="661"/>
      <c r="AYP36" s="661"/>
      <c r="AYQ36" s="661"/>
      <c r="AYR36" s="661"/>
      <c r="AYS36" s="661"/>
      <c r="AYT36" s="661"/>
      <c r="AYU36" s="661"/>
      <c r="AYV36" s="661"/>
      <c r="AYW36" s="661"/>
      <c r="AYX36" s="661"/>
      <c r="AYY36" s="661"/>
      <c r="AYZ36" s="661"/>
      <c r="AZA36" s="661"/>
      <c r="AZB36" s="661"/>
      <c r="AZC36" s="661"/>
      <c r="AZD36" s="661"/>
      <c r="AZE36" s="661"/>
      <c r="AZF36" s="661"/>
      <c r="AZG36" s="661"/>
      <c r="AZH36" s="661"/>
      <c r="AZI36" s="661"/>
      <c r="AZJ36" s="661"/>
      <c r="AZK36" s="661"/>
      <c r="AZL36" s="661"/>
      <c r="AZM36" s="661"/>
      <c r="AZN36" s="661"/>
      <c r="AZO36" s="661"/>
      <c r="AZP36" s="661"/>
      <c r="AZQ36" s="661"/>
      <c r="AZR36" s="661"/>
      <c r="AZS36" s="661"/>
      <c r="AZT36" s="661"/>
      <c r="AZU36" s="661"/>
      <c r="AZV36" s="661"/>
      <c r="AZW36" s="661"/>
      <c r="AZX36" s="661"/>
      <c r="AZY36" s="661"/>
      <c r="AZZ36" s="661"/>
      <c r="BAA36" s="661"/>
      <c r="BAB36" s="661"/>
      <c r="BAC36" s="661"/>
      <c r="BAD36" s="661"/>
      <c r="BAE36" s="661"/>
      <c r="BAF36" s="661"/>
      <c r="BAG36" s="661"/>
      <c r="BAH36" s="661"/>
      <c r="BAI36" s="661"/>
      <c r="BAJ36" s="661"/>
      <c r="BAK36" s="661"/>
      <c r="BAL36" s="661"/>
      <c r="BAM36" s="661"/>
      <c r="BAN36" s="661"/>
      <c r="BAO36" s="661"/>
      <c r="BAP36" s="661"/>
      <c r="BAQ36" s="661"/>
      <c r="BAR36" s="661"/>
      <c r="BAS36" s="661"/>
      <c r="BAT36" s="661"/>
      <c r="BAU36" s="661"/>
      <c r="BAV36" s="661"/>
      <c r="BAW36" s="661"/>
      <c r="BAX36" s="661"/>
      <c r="BAY36" s="661"/>
      <c r="BAZ36" s="661"/>
      <c r="BBA36" s="661"/>
      <c r="BBB36" s="661"/>
      <c r="BBC36" s="661"/>
      <c r="BBD36" s="661"/>
      <c r="BBE36" s="661"/>
      <c r="BBF36" s="661"/>
      <c r="BBG36" s="661"/>
      <c r="BBH36" s="661"/>
      <c r="BBI36" s="661"/>
      <c r="BBJ36" s="661"/>
      <c r="BBK36" s="661"/>
      <c r="BBL36" s="661"/>
      <c r="BBM36" s="661"/>
      <c r="BBN36" s="661"/>
      <c r="BBO36" s="661"/>
      <c r="BBP36" s="661"/>
      <c r="BBQ36" s="661"/>
      <c r="BBR36" s="661"/>
      <c r="BBS36" s="661"/>
      <c r="BBT36" s="661"/>
      <c r="BBU36" s="661"/>
      <c r="BBV36" s="661"/>
      <c r="BBW36" s="661"/>
      <c r="BBX36" s="661"/>
      <c r="BBY36" s="661"/>
      <c r="BBZ36" s="661"/>
      <c r="BCA36" s="661"/>
      <c r="BCB36" s="661"/>
      <c r="BCC36" s="661"/>
      <c r="BCD36" s="661"/>
      <c r="BCE36" s="661"/>
      <c r="BCF36" s="661"/>
      <c r="BCG36" s="661"/>
      <c r="BCH36" s="661"/>
      <c r="BCI36" s="661"/>
      <c r="BCJ36" s="661"/>
      <c r="BCK36" s="661"/>
      <c r="BCL36" s="661"/>
      <c r="BCM36" s="661"/>
      <c r="BCN36" s="661"/>
      <c r="BCO36" s="661"/>
      <c r="BCP36" s="661"/>
      <c r="BCQ36" s="661"/>
      <c r="BCR36" s="661"/>
      <c r="BCS36" s="661"/>
      <c r="BCT36" s="661"/>
      <c r="BCU36" s="661"/>
      <c r="BCV36" s="661"/>
      <c r="BCW36" s="661"/>
      <c r="BCX36" s="661"/>
      <c r="BCY36" s="661"/>
      <c r="BCZ36" s="661"/>
      <c r="BDA36" s="661"/>
      <c r="BDB36" s="661"/>
      <c r="BDC36" s="661"/>
      <c r="BDD36" s="661"/>
      <c r="BDE36" s="661"/>
      <c r="BDF36" s="661"/>
      <c r="BDG36" s="661"/>
      <c r="BDH36" s="661"/>
      <c r="BDI36" s="661"/>
      <c r="BDJ36" s="661"/>
      <c r="BDK36" s="661"/>
      <c r="BDL36" s="661"/>
      <c r="BDM36" s="661"/>
      <c r="BDN36" s="661"/>
      <c r="BDO36" s="661"/>
      <c r="BDP36" s="661"/>
      <c r="BDQ36" s="661"/>
      <c r="BDR36" s="661"/>
      <c r="BDS36" s="661"/>
      <c r="BDT36" s="661"/>
      <c r="BDU36" s="661"/>
      <c r="BDV36" s="661"/>
      <c r="BDW36" s="661"/>
      <c r="BDX36" s="661"/>
      <c r="BDY36" s="661"/>
      <c r="BDZ36" s="661"/>
      <c r="BEA36" s="661"/>
      <c r="BEB36" s="661"/>
      <c r="BEC36" s="661"/>
      <c r="BED36" s="661"/>
      <c r="BEE36" s="661"/>
      <c r="BEF36" s="661"/>
      <c r="BEG36" s="661"/>
      <c r="BEH36" s="661"/>
      <c r="BEI36" s="661"/>
      <c r="BEJ36" s="661"/>
      <c r="BEK36" s="661"/>
      <c r="BEL36" s="661"/>
      <c r="BEM36" s="661"/>
      <c r="BEN36" s="661"/>
      <c r="BEO36" s="661"/>
      <c r="BEP36" s="661"/>
      <c r="BEQ36" s="661"/>
      <c r="BER36" s="661"/>
      <c r="BES36" s="661"/>
      <c r="BET36" s="661"/>
      <c r="BEU36" s="661"/>
      <c r="BEV36" s="661"/>
      <c r="BEW36" s="661"/>
      <c r="BEX36" s="661"/>
      <c r="BEY36" s="661"/>
      <c r="BEZ36" s="661"/>
      <c r="BFA36" s="661"/>
      <c r="BFB36" s="661"/>
      <c r="BFC36" s="661"/>
      <c r="BFD36" s="661"/>
      <c r="BFE36" s="661"/>
      <c r="BFF36" s="661"/>
      <c r="BFG36" s="661"/>
      <c r="BFH36" s="661"/>
      <c r="BFI36" s="661"/>
      <c r="BFJ36" s="661"/>
      <c r="BFK36" s="661"/>
      <c r="BFL36" s="661"/>
      <c r="BFM36" s="661"/>
      <c r="BFN36" s="661"/>
      <c r="BFO36" s="661"/>
      <c r="BFP36" s="661"/>
      <c r="BFQ36" s="661"/>
      <c r="BFR36" s="661"/>
      <c r="BFS36" s="661"/>
      <c r="BFT36" s="661"/>
      <c r="BFU36" s="661"/>
      <c r="BFV36" s="661"/>
      <c r="BFW36" s="661"/>
      <c r="BFX36" s="661"/>
      <c r="BFY36" s="661"/>
      <c r="BFZ36" s="661"/>
      <c r="BGA36" s="661"/>
      <c r="BGB36" s="661"/>
      <c r="BGC36" s="661"/>
      <c r="BGD36" s="661"/>
      <c r="BGE36" s="661"/>
      <c r="BGF36" s="661"/>
      <c r="BGG36" s="661"/>
      <c r="BGH36" s="661"/>
      <c r="BGI36" s="661"/>
      <c r="BGJ36" s="661"/>
      <c r="BGK36" s="661"/>
      <c r="BGL36" s="661"/>
      <c r="BGM36" s="661"/>
      <c r="BGN36" s="661"/>
      <c r="BGO36" s="661"/>
      <c r="BGP36" s="661"/>
      <c r="BGQ36" s="661"/>
      <c r="BGR36" s="661"/>
      <c r="BGS36" s="661"/>
      <c r="BGT36" s="661"/>
      <c r="BGU36" s="661"/>
      <c r="BGV36" s="661"/>
      <c r="BGW36" s="661"/>
      <c r="BGX36" s="661"/>
      <c r="BGY36" s="661"/>
      <c r="BGZ36" s="661"/>
      <c r="BHA36" s="661"/>
      <c r="BHB36" s="661"/>
      <c r="BHC36" s="661"/>
      <c r="BHD36" s="661"/>
      <c r="BHE36" s="661"/>
      <c r="BHF36" s="661"/>
      <c r="BHG36" s="661"/>
      <c r="BHH36" s="661"/>
      <c r="BHI36" s="661"/>
      <c r="BHJ36" s="661"/>
      <c r="BHK36" s="661"/>
      <c r="BHL36" s="661"/>
      <c r="BHM36" s="661"/>
      <c r="BHN36" s="661"/>
      <c r="BHO36" s="661"/>
      <c r="BHP36" s="661"/>
      <c r="BHQ36" s="661"/>
      <c r="BHR36" s="661"/>
      <c r="BHS36" s="661"/>
      <c r="BHT36" s="661"/>
      <c r="BHU36" s="661"/>
      <c r="BHV36" s="661"/>
      <c r="BHW36" s="661"/>
      <c r="BHX36" s="661"/>
      <c r="BHY36" s="661"/>
      <c r="BHZ36" s="661"/>
      <c r="BIA36" s="661"/>
      <c r="BIB36" s="661"/>
      <c r="BIC36" s="661"/>
      <c r="BID36" s="661"/>
      <c r="BIE36" s="661"/>
      <c r="BIF36" s="661"/>
      <c r="BIG36" s="661"/>
      <c r="BIH36" s="661"/>
      <c r="BII36" s="661"/>
      <c r="BIJ36" s="661"/>
      <c r="BIK36" s="661"/>
      <c r="BIL36" s="661"/>
      <c r="BIM36" s="661"/>
      <c r="BIN36" s="661"/>
      <c r="BIO36" s="661"/>
      <c r="BIP36" s="661"/>
      <c r="BIQ36" s="661"/>
      <c r="BIR36" s="661"/>
      <c r="BIS36" s="661"/>
      <c r="BIT36" s="661"/>
      <c r="BIU36" s="661"/>
      <c r="BIV36" s="661"/>
      <c r="BIW36" s="661"/>
      <c r="BIX36" s="661"/>
      <c r="BIY36" s="661"/>
      <c r="BIZ36" s="661"/>
      <c r="BJA36" s="661"/>
      <c r="BJB36" s="661"/>
      <c r="BJC36" s="661"/>
      <c r="BJD36" s="661"/>
      <c r="BJE36" s="661"/>
      <c r="BJF36" s="661"/>
      <c r="BJG36" s="661"/>
      <c r="BJH36" s="661"/>
      <c r="BJI36" s="661"/>
      <c r="BJJ36" s="661"/>
      <c r="BJK36" s="661"/>
      <c r="BJL36" s="661"/>
      <c r="BJM36" s="661"/>
      <c r="BJN36" s="661"/>
      <c r="BJO36" s="661"/>
      <c r="BJP36" s="661"/>
      <c r="BJQ36" s="661"/>
      <c r="BJR36" s="661"/>
      <c r="BJS36" s="661"/>
      <c r="BJT36" s="661"/>
      <c r="BJU36" s="661"/>
      <c r="BJV36" s="661"/>
      <c r="BJW36" s="661"/>
      <c r="BJX36" s="661"/>
      <c r="BJY36" s="661"/>
      <c r="BJZ36" s="661"/>
      <c r="BKA36" s="661"/>
      <c r="BKB36" s="661"/>
      <c r="BKC36" s="661"/>
      <c r="BKD36" s="661"/>
      <c r="BKE36" s="661"/>
      <c r="BKF36" s="661"/>
      <c r="BKG36" s="661"/>
      <c r="BKH36" s="661"/>
      <c r="BKI36" s="661"/>
      <c r="BKJ36" s="661"/>
      <c r="BKK36" s="661"/>
      <c r="BKL36" s="661"/>
      <c r="BKM36" s="661"/>
      <c r="BKN36" s="661"/>
      <c r="BKO36" s="661"/>
      <c r="BKP36" s="661"/>
      <c r="BKQ36" s="661"/>
      <c r="BKR36" s="661"/>
      <c r="BKS36" s="661"/>
      <c r="BKT36" s="661"/>
      <c r="BKU36" s="661"/>
      <c r="BKV36" s="661"/>
      <c r="BKW36" s="661"/>
      <c r="BKX36" s="661"/>
      <c r="BKY36" s="661"/>
      <c r="BKZ36" s="661"/>
      <c r="BLA36" s="661"/>
      <c r="BLB36" s="661"/>
      <c r="BLC36" s="661"/>
      <c r="BLD36" s="661"/>
      <c r="BLE36" s="661"/>
      <c r="BLF36" s="661"/>
      <c r="BLG36" s="661"/>
      <c r="BLH36" s="661"/>
      <c r="BLI36" s="661"/>
      <c r="BLJ36" s="661"/>
      <c r="BLK36" s="661"/>
      <c r="BLL36" s="661"/>
      <c r="BLM36" s="661"/>
      <c r="BLN36" s="661"/>
      <c r="BLO36" s="661"/>
      <c r="BLP36" s="661"/>
      <c r="BLQ36" s="661"/>
      <c r="BLR36" s="661"/>
      <c r="BLS36" s="661"/>
      <c r="BLT36" s="661"/>
      <c r="BLU36" s="661"/>
      <c r="BLV36" s="661"/>
      <c r="BLW36" s="661"/>
      <c r="BLX36" s="661"/>
      <c r="BLY36" s="661"/>
      <c r="BLZ36" s="661"/>
      <c r="BMA36" s="661"/>
      <c r="BMB36" s="661"/>
      <c r="BMC36" s="661"/>
      <c r="BMD36" s="661"/>
      <c r="BME36" s="661"/>
      <c r="BMF36" s="661"/>
      <c r="BMG36" s="661"/>
      <c r="BMH36" s="661"/>
      <c r="BMI36" s="661"/>
      <c r="BMJ36" s="661"/>
      <c r="BMK36" s="661"/>
      <c r="BML36" s="661"/>
      <c r="BMM36" s="661"/>
      <c r="BMN36" s="661"/>
      <c r="BMO36" s="661"/>
      <c r="BMP36" s="661"/>
      <c r="BMQ36" s="661"/>
      <c r="BMR36" s="661"/>
      <c r="BMS36" s="661"/>
      <c r="BMT36" s="661"/>
      <c r="BMU36" s="661"/>
      <c r="BMV36" s="661"/>
      <c r="BMW36" s="661"/>
      <c r="BMX36" s="661"/>
      <c r="BMY36" s="661"/>
      <c r="BMZ36" s="661"/>
      <c r="BNA36" s="661"/>
      <c r="BNB36" s="661"/>
      <c r="BNC36" s="661"/>
      <c r="BND36" s="661"/>
      <c r="BNE36" s="661"/>
      <c r="BNF36" s="661"/>
      <c r="BNG36" s="661"/>
      <c r="BNH36" s="661"/>
      <c r="BNI36" s="661"/>
      <c r="BNJ36" s="661"/>
      <c r="BNK36" s="661"/>
      <c r="BNL36" s="661"/>
      <c r="BNM36" s="661"/>
      <c r="BNN36" s="661"/>
      <c r="BNO36" s="661"/>
      <c r="BNP36" s="661"/>
      <c r="BNQ36" s="661"/>
      <c r="BNR36" s="661"/>
      <c r="BNS36" s="661"/>
      <c r="BNT36" s="661"/>
      <c r="BNU36" s="661"/>
      <c r="BNV36" s="661"/>
      <c r="BNW36" s="661"/>
      <c r="BNX36" s="661"/>
      <c r="BNY36" s="661"/>
      <c r="BNZ36" s="661"/>
      <c r="BOA36" s="661"/>
      <c r="BOB36" s="661"/>
      <c r="BOC36" s="661"/>
      <c r="BOD36" s="661"/>
      <c r="BOE36" s="661"/>
      <c r="BOF36" s="661"/>
      <c r="BOG36" s="661"/>
      <c r="BOH36" s="661"/>
      <c r="BOI36" s="661"/>
      <c r="BOJ36" s="661"/>
      <c r="BOK36" s="661"/>
      <c r="BOL36" s="661"/>
      <c r="BOM36" s="661"/>
      <c r="BON36" s="661"/>
      <c r="BOO36" s="661"/>
      <c r="BOP36" s="661"/>
      <c r="BOQ36" s="661"/>
      <c r="BOR36" s="661"/>
      <c r="BOS36" s="661"/>
      <c r="BOT36" s="661"/>
      <c r="BOU36" s="661"/>
      <c r="BOV36" s="661"/>
      <c r="BOW36" s="661"/>
      <c r="BOX36" s="661"/>
      <c r="BOY36" s="661"/>
      <c r="BOZ36" s="661"/>
      <c r="BPA36" s="661"/>
      <c r="BPB36" s="661"/>
      <c r="BPC36" s="661"/>
      <c r="BPD36" s="661"/>
      <c r="BPE36" s="661"/>
      <c r="BPF36" s="661"/>
      <c r="BPG36" s="661"/>
      <c r="BPH36" s="661"/>
      <c r="BPI36" s="661"/>
      <c r="BPJ36" s="661"/>
      <c r="BPK36" s="661"/>
      <c r="BPL36" s="661"/>
      <c r="BPM36" s="661"/>
      <c r="BPN36" s="661"/>
      <c r="BPO36" s="661"/>
      <c r="BPP36" s="661"/>
      <c r="BPQ36" s="661"/>
      <c r="BPR36" s="661"/>
      <c r="BPS36" s="661"/>
      <c r="BPT36" s="661"/>
      <c r="BPU36" s="661"/>
      <c r="BPV36" s="661"/>
      <c r="BPW36" s="661"/>
      <c r="BPX36" s="661"/>
      <c r="BPY36" s="661"/>
      <c r="BPZ36" s="661"/>
      <c r="BQA36" s="661"/>
      <c r="BQB36" s="661"/>
      <c r="BQC36" s="661"/>
      <c r="BQD36" s="661"/>
      <c r="BQE36" s="661"/>
      <c r="BQF36" s="661"/>
      <c r="BQG36" s="661"/>
      <c r="BQH36" s="661"/>
      <c r="BQI36" s="661"/>
      <c r="BQJ36" s="661"/>
      <c r="BQK36" s="661"/>
      <c r="BQL36" s="661"/>
      <c r="BQM36" s="661"/>
      <c r="BQN36" s="661"/>
      <c r="BQO36" s="661"/>
      <c r="BQP36" s="661"/>
      <c r="BQQ36" s="661"/>
      <c r="BQR36" s="661"/>
      <c r="BQS36" s="661"/>
      <c r="BQT36" s="661"/>
      <c r="BQU36" s="661"/>
      <c r="BQV36" s="661"/>
      <c r="BQW36" s="661"/>
      <c r="BQX36" s="661"/>
      <c r="BQY36" s="661"/>
      <c r="BQZ36" s="661"/>
      <c r="BRA36" s="661"/>
      <c r="BRB36" s="661"/>
      <c r="BRC36" s="661"/>
      <c r="BRD36" s="661"/>
      <c r="BRE36" s="661"/>
      <c r="BRF36" s="661"/>
      <c r="BRG36" s="661"/>
      <c r="BRH36" s="661"/>
      <c r="BRI36" s="661"/>
      <c r="BRJ36" s="661"/>
      <c r="BRK36" s="661"/>
      <c r="BRL36" s="661"/>
      <c r="BRM36" s="661"/>
      <c r="BRN36" s="661"/>
      <c r="BRO36" s="661"/>
      <c r="BRP36" s="661"/>
      <c r="BRQ36" s="661"/>
      <c r="BRR36" s="661"/>
      <c r="BRS36" s="661"/>
      <c r="BRT36" s="661"/>
      <c r="BRU36" s="661"/>
      <c r="BRV36" s="661"/>
      <c r="BRW36" s="661"/>
      <c r="BRX36" s="661"/>
      <c r="BRY36" s="661"/>
      <c r="BRZ36" s="661"/>
      <c r="BSA36" s="661"/>
      <c r="BSB36" s="661"/>
      <c r="BSC36" s="661"/>
      <c r="BSD36" s="661"/>
      <c r="BSE36" s="661"/>
      <c r="BSF36" s="661"/>
      <c r="BSG36" s="661"/>
      <c r="BSH36" s="661"/>
      <c r="BSI36" s="661"/>
      <c r="BSJ36" s="661"/>
      <c r="BSK36" s="661"/>
      <c r="BSL36" s="661"/>
      <c r="BSM36" s="661"/>
      <c r="BSN36" s="661"/>
      <c r="BSO36" s="661"/>
      <c r="BSP36" s="661"/>
      <c r="BSQ36" s="661"/>
      <c r="BSR36" s="661"/>
      <c r="BSS36" s="661"/>
      <c r="BST36" s="661"/>
      <c r="BSU36" s="661"/>
      <c r="BSV36" s="661"/>
      <c r="BSW36" s="661"/>
      <c r="BSX36" s="661"/>
      <c r="BSY36" s="661"/>
      <c r="BSZ36" s="661"/>
      <c r="BTA36" s="661"/>
      <c r="BTB36" s="661"/>
      <c r="BTC36" s="661"/>
      <c r="BTD36" s="661"/>
      <c r="BTE36" s="661"/>
      <c r="BTF36" s="661"/>
      <c r="BTG36" s="661"/>
      <c r="BTH36" s="661"/>
      <c r="BTI36" s="661"/>
      <c r="BTJ36" s="661"/>
      <c r="BTK36" s="661"/>
      <c r="BTL36" s="661"/>
      <c r="BTM36" s="661"/>
      <c r="BTN36" s="661"/>
      <c r="BTO36" s="661"/>
      <c r="BTP36" s="661"/>
      <c r="BTQ36" s="661"/>
      <c r="BTR36" s="661"/>
      <c r="BTS36" s="661"/>
      <c r="BTT36" s="661"/>
      <c r="BTU36" s="661"/>
      <c r="BTV36" s="661"/>
      <c r="BTW36" s="661"/>
      <c r="BTX36" s="661"/>
      <c r="BTY36" s="661"/>
      <c r="BTZ36" s="661"/>
      <c r="BUA36" s="661"/>
      <c r="BUB36" s="661"/>
      <c r="BUC36" s="661"/>
      <c r="BUD36" s="661"/>
      <c r="BUE36" s="661"/>
      <c r="BUF36" s="661"/>
      <c r="BUG36" s="661"/>
      <c r="BUH36" s="661"/>
      <c r="BUI36" s="661"/>
      <c r="BUJ36" s="661"/>
      <c r="BUK36" s="661"/>
      <c r="BUL36" s="661"/>
      <c r="BUM36" s="661"/>
      <c r="BUN36" s="661"/>
      <c r="BUO36" s="661"/>
      <c r="BUP36" s="661"/>
      <c r="BUQ36" s="661"/>
      <c r="BUR36" s="661"/>
      <c r="BUS36" s="661"/>
      <c r="BUT36" s="661"/>
      <c r="BUU36" s="661"/>
      <c r="BUV36" s="661"/>
      <c r="BUW36" s="661"/>
      <c r="BUX36" s="661"/>
      <c r="BUY36" s="661"/>
      <c r="BUZ36" s="661"/>
      <c r="BVA36" s="661"/>
      <c r="BVB36" s="661"/>
      <c r="BVC36" s="661"/>
      <c r="BVD36" s="661"/>
      <c r="BVE36" s="661"/>
      <c r="BVF36" s="661"/>
      <c r="BVG36" s="661"/>
      <c r="BVH36" s="661"/>
      <c r="BVI36" s="661"/>
      <c r="BVJ36" s="661"/>
      <c r="BVK36" s="661"/>
      <c r="BVL36" s="661"/>
      <c r="BVM36" s="661"/>
      <c r="BVN36" s="661"/>
      <c r="BVO36" s="661"/>
      <c r="BVP36" s="661"/>
      <c r="BVQ36" s="661"/>
      <c r="BVR36" s="661"/>
      <c r="BVS36" s="661"/>
      <c r="BVT36" s="661"/>
      <c r="BVU36" s="661"/>
      <c r="BVV36" s="661"/>
      <c r="BVW36" s="661"/>
      <c r="BVX36" s="661"/>
      <c r="BVY36" s="661"/>
      <c r="BVZ36" s="661"/>
      <c r="BWA36" s="661"/>
      <c r="BWB36" s="661"/>
      <c r="BWC36" s="661"/>
      <c r="BWD36" s="661"/>
      <c r="BWE36" s="661"/>
      <c r="BWF36" s="661"/>
      <c r="BWG36" s="661"/>
      <c r="BWH36" s="661"/>
      <c r="BWI36" s="661"/>
      <c r="BWJ36" s="661"/>
      <c r="BWK36" s="661"/>
      <c r="BWL36" s="661"/>
      <c r="BWM36" s="661"/>
      <c r="BWN36" s="661"/>
      <c r="BWO36" s="661"/>
      <c r="BWP36" s="661"/>
      <c r="BWQ36" s="661"/>
      <c r="BWR36" s="661"/>
      <c r="BWS36" s="661"/>
      <c r="BWT36" s="661"/>
      <c r="BWU36" s="661"/>
      <c r="BWV36" s="661"/>
      <c r="BWW36" s="661"/>
      <c r="BWX36" s="661"/>
      <c r="BWY36" s="661"/>
      <c r="BWZ36" s="661"/>
      <c r="BXA36" s="661"/>
      <c r="BXB36" s="661"/>
      <c r="BXC36" s="661"/>
      <c r="BXD36" s="661"/>
      <c r="BXE36" s="661"/>
      <c r="BXF36" s="661"/>
      <c r="BXG36" s="661"/>
      <c r="BXH36" s="661"/>
      <c r="BXI36" s="661"/>
      <c r="BXJ36" s="661"/>
      <c r="BXK36" s="661"/>
      <c r="BXL36" s="661"/>
      <c r="BXM36" s="661"/>
      <c r="BXN36" s="661"/>
      <c r="BXO36" s="661"/>
      <c r="BXP36" s="661"/>
      <c r="BXQ36" s="661"/>
      <c r="BXR36" s="661"/>
      <c r="BXS36" s="661"/>
      <c r="BXT36" s="661"/>
      <c r="BXU36" s="661"/>
      <c r="BXV36" s="661"/>
      <c r="BXW36" s="661"/>
      <c r="BXX36" s="661"/>
      <c r="BXY36" s="661"/>
      <c r="BXZ36" s="661"/>
      <c r="BYA36" s="661"/>
      <c r="BYB36" s="661"/>
      <c r="BYC36" s="661"/>
      <c r="BYD36" s="661"/>
      <c r="BYE36" s="661"/>
      <c r="BYF36" s="661"/>
      <c r="BYG36" s="661"/>
      <c r="BYH36" s="661"/>
      <c r="BYI36" s="661"/>
      <c r="BYJ36" s="661"/>
      <c r="BYK36" s="661"/>
      <c r="BYL36" s="661"/>
      <c r="BYM36" s="661"/>
      <c r="BYN36" s="661"/>
      <c r="BYO36" s="661"/>
      <c r="BYP36" s="661"/>
      <c r="BYQ36" s="661"/>
      <c r="BYR36" s="661"/>
      <c r="BYS36" s="661"/>
      <c r="BYT36" s="661"/>
      <c r="BYU36" s="661"/>
      <c r="BYV36" s="661"/>
      <c r="BYW36" s="661"/>
      <c r="BYX36" s="661"/>
      <c r="BYY36" s="661"/>
      <c r="BYZ36" s="661"/>
      <c r="BZA36" s="661"/>
      <c r="BZB36" s="661"/>
      <c r="BZC36" s="661"/>
      <c r="BZD36" s="661"/>
      <c r="BZE36" s="661"/>
      <c r="BZF36" s="661"/>
      <c r="BZG36" s="661"/>
      <c r="BZH36" s="661"/>
      <c r="BZI36" s="661"/>
      <c r="BZJ36" s="661"/>
      <c r="BZK36" s="661"/>
      <c r="BZL36" s="661"/>
      <c r="BZM36" s="661"/>
      <c r="BZN36" s="661"/>
      <c r="BZO36" s="661"/>
      <c r="BZP36" s="661"/>
      <c r="BZQ36" s="661"/>
      <c r="BZR36" s="661"/>
      <c r="BZS36" s="661"/>
      <c r="BZT36" s="661"/>
      <c r="BZU36" s="661"/>
      <c r="BZV36" s="661"/>
      <c r="BZW36" s="661"/>
      <c r="BZX36" s="661"/>
      <c r="BZY36" s="661"/>
      <c r="BZZ36" s="661"/>
      <c r="CAA36" s="661"/>
      <c r="CAB36" s="661"/>
      <c r="CAC36" s="661"/>
      <c r="CAD36" s="661"/>
      <c r="CAE36" s="661"/>
      <c r="CAF36" s="661"/>
      <c r="CAG36" s="661"/>
      <c r="CAH36" s="661"/>
      <c r="CAI36" s="661"/>
      <c r="CAJ36" s="661"/>
      <c r="CAK36" s="661"/>
      <c r="CAL36" s="661"/>
      <c r="CAM36" s="661"/>
      <c r="CAN36" s="661"/>
      <c r="CAO36" s="661"/>
      <c r="CAP36" s="661"/>
      <c r="CAQ36" s="661"/>
      <c r="CAR36" s="661"/>
      <c r="CAS36" s="661"/>
      <c r="CAT36" s="661"/>
      <c r="CAU36" s="661"/>
      <c r="CAV36" s="661"/>
      <c r="CAW36" s="661"/>
      <c r="CAX36" s="661"/>
      <c r="CAY36" s="661"/>
      <c r="CAZ36" s="661"/>
      <c r="CBA36" s="661"/>
      <c r="CBB36" s="661"/>
      <c r="CBC36" s="661"/>
      <c r="CBD36" s="661"/>
      <c r="CBE36" s="661"/>
      <c r="CBF36" s="661"/>
      <c r="CBG36" s="661"/>
      <c r="CBH36" s="661"/>
      <c r="CBI36" s="661"/>
      <c r="CBJ36" s="661"/>
      <c r="CBK36" s="661"/>
      <c r="CBL36" s="661"/>
      <c r="CBM36" s="661"/>
      <c r="CBN36" s="661"/>
      <c r="CBO36" s="661"/>
      <c r="CBP36" s="661"/>
      <c r="CBQ36" s="661"/>
      <c r="CBR36" s="661"/>
      <c r="CBS36" s="661"/>
      <c r="CBT36" s="661"/>
      <c r="CBU36" s="661"/>
      <c r="CBV36" s="661"/>
      <c r="CBW36" s="661"/>
      <c r="CBX36" s="661"/>
      <c r="CBY36" s="661"/>
      <c r="CBZ36" s="661"/>
      <c r="CCA36" s="661"/>
      <c r="CCB36" s="661"/>
      <c r="CCC36" s="661"/>
      <c r="CCD36" s="661"/>
      <c r="CCE36" s="661"/>
      <c r="CCF36" s="661"/>
      <c r="CCG36" s="661"/>
      <c r="CCH36" s="661"/>
      <c r="CCI36" s="661"/>
      <c r="CCJ36" s="661"/>
      <c r="CCK36" s="661"/>
      <c r="CCL36" s="661"/>
      <c r="CCM36" s="661"/>
      <c r="CCN36" s="661"/>
      <c r="CCO36" s="661"/>
      <c r="CCP36" s="661"/>
      <c r="CCQ36" s="661"/>
      <c r="CCR36" s="661"/>
      <c r="CCS36" s="661"/>
      <c r="CCT36" s="661"/>
      <c r="CCU36" s="661"/>
      <c r="CCV36" s="661"/>
      <c r="CCW36" s="661"/>
      <c r="CCX36" s="661"/>
      <c r="CCY36" s="661"/>
      <c r="CCZ36" s="661"/>
      <c r="CDA36" s="661"/>
      <c r="CDB36" s="661"/>
      <c r="CDC36" s="661"/>
      <c r="CDD36" s="661"/>
      <c r="CDE36" s="661"/>
      <c r="CDF36" s="661"/>
      <c r="CDG36" s="661"/>
      <c r="CDH36" s="661"/>
      <c r="CDI36" s="661"/>
      <c r="CDJ36" s="661"/>
      <c r="CDK36" s="661"/>
      <c r="CDL36" s="661"/>
      <c r="CDM36" s="661"/>
      <c r="CDN36" s="661"/>
      <c r="CDO36" s="661"/>
      <c r="CDP36" s="661"/>
      <c r="CDQ36" s="661"/>
      <c r="CDR36" s="661"/>
      <c r="CDS36" s="661"/>
      <c r="CDT36" s="661"/>
      <c r="CDU36" s="661"/>
      <c r="CDV36" s="661"/>
      <c r="CDW36" s="661"/>
      <c r="CDX36" s="661"/>
      <c r="CDY36" s="661"/>
      <c r="CDZ36" s="661"/>
      <c r="CEA36" s="661"/>
      <c r="CEB36" s="661"/>
      <c r="CEC36" s="661"/>
      <c r="CED36" s="661"/>
      <c r="CEE36" s="661"/>
      <c r="CEF36" s="661"/>
      <c r="CEG36" s="661"/>
      <c r="CEH36" s="661"/>
      <c r="CEI36" s="661"/>
      <c r="CEJ36" s="661"/>
      <c r="CEK36" s="661"/>
      <c r="CEL36" s="661"/>
      <c r="CEM36" s="661"/>
      <c r="CEN36" s="661"/>
      <c r="CEO36" s="661"/>
      <c r="CEP36" s="661"/>
      <c r="CEQ36" s="661"/>
      <c r="CER36" s="661"/>
      <c r="CES36" s="661"/>
      <c r="CET36" s="661"/>
      <c r="CEU36" s="661"/>
      <c r="CEV36" s="661"/>
      <c r="CEW36" s="661"/>
      <c r="CEX36" s="661"/>
      <c r="CEY36" s="661"/>
      <c r="CEZ36" s="661"/>
      <c r="CFA36" s="661"/>
      <c r="CFB36" s="661"/>
      <c r="CFC36" s="661"/>
      <c r="CFD36" s="661"/>
      <c r="CFE36" s="661"/>
      <c r="CFF36" s="661"/>
      <c r="CFG36" s="661"/>
      <c r="CFH36" s="661"/>
      <c r="CFI36" s="661"/>
      <c r="CFJ36" s="661"/>
      <c r="CFK36" s="661"/>
      <c r="CFL36" s="661"/>
      <c r="CFM36" s="661"/>
      <c r="CFN36" s="661"/>
      <c r="CFO36" s="661"/>
      <c r="CFP36" s="661"/>
      <c r="CFQ36" s="661"/>
      <c r="CFR36" s="661"/>
      <c r="CFS36" s="661"/>
      <c r="CFT36" s="661"/>
      <c r="CFU36" s="661"/>
      <c r="CFV36" s="661"/>
      <c r="CFW36" s="661"/>
      <c r="CFX36" s="661"/>
      <c r="CFY36" s="661"/>
      <c r="CFZ36" s="661"/>
      <c r="CGA36" s="661"/>
      <c r="CGB36" s="661"/>
      <c r="CGC36" s="661"/>
      <c r="CGD36" s="661"/>
      <c r="CGE36" s="661"/>
      <c r="CGF36" s="661"/>
      <c r="CGG36" s="661"/>
      <c r="CGH36" s="661"/>
      <c r="CGI36" s="661"/>
      <c r="CGJ36" s="661"/>
      <c r="CGK36" s="661"/>
      <c r="CGL36" s="661"/>
      <c r="CGM36" s="661"/>
      <c r="CGN36" s="661"/>
      <c r="CGO36" s="661"/>
      <c r="CGP36" s="661"/>
      <c r="CGQ36" s="661"/>
      <c r="CGR36" s="661"/>
      <c r="CGS36" s="661"/>
      <c r="CGT36" s="661"/>
      <c r="CGU36" s="661"/>
      <c r="CGV36" s="661"/>
      <c r="CGW36" s="661"/>
      <c r="CGX36" s="661"/>
      <c r="CGY36" s="661"/>
      <c r="CGZ36" s="661"/>
      <c r="CHA36" s="661"/>
      <c r="CHB36" s="661"/>
      <c r="CHC36" s="661"/>
      <c r="CHD36" s="661"/>
      <c r="CHE36" s="661"/>
      <c r="CHF36" s="661"/>
      <c r="CHG36" s="661"/>
      <c r="CHH36" s="661"/>
      <c r="CHI36" s="661"/>
      <c r="CHJ36" s="661"/>
      <c r="CHK36" s="661"/>
      <c r="CHL36" s="661"/>
      <c r="CHM36" s="661"/>
      <c r="CHN36" s="661"/>
      <c r="CHO36" s="661"/>
      <c r="CHP36" s="661"/>
      <c r="CHQ36" s="661"/>
      <c r="CHR36" s="661"/>
      <c r="CHS36" s="661"/>
      <c r="CHT36" s="661"/>
      <c r="CHU36" s="661"/>
      <c r="CHV36" s="661"/>
      <c r="CHW36" s="661"/>
      <c r="CHX36" s="661"/>
      <c r="CHY36" s="661"/>
      <c r="CHZ36" s="661"/>
      <c r="CIA36" s="661"/>
      <c r="CIB36" s="661"/>
      <c r="CIC36" s="661"/>
      <c r="CID36" s="661"/>
      <c r="CIE36" s="661"/>
      <c r="CIF36" s="661"/>
      <c r="CIG36" s="661"/>
      <c r="CIH36" s="661"/>
      <c r="CII36" s="661"/>
      <c r="CIJ36" s="661"/>
      <c r="CIK36" s="661"/>
      <c r="CIL36" s="661"/>
      <c r="CIM36" s="661"/>
      <c r="CIN36" s="661"/>
      <c r="CIO36" s="661"/>
      <c r="CIP36" s="661"/>
      <c r="CIQ36" s="661"/>
      <c r="CIR36" s="661"/>
      <c r="CIS36" s="661"/>
      <c r="CIT36" s="661"/>
      <c r="CIU36" s="661"/>
      <c r="CIV36" s="661"/>
      <c r="CIW36" s="661"/>
      <c r="CIX36" s="661"/>
      <c r="CIY36" s="661"/>
      <c r="CIZ36" s="661"/>
      <c r="CJA36" s="661"/>
      <c r="CJB36" s="661"/>
      <c r="CJC36" s="661"/>
      <c r="CJD36" s="661"/>
      <c r="CJE36" s="661"/>
      <c r="CJF36" s="661"/>
      <c r="CJG36" s="661"/>
      <c r="CJH36" s="661"/>
      <c r="CJI36" s="661"/>
      <c r="CJJ36" s="661"/>
      <c r="CJK36" s="661"/>
      <c r="CJL36" s="661"/>
      <c r="CJM36" s="661"/>
      <c r="CJN36" s="661"/>
      <c r="CJO36" s="661"/>
      <c r="CJP36" s="661"/>
      <c r="CJQ36" s="661"/>
      <c r="CJR36" s="661"/>
      <c r="CJS36" s="661"/>
      <c r="CJT36" s="661"/>
      <c r="CJU36" s="661"/>
      <c r="CJV36" s="661"/>
      <c r="CJW36" s="661"/>
      <c r="CJX36" s="661"/>
      <c r="CJY36" s="661"/>
      <c r="CJZ36" s="661"/>
      <c r="CKA36" s="661"/>
      <c r="CKB36" s="661"/>
      <c r="CKC36" s="661"/>
      <c r="CKD36" s="661"/>
      <c r="CKE36" s="661"/>
      <c r="CKF36" s="661"/>
      <c r="CKG36" s="661"/>
      <c r="CKH36" s="661"/>
      <c r="CKI36" s="661"/>
      <c r="CKJ36" s="661"/>
      <c r="CKK36" s="661"/>
      <c r="CKL36" s="661"/>
      <c r="CKM36" s="661"/>
      <c r="CKN36" s="661"/>
      <c r="CKO36" s="661"/>
      <c r="CKP36" s="661"/>
      <c r="CKQ36" s="661"/>
      <c r="CKR36" s="661"/>
      <c r="CKS36" s="661"/>
      <c r="CKT36" s="661"/>
      <c r="CKU36" s="661"/>
      <c r="CKV36" s="661"/>
      <c r="CKW36" s="661"/>
      <c r="CKX36" s="661"/>
      <c r="CKY36" s="661"/>
      <c r="CKZ36" s="661"/>
      <c r="CLA36" s="661"/>
      <c r="CLB36" s="661"/>
      <c r="CLC36" s="661"/>
      <c r="CLD36" s="661"/>
      <c r="CLE36" s="661"/>
      <c r="CLF36" s="661"/>
      <c r="CLG36" s="661"/>
      <c r="CLH36" s="661"/>
      <c r="CLI36" s="661"/>
      <c r="CLJ36" s="661"/>
      <c r="CLK36" s="661"/>
      <c r="CLL36" s="661"/>
      <c r="CLM36" s="661"/>
      <c r="CLN36" s="661"/>
      <c r="CLO36" s="661"/>
      <c r="CLP36" s="661"/>
      <c r="CLQ36" s="661"/>
      <c r="CLR36" s="661"/>
      <c r="CLS36" s="661"/>
      <c r="CLT36" s="661"/>
      <c r="CLU36" s="661"/>
      <c r="CLV36" s="661"/>
      <c r="CLW36" s="661"/>
      <c r="CLX36" s="661"/>
      <c r="CLY36" s="661"/>
      <c r="CLZ36" s="661"/>
      <c r="CMA36" s="661"/>
      <c r="CMB36" s="661"/>
      <c r="CMC36" s="661"/>
      <c r="CMD36" s="661"/>
      <c r="CME36" s="661"/>
      <c r="CMF36" s="661"/>
      <c r="CMG36" s="661"/>
      <c r="CMH36" s="661"/>
      <c r="CMI36" s="661"/>
      <c r="CMJ36" s="661"/>
      <c r="CMK36" s="661"/>
      <c r="CML36" s="661"/>
      <c r="CMM36" s="661"/>
      <c r="CMN36" s="661"/>
      <c r="CMO36" s="661"/>
      <c r="CMP36" s="661"/>
      <c r="CMQ36" s="661"/>
      <c r="CMR36" s="661"/>
      <c r="CMS36" s="661"/>
      <c r="CMT36" s="661"/>
      <c r="CMU36" s="661"/>
      <c r="CMV36" s="661"/>
      <c r="CMW36" s="661"/>
      <c r="CMX36" s="661"/>
      <c r="CMY36" s="661"/>
      <c r="CMZ36" s="661"/>
      <c r="CNA36" s="661"/>
      <c r="CNB36" s="661"/>
      <c r="CNC36" s="661"/>
      <c r="CND36" s="661"/>
      <c r="CNE36" s="661"/>
      <c r="CNF36" s="661"/>
      <c r="CNG36" s="661"/>
      <c r="CNH36" s="661"/>
      <c r="CNI36" s="661"/>
      <c r="CNJ36" s="661"/>
      <c r="CNK36" s="661"/>
      <c r="CNL36" s="661"/>
      <c r="CNM36" s="661"/>
      <c r="CNN36" s="661"/>
      <c r="CNO36" s="661"/>
      <c r="CNP36" s="661"/>
      <c r="CNQ36" s="661"/>
      <c r="CNR36" s="661"/>
      <c r="CNS36" s="661"/>
      <c r="CNT36" s="661"/>
      <c r="CNU36" s="661"/>
      <c r="CNV36" s="661"/>
      <c r="CNW36" s="661"/>
      <c r="CNX36" s="661"/>
      <c r="CNY36" s="661"/>
      <c r="CNZ36" s="661"/>
      <c r="COA36" s="661"/>
      <c r="COB36" s="661"/>
      <c r="COC36" s="661"/>
      <c r="COD36" s="661"/>
      <c r="COE36" s="661"/>
      <c r="COF36" s="661"/>
      <c r="COG36" s="661"/>
      <c r="COH36" s="661"/>
      <c r="COI36" s="661"/>
      <c r="COJ36" s="661"/>
      <c r="COK36" s="661"/>
      <c r="COL36" s="661"/>
      <c r="COM36" s="661"/>
      <c r="CON36" s="661"/>
      <c r="COO36" s="661"/>
      <c r="COP36" s="661"/>
      <c r="COQ36" s="661"/>
      <c r="COR36" s="661"/>
      <c r="COS36" s="661"/>
      <c r="COT36" s="661"/>
      <c r="COU36" s="661"/>
      <c r="COV36" s="661"/>
      <c r="COW36" s="661"/>
      <c r="COX36" s="661"/>
      <c r="COY36" s="661"/>
      <c r="COZ36" s="661"/>
      <c r="CPA36" s="661"/>
      <c r="CPB36" s="661"/>
      <c r="CPC36" s="661"/>
      <c r="CPD36" s="661"/>
      <c r="CPE36" s="661"/>
      <c r="CPF36" s="661"/>
      <c r="CPG36" s="661"/>
      <c r="CPH36" s="661"/>
      <c r="CPI36" s="661"/>
      <c r="CPJ36" s="661"/>
      <c r="CPK36" s="661"/>
      <c r="CPL36" s="661"/>
      <c r="CPM36" s="661"/>
      <c r="CPN36" s="661"/>
      <c r="CPO36" s="661"/>
      <c r="CPP36" s="661"/>
      <c r="CPQ36" s="661"/>
      <c r="CPR36" s="661"/>
      <c r="CPS36" s="661"/>
      <c r="CPT36" s="661"/>
      <c r="CPU36" s="661"/>
      <c r="CPV36" s="661"/>
      <c r="CPW36" s="661"/>
      <c r="CPX36" s="661"/>
      <c r="CPY36" s="661"/>
      <c r="CPZ36" s="661"/>
      <c r="CQA36" s="661"/>
      <c r="CQB36" s="661"/>
      <c r="CQC36" s="661"/>
      <c r="CQD36" s="661"/>
      <c r="CQE36" s="661"/>
      <c r="CQF36" s="661"/>
      <c r="CQG36" s="661"/>
      <c r="CQH36" s="661"/>
      <c r="CQI36" s="661"/>
      <c r="CQJ36" s="661"/>
      <c r="CQK36" s="661"/>
      <c r="CQL36" s="661"/>
      <c r="CQM36" s="661"/>
      <c r="CQN36" s="661"/>
      <c r="CQO36" s="661"/>
      <c r="CQP36" s="661"/>
      <c r="CQQ36" s="661"/>
      <c r="CQR36" s="661"/>
      <c r="CQS36" s="661"/>
      <c r="CQT36" s="661"/>
      <c r="CQU36" s="661"/>
      <c r="CQV36" s="661"/>
      <c r="CQW36" s="661"/>
      <c r="CQX36" s="661"/>
      <c r="CQY36" s="661"/>
      <c r="CQZ36" s="661"/>
      <c r="CRA36" s="661"/>
      <c r="CRB36" s="661"/>
      <c r="CRC36" s="661"/>
      <c r="CRD36" s="661"/>
      <c r="CRE36" s="661"/>
      <c r="CRF36" s="661"/>
      <c r="CRG36" s="661"/>
      <c r="CRH36" s="661"/>
      <c r="CRI36" s="661"/>
      <c r="CRJ36" s="661"/>
      <c r="CRK36" s="661"/>
      <c r="CRL36" s="661"/>
      <c r="CRM36" s="661"/>
      <c r="CRN36" s="661"/>
      <c r="CRO36" s="661"/>
      <c r="CRP36" s="661"/>
      <c r="CRQ36" s="661"/>
      <c r="CRR36" s="661"/>
      <c r="CRS36" s="661"/>
      <c r="CRT36" s="661"/>
      <c r="CRU36" s="661"/>
      <c r="CRV36" s="661"/>
      <c r="CRW36" s="661"/>
      <c r="CRX36" s="661"/>
      <c r="CRY36" s="661"/>
      <c r="CRZ36" s="661"/>
      <c r="CSA36" s="661"/>
      <c r="CSB36" s="661"/>
      <c r="CSC36" s="661"/>
      <c r="CSD36" s="661"/>
      <c r="CSE36" s="661"/>
      <c r="CSF36" s="661"/>
      <c r="CSG36" s="661"/>
      <c r="CSH36" s="661"/>
      <c r="CSI36" s="661"/>
      <c r="CSJ36" s="661"/>
      <c r="CSK36" s="661"/>
      <c r="CSL36" s="661"/>
      <c r="CSM36" s="661"/>
      <c r="CSN36" s="661"/>
      <c r="CSO36" s="661"/>
      <c r="CSP36" s="661"/>
      <c r="CSQ36" s="661"/>
      <c r="CSR36" s="661"/>
      <c r="CSS36" s="661"/>
      <c r="CST36" s="661"/>
      <c r="CSU36" s="661"/>
      <c r="CSV36" s="661"/>
      <c r="CSW36" s="661"/>
      <c r="CSX36" s="661"/>
      <c r="CSY36" s="661"/>
      <c r="CSZ36" s="661"/>
      <c r="CTA36" s="661"/>
      <c r="CTB36" s="661"/>
      <c r="CTC36" s="661"/>
      <c r="CTD36" s="661"/>
      <c r="CTE36" s="661"/>
      <c r="CTF36" s="661"/>
      <c r="CTG36" s="661"/>
      <c r="CTH36" s="661"/>
      <c r="CTI36" s="661"/>
      <c r="CTJ36" s="661"/>
      <c r="CTK36" s="661"/>
      <c r="CTL36" s="661"/>
      <c r="CTM36" s="661"/>
      <c r="CTN36" s="661"/>
      <c r="CTO36" s="661"/>
      <c r="CTP36" s="661"/>
      <c r="CTQ36" s="661"/>
      <c r="CTR36" s="661"/>
      <c r="CTS36" s="661"/>
      <c r="CTT36" s="661"/>
      <c r="CTU36" s="661"/>
      <c r="CTV36" s="661"/>
      <c r="CTW36" s="661"/>
      <c r="CTX36" s="661"/>
      <c r="CTY36" s="661"/>
      <c r="CTZ36" s="661"/>
      <c r="CUA36" s="661"/>
      <c r="CUB36" s="661"/>
      <c r="CUC36" s="661"/>
      <c r="CUD36" s="661"/>
      <c r="CUE36" s="661"/>
      <c r="CUF36" s="661"/>
      <c r="CUG36" s="661"/>
      <c r="CUH36" s="661"/>
      <c r="CUI36" s="661"/>
      <c r="CUJ36" s="661"/>
      <c r="CUK36" s="661"/>
      <c r="CUL36" s="661"/>
      <c r="CUM36" s="661"/>
      <c r="CUN36" s="661"/>
      <c r="CUO36" s="661"/>
      <c r="CUP36" s="661"/>
      <c r="CUQ36" s="661"/>
      <c r="CUR36" s="661"/>
      <c r="CUS36" s="661"/>
      <c r="CUT36" s="661"/>
      <c r="CUU36" s="661"/>
      <c r="CUV36" s="661"/>
      <c r="CUW36" s="661"/>
      <c r="CUX36" s="661"/>
      <c r="CUY36" s="661"/>
      <c r="CUZ36" s="661"/>
      <c r="CVA36" s="661"/>
      <c r="CVB36" s="661"/>
      <c r="CVC36" s="661"/>
      <c r="CVD36" s="661"/>
      <c r="CVE36" s="661"/>
      <c r="CVF36" s="661"/>
      <c r="CVG36" s="661"/>
      <c r="CVH36" s="661"/>
      <c r="CVI36" s="661"/>
      <c r="CVJ36" s="661"/>
      <c r="CVK36" s="661"/>
      <c r="CVL36" s="661"/>
      <c r="CVM36" s="661"/>
      <c r="CVN36" s="661"/>
      <c r="CVO36" s="661"/>
      <c r="CVP36" s="661"/>
      <c r="CVQ36" s="661"/>
      <c r="CVR36" s="661"/>
      <c r="CVS36" s="661"/>
      <c r="CVT36" s="661"/>
      <c r="CVU36" s="661"/>
      <c r="CVV36" s="661"/>
      <c r="CVW36" s="661"/>
      <c r="CVX36" s="661"/>
      <c r="CVY36" s="661"/>
      <c r="CVZ36" s="661"/>
      <c r="CWA36" s="661"/>
      <c r="CWB36" s="661"/>
      <c r="CWC36" s="661"/>
      <c r="CWD36" s="661"/>
      <c r="CWE36" s="661"/>
      <c r="CWF36" s="661"/>
      <c r="CWG36" s="661"/>
      <c r="CWH36" s="661"/>
      <c r="CWI36" s="661"/>
      <c r="CWJ36" s="661"/>
      <c r="CWK36" s="661"/>
      <c r="CWL36" s="661"/>
      <c r="CWM36" s="661"/>
      <c r="CWN36" s="661"/>
      <c r="CWO36" s="661"/>
      <c r="CWP36" s="661"/>
      <c r="CWQ36" s="661"/>
      <c r="CWR36" s="661"/>
      <c r="CWS36" s="661"/>
      <c r="CWT36" s="661"/>
      <c r="CWU36" s="661"/>
      <c r="CWV36" s="661"/>
      <c r="CWW36" s="661"/>
      <c r="CWX36" s="661"/>
      <c r="CWY36" s="661"/>
      <c r="CWZ36" s="661"/>
      <c r="CXA36" s="661"/>
      <c r="CXB36" s="661"/>
      <c r="CXC36" s="661"/>
      <c r="CXD36" s="661"/>
      <c r="CXE36" s="661"/>
      <c r="CXF36" s="661"/>
      <c r="CXG36" s="661"/>
      <c r="CXH36" s="661"/>
      <c r="CXI36" s="661"/>
      <c r="CXJ36" s="661"/>
      <c r="CXK36" s="661"/>
      <c r="CXL36" s="661"/>
      <c r="CXM36" s="661"/>
      <c r="CXN36" s="661"/>
      <c r="CXO36" s="661"/>
      <c r="CXP36" s="661"/>
      <c r="CXQ36" s="661"/>
      <c r="CXR36" s="661"/>
      <c r="CXS36" s="661"/>
      <c r="CXT36" s="661"/>
      <c r="CXU36" s="661"/>
      <c r="CXV36" s="661"/>
      <c r="CXW36" s="661"/>
      <c r="CXX36" s="661"/>
      <c r="CXY36" s="661"/>
      <c r="CXZ36" s="661"/>
      <c r="CYA36" s="661"/>
      <c r="CYB36" s="661"/>
      <c r="CYC36" s="661"/>
      <c r="CYD36" s="661"/>
      <c r="CYE36" s="661"/>
      <c r="CYF36" s="661"/>
      <c r="CYG36" s="661"/>
      <c r="CYH36" s="661"/>
      <c r="CYI36" s="661"/>
      <c r="CYJ36" s="661"/>
      <c r="CYK36" s="661"/>
      <c r="CYL36" s="661"/>
      <c r="CYM36" s="661"/>
      <c r="CYN36" s="661"/>
      <c r="CYO36" s="661"/>
      <c r="CYP36" s="661"/>
      <c r="CYQ36" s="661"/>
      <c r="CYR36" s="661"/>
      <c r="CYS36" s="661"/>
      <c r="CYT36" s="661"/>
      <c r="CYU36" s="661"/>
      <c r="CYV36" s="661"/>
      <c r="CYW36" s="661"/>
      <c r="CYX36" s="661"/>
      <c r="CYY36" s="661"/>
      <c r="CYZ36" s="661"/>
      <c r="CZA36" s="661"/>
      <c r="CZB36" s="661"/>
      <c r="CZC36" s="661"/>
      <c r="CZD36" s="661"/>
      <c r="CZE36" s="661"/>
      <c r="CZF36" s="661"/>
      <c r="CZG36" s="661"/>
      <c r="CZH36" s="661"/>
      <c r="CZI36" s="661"/>
      <c r="CZJ36" s="661"/>
      <c r="CZK36" s="661"/>
      <c r="CZL36" s="661"/>
      <c r="CZM36" s="661"/>
      <c r="CZN36" s="661"/>
      <c r="CZO36" s="661"/>
      <c r="CZP36" s="661"/>
      <c r="CZQ36" s="661"/>
      <c r="CZR36" s="661"/>
      <c r="CZS36" s="661"/>
      <c r="CZT36" s="661"/>
      <c r="CZU36" s="661"/>
      <c r="CZV36" s="661"/>
      <c r="CZW36" s="661"/>
      <c r="CZX36" s="661"/>
      <c r="CZY36" s="661"/>
      <c r="CZZ36" s="661"/>
      <c r="DAA36" s="661"/>
      <c r="DAB36" s="661"/>
      <c r="DAC36" s="661"/>
      <c r="DAD36" s="661"/>
      <c r="DAE36" s="661"/>
      <c r="DAF36" s="661"/>
      <c r="DAG36" s="661"/>
      <c r="DAH36" s="661"/>
      <c r="DAI36" s="661"/>
      <c r="DAJ36" s="661"/>
      <c r="DAK36" s="661"/>
      <c r="DAL36" s="661"/>
      <c r="DAM36" s="661"/>
      <c r="DAN36" s="661"/>
      <c r="DAO36" s="661"/>
      <c r="DAP36" s="661"/>
      <c r="DAQ36" s="661"/>
      <c r="DAR36" s="661"/>
      <c r="DAS36" s="661"/>
      <c r="DAT36" s="661"/>
      <c r="DAU36" s="661"/>
      <c r="DAV36" s="661"/>
      <c r="DAW36" s="661"/>
      <c r="DAX36" s="661"/>
      <c r="DAY36" s="661"/>
      <c r="DAZ36" s="661"/>
      <c r="DBA36" s="661"/>
      <c r="DBB36" s="661"/>
      <c r="DBC36" s="661"/>
      <c r="DBD36" s="661"/>
      <c r="DBE36" s="661"/>
      <c r="DBF36" s="661"/>
      <c r="DBG36" s="661"/>
      <c r="DBH36" s="661"/>
      <c r="DBI36" s="661"/>
      <c r="DBJ36" s="661"/>
      <c r="DBK36" s="661"/>
      <c r="DBL36" s="661"/>
      <c r="DBM36" s="661"/>
      <c r="DBN36" s="661"/>
      <c r="DBO36" s="661"/>
      <c r="DBP36" s="661"/>
      <c r="DBQ36" s="661"/>
      <c r="DBR36" s="661"/>
      <c r="DBS36" s="661"/>
      <c r="DBT36" s="661"/>
      <c r="DBU36" s="661"/>
      <c r="DBV36" s="661"/>
      <c r="DBW36" s="661"/>
      <c r="DBX36" s="661"/>
      <c r="DBY36" s="661"/>
      <c r="DBZ36" s="661"/>
      <c r="DCA36" s="661"/>
      <c r="DCB36" s="661"/>
      <c r="DCC36" s="661"/>
      <c r="DCD36" s="661"/>
      <c r="DCE36" s="661"/>
      <c r="DCF36" s="661"/>
      <c r="DCG36" s="661"/>
      <c r="DCH36" s="661"/>
      <c r="DCI36" s="661"/>
      <c r="DCJ36" s="661"/>
      <c r="DCK36" s="661"/>
      <c r="DCL36" s="661"/>
      <c r="DCM36" s="661"/>
      <c r="DCN36" s="661"/>
      <c r="DCO36" s="661"/>
      <c r="DCP36" s="661"/>
      <c r="DCQ36" s="661"/>
      <c r="DCR36" s="661"/>
      <c r="DCS36" s="661"/>
      <c r="DCT36" s="661"/>
      <c r="DCU36" s="661"/>
      <c r="DCV36" s="661"/>
      <c r="DCW36" s="661"/>
      <c r="DCX36" s="661"/>
      <c r="DCY36" s="661"/>
      <c r="DCZ36" s="661"/>
      <c r="DDA36" s="661"/>
      <c r="DDB36" s="661"/>
      <c r="DDC36" s="661"/>
      <c r="DDD36" s="661"/>
      <c r="DDE36" s="661"/>
      <c r="DDF36" s="661"/>
      <c r="DDG36" s="661"/>
      <c r="DDH36" s="661"/>
      <c r="DDI36" s="661"/>
      <c r="DDJ36" s="661"/>
      <c r="DDK36" s="661"/>
      <c r="DDL36" s="661"/>
      <c r="DDM36" s="661"/>
      <c r="DDN36" s="661"/>
      <c r="DDO36" s="661"/>
      <c r="DDP36" s="661"/>
      <c r="DDQ36" s="661"/>
      <c r="DDR36" s="661"/>
      <c r="DDS36" s="661"/>
      <c r="DDT36" s="661"/>
      <c r="DDU36" s="661"/>
      <c r="DDV36" s="661"/>
      <c r="DDW36" s="661"/>
      <c r="DDX36" s="661"/>
      <c r="DDY36" s="661"/>
      <c r="DDZ36" s="661"/>
      <c r="DEA36" s="661"/>
      <c r="DEB36" s="661"/>
      <c r="DEC36" s="661"/>
      <c r="DED36" s="661"/>
      <c r="DEE36" s="661"/>
      <c r="DEF36" s="661"/>
      <c r="DEG36" s="661"/>
      <c r="DEH36" s="661"/>
      <c r="DEI36" s="661"/>
      <c r="DEJ36" s="661"/>
      <c r="DEK36" s="661"/>
      <c r="DEL36" s="661"/>
      <c r="DEM36" s="661"/>
      <c r="DEN36" s="661"/>
      <c r="DEO36" s="661"/>
      <c r="DEP36" s="661"/>
      <c r="DEQ36" s="661"/>
      <c r="DER36" s="661"/>
      <c r="DES36" s="661"/>
      <c r="DET36" s="661"/>
      <c r="DEU36" s="661"/>
      <c r="DEV36" s="661"/>
      <c r="DEW36" s="661"/>
      <c r="DEX36" s="661"/>
      <c r="DEY36" s="661"/>
      <c r="DEZ36" s="661"/>
      <c r="DFA36" s="661"/>
      <c r="DFB36" s="661"/>
      <c r="DFC36" s="661"/>
      <c r="DFD36" s="661"/>
      <c r="DFE36" s="661"/>
      <c r="DFF36" s="661"/>
      <c r="DFG36" s="661"/>
      <c r="DFH36" s="661"/>
      <c r="DFI36" s="661"/>
      <c r="DFJ36" s="661"/>
      <c r="DFK36" s="661"/>
      <c r="DFL36" s="661"/>
      <c r="DFM36" s="661"/>
      <c r="DFN36" s="661"/>
      <c r="DFO36" s="661"/>
      <c r="DFP36" s="661"/>
      <c r="DFQ36" s="661"/>
      <c r="DFR36" s="661"/>
      <c r="DFS36" s="661"/>
      <c r="DFT36" s="661"/>
      <c r="DFU36" s="661"/>
      <c r="DFV36" s="661"/>
      <c r="DFW36" s="661"/>
      <c r="DFX36" s="661"/>
      <c r="DFY36" s="661"/>
      <c r="DFZ36" s="661"/>
      <c r="DGA36" s="661"/>
      <c r="DGB36" s="661"/>
      <c r="DGC36" s="661"/>
      <c r="DGD36" s="661"/>
      <c r="DGE36" s="661"/>
      <c r="DGF36" s="661"/>
      <c r="DGG36" s="661"/>
      <c r="DGH36" s="661"/>
      <c r="DGI36" s="661"/>
      <c r="DGJ36" s="661"/>
      <c r="DGK36" s="661"/>
      <c r="DGL36" s="661"/>
      <c r="DGM36" s="661"/>
      <c r="DGN36" s="661"/>
      <c r="DGO36" s="661"/>
      <c r="DGP36" s="661"/>
      <c r="DGQ36" s="661"/>
      <c r="DGR36" s="661"/>
      <c r="DGS36" s="661"/>
      <c r="DGT36" s="661"/>
      <c r="DGU36" s="661"/>
      <c r="DGV36" s="661"/>
      <c r="DGW36" s="661"/>
      <c r="DGX36" s="661"/>
      <c r="DGY36" s="661"/>
      <c r="DGZ36" s="661"/>
      <c r="DHA36" s="661"/>
      <c r="DHB36" s="661"/>
      <c r="DHC36" s="661"/>
      <c r="DHD36" s="661"/>
      <c r="DHE36" s="661"/>
      <c r="DHF36" s="661"/>
      <c r="DHG36" s="661"/>
      <c r="DHH36" s="661"/>
      <c r="DHI36" s="661"/>
      <c r="DHJ36" s="661"/>
      <c r="DHK36" s="661"/>
      <c r="DHL36" s="661"/>
      <c r="DHM36" s="661"/>
      <c r="DHN36" s="661"/>
      <c r="DHO36" s="661"/>
      <c r="DHP36" s="661"/>
      <c r="DHQ36" s="661"/>
      <c r="DHR36" s="661"/>
      <c r="DHS36" s="661"/>
      <c r="DHT36" s="661"/>
      <c r="DHU36" s="661"/>
      <c r="DHV36" s="661"/>
      <c r="DHW36" s="661"/>
      <c r="DHX36" s="661"/>
      <c r="DHY36" s="661"/>
      <c r="DHZ36" s="661"/>
      <c r="DIA36" s="661"/>
      <c r="DIB36" s="661"/>
      <c r="DIC36" s="661"/>
      <c r="DID36" s="661"/>
      <c r="DIE36" s="661"/>
      <c r="DIF36" s="661"/>
      <c r="DIG36" s="661"/>
      <c r="DIH36" s="661"/>
      <c r="DII36" s="661"/>
      <c r="DIJ36" s="661"/>
      <c r="DIK36" s="661"/>
      <c r="DIL36" s="661"/>
      <c r="DIM36" s="661"/>
      <c r="DIN36" s="661"/>
      <c r="DIO36" s="661"/>
      <c r="DIP36" s="661"/>
      <c r="DIQ36" s="661"/>
      <c r="DIR36" s="661"/>
      <c r="DIS36" s="661"/>
      <c r="DIT36" s="661"/>
      <c r="DIU36" s="661"/>
      <c r="DIV36" s="661"/>
      <c r="DIW36" s="661"/>
      <c r="DIX36" s="661"/>
      <c r="DIY36" s="661"/>
      <c r="DIZ36" s="661"/>
      <c r="DJA36" s="661"/>
      <c r="DJB36" s="661"/>
      <c r="DJC36" s="661"/>
      <c r="DJD36" s="661"/>
      <c r="DJE36" s="661"/>
      <c r="DJF36" s="661"/>
      <c r="DJG36" s="661"/>
      <c r="DJH36" s="661"/>
      <c r="DJI36" s="661"/>
      <c r="DJJ36" s="661"/>
      <c r="DJK36" s="661"/>
      <c r="DJL36" s="661"/>
      <c r="DJM36" s="661"/>
      <c r="DJN36" s="661"/>
      <c r="DJO36" s="661"/>
      <c r="DJP36" s="661"/>
      <c r="DJQ36" s="661"/>
      <c r="DJR36" s="661"/>
      <c r="DJS36" s="661"/>
      <c r="DJT36" s="661"/>
      <c r="DJU36" s="661"/>
      <c r="DJV36" s="661"/>
      <c r="DJW36" s="661"/>
      <c r="DJX36" s="661"/>
      <c r="DJY36" s="661"/>
      <c r="DJZ36" s="661"/>
      <c r="DKA36" s="661"/>
      <c r="DKB36" s="661"/>
      <c r="DKC36" s="661"/>
      <c r="DKD36" s="661"/>
      <c r="DKE36" s="661"/>
      <c r="DKF36" s="661"/>
      <c r="DKG36" s="661"/>
      <c r="DKH36" s="661"/>
      <c r="DKI36" s="661"/>
      <c r="DKJ36" s="661"/>
      <c r="DKK36" s="661"/>
      <c r="DKL36" s="661"/>
      <c r="DKM36" s="661"/>
      <c r="DKN36" s="661"/>
      <c r="DKO36" s="661"/>
      <c r="DKP36" s="661"/>
      <c r="DKQ36" s="661"/>
      <c r="DKR36" s="661"/>
      <c r="DKS36" s="661"/>
      <c r="DKT36" s="661"/>
      <c r="DKU36" s="661"/>
      <c r="DKV36" s="661"/>
      <c r="DKW36" s="661"/>
      <c r="DKX36" s="661"/>
      <c r="DKY36" s="661"/>
      <c r="DKZ36" s="661"/>
      <c r="DLA36" s="661"/>
      <c r="DLB36" s="661"/>
      <c r="DLC36" s="661"/>
      <c r="DLD36" s="661"/>
      <c r="DLE36" s="661"/>
      <c r="DLF36" s="661"/>
      <c r="DLG36" s="661"/>
      <c r="DLH36" s="661"/>
      <c r="DLI36" s="661"/>
      <c r="DLJ36" s="661"/>
      <c r="DLK36" s="661"/>
      <c r="DLL36" s="661"/>
      <c r="DLM36" s="661"/>
      <c r="DLN36" s="661"/>
      <c r="DLO36" s="661"/>
      <c r="DLP36" s="661"/>
      <c r="DLQ36" s="661"/>
      <c r="DLR36" s="661"/>
      <c r="DLS36" s="661"/>
      <c r="DLT36" s="661"/>
      <c r="DLU36" s="661"/>
      <c r="DLV36" s="661"/>
      <c r="DLW36" s="661"/>
      <c r="DLX36" s="661"/>
      <c r="DLY36" s="661"/>
      <c r="DLZ36" s="661"/>
      <c r="DMA36" s="661"/>
      <c r="DMB36" s="661"/>
      <c r="DMC36" s="661"/>
      <c r="DMD36" s="661"/>
      <c r="DME36" s="661"/>
      <c r="DMF36" s="661"/>
      <c r="DMG36" s="661"/>
      <c r="DMH36" s="661"/>
      <c r="DMI36" s="661"/>
      <c r="DMJ36" s="661"/>
      <c r="DMK36" s="661"/>
      <c r="DML36" s="661"/>
      <c r="DMM36" s="661"/>
      <c r="DMN36" s="661"/>
      <c r="DMO36" s="661"/>
      <c r="DMP36" s="661"/>
      <c r="DMQ36" s="661"/>
      <c r="DMR36" s="661"/>
      <c r="DMS36" s="661"/>
      <c r="DMT36" s="661"/>
      <c r="DMU36" s="661"/>
      <c r="DMV36" s="661"/>
      <c r="DMW36" s="661"/>
      <c r="DMX36" s="661"/>
      <c r="DMY36" s="661"/>
      <c r="DMZ36" s="661"/>
      <c r="DNA36" s="661"/>
      <c r="DNB36" s="661"/>
      <c r="DNC36" s="661"/>
      <c r="DND36" s="661"/>
      <c r="DNE36" s="661"/>
      <c r="DNF36" s="661"/>
      <c r="DNG36" s="661"/>
      <c r="DNH36" s="661"/>
      <c r="DNI36" s="661"/>
      <c r="DNJ36" s="661"/>
      <c r="DNK36" s="661"/>
      <c r="DNL36" s="661"/>
      <c r="DNM36" s="661"/>
      <c r="DNN36" s="661"/>
      <c r="DNO36" s="661"/>
      <c r="DNP36" s="661"/>
      <c r="DNQ36" s="661"/>
      <c r="DNR36" s="661"/>
      <c r="DNS36" s="661"/>
      <c r="DNT36" s="661"/>
      <c r="DNU36" s="661"/>
      <c r="DNV36" s="661"/>
      <c r="DNW36" s="661"/>
      <c r="DNX36" s="661"/>
      <c r="DNY36" s="661"/>
      <c r="DNZ36" s="661"/>
      <c r="DOA36" s="661"/>
      <c r="DOB36" s="661"/>
      <c r="DOC36" s="661"/>
      <c r="DOD36" s="661"/>
      <c r="DOE36" s="661"/>
      <c r="DOF36" s="661"/>
      <c r="DOG36" s="661"/>
      <c r="DOH36" s="661"/>
      <c r="DOI36" s="661"/>
      <c r="DOJ36" s="661"/>
      <c r="DOK36" s="661"/>
      <c r="DOL36" s="661"/>
      <c r="DOM36" s="661"/>
      <c r="DON36" s="661"/>
      <c r="DOO36" s="661"/>
      <c r="DOP36" s="661"/>
      <c r="DOQ36" s="661"/>
      <c r="DOR36" s="661"/>
      <c r="DOS36" s="661"/>
      <c r="DOT36" s="661"/>
      <c r="DOU36" s="661"/>
      <c r="DOV36" s="661"/>
      <c r="DOW36" s="661"/>
      <c r="DOX36" s="661"/>
      <c r="DOY36" s="661"/>
      <c r="DOZ36" s="661"/>
      <c r="DPA36" s="661"/>
      <c r="DPB36" s="661"/>
      <c r="DPC36" s="661"/>
      <c r="DPD36" s="661"/>
      <c r="DPE36" s="661"/>
      <c r="DPF36" s="661"/>
      <c r="DPG36" s="661"/>
      <c r="DPH36" s="661"/>
      <c r="DPI36" s="661"/>
      <c r="DPJ36" s="661"/>
      <c r="DPK36" s="661"/>
      <c r="DPL36" s="661"/>
      <c r="DPM36" s="661"/>
      <c r="DPN36" s="661"/>
      <c r="DPO36" s="661"/>
      <c r="DPP36" s="661"/>
      <c r="DPQ36" s="661"/>
      <c r="DPR36" s="661"/>
      <c r="DPS36" s="661"/>
      <c r="DPT36" s="661"/>
      <c r="DPU36" s="661"/>
      <c r="DPV36" s="661"/>
      <c r="DPW36" s="661"/>
      <c r="DPX36" s="661"/>
      <c r="DPY36" s="661"/>
      <c r="DPZ36" s="661"/>
      <c r="DQA36" s="661"/>
      <c r="DQB36" s="661"/>
      <c r="DQC36" s="661"/>
      <c r="DQD36" s="661"/>
      <c r="DQE36" s="661"/>
      <c r="DQF36" s="661"/>
      <c r="DQG36" s="661"/>
      <c r="DQH36" s="661"/>
      <c r="DQI36" s="661"/>
      <c r="DQJ36" s="661"/>
      <c r="DQK36" s="661"/>
      <c r="DQL36" s="661"/>
      <c r="DQM36" s="661"/>
      <c r="DQN36" s="661"/>
      <c r="DQO36" s="661"/>
      <c r="DQP36" s="661"/>
      <c r="DQQ36" s="661"/>
      <c r="DQR36" s="661"/>
      <c r="DQS36" s="661"/>
      <c r="DQT36" s="661"/>
      <c r="DQU36" s="661"/>
      <c r="DQV36" s="661"/>
      <c r="DQW36" s="661"/>
      <c r="DQX36" s="661"/>
      <c r="DQY36" s="661"/>
      <c r="DQZ36" s="661"/>
      <c r="DRA36" s="661"/>
      <c r="DRB36" s="661"/>
      <c r="DRC36" s="661"/>
      <c r="DRD36" s="661"/>
      <c r="DRE36" s="661"/>
      <c r="DRF36" s="661"/>
      <c r="DRG36" s="661"/>
      <c r="DRH36" s="661"/>
      <c r="DRI36" s="661"/>
      <c r="DRJ36" s="661"/>
      <c r="DRK36" s="661"/>
      <c r="DRL36" s="661"/>
      <c r="DRM36" s="661"/>
      <c r="DRN36" s="661"/>
      <c r="DRO36" s="661"/>
      <c r="DRP36" s="661"/>
      <c r="DRQ36" s="661"/>
      <c r="DRR36" s="661"/>
      <c r="DRS36" s="661"/>
      <c r="DRT36" s="661"/>
      <c r="DRU36" s="661"/>
      <c r="DRV36" s="661"/>
      <c r="DRW36" s="661"/>
      <c r="DRX36" s="661"/>
      <c r="DRY36" s="661"/>
      <c r="DRZ36" s="661"/>
      <c r="DSA36" s="661"/>
      <c r="DSB36" s="661"/>
      <c r="DSC36" s="661"/>
      <c r="DSD36" s="661"/>
      <c r="DSE36" s="661"/>
      <c r="DSF36" s="661"/>
      <c r="DSG36" s="661"/>
      <c r="DSH36" s="661"/>
      <c r="DSI36" s="661"/>
      <c r="DSJ36" s="661"/>
      <c r="DSK36" s="661"/>
      <c r="DSL36" s="661"/>
      <c r="DSM36" s="661"/>
      <c r="DSN36" s="661"/>
      <c r="DSO36" s="661"/>
      <c r="DSP36" s="661"/>
      <c r="DSQ36" s="661"/>
      <c r="DSR36" s="661"/>
      <c r="DSS36" s="661"/>
      <c r="DST36" s="661"/>
      <c r="DSU36" s="661"/>
      <c r="DSV36" s="661"/>
      <c r="DSW36" s="661"/>
      <c r="DSX36" s="661"/>
      <c r="DSY36" s="661"/>
      <c r="DSZ36" s="661"/>
      <c r="DTA36" s="661"/>
      <c r="DTB36" s="661"/>
      <c r="DTC36" s="661"/>
      <c r="DTD36" s="661"/>
      <c r="DTE36" s="661"/>
      <c r="DTF36" s="661"/>
      <c r="DTG36" s="661"/>
      <c r="DTH36" s="661"/>
      <c r="DTI36" s="661"/>
      <c r="DTJ36" s="661"/>
      <c r="DTK36" s="661"/>
      <c r="DTL36" s="661"/>
      <c r="DTM36" s="661"/>
      <c r="DTN36" s="661"/>
      <c r="DTO36" s="661"/>
      <c r="DTP36" s="661"/>
      <c r="DTQ36" s="661"/>
      <c r="DTR36" s="661"/>
      <c r="DTS36" s="661"/>
      <c r="DTT36" s="661"/>
      <c r="DTU36" s="661"/>
      <c r="DTV36" s="661"/>
      <c r="DTW36" s="661"/>
      <c r="DTX36" s="661"/>
      <c r="DTY36" s="661"/>
      <c r="DTZ36" s="661"/>
      <c r="DUA36" s="661"/>
      <c r="DUB36" s="661"/>
      <c r="DUC36" s="661"/>
      <c r="DUD36" s="661"/>
      <c r="DUE36" s="661"/>
      <c r="DUF36" s="661"/>
      <c r="DUG36" s="661"/>
      <c r="DUH36" s="661"/>
      <c r="DUI36" s="661"/>
      <c r="DUJ36" s="661"/>
      <c r="DUK36" s="661"/>
      <c r="DUL36" s="661"/>
      <c r="DUM36" s="661"/>
      <c r="DUN36" s="661"/>
      <c r="DUO36" s="661"/>
      <c r="DUP36" s="661"/>
      <c r="DUQ36" s="661"/>
      <c r="DUR36" s="661"/>
      <c r="DUS36" s="661"/>
      <c r="DUT36" s="661"/>
      <c r="DUU36" s="661"/>
      <c r="DUV36" s="661"/>
      <c r="DUW36" s="661"/>
      <c r="DUX36" s="661"/>
      <c r="DUY36" s="661"/>
      <c r="DUZ36" s="661"/>
      <c r="DVA36" s="661"/>
      <c r="DVB36" s="661"/>
      <c r="DVC36" s="661"/>
      <c r="DVD36" s="661"/>
      <c r="DVE36" s="661"/>
      <c r="DVF36" s="661"/>
      <c r="DVG36" s="661"/>
      <c r="DVH36" s="661"/>
      <c r="DVI36" s="661"/>
      <c r="DVJ36" s="661"/>
      <c r="DVK36" s="661"/>
      <c r="DVL36" s="661"/>
      <c r="DVM36" s="661"/>
      <c r="DVN36" s="661"/>
      <c r="DVO36" s="661"/>
      <c r="DVP36" s="661"/>
      <c r="DVQ36" s="661"/>
      <c r="DVR36" s="661"/>
      <c r="DVS36" s="661"/>
      <c r="DVT36" s="661"/>
      <c r="DVU36" s="661"/>
      <c r="DVV36" s="661"/>
      <c r="DVW36" s="661"/>
      <c r="DVX36" s="661"/>
      <c r="DVY36" s="661"/>
      <c r="DVZ36" s="661"/>
      <c r="DWA36" s="661"/>
      <c r="DWB36" s="661"/>
      <c r="DWC36" s="661"/>
      <c r="DWD36" s="661"/>
      <c r="DWE36" s="661"/>
      <c r="DWF36" s="661"/>
      <c r="DWG36" s="661"/>
      <c r="DWH36" s="661"/>
      <c r="DWI36" s="661"/>
      <c r="DWJ36" s="661"/>
      <c r="DWK36" s="661"/>
      <c r="DWL36" s="661"/>
      <c r="DWM36" s="661"/>
      <c r="DWN36" s="661"/>
      <c r="DWO36" s="661"/>
      <c r="DWP36" s="661"/>
      <c r="DWQ36" s="661"/>
      <c r="DWR36" s="661"/>
      <c r="DWS36" s="661"/>
      <c r="DWT36" s="661"/>
      <c r="DWU36" s="661"/>
      <c r="DWV36" s="661"/>
      <c r="DWW36" s="661"/>
      <c r="DWX36" s="661"/>
      <c r="DWY36" s="661"/>
      <c r="DWZ36" s="661"/>
      <c r="DXA36" s="661"/>
      <c r="DXB36" s="661"/>
      <c r="DXC36" s="661"/>
      <c r="DXD36" s="661"/>
      <c r="DXE36" s="661"/>
      <c r="DXF36" s="661"/>
      <c r="DXG36" s="661"/>
      <c r="DXH36" s="661"/>
      <c r="DXI36" s="661"/>
      <c r="DXJ36" s="661"/>
      <c r="DXK36" s="661"/>
      <c r="DXL36" s="661"/>
      <c r="DXM36" s="661"/>
      <c r="DXN36" s="661"/>
      <c r="DXO36" s="661"/>
      <c r="DXP36" s="661"/>
      <c r="DXQ36" s="661"/>
      <c r="DXR36" s="661"/>
      <c r="DXS36" s="661"/>
      <c r="DXT36" s="661"/>
      <c r="DXU36" s="661"/>
      <c r="DXV36" s="661"/>
      <c r="DXW36" s="661"/>
      <c r="DXX36" s="661"/>
      <c r="DXY36" s="661"/>
      <c r="DXZ36" s="661"/>
      <c r="DYA36" s="661"/>
      <c r="DYB36" s="661"/>
      <c r="DYC36" s="661"/>
      <c r="DYD36" s="661"/>
      <c r="DYE36" s="661"/>
      <c r="DYF36" s="661"/>
      <c r="DYG36" s="661"/>
      <c r="DYH36" s="661"/>
      <c r="DYI36" s="661"/>
      <c r="DYJ36" s="661"/>
      <c r="DYK36" s="661"/>
      <c r="DYL36" s="661"/>
      <c r="DYM36" s="661"/>
      <c r="DYN36" s="661"/>
      <c r="DYO36" s="661"/>
      <c r="DYP36" s="661"/>
      <c r="DYQ36" s="661"/>
      <c r="DYR36" s="661"/>
      <c r="DYS36" s="661"/>
      <c r="DYT36" s="661"/>
      <c r="DYU36" s="661"/>
      <c r="DYV36" s="661"/>
      <c r="DYW36" s="661"/>
      <c r="DYX36" s="661"/>
      <c r="DYY36" s="661"/>
      <c r="DYZ36" s="661"/>
      <c r="DZA36" s="661"/>
      <c r="DZB36" s="661"/>
      <c r="DZC36" s="661"/>
      <c r="DZD36" s="661"/>
      <c r="DZE36" s="661"/>
      <c r="DZF36" s="661"/>
      <c r="DZG36" s="661"/>
      <c r="DZH36" s="661"/>
      <c r="DZI36" s="661"/>
      <c r="DZJ36" s="661"/>
      <c r="DZK36" s="661"/>
      <c r="DZL36" s="661"/>
      <c r="DZM36" s="661"/>
      <c r="DZN36" s="661"/>
      <c r="DZO36" s="661"/>
      <c r="DZP36" s="661"/>
      <c r="DZQ36" s="661"/>
      <c r="DZR36" s="661"/>
      <c r="DZS36" s="661"/>
      <c r="DZT36" s="661"/>
      <c r="DZU36" s="661"/>
      <c r="DZV36" s="661"/>
      <c r="DZW36" s="661"/>
      <c r="DZX36" s="661"/>
      <c r="DZY36" s="661"/>
      <c r="DZZ36" s="661"/>
      <c r="EAA36" s="661"/>
      <c r="EAB36" s="661"/>
      <c r="EAC36" s="661"/>
      <c r="EAD36" s="661"/>
      <c r="EAE36" s="661"/>
      <c r="EAF36" s="661"/>
      <c r="EAG36" s="661"/>
      <c r="EAH36" s="661"/>
      <c r="EAI36" s="661"/>
      <c r="EAJ36" s="661"/>
      <c r="EAK36" s="661"/>
      <c r="EAL36" s="661"/>
      <c r="EAM36" s="661"/>
      <c r="EAN36" s="661"/>
      <c r="EAO36" s="661"/>
      <c r="EAP36" s="661"/>
      <c r="EAQ36" s="661"/>
      <c r="EAR36" s="661"/>
      <c r="EAS36" s="661"/>
      <c r="EAT36" s="661"/>
      <c r="EAU36" s="661"/>
      <c r="EAV36" s="661"/>
      <c r="EAW36" s="661"/>
      <c r="EAX36" s="661"/>
      <c r="EAY36" s="661"/>
      <c r="EAZ36" s="661"/>
      <c r="EBA36" s="661"/>
      <c r="EBB36" s="661"/>
      <c r="EBC36" s="661"/>
      <c r="EBD36" s="661"/>
      <c r="EBE36" s="661"/>
      <c r="EBF36" s="661"/>
      <c r="EBG36" s="661"/>
      <c r="EBH36" s="661"/>
      <c r="EBI36" s="661"/>
      <c r="EBJ36" s="661"/>
      <c r="EBK36" s="661"/>
      <c r="EBL36" s="661"/>
      <c r="EBM36" s="661"/>
      <c r="EBN36" s="661"/>
      <c r="EBO36" s="661"/>
      <c r="EBP36" s="661"/>
      <c r="EBQ36" s="661"/>
      <c r="EBR36" s="661"/>
      <c r="EBS36" s="661"/>
      <c r="EBT36" s="661"/>
      <c r="EBU36" s="661"/>
      <c r="EBV36" s="661"/>
      <c r="EBW36" s="661"/>
      <c r="EBX36" s="661"/>
      <c r="EBY36" s="661"/>
      <c r="EBZ36" s="661"/>
      <c r="ECA36" s="661"/>
      <c r="ECB36" s="661"/>
      <c r="ECC36" s="661"/>
      <c r="ECD36" s="661"/>
      <c r="ECE36" s="661"/>
      <c r="ECF36" s="661"/>
      <c r="ECG36" s="661"/>
      <c r="ECH36" s="661"/>
      <c r="ECI36" s="661"/>
      <c r="ECJ36" s="661"/>
      <c r="ECK36" s="661"/>
      <c r="ECL36" s="661"/>
      <c r="ECM36" s="661"/>
      <c r="ECN36" s="661"/>
      <c r="ECO36" s="661"/>
      <c r="ECP36" s="661"/>
      <c r="ECQ36" s="661"/>
      <c r="ECR36" s="661"/>
      <c r="ECS36" s="661"/>
      <c r="ECT36" s="661"/>
      <c r="ECU36" s="661"/>
      <c r="ECV36" s="661"/>
      <c r="ECW36" s="661"/>
      <c r="ECX36" s="661"/>
      <c r="ECY36" s="661"/>
      <c r="ECZ36" s="661"/>
      <c r="EDA36" s="661"/>
      <c r="EDB36" s="661"/>
      <c r="EDC36" s="661"/>
      <c r="EDD36" s="661"/>
      <c r="EDE36" s="661"/>
      <c r="EDF36" s="661"/>
      <c r="EDG36" s="661"/>
      <c r="EDH36" s="661"/>
      <c r="EDI36" s="661"/>
      <c r="EDJ36" s="661"/>
      <c r="EDK36" s="661"/>
      <c r="EDL36" s="661"/>
      <c r="EDM36" s="661"/>
      <c r="EDN36" s="661"/>
      <c r="EDO36" s="661"/>
      <c r="EDP36" s="661"/>
      <c r="EDQ36" s="661"/>
      <c r="EDR36" s="661"/>
      <c r="EDS36" s="661"/>
      <c r="EDT36" s="661"/>
      <c r="EDU36" s="661"/>
      <c r="EDV36" s="661"/>
      <c r="EDW36" s="661"/>
      <c r="EDX36" s="661"/>
      <c r="EDY36" s="661"/>
      <c r="EDZ36" s="661"/>
      <c r="EEA36" s="661"/>
      <c r="EEB36" s="661"/>
      <c r="EEC36" s="661"/>
      <c r="EED36" s="661"/>
      <c r="EEE36" s="661"/>
      <c r="EEF36" s="661"/>
      <c r="EEG36" s="661"/>
      <c r="EEH36" s="661"/>
      <c r="EEI36" s="661"/>
      <c r="EEJ36" s="661"/>
      <c r="EEK36" s="661"/>
      <c r="EEL36" s="661"/>
      <c r="EEM36" s="661"/>
      <c r="EEN36" s="661"/>
      <c r="EEO36" s="661"/>
      <c r="EEP36" s="661"/>
      <c r="EEQ36" s="661"/>
      <c r="EER36" s="661"/>
      <c r="EES36" s="661"/>
      <c r="EET36" s="661"/>
      <c r="EEU36" s="661"/>
      <c r="EEV36" s="661"/>
      <c r="EEW36" s="661"/>
      <c r="EEX36" s="661"/>
      <c r="EEY36" s="661"/>
      <c r="EEZ36" s="661"/>
      <c r="EFA36" s="661"/>
      <c r="EFB36" s="661"/>
      <c r="EFC36" s="661"/>
      <c r="EFD36" s="661"/>
      <c r="EFE36" s="661"/>
      <c r="EFF36" s="661"/>
      <c r="EFG36" s="661"/>
      <c r="EFH36" s="661"/>
      <c r="EFI36" s="661"/>
      <c r="EFJ36" s="661"/>
      <c r="EFK36" s="661"/>
      <c r="EFL36" s="661"/>
      <c r="EFM36" s="661"/>
      <c r="EFN36" s="661"/>
      <c r="EFO36" s="661"/>
      <c r="EFP36" s="661"/>
      <c r="EFQ36" s="661"/>
      <c r="EFR36" s="661"/>
      <c r="EFS36" s="661"/>
      <c r="EFT36" s="661"/>
      <c r="EFU36" s="661"/>
      <c r="EFV36" s="661"/>
      <c r="EFW36" s="661"/>
      <c r="EFX36" s="661"/>
      <c r="EFY36" s="661"/>
      <c r="EFZ36" s="661"/>
      <c r="EGA36" s="661"/>
      <c r="EGB36" s="661"/>
      <c r="EGC36" s="661"/>
      <c r="EGD36" s="661"/>
      <c r="EGE36" s="661"/>
      <c r="EGF36" s="661"/>
      <c r="EGG36" s="661"/>
      <c r="EGH36" s="661"/>
      <c r="EGI36" s="661"/>
      <c r="EGJ36" s="661"/>
      <c r="EGK36" s="661"/>
      <c r="EGL36" s="661"/>
      <c r="EGM36" s="661"/>
      <c r="EGN36" s="661"/>
      <c r="EGO36" s="661"/>
      <c r="EGP36" s="661"/>
      <c r="EGQ36" s="661"/>
      <c r="EGR36" s="661"/>
      <c r="EGS36" s="661"/>
      <c r="EGT36" s="661"/>
      <c r="EGU36" s="661"/>
      <c r="EGV36" s="661"/>
      <c r="EGW36" s="661"/>
      <c r="EGX36" s="661"/>
      <c r="EGY36" s="661"/>
      <c r="EGZ36" s="661"/>
      <c r="EHA36" s="661"/>
      <c r="EHB36" s="661"/>
      <c r="EHC36" s="661"/>
      <c r="EHD36" s="661"/>
      <c r="EHE36" s="661"/>
      <c r="EHF36" s="661"/>
      <c r="EHG36" s="661"/>
      <c r="EHH36" s="661"/>
      <c r="EHI36" s="661"/>
      <c r="EHJ36" s="661"/>
      <c r="EHK36" s="661"/>
      <c r="EHL36" s="661"/>
      <c r="EHM36" s="661"/>
      <c r="EHN36" s="661"/>
      <c r="EHO36" s="661"/>
      <c r="EHP36" s="661"/>
      <c r="EHQ36" s="661"/>
      <c r="EHR36" s="661"/>
      <c r="EHS36" s="661"/>
      <c r="EHT36" s="661"/>
      <c r="EHU36" s="661"/>
      <c r="EHV36" s="661"/>
      <c r="EHW36" s="661"/>
      <c r="EHX36" s="661"/>
      <c r="EHY36" s="661"/>
      <c r="EHZ36" s="661"/>
      <c r="EIA36" s="661"/>
      <c r="EIB36" s="661"/>
      <c r="EIC36" s="661"/>
      <c r="EID36" s="661"/>
      <c r="EIE36" s="661"/>
      <c r="EIF36" s="661"/>
      <c r="EIG36" s="661"/>
      <c r="EIH36" s="661"/>
      <c r="EII36" s="661"/>
      <c r="EIJ36" s="661"/>
      <c r="EIK36" s="661"/>
      <c r="EIL36" s="661"/>
      <c r="EIM36" s="661"/>
      <c r="EIN36" s="661"/>
      <c r="EIO36" s="661"/>
      <c r="EIP36" s="661"/>
      <c r="EIQ36" s="661"/>
      <c r="EIR36" s="661"/>
      <c r="EIS36" s="661"/>
      <c r="EIT36" s="661"/>
      <c r="EIU36" s="661"/>
      <c r="EIV36" s="661"/>
      <c r="EIW36" s="661"/>
      <c r="EIX36" s="661"/>
      <c r="EIY36" s="661"/>
      <c r="EIZ36" s="661"/>
      <c r="EJA36" s="661"/>
      <c r="EJB36" s="661"/>
      <c r="EJC36" s="661"/>
      <c r="EJD36" s="661"/>
      <c r="EJE36" s="661"/>
      <c r="EJF36" s="661"/>
      <c r="EJG36" s="661"/>
      <c r="EJH36" s="661"/>
      <c r="EJI36" s="661"/>
      <c r="EJJ36" s="661"/>
      <c r="EJK36" s="661"/>
      <c r="EJL36" s="661"/>
      <c r="EJM36" s="661"/>
      <c r="EJN36" s="661"/>
      <c r="EJO36" s="661"/>
      <c r="EJP36" s="661"/>
      <c r="EJQ36" s="661"/>
      <c r="EJR36" s="661"/>
      <c r="EJS36" s="661"/>
      <c r="EJT36" s="661"/>
      <c r="EJU36" s="661"/>
      <c r="EJV36" s="661"/>
      <c r="EJW36" s="661"/>
      <c r="EJX36" s="661"/>
      <c r="EJY36" s="661"/>
      <c r="EJZ36" s="661"/>
      <c r="EKA36" s="661"/>
      <c r="EKB36" s="661"/>
      <c r="EKC36" s="661"/>
      <c r="EKD36" s="661"/>
      <c r="EKE36" s="661"/>
      <c r="EKF36" s="661"/>
      <c r="EKG36" s="661"/>
      <c r="EKH36" s="661"/>
      <c r="EKI36" s="661"/>
      <c r="EKJ36" s="661"/>
      <c r="EKK36" s="661"/>
      <c r="EKL36" s="661"/>
      <c r="EKM36" s="661"/>
      <c r="EKN36" s="661"/>
      <c r="EKO36" s="661"/>
      <c r="EKP36" s="661"/>
      <c r="EKQ36" s="661"/>
      <c r="EKR36" s="661"/>
      <c r="EKS36" s="661"/>
      <c r="EKT36" s="661"/>
      <c r="EKU36" s="661"/>
      <c r="EKV36" s="661"/>
      <c r="EKW36" s="661"/>
      <c r="EKX36" s="661"/>
      <c r="EKY36" s="661"/>
      <c r="EKZ36" s="661"/>
      <c r="ELA36" s="661"/>
      <c r="ELB36" s="661"/>
      <c r="ELC36" s="661"/>
      <c r="ELD36" s="661"/>
      <c r="ELE36" s="661"/>
      <c r="ELF36" s="661"/>
      <c r="ELG36" s="661"/>
      <c r="ELH36" s="661"/>
      <c r="ELI36" s="661"/>
      <c r="ELJ36" s="661"/>
      <c r="ELK36" s="661"/>
      <c r="ELL36" s="661"/>
      <c r="ELM36" s="661"/>
      <c r="ELN36" s="661"/>
      <c r="ELO36" s="661"/>
      <c r="ELP36" s="661"/>
      <c r="ELQ36" s="661"/>
      <c r="ELR36" s="661"/>
      <c r="ELS36" s="661"/>
      <c r="ELT36" s="661"/>
      <c r="ELU36" s="661"/>
      <c r="ELV36" s="661"/>
      <c r="ELW36" s="661"/>
      <c r="ELX36" s="661"/>
      <c r="ELY36" s="661"/>
      <c r="ELZ36" s="661"/>
      <c r="EMA36" s="661"/>
      <c r="EMB36" s="661"/>
      <c r="EMC36" s="661"/>
      <c r="EMD36" s="661"/>
      <c r="EME36" s="661"/>
      <c r="EMF36" s="661"/>
      <c r="EMG36" s="661"/>
      <c r="EMH36" s="661"/>
      <c r="EMI36" s="661"/>
      <c r="EMJ36" s="661"/>
      <c r="EMK36" s="661"/>
      <c r="EML36" s="661"/>
      <c r="EMM36" s="661"/>
      <c r="EMN36" s="661"/>
      <c r="EMO36" s="661"/>
      <c r="EMP36" s="661"/>
      <c r="EMQ36" s="661"/>
      <c r="EMR36" s="661"/>
      <c r="EMS36" s="661"/>
      <c r="EMT36" s="661"/>
      <c r="EMU36" s="661"/>
      <c r="EMV36" s="661"/>
      <c r="EMW36" s="661"/>
      <c r="EMX36" s="661"/>
      <c r="EMY36" s="661"/>
      <c r="EMZ36" s="661"/>
      <c r="ENA36" s="661"/>
      <c r="ENB36" s="661"/>
      <c r="ENC36" s="661"/>
      <c r="END36" s="661"/>
      <c r="ENE36" s="661"/>
      <c r="ENF36" s="661"/>
      <c r="ENG36" s="661"/>
      <c r="ENH36" s="661"/>
      <c r="ENI36" s="661"/>
      <c r="ENJ36" s="661"/>
      <c r="ENK36" s="661"/>
      <c r="ENL36" s="661"/>
      <c r="ENM36" s="661"/>
      <c r="ENN36" s="661"/>
      <c r="ENO36" s="661"/>
      <c r="ENP36" s="661"/>
      <c r="ENQ36" s="661"/>
      <c r="ENR36" s="661"/>
      <c r="ENS36" s="661"/>
      <c r="ENT36" s="661"/>
      <c r="ENU36" s="661"/>
      <c r="ENV36" s="661"/>
      <c r="ENW36" s="661"/>
      <c r="ENX36" s="661"/>
      <c r="ENY36" s="661"/>
      <c r="ENZ36" s="661"/>
      <c r="EOA36" s="661"/>
      <c r="EOB36" s="661"/>
      <c r="EOC36" s="661"/>
      <c r="EOD36" s="661"/>
      <c r="EOE36" s="661"/>
      <c r="EOF36" s="661"/>
      <c r="EOG36" s="661"/>
      <c r="EOH36" s="661"/>
      <c r="EOI36" s="661"/>
      <c r="EOJ36" s="661"/>
      <c r="EOK36" s="661"/>
      <c r="EOL36" s="661"/>
      <c r="EOM36" s="661"/>
      <c r="EON36" s="661"/>
      <c r="EOO36" s="661"/>
      <c r="EOP36" s="661"/>
      <c r="EOQ36" s="661"/>
      <c r="EOR36" s="661"/>
      <c r="EOS36" s="661"/>
      <c r="EOT36" s="661"/>
      <c r="EOU36" s="661"/>
      <c r="EOV36" s="661"/>
      <c r="EOW36" s="661"/>
      <c r="EOX36" s="661"/>
      <c r="EOY36" s="661"/>
      <c r="EOZ36" s="661"/>
      <c r="EPA36" s="661"/>
      <c r="EPB36" s="661"/>
      <c r="EPC36" s="661"/>
      <c r="EPD36" s="661"/>
      <c r="EPE36" s="661"/>
      <c r="EPF36" s="661"/>
      <c r="EPG36" s="661"/>
      <c r="EPH36" s="661"/>
      <c r="EPI36" s="661"/>
      <c r="EPJ36" s="661"/>
      <c r="EPK36" s="661"/>
      <c r="EPL36" s="661"/>
      <c r="EPM36" s="661"/>
      <c r="EPN36" s="661"/>
      <c r="EPO36" s="661"/>
      <c r="EPP36" s="661"/>
      <c r="EPQ36" s="661"/>
      <c r="EPR36" s="661"/>
      <c r="EPS36" s="661"/>
      <c r="EPT36" s="661"/>
      <c r="EPU36" s="661"/>
      <c r="EPV36" s="661"/>
      <c r="EPW36" s="661"/>
      <c r="EPX36" s="661"/>
      <c r="EPY36" s="661"/>
      <c r="EPZ36" s="661"/>
      <c r="EQA36" s="661"/>
      <c r="EQB36" s="661"/>
      <c r="EQC36" s="661"/>
      <c r="EQD36" s="661"/>
      <c r="EQE36" s="661"/>
      <c r="EQF36" s="661"/>
      <c r="EQG36" s="661"/>
      <c r="EQH36" s="661"/>
      <c r="EQI36" s="661"/>
      <c r="EQJ36" s="661"/>
      <c r="EQK36" s="661"/>
      <c r="EQL36" s="661"/>
      <c r="EQM36" s="661"/>
      <c r="EQN36" s="661"/>
      <c r="EQO36" s="661"/>
      <c r="EQP36" s="661"/>
      <c r="EQQ36" s="661"/>
      <c r="EQR36" s="661"/>
      <c r="EQS36" s="661"/>
      <c r="EQT36" s="661"/>
      <c r="EQU36" s="661"/>
      <c r="EQV36" s="661"/>
      <c r="EQW36" s="661"/>
      <c r="EQX36" s="661"/>
      <c r="EQY36" s="661"/>
      <c r="EQZ36" s="661"/>
      <c r="ERA36" s="661"/>
      <c r="ERB36" s="661"/>
      <c r="ERC36" s="661"/>
      <c r="ERD36" s="661"/>
      <c r="ERE36" s="661"/>
      <c r="ERF36" s="661"/>
      <c r="ERG36" s="661"/>
      <c r="ERH36" s="661"/>
      <c r="ERI36" s="661"/>
      <c r="ERJ36" s="661"/>
      <c r="ERK36" s="661"/>
      <c r="ERL36" s="661"/>
      <c r="ERM36" s="661"/>
      <c r="ERN36" s="661"/>
      <c r="ERO36" s="661"/>
      <c r="ERP36" s="661"/>
      <c r="ERQ36" s="661"/>
      <c r="ERR36" s="661"/>
      <c r="ERS36" s="661"/>
      <c r="ERT36" s="661"/>
      <c r="ERU36" s="661"/>
      <c r="ERV36" s="661"/>
      <c r="ERW36" s="661"/>
      <c r="ERX36" s="661"/>
      <c r="ERY36" s="661"/>
      <c r="ERZ36" s="661"/>
      <c r="ESA36" s="661"/>
      <c r="ESB36" s="661"/>
      <c r="ESC36" s="661"/>
      <c r="ESD36" s="661"/>
      <c r="ESE36" s="661"/>
      <c r="ESF36" s="661"/>
      <c r="ESG36" s="661"/>
      <c r="ESH36" s="661"/>
      <c r="ESI36" s="661"/>
      <c r="ESJ36" s="661"/>
      <c r="ESK36" s="661"/>
      <c r="ESL36" s="661"/>
      <c r="ESM36" s="661"/>
      <c r="ESN36" s="661"/>
      <c r="ESO36" s="661"/>
      <c r="ESP36" s="661"/>
      <c r="ESQ36" s="661"/>
      <c r="ESR36" s="661"/>
      <c r="ESS36" s="661"/>
      <c r="EST36" s="661"/>
      <c r="ESU36" s="661"/>
      <c r="ESV36" s="661"/>
      <c r="ESW36" s="661"/>
      <c r="ESX36" s="661"/>
      <c r="ESY36" s="661"/>
      <c r="ESZ36" s="661"/>
      <c r="ETA36" s="661"/>
      <c r="ETB36" s="661"/>
      <c r="ETC36" s="661"/>
      <c r="ETD36" s="661"/>
      <c r="ETE36" s="661"/>
      <c r="ETF36" s="661"/>
      <c r="ETG36" s="661"/>
      <c r="ETH36" s="661"/>
      <c r="ETI36" s="661"/>
      <c r="ETJ36" s="661"/>
      <c r="ETK36" s="661"/>
      <c r="ETL36" s="661"/>
      <c r="ETM36" s="661"/>
      <c r="ETN36" s="661"/>
      <c r="ETO36" s="661"/>
      <c r="ETP36" s="661"/>
      <c r="ETQ36" s="661"/>
      <c r="ETR36" s="661"/>
      <c r="ETS36" s="661"/>
      <c r="ETT36" s="661"/>
      <c r="ETU36" s="661"/>
      <c r="ETV36" s="661"/>
      <c r="ETW36" s="661"/>
      <c r="ETX36" s="661"/>
      <c r="ETY36" s="661"/>
      <c r="ETZ36" s="661"/>
      <c r="EUA36" s="661"/>
      <c r="EUB36" s="661"/>
      <c r="EUC36" s="661"/>
      <c r="EUD36" s="661"/>
      <c r="EUE36" s="661"/>
      <c r="EUF36" s="661"/>
      <c r="EUG36" s="661"/>
      <c r="EUH36" s="661"/>
      <c r="EUI36" s="661"/>
      <c r="EUJ36" s="661"/>
      <c r="EUK36" s="661"/>
      <c r="EUL36" s="661"/>
      <c r="EUM36" s="661"/>
      <c r="EUN36" s="661"/>
      <c r="EUO36" s="661"/>
      <c r="EUP36" s="661"/>
      <c r="EUQ36" s="661"/>
      <c r="EUR36" s="661"/>
      <c r="EUS36" s="661"/>
      <c r="EUT36" s="661"/>
      <c r="EUU36" s="661"/>
      <c r="EUV36" s="661"/>
      <c r="EUW36" s="661"/>
      <c r="EUX36" s="661"/>
      <c r="EUY36" s="661"/>
      <c r="EUZ36" s="661"/>
      <c r="EVA36" s="661"/>
      <c r="EVB36" s="661"/>
      <c r="EVC36" s="661"/>
      <c r="EVD36" s="661"/>
      <c r="EVE36" s="661"/>
      <c r="EVF36" s="661"/>
      <c r="EVG36" s="661"/>
      <c r="EVH36" s="661"/>
      <c r="EVI36" s="661"/>
      <c r="EVJ36" s="661"/>
      <c r="EVK36" s="661"/>
      <c r="EVL36" s="661"/>
      <c r="EVM36" s="661"/>
      <c r="EVN36" s="661"/>
      <c r="EVO36" s="661"/>
      <c r="EVP36" s="661"/>
      <c r="EVQ36" s="661"/>
      <c r="EVR36" s="661"/>
      <c r="EVS36" s="661"/>
      <c r="EVT36" s="661"/>
      <c r="EVU36" s="661"/>
      <c r="EVV36" s="661"/>
      <c r="EVW36" s="661"/>
      <c r="EVX36" s="661"/>
      <c r="EVY36" s="661"/>
      <c r="EVZ36" s="661"/>
      <c r="EWA36" s="661"/>
      <c r="EWB36" s="661"/>
      <c r="EWC36" s="661"/>
      <c r="EWD36" s="661"/>
      <c r="EWE36" s="661"/>
      <c r="EWF36" s="661"/>
      <c r="EWG36" s="661"/>
      <c r="EWH36" s="661"/>
      <c r="EWI36" s="661"/>
      <c r="EWJ36" s="661"/>
      <c r="EWK36" s="661"/>
      <c r="EWL36" s="661"/>
      <c r="EWM36" s="661"/>
      <c r="EWN36" s="661"/>
      <c r="EWO36" s="661"/>
      <c r="EWP36" s="661"/>
      <c r="EWQ36" s="661"/>
      <c r="EWR36" s="661"/>
      <c r="EWS36" s="661"/>
      <c r="EWT36" s="661"/>
      <c r="EWU36" s="661"/>
      <c r="EWV36" s="661"/>
      <c r="EWW36" s="661"/>
      <c r="EWX36" s="661"/>
      <c r="EWY36" s="661"/>
      <c r="EWZ36" s="661"/>
      <c r="EXA36" s="661"/>
      <c r="EXB36" s="661"/>
      <c r="EXC36" s="661"/>
      <c r="EXD36" s="661"/>
      <c r="EXE36" s="661"/>
      <c r="EXF36" s="661"/>
      <c r="EXG36" s="661"/>
      <c r="EXH36" s="661"/>
      <c r="EXI36" s="661"/>
      <c r="EXJ36" s="661"/>
      <c r="EXK36" s="661"/>
      <c r="EXL36" s="661"/>
      <c r="EXM36" s="661"/>
      <c r="EXN36" s="661"/>
      <c r="EXO36" s="661"/>
      <c r="EXP36" s="661"/>
      <c r="EXQ36" s="661"/>
      <c r="EXR36" s="661"/>
      <c r="EXS36" s="661"/>
      <c r="EXT36" s="661"/>
      <c r="EXU36" s="661"/>
      <c r="EXV36" s="661"/>
      <c r="EXW36" s="661"/>
      <c r="EXX36" s="661"/>
      <c r="EXY36" s="661"/>
      <c r="EXZ36" s="661"/>
      <c r="EYA36" s="661"/>
      <c r="EYB36" s="661"/>
      <c r="EYC36" s="661"/>
      <c r="EYD36" s="661"/>
      <c r="EYE36" s="661"/>
      <c r="EYF36" s="661"/>
      <c r="EYG36" s="661"/>
      <c r="EYH36" s="661"/>
      <c r="EYI36" s="661"/>
      <c r="EYJ36" s="661"/>
      <c r="EYK36" s="661"/>
      <c r="EYL36" s="661"/>
      <c r="EYM36" s="661"/>
      <c r="EYN36" s="661"/>
      <c r="EYO36" s="661"/>
      <c r="EYP36" s="661"/>
      <c r="EYQ36" s="661"/>
      <c r="EYR36" s="661"/>
      <c r="EYS36" s="661"/>
      <c r="EYT36" s="661"/>
      <c r="EYU36" s="661"/>
      <c r="EYV36" s="661"/>
      <c r="EYW36" s="661"/>
      <c r="EYX36" s="661"/>
      <c r="EYY36" s="661"/>
      <c r="EYZ36" s="661"/>
      <c r="EZA36" s="661"/>
      <c r="EZB36" s="661"/>
      <c r="EZC36" s="661"/>
      <c r="EZD36" s="661"/>
      <c r="EZE36" s="661"/>
      <c r="EZF36" s="661"/>
      <c r="EZG36" s="661"/>
      <c r="EZH36" s="661"/>
      <c r="EZI36" s="661"/>
      <c r="EZJ36" s="661"/>
      <c r="EZK36" s="661"/>
      <c r="EZL36" s="661"/>
      <c r="EZM36" s="661"/>
      <c r="EZN36" s="661"/>
      <c r="EZO36" s="661"/>
      <c r="EZP36" s="661"/>
      <c r="EZQ36" s="661"/>
      <c r="EZR36" s="661"/>
      <c r="EZS36" s="661"/>
      <c r="EZT36" s="661"/>
      <c r="EZU36" s="661"/>
      <c r="EZV36" s="661"/>
      <c r="EZW36" s="661"/>
      <c r="EZX36" s="661"/>
      <c r="EZY36" s="661"/>
      <c r="EZZ36" s="661"/>
      <c r="FAA36" s="661"/>
      <c r="FAB36" s="661"/>
      <c r="FAC36" s="661"/>
      <c r="FAD36" s="661"/>
      <c r="FAE36" s="661"/>
      <c r="FAF36" s="661"/>
      <c r="FAG36" s="661"/>
      <c r="FAH36" s="661"/>
      <c r="FAI36" s="661"/>
      <c r="FAJ36" s="661"/>
      <c r="FAK36" s="661"/>
      <c r="FAL36" s="661"/>
      <c r="FAM36" s="661"/>
      <c r="FAN36" s="661"/>
      <c r="FAO36" s="661"/>
      <c r="FAP36" s="661"/>
      <c r="FAQ36" s="661"/>
      <c r="FAR36" s="661"/>
      <c r="FAS36" s="661"/>
      <c r="FAT36" s="661"/>
      <c r="FAU36" s="661"/>
      <c r="FAV36" s="661"/>
      <c r="FAW36" s="661"/>
      <c r="FAX36" s="661"/>
      <c r="FAY36" s="661"/>
      <c r="FAZ36" s="661"/>
      <c r="FBA36" s="661"/>
      <c r="FBB36" s="661"/>
      <c r="FBC36" s="661"/>
      <c r="FBD36" s="661"/>
      <c r="FBE36" s="661"/>
      <c r="FBF36" s="661"/>
      <c r="FBG36" s="661"/>
      <c r="FBH36" s="661"/>
      <c r="FBI36" s="661"/>
      <c r="FBJ36" s="661"/>
      <c r="FBK36" s="661"/>
      <c r="FBL36" s="661"/>
      <c r="FBM36" s="661"/>
      <c r="FBN36" s="661"/>
      <c r="FBO36" s="661"/>
      <c r="FBP36" s="661"/>
      <c r="FBQ36" s="661"/>
      <c r="FBR36" s="661"/>
      <c r="FBS36" s="661"/>
      <c r="FBT36" s="661"/>
      <c r="FBU36" s="661"/>
      <c r="FBV36" s="661"/>
      <c r="FBW36" s="661"/>
      <c r="FBX36" s="661"/>
      <c r="FBY36" s="661"/>
      <c r="FBZ36" s="661"/>
      <c r="FCA36" s="661"/>
      <c r="FCB36" s="661"/>
      <c r="FCC36" s="661"/>
      <c r="FCD36" s="661"/>
      <c r="FCE36" s="661"/>
      <c r="FCF36" s="661"/>
      <c r="FCG36" s="661"/>
      <c r="FCH36" s="661"/>
      <c r="FCI36" s="661"/>
      <c r="FCJ36" s="661"/>
      <c r="FCK36" s="661"/>
      <c r="FCL36" s="661"/>
      <c r="FCM36" s="661"/>
      <c r="FCN36" s="661"/>
      <c r="FCO36" s="661"/>
      <c r="FCP36" s="661"/>
      <c r="FCQ36" s="661"/>
      <c r="FCR36" s="661"/>
      <c r="FCS36" s="661"/>
      <c r="FCT36" s="661"/>
      <c r="FCU36" s="661"/>
      <c r="FCV36" s="661"/>
      <c r="FCW36" s="661"/>
      <c r="FCX36" s="661"/>
      <c r="FCY36" s="661"/>
      <c r="FCZ36" s="661"/>
      <c r="FDA36" s="661"/>
      <c r="FDB36" s="661"/>
      <c r="FDC36" s="661"/>
      <c r="FDD36" s="661"/>
      <c r="FDE36" s="661"/>
      <c r="FDF36" s="661"/>
      <c r="FDG36" s="661"/>
      <c r="FDH36" s="661"/>
      <c r="FDI36" s="661"/>
      <c r="FDJ36" s="661"/>
      <c r="FDK36" s="661"/>
      <c r="FDL36" s="661"/>
      <c r="FDM36" s="661"/>
      <c r="FDN36" s="661"/>
      <c r="FDO36" s="661"/>
      <c r="FDP36" s="661"/>
      <c r="FDQ36" s="661"/>
      <c r="FDR36" s="661"/>
      <c r="FDS36" s="661"/>
      <c r="FDT36" s="661"/>
      <c r="FDU36" s="661"/>
      <c r="FDV36" s="661"/>
      <c r="FDW36" s="661"/>
      <c r="FDX36" s="661"/>
      <c r="FDY36" s="661"/>
      <c r="FDZ36" s="661"/>
      <c r="FEA36" s="661"/>
      <c r="FEB36" s="661"/>
      <c r="FEC36" s="661"/>
      <c r="FED36" s="661"/>
      <c r="FEE36" s="661"/>
      <c r="FEF36" s="661"/>
      <c r="FEG36" s="661"/>
      <c r="FEH36" s="661"/>
      <c r="FEI36" s="661"/>
      <c r="FEJ36" s="661"/>
      <c r="FEK36" s="661"/>
      <c r="FEL36" s="661"/>
      <c r="FEM36" s="661"/>
      <c r="FEN36" s="661"/>
      <c r="FEO36" s="661"/>
      <c r="FEP36" s="661"/>
      <c r="FEQ36" s="661"/>
      <c r="FER36" s="661"/>
      <c r="FES36" s="661"/>
      <c r="FET36" s="661"/>
      <c r="FEU36" s="661"/>
      <c r="FEV36" s="661"/>
      <c r="FEW36" s="661"/>
      <c r="FEX36" s="661"/>
      <c r="FEY36" s="661"/>
      <c r="FEZ36" s="661"/>
      <c r="FFA36" s="661"/>
      <c r="FFB36" s="661"/>
      <c r="FFC36" s="661"/>
      <c r="FFD36" s="661"/>
      <c r="FFE36" s="661"/>
      <c r="FFF36" s="661"/>
      <c r="FFG36" s="661"/>
      <c r="FFH36" s="661"/>
      <c r="FFI36" s="661"/>
      <c r="FFJ36" s="661"/>
      <c r="FFK36" s="661"/>
      <c r="FFL36" s="661"/>
      <c r="FFM36" s="661"/>
      <c r="FFN36" s="661"/>
      <c r="FFO36" s="661"/>
      <c r="FFP36" s="661"/>
      <c r="FFQ36" s="661"/>
      <c r="FFR36" s="661"/>
      <c r="FFS36" s="661"/>
      <c r="FFT36" s="661"/>
      <c r="FFU36" s="661"/>
      <c r="FFV36" s="661"/>
      <c r="FFW36" s="661"/>
      <c r="FFX36" s="661"/>
      <c r="FFY36" s="661"/>
      <c r="FFZ36" s="661"/>
      <c r="FGA36" s="661"/>
      <c r="FGB36" s="661"/>
      <c r="FGC36" s="661"/>
      <c r="FGD36" s="661"/>
      <c r="FGE36" s="661"/>
      <c r="FGF36" s="661"/>
      <c r="FGG36" s="661"/>
      <c r="FGH36" s="661"/>
      <c r="FGI36" s="661"/>
      <c r="FGJ36" s="661"/>
      <c r="FGK36" s="661"/>
      <c r="FGL36" s="661"/>
      <c r="FGM36" s="661"/>
      <c r="FGN36" s="661"/>
      <c r="FGO36" s="661"/>
      <c r="FGP36" s="661"/>
      <c r="FGQ36" s="661"/>
      <c r="FGR36" s="661"/>
      <c r="FGS36" s="661"/>
      <c r="FGT36" s="661"/>
      <c r="FGU36" s="661"/>
      <c r="FGV36" s="661"/>
      <c r="FGW36" s="661"/>
      <c r="FGX36" s="661"/>
      <c r="FGY36" s="661"/>
      <c r="FGZ36" s="661"/>
      <c r="FHA36" s="661"/>
      <c r="FHB36" s="661"/>
      <c r="FHC36" s="661"/>
      <c r="FHD36" s="661"/>
      <c r="FHE36" s="661"/>
      <c r="FHF36" s="661"/>
      <c r="FHG36" s="661"/>
      <c r="FHH36" s="661"/>
      <c r="FHI36" s="661"/>
      <c r="FHJ36" s="661"/>
      <c r="FHK36" s="661"/>
      <c r="FHL36" s="661"/>
      <c r="FHM36" s="661"/>
      <c r="FHN36" s="661"/>
      <c r="FHO36" s="661"/>
      <c r="FHP36" s="661"/>
      <c r="FHQ36" s="661"/>
      <c r="FHR36" s="661"/>
      <c r="FHS36" s="661"/>
      <c r="FHT36" s="661"/>
      <c r="FHU36" s="661"/>
      <c r="FHV36" s="661"/>
      <c r="FHW36" s="661"/>
      <c r="FHX36" s="661"/>
      <c r="FHY36" s="661"/>
      <c r="FHZ36" s="661"/>
      <c r="FIA36" s="661"/>
      <c r="FIB36" s="661"/>
      <c r="FIC36" s="661"/>
      <c r="FID36" s="661"/>
      <c r="FIE36" s="661"/>
      <c r="FIF36" s="661"/>
      <c r="FIG36" s="661"/>
      <c r="FIH36" s="661"/>
      <c r="FII36" s="661"/>
      <c r="FIJ36" s="661"/>
      <c r="FIK36" s="661"/>
      <c r="FIL36" s="661"/>
      <c r="FIM36" s="661"/>
      <c r="FIN36" s="661"/>
      <c r="FIO36" s="661"/>
      <c r="FIP36" s="661"/>
      <c r="FIQ36" s="661"/>
      <c r="FIR36" s="661"/>
      <c r="FIS36" s="661"/>
      <c r="FIT36" s="661"/>
      <c r="FIU36" s="661"/>
      <c r="FIV36" s="661"/>
      <c r="FIW36" s="661"/>
      <c r="FIX36" s="661"/>
      <c r="FIY36" s="661"/>
      <c r="FIZ36" s="661"/>
      <c r="FJA36" s="661"/>
      <c r="FJB36" s="661"/>
      <c r="FJC36" s="661"/>
      <c r="FJD36" s="661"/>
      <c r="FJE36" s="661"/>
      <c r="FJF36" s="661"/>
      <c r="FJG36" s="661"/>
      <c r="FJH36" s="661"/>
      <c r="FJI36" s="661"/>
      <c r="FJJ36" s="661"/>
      <c r="FJK36" s="661"/>
      <c r="FJL36" s="661"/>
      <c r="FJM36" s="661"/>
      <c r="FJN36" s="661"/>
      <c r="FJO36" s="661"/>
      <c r="FJP36" s="661"/>
      <c r="FJQ36" s="661"/>
      <c r="FJR36" s="661"/>
      <c r="FJS36" s="661"/>
      <c r="FJT36" s="661"/>
      <c r="FJU36" s="661"/>
      <c r="FJV36" s="661"/>
      <c r="FJW36" s="661"/>
      <c r="FJX36" s="661"/>
      <c r="FJY36" s="661"/>
      <c r="FJZ36" s="661"/>
      <c r="FKA36" s="661"/>
      <c r="FKB36" s="661"/>
      <c r="FKC36" s="661"/>
      <c r="FKD36" s="661"/>
      <c r="FKE36" s="661"/>
      <c r="FKF36" s="661"/>
      <c r="FKG36" s="661"/>
      <c r="FKH36" s="661"/>
      <c r="FKI36" s="661"/>
      <c r="FKJ36" s="661"/>
      <c r="FKK36" s="661"/>
      <c r="FKL36" s="661"/>
      <c r="FKM36" s="661"/>
      <c r="FKN36" s="661"/>
      <c r="FKO36" s="661"/>
      <c r="FKP36" s="661"/>
      <c r="FKQ36" s="661"/>
      <c r="FKR36" s="661"/>
      <c r="FKS36" s="661"/>
      <c r="FKT36" s="661"/>
      <c r="FKU36" s="661"/>
      <c r="FKV36" s="661"/>
      <c r="FKW36" s="661"/>
      <c r="FKX36" s="661"/>
      <c r="FKY36" s="661"/>
      <c r="FKZ36" s="661"/>
      <c r="FLA36" s="661"/>
      <c r="FLB36" s="661"/>
      <c r="FLC36" s="661"/>
      <c r="FLD36" s="661"/>
      <c r="FLE36" s="661"/>
      <c r="FLF36" s="661"/>
      <c r="FLG36" s="661"/>
      <c r="FLH36" s="661"/>
      <c r="FLI36" s="661"/>
      <c r="FLJ36" s="661"/>
      <c r="FLK36" s="661"/>
      <c r="FLL36" s="661"/>
      <c r="FLM36" s="661"/>
      <c r="FLN36" s="661"/>
      <c r="FLO36" s="661"/>
      <c r="FLP36" s="661"/>
      <c r="FLQ36" s="661"/>
      <c r="FLR36" s="661"/>
      <c r="FLS36" s="661"/>
      <c r="FLT36" s="661"/>
      <c r="FLU36" s="661"/>
      <c r="FLV36" s="661"/>
      <c r="FLW36" s="661"/>
      <c r="FLX36" s="661"/>
      <c r="FLY36" s="661"/>
      <c r="FLZ36" s="661"/>
      <c r="FMA36" s="661"/>
      <c r="FMB36" s="661"/>
      <c r="FMC36" s="661"/>
      <c r="FMD36" s="661"/>
      <c r="FME36" s="661"/>
      <c r="FMF36" s="661"/>
      <c r="FMG36" s="661"/>
      <c r="FMH36" s="661"/>
      <c r="FMI36" s="661"/>
      <c r="FMJ36" s="661"/>
      <c r="FMK36" s="661"/>
      <c r="FML36" s="661"/>
      <c r="FMM36" s="661"/>
      <c r="FMN36" s="661"/>
      <c r="FMO36" s="661"/>
      <c r="FMP36" s="661"/>
      <c r="FMQ36" s="661"/>
      <c r="FMR36" s="661"/>
      <c r="FMS36" s="661"/>
      <c r="FMT36" s="661"/>
      <c r="FMU36" s="661"/>
      <c r="FMV36" s="661"/>
      <c r="FMW36" s="661"/>
      <c r="FMX36" s="661"/>
      <c r="FMY36" s="661"/>
      <c r="FMZ36" s="661"/>
      <c r="FNA36" s="661"/>
      <c r="FNB36" s="661"/>
      <c r="FNC36" s="661"/>
      <c r="FND36" s="661"/>
      <c r="FNE36" s="661"/>
      <c r="FNF36" s="661"/>
      <c r="FNG36" s="661"/>
      <c r="FNH36" s="661"/>
      <c r="FNI36" s="661"/>
      <c r="FNJ36" s="661"/>
      <c r="FNK36" s="661"/>
      <c r="FNL36" s="661"/>
      <c r="FNM36" s="661"/>
      <c r="FNN36" s="661"/>
      <c r="FNO36" s="661"/>
      <c r="FNP36" s="661"/>
      <c r="FNQ36" s="661"/>
      <c r="FNR36" s="661"/>
      <c r="FNS36" s="661"/>
      <c r="FNT36" s="661"/>
      <c r="FNU36" s="661"/>
      <c r="FNV36" s="661"/>
      <c r="FNW36" s="661"/>
      <c r="FNX36" s="661"/>
      <c r="FNY36" s="661"/>
      <c r="FNZ36" s="661"/>
      <c r="FOA36" s="661"/>
      <c r="FOB36" s="661"/>
      <c r="FOC36" s="661"/>
      <c r="FOD36" s="661"/>
      <c r="FOE36" s="661"/>
      <c r="FOF36" s="661"/>
      <c r="FOG36" s="661"/>
      <c r="FOH36" s="661"/>
      <c r="FOI36" s="661"/>
      <c r="FOJ36" s="661"/>
      <c r="FOK36" s="661"/>
      <c r="FOL36" s="661"/>
      <c r="FOM36" s="661"/>
      <c r="FON36" s="661"/>
      <c r="FOO36" s="661"/>
      <c r="FOP36" s="661"/>
      <c r="FOQ36" s="661"/>
      <c r="FOR36" s="661"/>
      <c r="FOS36" s="661"/>
      <c r="FOT36" s="661"/>
      <c r="FOU36" s="661"/>
      <c r="FOV36" s="661"/>
      <c r="FOW36" s="661"/>
      <c r="FOX36" s="661"/>
      <c r="FOY36" s="661"/>
      <c r="FOZ36" s="661"/>
      <c r="FPA36" s="661"/>
      <c r="FPB36" s="661"/>
      <c r="FPC36" s="661"/>
      <c r="FPD36" s="661"/>
      <c r="FPE36" s="661"/>
      <c r="FPF36" s="661"/>
      <c r="FPG36" s="661"/>
      <c r="FPH36" s="661"/>
      <c r="FPI36" s="661"/>
      <c r="FPJ36" s="661"/>
      <c r="FPK36" s="661"/>
      <c r="FPL36" s="661"/>
      <c r="FPM36" s="661"/>
      <c r="FPN36" s="661"/>
      <c r="FPO36" s="661"/>
      <c r="FPP36" s="661"/>
      <c r="FPQ36" s="661"/>
      <c r="FPR36" s="661"/>
      <c r="FPS36" s="661"/>
      <c r="FPT36" s="661"/>
      <c r="FPU36" s="661"/>
      <c r="FPV36" s="661"/>
      <c r="FPW36" s="661"/>
      <c r="FPX36" s="661"/>
      <c r="FPY36" s="661"/>
      <c r="FPZ36" s="661"/>
      <c r="FQA36" s="661"/>
      <c r="FQB36" s="661"/>
      <c r="FQC36" s="661"/>
      <c r="FQD36" s="661"/>
      <c r="FQE36" s="661"/>
      <c r="FQF36" s="661"/>
      <c r="FQG36" s="661"/>
      <c r="FQH36" s="661"/>
      <c r="FQI36" s="661"/>
      <c r="FQJ36" s="661"/>
      <c r="FQK36" s="661"/>
      <c r="FQL36" s="661"/>
      <c r="FQM36" s="661"/>
      <c r="FQN36" s="661"/>
      <c r="FQO36" s="661"/>
      <c r="FQP36" s="661"/>
      <c r="FQQ36" s="661"/>
      <c r="FQR36" s="661"/>
      <c r="FQS36" s="661"/>
      <c r="FQT36" s="661"/>
      <c r="FQU36" s="661"/>
      <c r="FQV36" s="661"/>
      <c r="FQW36" s="661"/>
      <c r="FQX36" s="661"/>
      <c r="FQY36" s="661"/>
      <c r="FQZ36" s="661"/>
      <c r="FRA36" s="661"/>
      <c r="FRB36" s="661"/>
      <c r="FRC36" s="661"/>
      <c r="FRD36" s="661"/>
      <c r="FRE36" s="661"/>
      <c r="FRF36" s="661"/>
      <c r="FRG36" s="661"/>
      <c r="FRH36" s="661"/>
      <c r="FRI36" s="661"/>
      <c r="FRJ36" s="661"/>
      <c r="FRK36" s="661"/>
      <c r="FRL36" s="661"/>
      <c r="FRM36" s="661"/>
      <c r="FRN36" s="661"/>
      <c r="FRO36" s="661"/>
      <c r="FRP36" s="661"/>
      <c r="FRQ36" s="661"/>
      <c r="FRR36" s="661"/>
      <c r="FRS36" s="661"/>
      <c r="FRT36" s="661"/>
      <c r="FRU36" s="661"/>
      <c r="FRV36" s="661"/>
      <c r="FRW36" s="661"/>
      <c r="FRX36" s="661"/>
      <c r="FRY36" s="661"/>
      <c r="FRZ36" s="661"/>
      <c r="FSA36" s="661"/>
      <c r="FSB36" s="661"/>
      <c r="FSC36" s="661"/>
      <c r="FSD36" s="661"/>
      <c r="FSE36" s="661"/>
      <c r="FSF36" s="661"/>
      <c r="FSG36" s="661"/>
      <c r="FSH36" s="661"/>
      <c r="FSI36" s="661"/>
      <c r="FSJ36" s="661"/>
      <c r="FSK36" s="661"/>
      <c r="FSL36" s="661"/>
      <c r="FSM36" s="661"/>
      <c r="FSN36" s="661"/>
      <c r="FSO36" s="661"/>
      <c r="FSP36" s="661"/>
      <c r="FSQ36" s="661"/>
      <c r="FSR36" s="661"/>
      <c r="FSS36" s="661"/>
      <c r="FST36" s="661"/>
      <c r="FSU36" s="661"/>
      <c r="FSV36" s="661"/>
      <c r="FSW36" s="661"/>
      <c r="FSX36" s="661"/>
      <c r="FSY36" s="661"/>
      <c r="FSZ36" s="661"/>
      <c r="FTA36" s="661"/>
      <c r="FTB36" s="661"/>
      <c r="FTC36" s="661"/>
      <c r="FTD36" s="661"/>
      <c r="FTE36" s="661"/>
      <c r="FTF36" s="661"/>
      <c r="FTG36" s="661"/>
      <c r="FTH36" s="661"/>
      <c r="FTI36" s="661"/>
      <c r="FTJ36" s="661"/>
      <c r="FTK36" s="661"/>
      <c r="FTL36" s="661"/>
      <c r="FTM36" s="661"/>
      <c r="FTN36" s="661"/>
      <c r="FTO36" s="661"/>
      <c r="FTP36" s="661"/>
      <c r="FTQ36" s="661"/>
      <c r="FTR36" s="661"/>
      <c r="FTS36" s="661"/>
      <c r="FTT36" s="661"/>
      <c r="FTU36" s="661"/>
      <c r="FTV36" s="661"/>
      <c r="FTW36" s="661"/>
      <c r="FTX36" s="661"/>
      <c r="FTY36" s="661"/>
      <c r="FTZ36" s="661"/>
      <c r="FUA36" s="661"/>
      <c r="FUB36" s="661"/>
      <c r="FUC36" s="661"/>
      <c r="FUD36" s="661"/>
      <c r="FUE36" s="661"/>
      <c r="FUF36" s="661"/>
      <c r="FUG36" s="661"/>
      <c r="FUH36" s="661"/>
      <c r="FUI36" s="661"/>
      <c r="FUJ36" s="661"/>
      <c r="FUK36" s="661"/>
      <c r="FUL36" s="661"/>
      <c r="FUM36" s="661"/>
      <c r="FUN36" s="661"/>
      <c r="FUO36" s="661"/>
      <c r="FUP36" s="661"/>
      <c r="FUQ36" s="661"/>
      <c r="FUR36" s="661"/>
      <c r="FUS36" s="661"/>
      <c r="FUT36" s="661"/>
      <c r="FUU36" s="661"/>
      <c r="FUV36" s="661"/>
      <c r="FUW36" s="661"/>
      <c r="FUX36" s="661"/>
      <c r="FUY36" s="661"/>
      <c r="FUZ36" s="661"/>
      <c r="FVA36" s="661"/>
      <c r="FVB36" s="661"/>
      <c r="FVC36" s="661"/>
      <c r="FVD36" s="661"/>
      <c r="FVE36" s="661"/>
      <c r="FVF36" s="661"/>
      <c r="FVG36" s="661"/>
      <c r="FVH36" s="661"/>
      <c r="FVI36" s="661"/>
      <c r="FVJ36" s="661"/>
      <c r="FVK36" s="661"/>
      <c r="FVL36" s="661"/>
      <c r="FVM36" s="661"/>
      <c r="FVN36" s="661"/>
      <c r="FVO36" s="661"/>
      <c r="FVP36" s="661"/>
      <c r="FVQ36" s="661"/>
      <c r="FVR36" s="661"/>
      <c r="FVS36" s="661"/>
      <c r="FVT36" s="661"/>
      <c r="FVU36" s="661"/>
      <c r="FVV36" s="661"/>
      <c r="FVW36" s="661"/>
      <c r="FVX36" s="661"/>
      <c r="FVY36" s="661"/>
      <c r="FVZ36" s="661"/>
      <c r="FWA36" s="661"/>
      <c r="FWB36" s="661"/>
      <c r="FWC36" s="661"/>
      <c r="FWD36" s="661"/>
      <c r="FWE36" s="661"/>
      <c r="FWF36" s="661"/>
      <c r="FWG36" s="661"/>
      <c r="FWH36" s="661"/>
      <c r="FWI36" s="661"/>
      <c r="FWJ36" s="661"/>
      <c r="FWK36" s="661"/>
      <c r="FWL36" s="661"/>
      <c r="FWM36" s="661"/>
      <c r="FWN36" s="661"/>
      <c r="FWO36" s="661"/>
      <c r="FWP36" s="661"/>
      <c r="FWQ36" s="661"/>
      <c r="FWR36" s="661"/>
      <c r="FWS36" s="661"/>
      <c r="FWT36" s="661"/>
      <c r="FWU36" s="661"/>
      <c r="FWV36" s="661"/>
      <c r="FWW36" s="661"/>
      <c r="FWX36" s="661"/>
      <c r="FWY36" s="661"/>
      <c r="FWZ36" s="661"/>
      <c r="FXA36" s="661"/>
      <c r="FXB36" s="661"/>
      <c r="FXC36" s="661"/>
      <c r="FXD36" s="661"/>
      <c r="FXE36" s="661"/>
      <c r="FXF36" s="661"/>
      <c r="FXG36" s="661"/>
      <c r="FXH36" s="661"/>
      <c r="FXI36" s="661"/>
      <c r="FXJ36" s="661"/>
      <c r="FXK36" s="661"/>
      <c r="FXL36" s="661"/>
      <c r="FXM36" s="661"/>
      <c r="FXN36" s="661"/>
      <c r="FXO36" s="661"/>
      <c r="FXP36" s="661"/>
      <c r="FXQ36" s="661"/>
      <c r="FXR36" s="661"/>
      <c r="FXS36" s="661"/>
      <c r="FXT36" s="661"/>
      <c r="FXU36" s="661"/>
      <c r="FXV36" s="661"/>
      <c r="FXW36" s="661"/>
      <c r="FXX36" s="661"/>
      <c r="FXY36" s="661"/>
      <c r="FXZ36" s="661"/>
      <c r="FYA36" s="661"/>
      <c r="FYB36" s="661"/>
      <c r="FYC36" s="661"/>
      <c r="FYD36" s="661"/>
      <c r="FYE36" s="661"/>
      <c r="FYF36" s="661"/>
      <c r="FYG36" s="661"/>
      <c r="FYH36" s="661"/>
      <c r="FYI36" s="661"/>
      <c r="FYJ36" s="661"/>
      <c r="FYK36" s="661"/>
      <c r="FYL36" s="661"/>
      <c r="FYM36" s="661"/>
      <c r="FYN36" s="661"/>
      <c r="FYO36" s="661"/>
      <c r="FYP36" s="661"/>
      <c r="FYQ36" s="661"/>
      <c r="FYR36" s="661"/>
      <c r="FYS36" s="661"/>
      <c r="FYT36" s="661"/>
      <c r="FYU36" s="661"/>
      <c r="FYV36" s="661"/>
      <c r="FYW36" s="661"/>
      <c r="FYX36" s="661"/>
      <c r="FYY36" s="661"/>
      <c r="FYZ36" s="661"/>
      <c r="FZA36" s="661"/>
      <c r="FZB36" s="661"/>
      <c r="FZC36" s="661"/>
      <c r="FZD36" s="661"/>
      <c r="FZE36" s="661"/>
      <c r="FZF36" s="661"/>
      <c r="FZG36" s="661"/>
      <c r="FZH36" s="661"/>
      <c r="FZI36" s="661"/>
      <c r="FZJ36" s="661"/>
      <c r="FZK36" s="661"/>
      <c r="FZL36" s="661"/>
      <c r="FZM36" s="661"/>
      <c r="FZN36" s="661"/>
      <c r="FZO36" s="661"/>
      <c r="FZP36" s="661"/>
      <c r="FZQ36" s="661"/>
      <c r="FZR36" s="661"/>
      <c r="FZS36" s="661"/>
      <c r="FZT36" s="661"/>
      <c r="FZU36" s="661"/>
      <c r="FZV36" s="661"/>
      <c r="FZW36" s="661"/>
      <c r="FZX36" s="661"/>
      <c r="FZY36" s="661"/>
      <c r="FZZ36" s="661"/>
      <c r="GAA36" s="661"/>
      <c r="GAB36" s="661"/>
      <c r="GAC36" s="661"/>
      <c r="GAD36" s="661"/>
      <c r="GAE36" s="661"/>
      <c r="GAF36" s="661"/>
      <c r="GAG36" s="661"/>
      <c r="GAH36" s="661"/>
      <c r="GAI36" s="661"/>
      <c r="GAJ36" s="661"/>
      <c r="GAK36" s="661"/>
      <c r="GAL36" s="661"/>
      <c r="GAM36" s="661"/>
      <c r="GAN36" s="661"/>
      <c r="GAO36" s="661"/>
      <c r="GAP36" s="661"/>
      <c r="GAQ36" s="661"/>
      <c r="GAR36" s="661"/>
      <c r="GAS36" s="661"/>
      <c r="GAT36" s="661"/>
      <c r="GAU36" s="661"/>
      <c r="GAV36" s="661"/>
      <c r="GAW36" s="661"/>
      <c r="GAX36" s="661"/>
      <c r="GAY36" s="661"/>
      <c r="GAZ36" s="661"/>
      <c r="GBA36" s="661"/>
      <c r="GBB36" s="661"/>
      <c r="GBC36" s="661"/>
      <c r="GBD36" s="661"/>
      <c r="GBE36" s="661"/>
      <c r="GBF36" s="661"/>
      <c r="GBG36" s="661"/>
      <c r="GBH36" s="661"/>
      <c r="GBI36" s="661"/>
      <c r="GBJ36" s="661"/>
      <c r="GBK36" s="661"/>
      <c r="GBL36" s="661"/>
      <c r="GBM36" s="661"/>
      <c r="GBN36" s="661"/>
      <c r="GBO36" s="661"/>
      <c r="GBP36" s="661"/>
      <c r="GBQ36" s="661"/>
      <c r="GBR36" s="661"/>
      <c r="GBS36" s="661"/>
      <c r="GBT36" s="661"/>
      <c r="GBU36" s="661"/>
      <c r="GBV36" s="661"/>
      <c r="GBW36" s="661"/>
      <c r="GBX36" s="661"/>
      <c r="GBY36" s="661"/>
      <c r="GBZ36" s="661"/>
      <c r="GCA36" s="661"/>
      <c r="GCB36" s="661"/>
      <c r="GCC36" s="661"/>
      <c r="GCD36" s="661"/>
      <c r="GCE36" s="661"/>
      <c r="GCF36" s="661"/>
      <c r="GCG36" s="661"/>
      <c r="GCH36" s="661"/>
      <c r="GCI36" s="661"/>
      <c r="GCJ36" s="661"/>
      <c r="GCK36" s="661"/>
      <c r="GCL36" s="661"/>
      <c r="GCM36" s="661"/>
      <c r="GCN36" s="661"/>
      <c r="GCO36" s="661"/>
      <c r="GCP36" s="661"/>
      <c r="GCQ36" s="661"/>
      <c r="GCR36" s="661"/>
      <c r="GCS36" s="661"/>
      <c r="GCT36" s="661"/>
      <c r="GCU36" s="661"/>
      <c r="GCV36" s="661"/>
      <c r="GCW36" s="661"/>
      <c r="GCX36" s="661"/>
      <c r="GCY36" s="661"/>
      <c r="GCZ36" s="661"/>
      <c r="GDA36" s="661"/>
      <c r="GDB36" s="661"/>
      <c r="GDC36" s="661"/>
      <c r="GDD36" s="661"/>
      <c r="GDE36" s="661"/>
      <c r="GDF36" s="661"/>
      <c r="GDG36" s="661"/>
      <c r="GDH36" s="661"/>
      <c r="GDI36" s="661"/>
      <c r="GDJ36" s="661"/>
      <c r="GDK36" s="661"/>
      <c r="GDL36" s="661"/>
      <c r="GDM36" s="661"/>
      <c r="GDN36" s="661"/>
      <c r="GDO36" s="661"/>
      <c r="GDP36" s="661"/>
      <c r="GDQ36" s="661"/>
      <c r="GDR36" s="661"/>
      <c r="GDS36" s="661"/>
      <c r="GDT36" s="661"/>
      <c r="GDU36" s="661"/>
      <c r="GDV36" s="661"/>
      <c r="GDW36" s="661"/>
      <c r="GDX36" s="661"/>
      <c r="GDY36" s="661"/>
      <c r="GDZ36" s="661"/>
      <c r="GEA36" s="661"/>
      <c r="GEB36" s="661"/>
      <c r="GEC36" s="661"/>
      <c r="GED36" s="661"/>
      <c r="GEE36" s="661"/>
      <c r="GEF36" s="661"/>
      <c r="GEG36" s="661"/>
      <c r="GEH36" s="661"/>
      <c r="GEI36" s="661"/>
      <c r="GEJ36" s="661"/>
      <c r="GEK36" s="661"/>
      <c r="GEL36" s="661"/>
      <c r="GEM36" s="661"/>
      <c r="GEN36" s="661"/>
      <c r="GEO36" s="661"/>
      <c r="GEP36" s="661"/>
      <c r="GEQ36" s="661"/>
      <c r="GER36" s="661"/>
      <c r="GES36" s="661"/>
      <c r="GET36" s="661"/>
      <c r="GEU36" s="661"/>
      <c r="GEV36" s="661"/>
      <c r="GEW36" s="661"/>
      <c r="GEX36" s="661"/>
      <c r="GEY36" s="661"/>
      <c r="GEZ36" s="661"/>
      <c r="GFA36" s="661"/>
      <c r="GFB36" s="661"/>
      <c r="GFC36" s="661"/>
      <c r="GFD36" s="661"/>
      <c r="GFE36" s="661"/>
      <c r="GFF36" s="661"/>
      <c r="GFG36" s="661"/>
      <c r="GFH36" s="661"/>
      <c r="GFI36" s="661"/>
      <c r="GFJ36" s="661"/>
      <c r="GFK36" s="661"/>
      <c r="GFL36" s="661"/>
      <c r="GFM36" s="661"/>
      <c r="GFN36" s="661"/>
      <c r="GFO36" s="661"/>
      <c r="GFP36" s="661"/>
      <c r="GFQ36" s="661"/>
      <c r="GFR36" s="661"/>
      <c r="GFS36" s="661"/>
      <c r="GFT36" s="661"/>
      <c r="GFU36" s="661"/>
      <c r="GFV36" s="661"/>
      <c r="GFW36" s="661"/>
      <c r="GFX36" s="661"/>
      <c r="GFY36" s="661"/>
      <c r="GFZ36" s="661"/>
      <c r="GGA36" s="661"/>
      <c r="GGB36" s="661"/>
      <c r="GGC36" s="661"/>
      <c r="GGD36" s="661"/>
      <c r="GGE36" s="661"/>
      <c r="GGF36" s="661"/>
      <c r="GGG36" s="661"/>
      <c r="GGH36" s="661"/>
      <c r="GGI36" s="661"/>
      <c r="GGJ36" s="661"/>
      <c r="GGK36" s="661"/>
      <c r="GGL36" s="661"/>
      <c r="GGM36" s="661"/>
      <c r="GGN36" s="661"/>
      <c r="GGO36" s="661"/>
      <c r="GGP36" s="661"/>
      <c r="GGQ36" s="661"/>
      <c r="GGR36" s="661"/>
      <c r="GGS36" s="661"/>
      <c r="GGT36" s="661"/>
      <c r="GGU36" s="661"/>
      <c r="GGV36" s="661"/>
      <c r="GGW36" s="661"/>
      <c r="GGX36" s="661"/>
      <c r="GGY36" s="661"/>
      <c r="GGZ36" s="661"/>
      <c r="GHA36" s="661"/>
      <c r="GHB36" s="661"/>
      <c r="GHC36" s="661"/>
      <c r="GHD36" s="661"/>
      <c r="GHE36" s="661"/>
      <c r="GHF36" s="661"/>
      <c r="GHG36" s="661"/>
      <c r="GHH36" s="661"/>
      <c r="GHI36" s="661"/>
      <c r="GHJ36" s="661"/>
      <c r="GHK36" s="661"/>
      <c r="GHL36" s="661"/>
      <c r="GHM36" s="661"/>
      <c r="GHN36" s="661"/>
      <c r="GHO36" s="661"/>
      <c r="GHP36" s="661"/>
      <c r="GHQ36" s="661"/>
      <c r="GHR36" s="661"/>
      <c r="GHS36" s="661"/>
      <c r="GHT36" s="661"/>
      <c r="GHU36" s="661"/>
      <c r="GHV36" s="661"/>
      <c r="GHW36" s="661"/>
      <c r="GHX36" s="661"/>
      <c r="GHY36" s="661"/>
      <c r="GHZ36" s="661"/>
      <c r="GIA36" s="661"/>
      <c r="GIB36" s="661"/>
      <c r="GIC36" s="661"/>
      <c r="GID36" s="661"/>
      <c r="GIE36" s="661"/>
      <c r="GIF36" s="661"/>
      <c r="GIG36" s="661"/>
      <c r="GIH36" s="661"/>
      <c r="GII36" s="661"/>
      <c r="GIJ36" s="661"/>
      <c r="GIK36" s="661"/>
      <c r="GIL36" s="661"/>
      <c r="GIM36" s="661"/>
      <c r="GIN36" s="661"/>
      <c r="GIO36" s="661"/>
      <c r="GIP36" s="661"/>
      <c r="GIQ36" s="661"/>
      <c r="GIR36" s="661"/>
      <c r="GIS36" s="661"/>
      <c r="GIT36" s="661"/>
      <c r="GIU36" s="661"/>
      <c r="GIV36" s="661"/>
      <c r="GIW36" s="661"/>
      <c r="GIX36" s="661"/>
      <c r="GIY36" s="661"/>
      <c r="GIZ36" s="661"/>
      <c r="GJA36" s="661"/>
      <c r="GJB36" s="661"/>
      <c r="GJC36" s="661"/>
      <c r="GJD36" s="661"/>
      <c r="GJE36" s="661"/>
      <c r="GJF36" s="661"/>
      <c r="GJG36" s="661"/>
      <c r="GJH36" s="661"/>
      <c r="GJI36" s="661"/>
      <c r="GJJ36" s="661"/>
      <c r="GJK36" s="661"/>
      <c r="GJL36" s="661"/>
      <c r="GJM36" s="661"/>
      <c r="GJN36" s="661"/>
      <c r="GJO36" s="661"/>
      <c r="GJP36" s="661"/>
      <c r="GJQ36" s="661"/>
      <c r="GJR36" s="661"/>
      <c r="GJS36" s="661"/>
      <c r="GJT36" s="661"/>
      <c r="GJU36" s="661"/>
      <c r="GJV36" s="661"/>
      <c r="GJW36" s="661"/>
      <c r="GJX36" s="661"/>
      <c r="GJY36" s="661"/>
      <c r="GJZ36" s="661"/>
      <c r="GKA36" s="661"/>
      <c r="GKB36" s="661"/>
      <c r="GKC36" s="661"/>
      <c r="GKD36" s="661"/>
      <c r="GKE36" s="661"/>
      <c r="GKF36" s="661"/>
      <c r="GKG36" s="661"/>
      <c r="GKH36" s="661"/>
      <c r="GKI36" s="661"/>
      <c r="GKJ36" s="661"/>
      <c r="GKK36" s="661"/>
      <c r="GKL36" s="661"/>
      <c r="GKM36" s="661"/>
      <c r="GKN36" s="661"/>
      <c r="GKO36" s="661"/>
      <c r="GKP36" s="661"/>
      <c r="GKQ36" s="661"/>
      <c r="GKR36" s="661"/>
      <c r="GKS36" s="661"/>
      <c r="GKT36" s="661"/>
      <c r="GKU36" s="661"/>
      <c r="GKV36" s="661"/>
      <c r="GKW36" s="661"/>
      <c r="GKX36" s="661"/>
      <c r="GKY36" s="661"/>
      <c r="GKZ36" s="661"/>
      <c r="GLA36" s="661"/>
      <c r="GLB36" s="661"/>
      <c r="GLC36" s="661"/>
      <c r="GLD36" s="661"/>
      <c r="GLE36" s="661"/>
      <c r="GLF36" s="661"/>
      <c r="GLG36" s="661"/>
      <c r="GLH36" s="661"/>
      <c r="GLI36" s="661"/>
      <c r="GLJ36" s="661"/>
      <c r="GLK36" s="661"/>
      <c r="GLL36" s="661"/>
      <c r="GLM36" s="661"/>
      <c r="GLN36" s="661"/>
      <c r="GLO36" s="661"/>
      <c r="GLP36" s="661"/>
      <c r="GLQ36" s="661"/>
      <c r="GLR36" s="661"/>
      <c r="GLS36" s="661"/>
      <c r="GLT36" s="661"/>
      <c r="GLU36" s="661"/>
      <c r="GLV36" s="661"/>
      <c r="GLW36" s="661"/>
      <c r="GLX36" s="661"/>
      <c r="GLY36" s="661"/>
      <c r="GLZ36" s="661"/>
      <c r="GMA36" s="661"/>
      <c r="GMB36" s="661"/>
      <c r="GMC36" s="661"/>
      <c r="GMD36" s="661"/>
      <c r="GME36" s="661"/>
      <c r="GMF36" s="661"/>
      <c r="GMG36" s="661"/>
      <c r="GMH36" s="661"/>
      <c r="GMI36" s="661"/>
      <c r="GMJ36" s="661"/>
      <c r="GMK36" s="661"/>
      <c r="GML36" s="661"/>
      <c r="GMM36" s="661"/>
      <c r="GMN36" s="661"/>
      <c r="GMO36" s="661"/>
      <c r="GMP36" s="661"/>
      <c r="GMQ36" s="661"/>
      <c r="GMR36" s="661"/>
      <c r="GMS36" s="661"/>
      <c r="GMT36" s="661"/>
      <c r="GMU36" s="661"/>
      <c r="GMV36" s="661"/>
      <c r="GMW36" s="661"/>
      <c r="GMX36" s="661"/>
      <c r="GMY36" s="661"/>
      <c r="GMZ36" s="661"/>
      <c r="GNA36" s="661"/>
      <c r="GNB36" s="661"/>
      <c r="GNC36" s="661"/>
      <c r="GND36" s="661"/>
      <c r="GNE36" s="661"/>
      <c r="GNF36" s="661"/>
      <c r="GNG36" s="661"/>
      <c r="GNH36" s="661"/>
      <c r="GNI36" s="661"/>
      <c r="GNJ36" s="661"/>
      <c r="GNK36" s="661"/>
      <c r="GNL36" s="661"/>
      <c r="GNM36" s="661"/>
      <c r="GNN36" s="661"/>
      <c r="GNO36" s="661"/>
      <c r="GNP36" s="661"/>
      <c r="GNQ36" s="661"/>
      <c r="GNR36" s="661"/>
      <c r="GNS36" s="661"/>
      <c r="GNT36" s="661"/>
      <c r="GNU36" s="661"/>
      <c r="GNV36" s="661"/>
      <c r="GNW36" s="661"/>
      <c r="GNX36" s="661"/>
      <c r="GNY36" s="661"/>
      <c r="GNZ36" s="661"/>
      <c r="GOA36" s="661"/>
      <c r="GOB36" s="661"/>
      <c r="GOC36" s="661"/>
      <c r="GOD36" s="661"/>
      <c r="GOE36" s="661"/>
      <c r="GOF36" s="661"/>
      <c r="GOG36" s="661"/>
      <c r="GOH36" s="661"/>
      <c r="GOI36" s="661"/>
      <c r="GOJ36" s="661"/>
      <c r="GOK36" s="661"/>
      <c r="GOL36" s="661"/>
      <c r="GOM36" s="661"/>
      <c r="GON36" s="661"/>
      <c r="GOO36" s="661"/>
      <c r="GOP36" s="661"/>
      <c r="GOQ36" s="661"/>
      <c r="GOR36" s="661"/>
      <c r="GOS36" s="661"/>
      <c r="GOT36" s="661"/>
      <c r="GOU36" s="661"/>
      <c r="GOV36" s="661"/>
      <c r="GOW36" s="661"/>
      <c r="GOX36" s="661"/>
      <c r="GOY36" s="661"/>
      <c r="GOZ36" s="661"/>
      <c r="GPA36" s="661"/>
      <c r="GPB36" s="661"/>
      <c r="GPC36" s="661"/>
      <c r="GPD36" s="661"/>
      <c r="GPE36" s="661"/>
      <c r="GPF36" s="661"/>
      <c r="GPG36" s="661"/>
      <c r="GPH36" s="661"/>
      <c r="GPI36" s="661"/>
      <c r="GPJ36" s="661"/>
      <c r="GPK36" s="661"/>
      <c r="GPL36" s="661"/>
      <c r="GPM36" s="661"/>
      <c r="GPN36" s="661"/>
      <c r="GPO36" s="661"/>
      <c r="GPP36" s="661"/>
      <c r="GPQ36" s="661"/>
      <c r="GPR36" s="661"/>
      <c r="GPS36" s="661"/>
      <c r="GPT36" s="661"/>
      <c r="GPU36" s="661"/>
      <c r="GPV36" s="661"/>
      <c r="GPW36" s="661"/>
      <c r="GPX36" s="661"/>
      <c r="GPY36" s="661"/>
      <c r="GPZ36" s="661"/>
      <c r="GQA36" s="661"/>
      <c r="GQB36" s="661"/>
      <c r="GQC36" s="661"/>
      <c r="GQD36" s="661"/>
      <c r="GQE36" s="661"/>
      <c r="GQF36" s="661"/>
      <c r="GQG36" s="661"/>
      <c r="GQH36" s="661"/>
      <c r="GQI36" s="661"/>
      <c r="GQJ36" s="661"/>
      <c r="GQK36" s="661"/>
      <c r="GQL36" s="661"/>
      <c r="GQM36" s="661"/>
      <c r="GQN36" s="661"/>
      <c r="GQO36" s="661"/>
      <c r="GQP36" s="661"/>
      <c r="GQQ36" s="661"/>
      <c r="GQR36" s="661"/>
      <c r="GQS36" s="661"/>
      <c r="GQT36" s="661"/>
      <c r="GQU36" s="661"/>
      <c r="GQV36" s="661"/>
      <c r="GQW36" s="661"/>
      <c r="GQX36" s="661"/>
      <c r="GQY36" s="661"/>
      <c r="GQZ36" s="661"/>
      <c r="GRA36" s="661"/>
      <c r="GRB36" s="661"/>
      <c r="GRC36" s="661"/>
      <c r="GRD36" s="661"/>
      <c r="GRE36" s="661"/>
      <c r="GRF36" s="661"/>
      <c r="GRG36" s="661"/>
      <c r="GRH36" s="661"/>
      <c r="GRI36" s="661"/>
      <c r="GRJ36" s="661"/>
      <c r="GRK36" s="661"/>
      <c r="GRL36" s="661"/>
      <c r="GRM36" s="661"/>
      <c r="GRN36" s="661"/>
      <c r="GRO36" s="661"/>
      <c r="GRP36" s="661"/>
      <c r="GRQ36" s="661"/>
      <c r="GRR36" s="661"/>
      <c r="GRS36" s="661"/>
      <c r="GRT36" s="661"/>
      <c r="GRU36" s="661"/>
      <c r="GRV36" s="661"/>
      <c r="GRW36" s="661"/>
      <c r="GRX36" s="661"/>
      <c r="GRY36" s="661"/>
      <c r="GRZ36" s="661"/>
      <c r="GSA36" s="661"/>
      <c r="GSB36" s="661"/>
      <c r="GSC36" s="661"/>
      <c r="GSD36" s="661"/>
      <c r="GSE36" s="661"/>
      <c r="GSF36" s="661"/>
      <c r="GSG36" s="661"/>
      <c r="GSH36" s="661"/>
      <c r="GSI36" s="661"/>
      <c r="GSJ36" s="661"/>
      <c r="GSK36" s="661"/>
      <c r="GSL36" s="661"/>
      <c r="GSM36" s="661"/>
      <c r="GSN36" s="661"/>
      <c r="GSO36" s="661"/>
      <c r="GSP36" s="661"/>
      <c r="GSQ36" s="661"/>
      <c r="GSR36" s="661"/>
      <c r="GSS36" s="661"/>
      <c r="GST36" s="661"/>
      <c r="GSU36" s="661"/>
      <c r="GSV36" s="661"/>
      <c r="GSW36" s="661"/>
      <c r="GSX36" s="661"/>
      <c r="GSY36" s="661"/>
      <c r="GSZ36" s="661"/>
      <c r="GTA36" s="661"/>
      <c r="GTB36" s="661"/>
      <c r="GTC36" s="661"/>
      <c r="GTD36" s="661"/>
      <c r="GTE36" s="661"/>
      <c r="GTF36" s="661"/>
      <c r="GTG36" s="661"/>
      <c r="GTH36" s="661"/>
      <c r="GTI36" s="661"/>
      <c r="GTJ36" s="661"/>
      <c r="GTK36" s="661"/>
      <c r="GTL36" s="661"/>
      <c r="GTM36" s="661"/>
      <c r="GTN36" s="661"/>
      <c r="GTO36" s="661"/>
      <c r="GTP36" s="661"/>
      <c r="GTQ36" s="661"/>
      <c r="GTR36" s="661"/>
      <c r="GTS36" s="661"/>
      <c r="GTT36" s="661"/>
      <c r="GTU36" s="661"/>
      <c r="GTV36" s="661"/>
      <c r="GTW36" s="661"/>
      <c r="GTX36" s="661"/>
      <c r="GTY36" s="661"/>
      <c r="GTZ36" s="661"/>
      <c r="GUA36" s="661"/>
      <c r="GUB36" s="661"/>
      <c r="GUC36" s="661"/>
      <c r="GUD36" s="661"/>
      <c r="GUE36" s="661"/>
      <c r="GUF36" s="661"/>
      <c r="GUG36" s="661"/>
      <c r="GUH36" s="661"/>
      <c r="GUI36" s="661"/>
      <c r="GUJ36" s="661"/>
      <c r="GUK36" s="661"/>
      <c r="GUL36" s="661"/>
      <c r="GUM36" s="661"/>
      <c r="GUN36" s="661"/>
      <c r="GUO36" s="661"/>
      <c r="GUP36" s="661"/>
      <c r="GUQ36" s="661"/>
      <c r="GUR36" s="661"/>
      <c r="GUS36" s="661"/>
      <c r="GUT36" s="661"/>
      <c r="GUU36" s="661"/>
      <c r="GUV36" s="661"/>
      <c r="GUW36" s="661"/>
      <c r="GUX36" s="661"/>
      <c r="GUY36" s="661"/>
      <c r="GUZ36" s="661"/>
      <c r="GVA36" s="661"/>
      <c r="GVB36" s="661"/>
      <c r="GVC36" s="661"/>
      <c r="GVD36" s="661"/>
      <c r="GVE36" s="661"/>
      <c r="GVF36" s="661"/>
      <c r="GVG36" s="661"/>
      <c r="GVH36" s="661"/>
      <c r="GVI36" s="661"/>
      <c r="GVJ36" s="661"/>
      <c r="GVK36" s="661"/>
      <c r="GVL36" s="661"/>
      <c r="GVM36" s="661"/>
      <c r="GVN36" s="661"/>
      <c r="GVO36" s="661"/>
      <c r="GVP36" s="661"/>
      <c r="GVQ36" s="661"/>
      <c r="GVR36" s="661"/>
      <c r="GVS36" s="661"/>
      <c r="GVT36" s="661"/>
      <c r="GVU36" s="661"/>
      <c r="GVV36" s="661"/>
      <c r="GVW36" s="661"/>
      <c r="GVX36" s="661"/>
      <c r="GVY36" s="661"/>
      <c r="GVZ36" s="661"/>
      <c r="GWA36" s="661"/>
      <c r="GWB36" s="661"/>
      <c r="GWC36" s="661"/>
      <c r="GWD36" s="661"/>
      <c r="GWE36" s="661"/>
      <c r="GWF36" s="661"/>
      <c r="GWG36" s="661"/>
      <c r="GWH36" s="661"/>
      <c r="GWI36" s="661"/>
      <c r="GWJ36" s="661"/>
      <c r="GWK36" s="661"/>
      <c r="GWL36" s="661"/>
      <c r="GWM36" s="661"/>
      <c r="GWN36" s="661"/>
      <c r="GWO36" s="661"/>
      <c r="GWP36" s="661"/>
      <c r="GWQ36" s="661"/>
      <c r="GWR36" s="661"/>
      <c r="GWS36" s="661"/>
      <c r="GWT36" s="661"/>
      <c r="GWU36" s="661"/>
      <c r="GWV36" s="661"/>
      <c r="GWW36" s="661"/>
      <c r="GWX36" s="661"/>
      <c r="GWY36" s="661"/>
      <c r="GWZ36" s="661"/>
      <c r="GXA36" s="661"/>
      <c r="GXB36" s="661"/>
      <c r="GXC36" s="661"/>
      <c r="GXD36" s="661"/>
      <c r="GXE36" s="661"/>
      <c r="GXF36" s="661"/>
      <c r="GXG36" s="661"/>
      <c r="GXH36" s="661"/>
      <c r="GXI36" s="661"/>
      <c r="GXJ36" s="661"/>
      <c r="GXK36" s="661"/>
      <c r="GXL36" s="661"/>
      <c r="GXM36" s="661"/>
      <c r="GXN36" s="661"/>
      <c r="GXO36" s="661"/>
      <c r="GXP36" s="661"/>
      <c r="GXQ36" s="661"/>
      <c r="GXR36" s="661"/>
      <c r="GXS36" s="661"/>
      <c r="GXT36" s="661"/>
      <c r="GXU36" s="661"/>
      <c r="GXV36" s="661"/>
      <c r="GXW36" s="661"/>
      <c r="GXX36" s="661"/>
      <c r="GXY36" s="661"/>
      <c r="GXZ36" s="661"/>
      <c r="GYA36" s="661"/>
      <c r="GYB36" s="661"/>
      <c r="GYC36" s="661"/>
      <c r="GYD36" s="661"/>
      <c r="GYE36" s="661"/>
      <c r="GYF36" s="661"/>
      <c r="GYG36" s="661"/>
      <c r="GYH36" s="661"/>
      <c r="GYI36" s="661"/>
      <c r="GYJ36" s="661"/>
      <c r="GYK36" s="661"/>
      <c r="GYL36" s="661"/>
      <c r="GYM36" s="661"/>
      <c r="GYN36" s="661"/>
      <c r="GYO36" s="661"/>
      <c r="GYP36" s="661"/>
      <c r="GYQ36" s="661"/>
      <c r="GYR36" s="661"/>
      <c r="GYS36" s="661"/>
      <c r="GYT36" s="661"/>
      <c r="GYU36" s="661"/>
      <c r="GYV36" s="661"/>
      <c r="GYW36" s="661"/>
      <c r="GYX36" s="661"/>
      <c r="GYY36" s="661"/>
      <c r="GYZ36" s="661"/>
      <c r="GZA36" s="661"/>
      <c r="GZB36" s="661"/>
      <c r="GZC36" s="661"/>
      <c r="GZD36" s="661"/>
      <c r="GZE36" s="661"/>
      <c r="GZF36" s="661"/>
      <c r="GZG36" s="661"/>
      <c r="GZH36" s="661"/>
      <c r="GZI36" s="661"/>
      <c r="GZJ36" s="661"/>
      <c r="GZK36" s="661"/>
      <c r="GZL36" s="661"/>
      <c r="GZM36" s="661"/>
      <c r="GZN36" s="661"/>
      <c r="GZO36" s="661"/>
      <c r="GZP36" s="661"/>
      <c r="GZQ36" s="661"/>
      <c r="GZR36" s="661"/>
      <c r="GZS36" s="661"/>
      <c r="GZT36" s="661"/>
      <c r="GZU36" s="661"/>
      <c r="GZV36" s="661"/>
      <c r="GZW36" s="661"/>
      <c r="GZX36" s="661"/>
      <c r="GZY36" s="661"/>
      <c r="GZZ36" s="661"/>
      <c r="HAA36" s="661"/>
      <c r="HAB36" s="661"/>
      <c r="HAC36" s="661"/>
      <c r="HAD36" s="661"/>
      <c r="HAE36" s="661"/>
      <c r="HAF36" s="661"/>
      <c r="HAG36" s="661"/>
      <c r="HAH36" s="661"/>
      <c r="HAI36" s="661"/>
      <c r="HAJ36" s="661"/>
      <c r="HAK36" s="661"/>
      <c r="HAL36" s="661"/>
      <c r="HAM36" s="661"/>
      <c r="HAN36" s="661"/>
      <c r="HAO36" s="661"/>
      <c r="HAP36" s="661"/>
      <c r="HAQ36" s="661"/>
      <c r="HAR36" s="661"/>
      <c r="HAS36" s="661"/>
      <c r="HAT36" s="661"/>
      <c r="HAU36" s="661"/>
      <c r="HAV36" s="661"/>
      <c r="HAW36" s="661"/>
      <c r="HAX36" s="661"/>
      <c r="HAY36" s="661"/>
      <c r="HAZ36" s="661"/>
      <c r="HBA36" s="661"/>
      <c r="HBB36" s="661"/>
      <c r="HBC36" s="661"/>
      <c r="HBD36" s="661"/>
      <c r="HBE36" s="661"/>
      <c r="HBF36" s="661"/>
      <c r="HBG36" s="661"/>
      <c r="HBH36" s="661"/>
      <c r="HBI36" s="661"/>
      <c r="HBJ36" s="661"/>
      <c r="HBK36" s="661"/>
      <c r="HBL36" s="661"/>
      <c r="HBM36" s="661"/>
      <c r="HBN36" s="661"/>
      <c r="HBO36" s="661"/>
      <c r="HBP36" s="661"/>
      <c r="HBQ36" s="661"/>
      <c r="HBR36" s="661"/>
      <c r="HBS36" s="661"/>
      <c r="HBT36" s="661"/>
      <c r="HBU36" s="661"/>
      <c r="HBV36" s="661"/>
      <c r="HBW36" s="661"/>
      <c r="HBX36" s="661"/>
      <c r="HBY36" s="661"/>
      <c r="HBZ36" s="661"/>
      <c r="HCA36" s="661"/>
      <c r="HCB36" s="661"/>
      <c r="HCC36" s="661"/>
      <c r="HCD36" s="661"/>
      <c r="HCE36" s="661"/>
      <c r="HCF36" s="661"/>
      <c r="HCG36" s="661"/>
      <c r="HCH36" s="661"/>
      <c r="HCI36" s="661"/>
      <c r="HCJ36" s="661"/>
      <c r="HCK36" s="661"/>
      <c r="HCL36" s="661"/>
      <c r="HCM36" s="661"/>
      <c r="HCN36" s="661"/>
      <c r="HCO36" s="661"/>
      <c r="HCP36" s="661"/>
      <c r="HCQ36" s="661"/>
      <c r="HCR36" s="661"/>
      <c r="HCS36" s="661"/>
      <c r="HCT36" s="661"/>
      <c r="HCU36" s="661"/>
      <c r="HCV36" s="661"/>
      <c r="HCW36" s="661"/>
      <c r="HCX36" s="661"/>
      <c r="HCY36" s="661"/>
      <c r="HCZ36" s="661"/>
      <c r="HDA36" s="661"/>
      <c r="HDB36" s="661"/>
      <c r="HDC36" s="661"/>
      <c r="HDD36" s="661"/>
      <c r="HDE36" s="661"/>
      <c r="HDF36" s="661"/>
      <c r="HDG36" s="661"/>
      <c r="HDH36" s="661"/>
      <c r="HDI36" s="661"/>
      <c r="HDJ36" s="661"/>
      <c r="HDK36" s="661"/>
      <c r="HDL36" s="661"/>
      <c r="HDM36" s="661"/>
      <c r="HDN36" s="661"/>
      <c r="HDO36" s="661"/>
      <c r="HDP36" s="661"/>
      <c r="HDQ36" s="661"/>
      <c r="HDR36" s="661"/>
      <c r="HDS36" s="661"/>
      <c r="HDT36" s="661"/>
      <c r="HDU36" s="661"/>
      <c r="HDV36" s="661"/>
      <c r="HDW36" s="661"/>
      <c r="HDX36" s="661"/>
      <c r="HDY36" s="661"/>
      <c r="HDZ36" s="661"/>
      <c r="HEA36" s="661"/>
      <c r="HEB36" s="661"/>
      <c r="HEC36" s="661"/>
      <c r="HED36" s="661"/>
      <c r="HEE36" s="661"/>
      <c r="HEF36" s="661"/>
      <c r="HEG36" s="661"/>
      <c r="HEH36" s="661"/>
      <c r="HEI36" s="661"/>
      <c r="HEJ36" s="661"/>
      <c r="HEK36" s="661"/>
      <c r="HEL36" s="661"/>
      <c r="HEM36" s="661"/>
      <c r="HEN36" s="661"/>
      <c r="HEO36" s="661"/>
      <c r="HEP36" s="661"/>
      <c r="HEQ36" s="661"/>
      <c r="HER36" s="661"/>
      <c r="HES36" s="661"/>
      <c r="HET36" s="661"/>
      <c r="HEU36" s="661"/>
      <c r="HEV36" s="661"/>
      <c r="HEW36" s="661"/>
      <c r="HEX36" s="661"/>
      <c r="HEY36" s="661"/>
      <c r="HEZ36" s="661"/>
      <c r="HFA36" s="661"/>
      <c r="HFB36" s="661"/>
      <c r="HFC36" s="661"/>
      <c r="HFD36" s="661"/>
      <c r="HFE36" s="661"/>
      <c r="HFF36" s="661"/>
      <c r="HFG36" s="661"/>
      <c r="HFH36" s="661"/>
      <c r="HFI36" s="661"/>
      <c r="HFJ36" s="661"/>
      <c r="HFK36" s="661"/>
      <c r="HFL36" s="661"/>
      <c r="HFM36" s="661"/>
      <c r="HFN36" s="661"/>
      <c r="HFO36" s="661"/>
      <c r="HFP36" s="661"/>
      <c r="HFQ36" s="661"/>
      <c r="HFR36" s="661"/>
      <c r="HFS36" s="661"/>
      <c r="HFT36" s="661"/>
      <c r="HFU36" s="661"/>
      <c r="HFV36" s="661"/>
      <c r="HFW36" s="661"/>
      <c r="HFX36" s="661"/>
      <c r="HFY36" s="661"/>
      <c r="HFZ36" s="661"/>
      <c r="HGA36" s="661"/>
      <c r="HGB36" s="661"/>
      <c r="HGC36" s="661"/>
      <c r="HGD36" s="661"/>
      <c r="HGE36" s="661"/>
      <c r="HGF36" s="661"/>
      <c r="HGG36" s="661"/>
      <c r="HGH36" s="661"/>
      <c r="HGI36" s="661"/>
      <c r="HGJ36" s="661"/>
      <c r="HGK36" s="661"/>
      <c r="HGL36" s="661"/>
      <c r="HGM36" s="661"/>
      <c r="HGN36" s="661"/>
      <c r="HGO36" s="661"/>
      <c r="HGP36" s="661"/>
      <c r="HGQ36" s="661"/>
      <c r="HGR36" s="661"/>
      <c r="HGS36" s="661"/>
      <c r="HGT36" s="661"/>
      <c r="HGU36" s="661"/>
      <c r="HGV36" s="661"/>
      <c r="HGW36" s="661"/>
      <c r="HGX36" s="661"/>
      <c r="HGY36" s="661"/>
      <c r="HGZ36" s="661"/>
      <c r="HHA36" s="661"/>
      <c r="HHB36" s="661"/>
      <c r="HHC36" s="661"/>
      <c r="HHD36" s="661"/>
      <c r="HHE36" s="661"/>
      <c r="HHF36" s="661"/>
      <c r="HHG36" s="661"/>
      <c r="HHH36" s="661"/>
      <c r="HHI36" s="661"/>
      <c r="HHJ36" s="661"/>
      <c r="HHK36" s="661"/>
      <c r="HHL36" s="661"/>
      <c r="HHM36" s="661"/>
      <c r="HHN36" s="661"/>
      <c r="HHO36" s="661"/>
      <c r="HHP36" s="661"/>
      <c r="HHQ36" s="661"/>
      <c r="HHR36" s="661"/>
      <c r="HHS36" s="661"/>
      <c r="HHT36" s="661"/>
      <c r="HHU36" s="661"/>
      <c r="HHV36" s="661"/>
      <c r="HHW36" s="661"/>
      <c r="HHX36" s="661"/>
      <c r="HHY36" s="661"/>
      <c r="HHZ36" s="661"/>
      <c r="HIA36" s="661"/>
      <c r="HIB36" s="661"/>
      <c r="HIC36" s="661"/>
      <c r="HID36" s="661"/>
      <c r="HIE36" s="661"/>
      <c r="HIF36" s="661"/>
      <c r="HIG36" s="661"/>
      <c r="HIH36" s="661"/>
      <c r="HII36" s="661"/>
      <c r="HIJ36" s="661"/>
      <c r="HIK36" s="661"/>
      <c r="HIL36" s="661"/>
      <c r="HIM36" s="661"/>
      <c r="HIN36" s="661"/>
      <c r="HIO36" s="661"/>
      <c r="HIP36" s="661"/>
      <c r="HIQ36" s="661"/>
      <c r="HIR36" s="661"/>
      <c r="HIS36" s="661"/>
      <c r="HIT36" s="661"/>
      <c r="HIU36" s="661"/>
      <c r="HIV36" s="661"/>
      <c r="HIW36" s="661"/>
      <c r="HIX36" s="661"/>
      <c r="HIY36" s="661"/>
      <c r="HIZ36" s="661"/>
      <c r="HJA36" s="661"/>
      <c r="HJB36" s="661"/>
      <c r="HJC36" s="661"/>
      <c r="HJD36" s="661"/>
      <c r="HJE36" s="661"/>
      <c r="HJF36" s="661"/>
      <c r="HJG36" s="661"/>
      <c r="HJH36" s="661"/>
      <c r="HJI36" s="661"/>
      <c r="HJJ36" s="661"/>
      <c r="HJK36" s="661"/>
      <c r="HJL36" s="661"/>
      <c r="HJM36" s="661"/>
      <c r="HJN36" s="661"/>
      <c r="HJO36" s="661"/>
      <c r="HJP36" s="661"/>
      <c r="HJQ36" s="661"/>
      <c r="HJR36" s="661"/>
      <c r="HJS36" s="661"/>
      <c r="HJT36" s="661"/>
      <c r="HJU36" s="661"/>
      <c r="HJV36" s="661"/>
      <c r="HJW36" s="661"/>
      <c r="HJX36" s="661"/>
      <c r="HJY36" s="661"/>
      <c r="HJZ36" s="661"/>
      <c r="HKA36" s="661"/>
      <c r="HKB36" s="661"/>
      <c r="HKC36" s="661"/>
      <c r="HKD36" s="661"/>
      <c r="HKE36" s="661"/>
      <c r="HKF36" s="661"/>
      <c r="HKG36" s="661"/>
      <c r="HKH36" s="661"/>
      <c r="HKI36" s="661"/>
      <c r="HKJ36" s="661"/>
      <c r="HKK36" s="661"/>
      <c r="HKL36" s="661"/>
      <c r="HKM36" s="661"/>
      <c r="HKN36" s="661"/>
      <c r="HKO36" s="661"/>
      <c r="HKP36" s="661"/>
      <c r="HKQ36" s="661"/>
      <c r="HKR36" s="661"/>
      <c r="HKS36" s="661"/>
      <c r="HKT36" s="661"/>
      <c r="HKU36" s="661"/>
      <c r="HKV36" s="661"/>
      <c r="HKW36" s="661"/>
      <c r="HKX36" s="661"/>
      <c r="HKY36" s="661"/>
      <c r="HKZ36" s="661"/>
      <c r="HLA36" s="661"/>
      <c r="HLB36" s="661"/>
      <c r="HLC36" s="661"/>
      <c r="HLD36" s="661"/>
      <c r="HLE36" s="661"/>
      <c r="HLF36" s="661"/>
      <c r="HLG36" s="661"/>
      <c r="HLH36" s="661"/>
      <c r="HLI36" s="661"/>
      <c r="HLJ36" s="661"/>
      <c r="HLK36" s="661"/>
      <c r="HLL36" s="661"/>
      <c r="HLM36" s="661"/>
      <c r="HLN36" s="661"/>
      <c r="HLO36" s="661"/>
      <c r="HLP36" s="661"/>
      <c r="HLQ36" s="661"/>
      <c r="HLR36" s="661"/>
      <c r="HLS36" s="661"/>
      <c r="HLT36" s="661"/>
      <c r="HLU36" s="661"/>
      <c r="HLV36" s="661"/>
      <c r="HLW36" s="661"/>
      <c r="HLX36" s="661"/>
      <c r="HLY36" s="661"/>
      <c r="HLZ36" s="661"/>
      <c r="HMA36" s="661"/>
      <c r="HMB36" s="661"/>
      <c r="HMC36" s="661"/>
      <c r="HMD36" s="661"/>
      <c r="HME36" s="661"/>
      <c r="HMF36" s="661"/>
      <c r="HMG36" s="661"/>
      <c r="HMH36" s="661"/>
      <c r="HMI36" s="661"/>
      <c r="HMJ36" s="661"/>
      <c r="HMK36" s="661"/>
      <c r="HML36" s="661"/>
      <c r="HMM36" s="661"/>
      <c r="HMN36" s="661"/>
      <c r="HMO36" s="661"/>
      <c r="HMP36" s="661"/>
      <c r="HMQ36" s="661"/>
      <c r="HMR36" s="661"/>
      <c r="HMS36" s="661"/>
      <c r="HMT36" s="661"/>
      <c r="HMU36" s="661"/>
      <c r="HMV36" s="661"/>
      <c r="HMW36" s="661"/>
      <c r="HMX36" s="661"/>
      <c r="HMY36" s="661"/>
      <c r="HMZ36" s="661"/>
      <c r="HNA36" s="661"/>
      <c r="HNB36" s="661"/>
      <c r="HNC36" s="661"/>
      <c r="HND36" s="661"/>
      <c r="HNE36" s="661"/>
      <c r="HNF36" s="661"/>
      <c r="HNG36" s="661"/>
      <c r="HNH36" s="661"/>
      <c r="HNI36" s="661"/>
      <c r="HNJ36" s="661"/>
      <c r="HNK36" s="661"/>
      <c r="HNL36" s="661"/>
      <c r="HNM36" s="661"/>
      <c r="HNN36" s="661"/>
      <c r="HNO36" s="661"/>
      <c r="HNP36" s="661"/>
      <c r="HNQ36" s="661"/>
      <c r="HNR36" s="661"/>
      <c r="HNS36" s="661"/>
      <c r="HNT36" s="661"/>
      <c r="HNU36" s="661"/>
      <c r="HNV36" s="661"/>
      <c r="HNW36" s="661"/>
      <c r="HNX36" s="661"/>
      <c r="HNY36" s="661"/>
      <c r="HNZ36" s="661"/>
      <c r="HOA36" s="661"/>
      <c r="HOB36" s="661"/>
      <c r="HOC36" s="661"/>
      <c r="HOD36" s="661"/>
      <c r="HOE36" s="661"/>
      <c r="HOF36" s="661"/>
      <c r="HOG36" s="661"/>
      <c r="HOH36" s="661"/>
      <c r="HOI36" s="661"/>
      <c r="HOJ36" s="661"/>
      <c r="HOK36" s="661"/>
      <c r="HOL36" s="661"/>
      <c r="HOM36" s="661"/>
      <c r="HON36" s="661"/>
      <c r="HOO36" s="661"/>
      <c r="HOP36" s="661"/>
      <c r="HOQ36" s="661"/>
      <c r="HOR36" s="661"/>
      <c r="HOS36" s="661"/>
      <c r="HOT36" s="661"/>
      <c r="HOU36" s="661"/>
      <c r="HOV36" s="661"/>
      <c r="HOW36" s="661"/>
      <c r="HOX36" s="661"/>
      <c r="HOY36" s="661"/>
      <c r="HOZ36" s="661"/>
      <c r="HPA36" s="661"/>
      <c r="HPB36" s="661"/>
      <c r="HPC36" s="661"/>
      <c r="HPD36" s="661"/>
      <c r="HPE36" s="661"/>
      <c r="HPF36" s="661"/>
      <c r="HPG36" s="661"/>
      <c r="HPH36" s="661"/>
      <c r="HPI36" s="661"/>
      <c r="HPJ36" s="661"/>
      <c r="HPK36" s="661"/>
      <c r="HPL36" s="661"/>
      <c r="HPM36" s="661"/>
      <c r="HPN36" s="661"/>
      <c r="HPO36" s="661"/>
      <c r="HPP36" s="661"/>
      <c r="HPQ36" s="661"/>
      <c r="HPR36" s="661"/>
      <c r="HPS36" s="661"/>
      <c r="HPT36" s="661"/>
      <c r="HPU36" s="661"/>
      <c r="HPV36" s="661"/>
      <c r="HPW36" s="661"/>
      <c r="HPX36" s="661"/>
      <c r="HPY36" s="661"/>
      <c r="HPZ36" s="661"/>
      <c r="HQA36" s="661"/>
      <c r="HQB36" s="661"/>
      <c r="HQC36" s="661"/>
      <c r="HQD36" s="661"/>
      <c r="HQE36" s="661"/>
      <c r="HQF36" s="661"/>
      <c r="HQG36" s="661"/>
      <c r="HQH36" s="661"/>
      <c r="HQI36" s="661"/>
      <c r="HQJ36" s="661"/>
      <c r="HQK36" s="661"/>
      <c r="HQL36" s="661"/>
      <c r="HQM36" s="661"/>
      <c r="HQN36" s="661"/>
      <c r="HQO36" s="661"/>
      <c r="HQP36" s="661"/>
      <c r="HQQ36" s="661"/>
      <c r="HQR36" s="661"/>
      <c r="HQS36" s="661"/>
      <c r="HQT36" s="661"/>
      <c r="HQU36" s="661"/>
      <c r="HQV36" s="661"/>
      <c r="HQW36" s="661"/>
      <c r="HQX36" s="661"/>
      <c r="HQY36" s="661"/>
      <c r="HQZ36" s="661"/>
      <c r="HRA36" s="661"/>
      <c r="HRB36" s="661"/>
      <c r="HRC36" s="661"/>
      <c r="HRD36" s="661"/>
      <c r="HRE36" s="661"/>
      <c r="HRF36" s="661"/>
      <c r="HRG36" s="661"/>
      <c r="HRH36" s="661"/>
      <c r="HRI36" s="661"/>
      <c r="HRJ36" s="661"/>
      <c r="HRK36" s="661"/>
      <c r="HRL36" s="661"/>
      <c r="HRM36" s="661"/>
      <c r="HRN36" s="661"/>
      <c r="HRO36" s="661"/>
      <c r="HRP36" s="661"/>
      <c r="HRQ36" s="661"/>
      <c r="HRR36" s="661"/>
      <c r="HRS36" s="661"/>
      <c r="HRT36" s="661"/>
      <c r="HRU36" s="661"/>
      <c r="HRV36" s="661"/>
      <c r="HRW36" s="661"/>
      <c r="HRX36" s="661"/>
      <c r="HRY36" s="661"/>
      <c r="HRZ36" s="661"/>
      <c r="HSA36" s="661"/>
      <c r="HSB36" s="661"/>
      <c r="HSC36" s="661"/>
      <c r="HSD36" s="661"/>
      <c r="HSE36" s="661"/>
      <c r="HSF36" s="661"/>
      <c r="HSG36" s="661"/>
      <c r="HSH36" s="661"/>
      <c r="HSI36" s="661"/>
      <c r="HSJ36" s="661"/>
      <c r="HSK36" s="661"/>
      <c r="HSL36" s="661"/>
      <c r="HSM36" s="661"/>
      <c r="HSN36" s="661"/>
      <c r="HSO36" s="661"/>
      <c r="HSP36" s="661"/>
      <c r="HSQ36" s="661"/>
      <c r="HSR36" s="661"/>
      <c r="HSS36" s="661"/>
      <c r="HST36" s="661"/>
      <c r="HSU36" s="661"/>
      <c r="HSV36" s="661"/>
      <c r="HSW36" s="661"/>
      <c r="HSX36" s="661"/>
      <c r="HSY36" s="661"/>
      <c r="HSZ36" s="661"/>
      <c r="HTA36" s="661"/>
      <c r="HTB36" s="661"/>
      <c r="HTC36" s="661"/>
      <c r="HTD36" s="661"/>
      <c r="HTE36" s="661"/>
      <c r="HTF36" s="661"/>
      <c r="HTG36" s="661"/>
      <c r="HTH36" s="661"/>
      <c r="HTI36" s="661"/>
      <c r="HTJ36" s="661"/>
      <c r="HTK36" s="661"/>
      <c r="HTL36" s="661"/>
      <c r="HTM36" s="661"/>
      <c r="HTN36" s="661"/>
      <c r="HTO36" s="661"/>
      <c r="HTP36" s="661"/>
      <c r="HTQ36" s="661"/>
      <c r="HTR36" s="661"/>
      <c r="HTS36" s="661"/>
      <c r="HTT36" s="661"/>
      <c r="HTU36" s="661"/>
      <c r="HTV36" s="661"/>
      <c r="HTW36" s="661"/>
      <c r="HTX36" s="661"/>
      <c r="HTY36" s="661"/>
      <c r="HTZ36" s="661"/>
      <c r="HUA36" s="661"/>
      <c r="HUB36" s="661"/>
      <c r="HUC36" s="661"/>
      <c r="HUD36" s="661"/>
      <c r="HUE36" s="661"/>
      <c r="HUF36" s="661"/>
      <c r="HUG36" s="661"/>
      <c r="HUH36" s="661"/>
      <c r="HUI36" s="661"/>
      <c r="HUJ36" s="661"/>
      <c r="HUK36" s="661"/>
      <c r="HUL36" s="661"/>
      <c r="HUM36" s="661"/>
      <c r="HUN36" s="661"/>
      <c r="HUO36" s="661"/>
      <c r="HUP36" s="661"/>
      <c r="HUQ36" s="661"/>
      <c r="HUR36" s="661"/>
      <c r="HUS36" s="661"/>
      <c r="HUT36" s="661"/>
      <c r="HUU36" s="661"/>
      <c r="HUV36" s="661"/>
      <c r="HUW36" s="661"/>
      <c r="HUX36" s="661"/>
      <c r="HUY36" s="661"/>
      <c r="HUZ36" s="661"/>
      <c r="HVA36" s="661"/>
      <c r="HVB36" s="661"/>
      <c r="HVC36" s="661"/>
      <c r="HVD36" s="661"/>
      <c r="HVE36" s="661"/>
      <c r="HVF36" s="661"/>
      <c r="HVG36" s="661"/>
      <c r="HVH36" s="661"/>
      <c r="HVI36" s="661"/>
      <c r="HVJ36" s="661"/>
      <c r="HVK36" s="661"/>
      <c r="HVL36" s="661"/>
      <c r="HVM36" s="661"/>
      <c r="HVN36" s="661"/>
      <c r="HVO36" s="661"/>
      <c r="HVP36" s="661"/>
      <c r="HVQ36" s="661"/>
      <c r="HVR36" s="661"/>
      <c r="HVS36" s="661"/>
      <c r="HVT36" s="661"/>
      <c r="HVU36" s="661"/>
      <c r="HVV36" s="661"/>
      <c r="HVW36" s="661"/>
      <c r="HVX36" s="661"/>
      <c r="HVY36" s="661"/>
      <c r="HVZ36" s="661"/>
      <c r="HWA36" s="661"/>
      <c r="HWB36" s="661"/>
      <c r="HWC36" s="661"/>
      <c r="HWD36" s="661"/>
      <c r="HWE36" s="661"/>
      <c r="HWF36" s="661"/>
      <c r="HWG36" s="661"/>
      <c r="HWH36" s="661"/>
      <c r="HWI36" s="661"/>
      <c r="HWJ36" s="661"/>
      <c r="HWK36" s="661"/>
      <c r="HWL36" s="661"/>
      <c r="HWM36" s="661"/>
      <c r="HWN36" s="661"/>
      <c r="HWO36" s="661"/>
      <c r="HWP36" s="661"/>
      <c r="HWQ36" s="661"/>
      <c r="HWR36" s="661"/>
      <c r="HWS36" s="661"/>
      <c r="HWT36" s="661"/>
      <c r="HWU36" s="661"/>
      <c r="HWV36" s="661"/>
      <c r="HWW36" s="661"/>
      <c r="HWX36" s="661"/>
      <c r="HWY36" s="661"/>
      <c r="HWZ36" s="661"/>
      <c r="HXA36" s="661"/>
      <c r="HXB36" s="661"/>
      <c r="HXC36" s="661"/>
      <c r="HXD36" s="661"/>
      <c r="HXE36" s="661"/>
      <c r="HXF36" s="661"/>
      <c r="HXG36" s="661"/>
      <c r="HXH36" s="661"/>
      <c r="HXI36" s="661"/>
      <c r="HXJ36" s="661"/>
      <c r="HXK36" s="661"/>
      <c r="HXL36" s="661"/>
      <c r="HXM36" s="661"/>
      <c r="HXN36" s="661"/>
      <c r="HXO36" s="661"/>
      <c r="HXP36" s="661"/>
      <c r="HXQ36" s="661"/>
      <c r="HXR36" s="661"/>
      <c r="HXS36" s="661"/>
      <c r="HXT36" s="661"/>
      <c r="HXU36" s="661"/>
      <c r="HXV36" s="661"/>
      <c r="HXW36" s="661"/>
      <c r="HXX36" s="661"/>
      <c r="HXY36" s="661"/>
      <c r="HXZ36" s="661"/>
      <c r="HYA36" s="661"/>
      <c r="HYB36" s="661"/>
      <c r="HYC36" s="661"/>
      <c r="HYD36" s="661"/>
      <c r="HYE36" s="661"/>
      <c r="HYF36" s="661"/>
      <c r="HYG36" s="661"/>
      <c r="HYH36" s="661"/>
      <c r="HYI36" s="661"/>
      <c r="HYJ36" s="661"/>
      <c r="HYK36" s="661"/>
      <c r="HYL36" s="661"/>
      <c r="HYM36" s="661"/>
      <c r="HYN36" s="661"/>
      <c r="HYO36" s="661"/>
      <c r="HYP36" s="661"/>
      <c r="HYQ36" s="661"/>
      <c r="HYR36" s="661"/>
      <c r="HYS36" s="661"/>
      <c r="HYT36" s="661"/>
      <c r="HYU36" s="661"/>
      <c r="HYV36" s="661"/>
      <c r="HYW36" s="661"/>
      <c r="HYX36" s="661"/>
      <c r="HYY36" s="661"/>
      <c r="HYZ36" s="661"/>
      <c r="HZA36" s="661"/>
      <c r="HZB36" s="661"/>
      <c r="HZC36" s="661"/>
      <c r="HZD36" s="661"/>
      <c r="HZE36" s="661"/>
      <c r="HZF36" s="661"/>
      <c r="HZG36" s="661"/>
      <c r="HZH36" s="661"/>
      <c r="HZI36" s="661"/>
      <c r="HZJ36" s="661"/>
      <c r="HZK36" s="661"/>
      <c r="HZL36" s="661"/>
      <c r="HZM36" s="661"/>
      <c r="HZN36" s="661"/>
      <c r="HZO36" s="661"/>
      <c r="HZP36" s="661"/>
      <c r="HZQ36" s="661"/>
      <c r="HZR36" s="661"/>
      <c r="HZS36" s="661"/>
      <c r="HZT36" s="661"/>
      <c r="HZU36" s="661"/>
      <c r="HZV36" s="661"/>
      <c r="HZW36" s="661"/>
      <c r="HZX36" s="661"/>
      <c r="HZY36" s="661"/>
      <c r="HZZ36" s="661"/>
      <c r="IAA36" s="661"/>
      <c r="IAB36" s="661"/>
      <c r="IAC36" s="661"/>
      <c r="IAD36" s="661"/>
      <c r="IAE36" s="661"/>
      <c r="IAF36" s="661"/>
      <c r="IAG36" s="661"/>
      <c r="IAH36" s="661"/>
      <c r="IAI36" s="661"/>
      <c r="IAJ36" s="661"/>
      <c r="IAK36" s="661"/>
      <c r="IAL36" s="661"/>
      <c r="IAM36" s="661"/>
      <c r="IAN36" s="661"/>
      <c r="IAO36" s="661"/>
      <c r="IAP36" s="661"/>
      <c r="IAQ36" s="661"/>
      <c r="IAR36" s="661"/>
      <c r="IAS36" s="661"/>
      <c r="IAT36" s="661"/>
      <c r="IAU36" s="661"/>
      <c r="IAV36" s="661"/>
      <c r="IAW36" s="661"/>
      <c r="IAX36" s="661"/>
      <c r="IAY36" s="661"/>
      <c r="IAZ36" s="661"/>
      <c r="IBA36" s="661"/>
      <c r="IBB36" s="661"/>
      <c r="IBC36" s="661"/>
      <c r="IBD36" s="661"/>
      <c r="IBE36" s="661"/>
      <c r="IBF36" s="661"/>
      <c r="IBG36" s="661"/>
      <c r="IBH36" s="661"/>
      <c r="IBI36" s="661"/>
      <c r="IBJ36" s="661"/>
      <c r="IBK36" s="661"/>
      <c r="IBL36" s="661"/>
      <c r="IBM36" s="661"/>
      <c r="IBN36" s="661"/>
      <c r="IBO36" s="661"/>
      <c r="IBP36" s="661"/>
      <c r="IBQ36" s="661"/>
      <c r="IBR36" s="661"/>
      <c r="IBS36" s="661"/>
      <c r="IBT36" s="661"/>
      <c r="IBU36" s="661"/>
      <c r="IBV36" s="661"/>
      <c r="IBW36" s="661"/>
      <c r="IBX36" s="661"/>
      <c r="IBY36" s="661"/>
      <c r="IBZ36" s="661"/>
      <c r="ICA36" s="661"/>
      <c r="ICB36" s="661"/>
      <c r="ICC36" s="661"/>
      <c r="ICD36" s="661"/>
      <c r="ICE36" s="661"/>
      <c r="ICF36" s="661"/>
      <c r="ICG36" s="661"/>
      <c r="ICH36" s="661"/>
      <c r="ICI36" s="661"/>
      <c r="ICJ36" s="661"/>
      <c r="ICK36" s="661"/>
      <c r="ICL36" s="661"/>
      <c r="ICM36" s="661"/>
      <c r="ICN36" s="661"/>
      <c r="ICO36" s="661"/>
      <c r="ICP36" s="661"/>
      <c r="ICQ36" s="661"/>
      <c r="ICR36" s="661"/>
      <c r="ICS36" s="661"/>
      <c r="ICT36" s="661"/>
      <c r="ICU36" s="661"/>
      <c r="ICV36" s="661"/>
      <c r="ICW36" s="661"/>
      <c r="ICX36" s="661"/>
      <c r="ICY36" s="661"/>
      <c r="ICZ36" s="661"/>
      <c r="IDA36" s="661"/>
      <c r="IDB36" s="661"/>
      <c r="IDC36" s="661"/>
      <c r="IDD36" s="661"/>
      <c r="IDE36" s="661"/>
      <c r="IDF36" s="661"/>
      <c r="IDG36" s="661"/>
      <c r="IDH36" s="661"/>
      <c r="IDI36" s="661"/>
      <c r="IDJ36" s="661"/>
      <c r="IDK36" s="661"/>
      <c r="IDL36" s="661"/>
      <c r="IDM36" s="661"/>
      <c r="IDN36" s="661"/>
      <c r="IDO36" s="661"/>
      <c r="IDP36" s="661"/>
      <c r="IDQ36" s="661"/>
      <c r="IDR36" s="661"/>
      <c r="IDS36" s="661"/>
      <c r="IDT36" s="661"/>
      <c r="IDU36" s="661"/>
      <c r="IDV36" s="661"/>
      <c r="IDW36" s="661"/>
      <c r="IDX36" s="661"/>
      <c r="IDY36" s="661"/>
      <c r="IDZ36" s="661"/>
      <c r="IEA36" s="661"/>
      <c r="IEB36" s="661"/>
      <c r="IEC36" s="661"/>
      <c r="IED36" s="661"/>
      <c r="IEE36" s="661"/>
      <c r="IEF36" s="661"/>
      <c r="IEG36" s="661"/>
      <c r="IEH36" s="661"/>
      <c r="IEI36" s="661"/>
      <c r="IEJ36" s="661"/>
      <c r="IEK36" s="661"/>
      <c r="IEL36" s="661"/>
      <c r="IEM36" s="661"/>
      <c r="IEN36" s="661"/>
      <c r="IEO36" s="661"/>
      <c r="IEP36" s="661"/>
      <c r="IEQ36" s="661"/>
      <c r="IER36" s="661"/>
      <c r="IES36" s="661"/>
      <c r="IET36" s="661"/>
      <c r="IEU36" s="661"/>
      <c r="IEV36" s="661"/>
      <c r="IEW36" s="661"/>
      <c r="IEX36" s="661"/>
      <c r="IEY36" s="661"/>
      <c r="IEZ36" s="661"/>
      <c r="IFA36" s="661"/>
      <c r="IFB36" s="661"/>
      <c r="IFC36" s="661"/>
      <c r="IFD36" s="661"/>
      <c r="IFE36" s="661"/>
      <c r="IFF36" s="661"/>
      <c r="IFG36" s="661"/>
      <c r="IFH36" s="661"/>
      <c r="IFI36" s="661"/>
      <c r="IFJ36" s="661"/>
      <c r="IFK36" s="661"/>
      <c r="IFL36" s="661"/>
      <c r="IFM36" s="661"/>
      <c r="IFN36" s="661"/>
      <c r="IFO36" s="661"/>
      <c r="IFP36" s="661"/>
      <c r="IFQ36" s="661"/>
      <c r="IFR36" s="661"/>
      <c r="IFS36" s="661"/>
      <c r="IFT36" s="661"/>
      <c r="IFU36" s="661"/>
      <c r="IFV36" s="661"/>
      <c r="IFW36" s="661"/>
      <c r="IFX36" s="661"/>
      <c r="IFY36" s="661"/>
      <c r="IFZ36" s="661"/>
      <c r="IGA36" s="661"/>
      <c r="IGB36" s="661"/>
      <c r="IGC36" s="661"/>
      <c r="IGD36" s="661"/>
      <c r="IGE36" s="661"/>
      <c r="IGF36" s="661"/>
      <c r="IGG36" s="661"/>
      <c r="IGH36" s="661"/>
      <c r="IGI36" s="661"/>
      <c r="IGJ36" s="661"/>
      <c r="IGK36" s="661"/>
      <c r="IGL36" s="661"/>
      <c r="IGM36" s="661"/>
      <c r="IGN36" s="661"/>
      <c r="IGO36" s="661"/>
      <c r="IGP36" s="661"/>
      <c r="IGQ36" s="661"/>
      <c r="IGR36" s="661"/>
      <c r="IGS36" s="661"/>
      <c r="IGT36" s="661"/>
      <c r="IGU36" s="661"/>
      <c r="IGV36" s="661"/>
      <c r="IGW36" s="661"/>
      <c r="IGX36" s="661"/>
      <c r="IGY36" s="661"/>
      <c r="IGZ36" s="661"/>
      <c r="IHA36" s="661"/>
      <c r="IHB36" s="661"/>
      <c r="IHC36" s="661"/>
      <c r="IHD36" s="661"/>
      <c r="IHE36" s="661"/>
      <c r="IHF36" s="661"/>
      <c r="IHG36" s="661"/>
      <c r="IHH36" s="661"/>
      <c r="IHI36" s="661"/>
      <c r="IHJ36" s="661"/>
      <c r="IHK36" s="661"/>
      <c r="IHL36" s="661"/>
      <c r="IHM36" s="661"/>
      <c r="IHN36" s="661"/>
      <c r="IHO36" s="661"/>
      <c r="IHP36" s="661"/>
      <c r="IHQ36" s="661"/>
      <c r="IHR36" s="661"/>
      <c r="IHS36" s="661"/>
      <c r="IHT36" s="661"/>
      <c r="IHU36" s="661"/>
      <c r="IHV36" s="661"/>
      <c r="IHW36" s="661"/>
      <c r="IHX36" s="661"/>
      <c r="IHY36" s="661"/>
      <c r="IHZ36" s="661"/>
      <c r="IIA36" s="661"/>
      <c r="IIB36" s="661"/>
      <c r="IIC36" s="661"/>
      <c r="IID36" s="661"/>
      <c r="IIE36" s="661"/>
      <c r="IIF36" s="661"/>
      <c r="IIG36" s="661"/>
      <c r="IIH36" s="661"/>
      <c r="III36" s="661"/>
      <c r="IIJ36" s="661"/>
      <c r="IIK36" s="661"/>
      <c r="IIL36" s="661"/>
      <c r="IIM36" s="661"/>
      <c r="IIN36" s="661"/>
      <c r="IIO36" s="661"/>
      <c r="IIP36" s="661"/>
      <c r="IIQ36" s="661"/>
      <c r="IIR36" s="661"/>
      <c r="IIS36" s="661"/>
      <c r="IIT36" s="661"/>
      <c r="IIU36" s="661"/>
      <c r="IIV36" s="661"/>
      <c r="IIW36" s="661"/>
      <c r="IIX36" s="661"/>
      <c r="IIY36" s="661"/>
      <c r="IIZ36" s="661"/>
      <c r="IJA36" s="661"/>
      <c r="IJB36" s="661"/>
      <c r="IJC36" s="661"/>
      <c r="IJD36" s="1460"/>
      <c r="IJE36" s="1460"/>
      <c r="IJF36" s="1460"/>
      <c r="IJG36" s="1460"/>
      <c r="IJH36" s="1460"/>
      <c r="IJI36" s="1460"/>
      <c r="IJJ36" s="1460"/>
      <c r="IJK36" s="1460"/>
      <c r="IJL36" s="1460"/>
      <c r="IJM36" s="1460"/>
      <c r="IJN36" s="1460"/>
      <c r="IJO36" s="1460"/>
      <c r="IJP36" s="1460"/>
      <c r="IJQ36" s="1460"/>
      <c r="IJR36" s="1460"/>
      <c r="IJS36" s="1460"/>
      <c r="IJT36" s="1460"/>
      <c r="IJU36" s="1460"/>
      <c r="IJV36" s="1460"/>
      <c r="IJW36" s="1460"/>
      <c r="IJX36" s="1460"/>
      <c r="IJY36" s="1460"/>
      <c r="IJZ36" s="1460"/>
      <c r="IKA36" s="1460"/>
      <c r="IKB36" s="1460"/>
      <c r="IKC36" s="1460"/>
      <c r="IKD36" s="1460"/>
      <c r="IKE36" s="1460"/>
      <c r="IKF36" s="1460"/>
      <c r="IKG36" s="1460"/>
      <c r="IKH36" s="1460"/>
      <c r="IKI36" s="1460"/>
      <c r="IKJ36" s="1460"/>
      <c r="IKK36" s="1460"/>
      <c r="IKL36" s="1460"/>
      <c r="IKM36" s="1460"/>
      <c r="IKN36" s="1460"/>
      <c r="IKO36" s="1460"/>
      <c r="IKP36" s="1460"/>
      <c r="IKQ36" s="1460"/>
      <c r="IKR36" s="1460"/>
      <c r="IKS36" s="1460"/>
      <c r="IKT36" s="1460"/>
      <c r="IKU36" s="1460"/>
      <c r="IKV36" s="1460"/>
      <c r="IKW36" s="1460"/>
      <c r="IKX36" s="1460"/>
      <c r="IKY36" s="1460"/>
      <c r="IKZ36" s="1460"/>
      <c r="ILA36" s="1460"/>
      <c r="ILB36" s="1460"/>
      <c r="ILC36" s="1460"/>
      <c r="ILD36" s="1460"/>
      <c r="ILE36" s="1460"/>
      <c r="ILF36" s="1460"/>
      <c r="ILG36" s="1460"/>
      <c r="ILH36" s="1460"/>
      <c r="ILI36" s="1460"/>
      <c r="ILJ36" s="1460"/>
      <c r="ILK36" s="1460"/>
      <c r="ILL36" s="1460"/>
      <c r="ILM36" s="1460"/>
      <c r="ILN36" s="1460"/>
      <c r="ILO36" s="1460"/>
      <c r="ILP36" s="1460"/>
      <c r="ILQ36" s="1460"/>
      <c r="ILR36" s="1460"/>
      <c r="ILS36" s="1460"/>
      <c r="ILT36" s="1460"/>
      <c r="ILU36" s="1460"/>
      <c r="ILV36" s="1460"/>
      <c r="ILW36" s="1460"/>
      <c r="ILX36" s="1460"/>
      <c r="ILY36" s="1460"/>
      <c r="ILZ36" s="1460"/>
      <c r="IMA36" s="1460"/>
      <c r="IMB36" s="1460"/>
      <c r="IMC36" s="1460"/>
      <c r="IMD36" s="1460"/>
      <c r="IME36" s="1460"/>
      <c r="IMF36" s="1460"/>
      <c r="IMG36" s="1460"/>
      <c r="IMH36" s="1460"/>
      <c r="IMI36" s="1460"/>
      <c r="IMJ36" s="1460"/>
      <c r="IMK36" s="1460"/>
      <c r="IML36" s="1460"/>
      <c r="IMM36" s="1460"/>
      <c r="IMN36" s="1460"/>
      <c r="IMO36" s="1460"/>
      <c r="IMP36" s="1460"/>
      <c r="IMQ36" s="1460"/>
      <c r="IMR36" s="1460"/>
      <c r="IMS36" s="1460"/>
      <c r="IMT36" s="1460"/>
      <c r="IMU36" s="1460"/>
      <c r="IMV36" s="1460"/>
      <c r="IMW36" s="1460"/>
      <c r="IMX36" s="1460"/>
      <c r="IMY36" s="1460"/>
      <c r="IMZ36" s="1460"/>
      <c r="INA36" s="1460"/>
      <c r="INB36" s="1460"/>
      <c r="INC36" s="1460"/>
      <c r="IND36" s="1460"/>
      <c r="INE36" s="1460"/>
      <c r="INF36" s="1460"/>
      <c r="ING36" s="1460"/>
      <c r="INH36" s="1460"/>
      <c r="INI36" s="1460"/>
      <c r="INJ36" s="1460"/>
      <c r="INK36" s="1460"/>
      <c r="INL36" s="1460"/>
      <c r="INM36" s="1460"/>
      <c r="INN36" s="1460"/>
      <c r="INO36" s="1460"/>
      <c r="INP36" s="1460"/>
      <c r="INQ36" s="1460"/>
      <c r="INR36" s="1460"/>
      <c r="INS36" s="1460"/>
      <c r="INT36" s="1460"/>
      <c r="INU36" s="1460"/>
      <c r="INV36" s="1460"/>
      <c r="INW36" s="1460"/>
      <c r="INX36" s="1460"/>
      <c r="INY36" s="1460"/>
      <c r="INZ36" s="1460"/>
      <c r="IOA36" s="1460"/>
      <c r="IOB36" s="1460"/>
      <c r="IOC36" s="1460"/>
      <c r="IOD36" s="1460"/>
      <c r="IOE36" s="1460"/>
      <c r="IOF36" s="1460"/>
      <c r="IOG36" s="1460"/>
      <c r="IOH36" s="1460"/>
      <c r="IOI36" s="1460"/>
      <c r="IOJ36" s="1460"/>
      <c r="IOK36" s="1460"/>
      <c r="IOL36" s="1460"/>
      <c r="IOM36" s="1460"/>
      <c r="ION36" s="1460"/>
      <c r="IOO36" s="1460"/>
      <c r="IOP36" s="1460"/>
      <c r="IOQ36" s="1460"/>
      <c r="IOR36" s="1460"/>
      <c r="IOS36" s="1460"/>
      <c r="IOT36" s="1460"/>
      <c r="IOU36" s="1460"/>
      <c r="IOV36" s="1460"/>
      <c r="IOW36" s="1460"/>
      <c r="IOX36" s="1460"/>
      <c r="IOY36" s="1460"/>
      <c r="IOZ36" s="1460"/>
      <c r="IPA36" s="1460"/>
      <c r="IPB36" s="1460"/>
      <c r="IPC36" s="1460"/>
      <c r="IPD36" s="1460"/>
      <c r="IPE36" s="1460"/>
      <c r="IPF36" s="1460"/>
      <c r="IPG36" s="1460"/>
      <c r="IPH36" s="1460"/>
      <c r="IPI36" s="1460"/>
      <c r="IPJ36" s="1460"/>
      <c r="IPK36" s="1460"/>
      <c r="IPL36" s="1460"/>
      <c r="IPM36" s="1460"/>
      <c r="IPN36" s="1460"/>
      <c r="IPO36" s="1460"/>
      <c r="IPP36" s="1460"/>
      <c r="IPQ36" s="1460"/>
      <c r="IPR36" s="1460"/>
      <c r="IPS36" s="1460"/>
      <c r="IPT36" s="1460"/>
      <c r="IPU36" s="1460"/>
      <c r="IPV36" s="1460"/>
      <c r="IPW36" s="1460"/>
      <c r="IPX36" s="1460"/>
      <c r="IPY36" s="1460"/>
      <c r="IPZ36" s="1460"/>
      <c r="IQA36" s="1460"/>
      <c r="IQB36" s="1460"/>
      <c r="IQC36" s="1460"/>
      <c r="IQD36" s="1460"/>
      <c r="IQE36" s="1460"/>
      <c r="IQF36" s="1460"/>
      <c r="IQG36" s="1460"/>
      <c r="IQH36" s="1460"/>
      <c r="IQI36" s="1460"/>
      <c r="IQJ36" s="1460"/>
      <c r="IQK36" s="1460"/>
      <c r="IQL36" s="1460"/>
      <c r="IQM36" s="1460"/>
      <c r="IQN36" s="1460"/>
      <c r="IQO36" s="1460"/>
      <c r="IQP36" s="1460"/>
      <c r="IQQ36" s="1460"/>
      <c r="IQR36" s="1460"/>
      <c r="IQS36" s="1460"/>
      <c r="IQT36" s="1460"/>
      <c r="IQU36" s="1460"/>
      <c r="IQV36" s="1460"/>
      <c r="IQW36" s="1460"/>
      <c r="IQX36" s="1460"/>
      <c r="IQY36" s="1460"/>
      <c r="IQZ36" s="1460"/>
      <c r="IRA36" s="1460"/>
      <c r="IRB36" s="1460"/>
      <c r="IRC36" s="1460"/>
      <c r="IRD36" s="1460"/>
      <c r="IRE36" s="1460"/>
      <c r="IRF36" s="1460"/>
      <c r="IRG36" s="1460"/>
      <c r="IRH36" s="1460"/>
      <c r="IRI36" s="1460"/>
      <c r="IRJ36" s="1460"/>
      <c r="IRK36" s="1460"/>
      <c r="IRL36" s="1460"/>
      <c r="IRM36" s="1460"/>
      <c r="IRN36" s="1460"/>
      <c r="IRO36" s="1460"/>
      <c r="IRP36" s="1460"/>
      <c r="IRQ36" s="1460"/>
      <c r="IRR36" s="1460"/>
      <c r="IRS36" s="1460"/>
      <c r="IRT36" s="1460"/>
      <c r="IRU36" s="1460"/>
      <c r="IRV36" s="1460"/>
      <c r="IRW36" s="1460"/>
      <c r="IRX36" s="1460"/>
      <c r="IRY36" s="1460"/>
      <c r="IRZ36" s="1460"/>
      <c r="ISA36" s="1460"/>
      <c r="ISB36" s="1460"/>
      <c r="ISC36" s="1460"/>
      <c r="ISD36" s="1460"/>
      <c r="ISE36" s="1460"/>
      <c r="ISF36" s="1460"/>
      <c r="ISG36" s="1460"/>
      <c r="ISH36" s="1460"/>
      <c r="ISI36" s="1460"/>
      <c r="ISJ36" s="1460"/>
      <c r="ISK36" s="1460"/>
      <c r="ISL36" s="1460"/>
      <c r="ISM36" s="1460"/>
      <c r="ISN36" s="1460"/>
      <c r="ISO36" s="1460"/>
      <c r="ISP36" s="1460"/>
      <c r="ISQ36" s="1460"/>
      <c r="ISR36" s="1460"/>
      <c r="ISS36" s="1460"/>
      <c r="IST36" s="1460"/>
      <c r="ISU36" s="1460"/>
      <c r="ISV36" s="1460"/>
      <c r="ISW36" s="1460"/>
      <c r="ISX36" s="1460"/>
      <c r="ISY36" s="1460"/>
      <c r="ISZ36" s="1460"/>
      <c r="ITA36" s="1460"/>
      <c r="ITB36" s="1460"/>
      <c r="ITC36" s="1460"/>
      <c r="ITD36" s="1460"/>
      <c r="ITE36" s="1460"/>
      <c r="ITF36" s="1460"/>
      <c r="ITG36" s="1460"/>
      <c r="ITH36" s="1460"/>
      <c r="ITI36" s="1460"/>
      <c r="ITJ36" s="1460"/>
      <c r="ITK36" s="1460"/>
      <c r="ITL36" s="1460"/>
      <c r="ITM36" s="1460"/>
      <c r="ITN36" s="1460"/>
      <c r="ITO36" s="1460"/>
      <c r="ITP36" s="1460"/>
      <c r="ITQ36" s="1460"/>
      <c r="ITR36" s="1460"/>
      <c r="ITS36" s="1460"/>
      <c r="ITT36" s="1460"/>
      <c r="ITU36" s="1460"/>
      <c r="ITV36" s="1460"/>
      <c r="ITW36" s="1460"/>
      <c r="ITX36" s="1460"/>
      <c r="ITY36" s="1460"/>
      <c r="ITZ36" s="1460"/>
      <c r="IUA36" s="1460"/>
      <c r="IUB36" s="1460"/>
      <c r="IUC36" s="1460"/>
      <c r="IUD36" s="1460"/>
      <c r="IUE36" s="1460"/>
      <c r="IUF36" s="1460"/>
      <c r="IUG36" s="1460"/>
      <c r="IUH36" s="1460"/>
      <c r="IUI36" s="1460"/>
      <c r="IUJ36" s="1460"/>
      <c r="IUK36" s="1460"/>
      <c r="IUL36" s="1460"/>
      <c r="IUM36" s="1460"/>
      <c r="IUN36" s="1460"/>
      <c r="IUO36" s="1460"/>
      <c r="IUP36" s="1460"/>
      <c r="IUQ36" s="1460"/>
      <c r="IUR36" s="1460"/>
      <c r="IUS36" s="1460"/>
      <c r="IUT36" s="1460"/>
      <c r="IUU36" s="1460"/>
      <c r="IUV36" s="1460"/>
      <c r="IUW36" s="1460"/>
      <c r="IUX36" s="1460"/>
      <c r="IUY36" s="1460"/>
      <c r="IUZ36" s="1460"/>
      <c r="IVA36" s="1460"/>
      <c r="IVB36" s="1460"/>
      <c r="IVC36" s="1460"/>
      <c r="IVD36" s="1460"/>
      <c r="IVE36" s="1460"/>
      <c r="IVF36" s="1460"/>
      <c r="IVG36" s="1460"/>
      <c r="IVH36" s="1460"/>
      <c r="IVI36" s="1460"/>
      <c r="IVJ36" s="1460"/>
      <c r="IVK36" s="1460"/>
      <c r="IVL36" s="1460"/>
      <c r="IVM36" s="1460"/>
      <c r="IVN36" s="1460"/>
      <c r="IVO36" s="1460"/>
      <c r="IVP36" s="1460"/>
      <c r="IVQ36" s="1460"/>
      <c r="IVR36" s="1460"/>
      <c r="IVS36" s="1460"/>
      <c r="IVT36" s="1460"/>
      <c r="IVU36" s="1460"/>
      <c r="IVV36" s="1460"/>
      <c r="IVW36" s="1460"/>
      <c r="IVX36" s="1460"/>
      <c r="IVY36" s="1460"/>
      <c r="IVZ36" s="1460"/>
      <c r="IWA36" s="1460"/>
      <c r="IWB36" s="1460"/>
      <c r="IWC36" s="1460"/>
      <c r="IWD36" s="1460"/>
      <c r="IWE36" s="1460"/>
      <c r="IWF36" s="1460"/>
      <c r="IWG36" s="1460"/>
      <c r="IWH36" s="1460"/>
      <c r="IWI36" s="1460"/>
      <c r="IWJ36" s="1460"/>
      <c r="IWK36" s="1460"/>
      <c r="IWL36" s="1460"/>
      <c r="IWM36" s="1460"/>
      <c r="IWN36" s="1460"/>
      <c r="IWO36" s="1460"/>
      <c r="IWP36" s="1460"/>
      <c r="IWQ36" s="1460"/>
      <c r="IWR36" s="1460"/>
      <c r="IWS36" s="1460"/>
      <c r="IWT36" s="1460"/>
      <c r="IWU36" s="1460"/>
      <c r="IWV36" s="1460"/>
      <c r="IWW36" s="1460"/>
      <c r="IWX36" s="1460"/>
      <c r="IWY36" s="1460"/>
      <c r="IWZ36" s="1460"/>
      <c r="IXA36" s="1460"/>
      <c r="IXB36" s="1460"/>
      <c r="IXC36" s="1460"/>
      <c r="IXD36" s="1460"/>
      <c r="IXE36" s="1460"/>
      <c r="IXF36" s="1460"/>
      <c r="IXG36" s="1460"/>
      <c r="IXH36" s="1460"/>
      <c r="IXI36" s="1460"/>
      <c r="IXJ36" s="1460"/>
      <c r="IXK36" s="1460"/>
      <c r="IXL36" s="1460"/>
      <c r="IXM36" s="1460"/>
      <c r="IXN36" s="1460"/>
      <c r="IXO36" s="1460"/>
      <c r="IXP36" s="1460"/>
      <c r="IXQ36" s="1460"/>
      <c r="IXR36" s="1460"/>
      <c r="IXS36" s="1460"/>
      <c r="IXT36" s="1460"/>
      <c r="IXU36" s="1460"/>
      <c r="IXV36" s="1460"/>
      <c r="IXW36" s="1460"/>
      <c r="IXX36" s="1460"/>
      <c r="IXY36" s="1460"/>
      <c r="IXZ36" s="1460"/>
      <c r="IYA36" s="1460"/>
      <c r="IYB36" s="1460"/>
      <c r="IYC36" s="1460"/>
      <c r="IYD36" s="1460"/>
      <c r="IYE36" s="1460"/>
      <c r="IYF36" s="1460"/>
      <c r="IYG36" s="1460"/>
      <c r="IYH36" s="1460"/>
      <c r="IYI36" s="1460"/>
      <c r="IYJ36" s="1460"/>
      <c r="IYK36" s="1460"/>
      <c r="IYL36" s="1460"/>
      <c r="IYM36" s="1460"/>
      <c r="IYN36" s="1460"/>
      <c r="IYO36" s="1460"/>
      <c r="IYP36" s="1460"/>
      <c r="IYQ36" s="1460"/>
      <c r="IYR36" s="1460"/>
      <c r="IYS36" s="1460"/>
      <c r="IYT36" s="1460"/>
      <c r="IYU36" s="1460"/>
      <c r="IYV36" s="1460"/>
      <c r="IYW36" s="1460"/>
      <c r="IYX36" s="1460"/>
      <c r="IYY36" s="1460"/>
      <c r="IYZ36" s="1460"/>
      <c r="IZA36" s="1460"/>
      <c r="IZB36" s="1460"/>
      <c r="IZC36" s="1460"/>
      <c r="IZD36" s="1460"/>
      <c r="IZE36" s="1460"/>
      <c r="IZF36" s="1460"/>
      <c r="IZG36" s="1460"/>
      <c r="IZH36" s="1460"/>
      <c r="IZI36" s="1460"/>
      <c r="IZJ36" s="1460"/>
      <c r="IZK36" s="1460"/>
      <c r="IZL36" s="1460"/>
      <c r="IZM36" s="1460"/>
      <c r="IZN36" s="1460"/>
      <c r="IZO36" s="1460"/>
      <c r="IZP36" s="1460"/>
      <c r="IZQ36" s="1460"/>
      <c r="IZR36" s="1460"/>
      <c r="IZS36" s="1460"/>
      <c r="IZT36" s="1460"/>
      <c r="IZU36" s="1460"/>
      <c r="IZV36" s="1460"/>
      <c r="IZW36" s="1460"/>
      <c r="IZX36" s="1460"/>
      <c r="IZY36" s="1460"/>
      <c r="IZZ36" s="1460"/>
      <c r="JAA36" s="1460"/>
      <c r="JAB36" s="1460"/>
      <c r="JAC36" s="1460"/>
      <c r="JAD36" s="1460"/>
      <c r="JAE36" s="1460"/>
      <c r="JAF36" s="1460"/>
      <c r="JAG36" s="1460"/>
      <c r="JAH36" s="1460"/>
      <c r="JAI36" s="1460"/>
      <c r="JAJ36" s="1460"/>
      <c r="JAK36" s="1460"/>
      <c r="JAL36" s="1460"/>
      <c r="JAM36" s="1460"/>
      <c r="JAN36" s="1460"/>
      <c r="JAO36" s="1460"/>
      <c r="JAP36" s="1460"/>
      <c r="JAQ36" s="1460"/>
      <c r="JAR36" s="1460"/>
      <c r="JAS36" s="1460"/>
      <c r="JAT36" s="1460"/>
      <c r="JAU36" s="1460"/>
      <c r="JAV36" s="1460"/>
      <c r="JAW36" s="1460"/>
      <c r="JAX36" s="1460"/>
      <c r="JAY36" s="1460"/>
      <c r="JAZ36" s="1460"/>
      <c r="JBA36" s="1460"/>
      <c r="JBB36" s="1460"/>
      <c r="JBC36" s="1460"/>
      <c r="JBD36" s="1460"/>
      <c r="JBE36" s="1460"/>
      <c r="JBF36" s="1460"/>
      <c r="JBG36" s="1460"/>
      <c r="JBH36" s="1460"/>
      <c r="JBI36" s="1460"/>
      <c r="JBJ36" s="1460"/>
      <c r="JBK36" s="1460"/>
      <c r="JBL36" s="1460"/>
      <c r="JBM36" s="1460"/>
      <c r="JBN36" s="1460"/>
      <c r="JBO36" s="1460"/>
      <c r="JBP36" s="1460"/>
      <c r="JBQ36" s="1460"/>
      <c r="JBR36" s="1460"/>
      <c r="JBS36" s="1460"/>
      <c r="JBT36" s="1460"/>
      <c r="JBU36" s="1460"/>
      <c r="JBV36" s="1460"/>
      <c r="JBW36" s="1460"/>
      <c r="JBX36" s="1460"/>
      <c r="JBY36" s="1460"/>
      <c r="JBZ36" s="1460"/>
      <c r="JCA36" s="1460"/>
      <c r="JCB36" s="1460"/>
      <c r="JCC36" s="1460"/>
      <c r="JCD36" s="1460"/>
      <c r="JCE36" s="1460"/>
      <c r="JCF36" s="1460"/>
      <c r="JCG36" s="1460"/>
      <c r="JCH36" s="1460"/>
      <c r="JCI36" s="1460"/>
      <c r="JCJ36" s="1460"/>
      <c r="JCK36" s="1460"/>
      <c r="JCL36" s="1460"/>
      <c r="JCM36" s="1460"/>
      <c r="JCN36" s="1460"/>
      <c r="JCO36" s="1460"/>
      <c r="JCP36" s="1460"/>
      <c r="JCQ36" s="1460"/>
      <c r="JCR36" s="1460"/>
      <c r="JCS36" s="1460"/>
      <c r="JCT36" s="1460"/>
      <c r="JCU36" s="1460"/>
      <c r="JCV36" s="1460"/>
      <c r="JCW36" s="1460"/>
      <c r="JCX36" s="1460"/>
      <c r="JCY36" s="1460"/>
      <c r="JCZ36" s="1460"/>
      <c r="JDA36" s="1460"/>
      <c r="JDB36" s="1460"/>
      <c r="JDC36" s="1460"/>
      <c r="JDD36" s="1460"/>
      <c r="JDE36" s="1460"/>
      <c r="JDF36" s="1460"/>
      <c r="JDG36" s="1460"/>
      <c r="JDH36" s="1460"/>
      <c r="JDI36" s="1460"/>
      <c r="JDJ36" s="1460"/>
      <c r="JDK36" s="1460"/>
      <c r="JDL36" s="1460"/>
      <c r="JDM36" s="1460"/>
      <c r="JDN36" s="1460"/>
      <c r="JDO36" s="1460"/>
      <c r="JDP36" s="1460"/>
      <c r="JDQ36" s="1460"/>
      <c r="JDR36" s="1460"/>
      <c r="JDS36" s="1460"/>
      <c r="JDT36" s="1460"/>
      <c r="JDU36" s="1460"/>
      <c r="JDV36" s="1460"/>
      <c r="JDW36" s="1460"/>
      <c r="JDX36" s="1460"/>
      <c r="JDY36" s="1460"/>
      <c r="JDZ36" s="1460"/>
      <c r="JEA36" s="1460"/>
      <c r="JEB36" s="1460"/>
      <c r="JEC36" s="1460"/>
      <c r="JED36" s="1460"/>
      <c r="JEE36" s="1460"/>
      <c r="JEF36" s="1460"/>
      <c r="JEG36" s="1460"/>
      <c r="JEH36" s="1460"/>
      <c r="JEI36" s="1460"/>
      <c r="JEJ36" s="1460"/>
      <c r="JEK36" s="1460"/>
      <c r="JEL36" s="1460"/>
      <c r="JEM36" s="1460"/>
      <c r="JEN36" s="1460"/>
      <c r="JEO36" s="1460"/>
      <c r="JEP36" s="1460"/>
      <c r="JEQ36" s="1460"/>
      <c r="JER36" s="1460"/>
      <c r="JES36" s="1460"/>
      <c r="JET36" s="1460"/>
      <c r="JEU36" s="1460"/>
      <c r="JEV36" s="1460"/>
      <c r="JEW36" s="1460"/>
      <c r="JEX36" s="1460"/>
      <c r="JEY36" s="1460"/>
      <c r="JEZ36" s="1460"/>
      <c r="JFA36" s="1460"/>
      <c r="JFB36" s="1460"/>
      <c r="JFC36" s="1460"/>
      <c r="JFD36" s="1460"/>
      <c r="JFE36" s="1460"/>
      <c r="JFF36" s="1460"/>
      <c r="JFG36" s="1460"/>
      <c r="JFH36" s="1460"/>
      <c r="JFI36" s="1460"/>
      <c r="JFJ36" s="1460"/>
      <c r="JFK36" s="1460"/>
      <c r="JFL36" s="1460"/>
      <c r="JFM36" s="1460"/>
      <c r="JFN36" s="1460"/>
      <c r="JFO36" s="1460"/>
      <c r="JFP36" s="1460"/>
      <c r="JFQ36" s="1460"/>
      <c r="JFR36" s="1460"/>
      <c r="JFS36" s="1460"/>
      <c r="JFT36" s="1460"/>
      <c r="JFU36" s="1460"/>
      <c r="JFV36" s="1460"/>
      <c r="JFW36" s="1460"/>
      <c r="JFX36" s="1460"/>
      <c r="JFY36" s="1460"/>
      <c r="JFZ36" s="1460"/>
      <c r="JGA36" s="1460"/>
      <c r="JGB36" s="1460"/>
      <c r="JGC36" s="1460"/>
      <c r="JGD36" s="1460"/>
      <c r="JGE36" s="1460"/>
      <c r="JGF36" s="1460"/>
      <c r="JGG36" s="1460"/>
      <c r="JGH36" s="1460"/>
      <c r="JGI36" s="1460"/>
      <c r="JGJ36" s="1460"/>
      <c r="JGK36" s="1460"/>
      <c r="JGL36" s="1460"/>
      <c r="JGM36" s="1460"/>
      <c r="JGN36" s="1460"/>
      <c r="JGO36" s="1460"/>
      <c r="JGP36" s="1460"/>
      <c r="JGQ36" s="1460"/>
      <c r="JGR36" s="1460"/>
      <c r="JGS36" s="1460"/>
      <c r="JGT36" s="1460"/>
      <c r="JGU36" s="1460"/>
      <c r="JGV36" s="1460"/>
      <c r="JGW36" s="1460"/>
      <c r="JGX36" s="1460"/>
      <c r="JGY36" s="1460"/>
      <c r="JGZ36" s="1460"/>
      <c r="JHA36" s="1460"/>
      <c r="JHB36" s="1460"/>
      <c r="JHC36" s="1460"/>
      <c r="JHD36" s="1460"/>
      <c r="JHE36" s="1460"/>
      <c r="JHF36" s="1460"/>
      <c r="JHG36" s="1460"/>
      <c r="JHH36" s="1460"/>
      <c r="JHI36" s="1460"/>
      <c r="JHJ36" s="1460"/>
      <c r="JHK36" s="1460"/>
      <c r="JHL36" s="1460"/>
      <c r="JHM36" s="1460"/>
      <c r="JHN36" s="1460"/>
      <c r="JHO36" s="1460"/>
      <c r="JHP36" s="1460"/>
      <c r="JHQ36" s="1460"/>
      <c r="JHR36" s="1460"/>
      <c r="JHS36" s="1460"/>
      <c r="JHT36" s="1460"/>
      <c r="JHU36" s="1460"/>
      <c r="JHV36" s="1460"/>
      <c r="JHW36" s="1460"/>
      <c r="JHX36" s="1460"/>
      <c r="JHY36" s="1460"/>
      <c r="JHZ36" s="1460"/>
      <c r="JIA36" s="1460"/>
      <c r="JIB36" s="1460"/>
      <c r="JIC36" s="1460"/>
      <c r="JID36" s="1460"/>
      <c r="JIE36" s="1460"/>
      <c r="JIF36" s="1460"/>
      <c r="JIG36" s="1460"/>
      <c r="JIH36" s="1460"/>
      <c r="JII36" s="1460"/>
      <c r="JIJ36" s="1460"/>
      <c r="JIK36" s="1460"/>
      <c r="JIL36" s="1460"/>
      <c r="JIM36" s="1460"/>
      <c r="JIN36" s="1460"/>
      <c r="JIO36" s="1460"/>
      <c r="JIP36" s="1460"/>
      <c r="JIQ36" s="1460"/>
      <c r="JIR36" s="1460"/>
      <c r="JIS36" s="1460"/>
      <c r="JIT36" s="1460"/>
      <c r="JIU36" s="1460"/>
      <c r="JIV36" s="1460"/>
      <c r="JIW36" s="1460"/>
      <c r="JIX36" s="1460"/>
      <c r="JIY36" s="1460"/>
      <c r="JIZ36" s="1460"/>
      <c r="JJA36" s="1460"/>
      <c r="JJB36" s="1460"/>
      <c r="JJC36" s="1460"/>
      <c r="JJD36" s="1460"/>
      <c r="JJE36" s="1460"/>
      <c r="JJF36" s="1460"/>
      <c r="JJG36" s="1460"/>
      <c r="JJH36" s="1460"/>
      <c r="JJI36" s="1460"/>
      <c r="JJJ36" s="1460"/>
      <c r="JJK36" s="1460"/>
      <c r="JJL36" s="1460"/>
      <c r="JJM36" s="1460"/>
      <c r="JJN36" s="1460"/>
      <c r="JJO36" s="1460"/>
      <c r="JJP36" s="1460"/>
      <c r="JJQ36" s="1460"/>
      <c r="JJR36" s="1460"/>
      <c r="JJS36" s="1460"/>
      <c r="JJT36" s="1460"/>
      <c r="JJU36" s="1460"/>
      <c r="JJV36" s="1460"/>
      <c r="JJW36" s="1460"/>
      <c r="JJX36" s="1460"/>
      <c r="JJY36" s="1460"/>
      <c r="JJZ36" s="1460"/>
      <c r="JKA36" s="1460"/>
      <c r="JKB36" s="1460"/>
      <c r="JKC36" s="1460"/>
      <c r="JKD36" s="1460"/>
      <c r="JKE36" s="1460"/>
      <c r="JKF36" s="1460"/>
      <c r="JKG36" s="1460"/>
      <c r="JKH36" s="1460"/>
      <c r="JKI36" s="1460"/>
      <c r="JKJ36" s="1460"/>
      <c r="JKK36" s="1460"/>
      <c r="JKL36" s="1460"/>
      <c r="JKM36" s="1460"/>
      <c r="JKN36" s="1460"/>
      <c r="JKO36" s="1460"/>
      <c r="JKP36" s="1460"/>
      <c r="JKQ36" s="1460"/>
      <c r="JKR36" s="1460"/>
      <c r="JKS36" s="1460"/>
      <c r="JKT36" s="1460"/>
      <c r="JKU36" s="1460"/>
      <c r="JKV36" s="1460"/>
      <c r="JKW36" s="1460"/>
      <c r="JKX36" s="1460"/>
      <c r="JKY36" s="1460"/>
      <c r="JKZ36" s="1460"/>
      <c r="JLA36" s="1460"/>
      <c r="JLB36" s="1460"/>
      <c r="JLC36" s="1460"/>
      <c r="JLD36" s="1460"/>
      <c r="JLE36" s="1460"/>
      <c r="JLF36" s="1460"/>
      <c r="JLG36" s="1460"/>
      <c r="JLH36" s="1460"/>
      <c r="JLI36" s="1460"/>
      <c r="JLJ36" s="1460"/>
      <c r="JLK36" s="1460"/>
      <c r="JLL36" s="1460"/>
      <c r="JLM36" s="1460"/>
      <c r="JLN36" s="1460"/>
      <c r="JLO36" s="1460"/>
      <c r="JLP36" s="1460"/>
      <c r="JLQ36" s="1460"/>
      <c r="JLR36" s="1460"/>
      <c r="JLS36" s="1460"/>
      <c r="JLT36" s="1460"/>
      <c r="JLU36" s="1460"/>
      <c r="JLV36" s="1460"/>
      <c r="JLW36" s="1460"/>
      <c r="JLX36" s="1460"/>
      <c r="JLY36" s="1460"/>
      <c r="JLZ36" s="1460"/>
      <c r="JMA36" s="1460"/>
      <c r="JMB36" s="1460"/>
      <c r="JMC36" s="1460"/>
      <c r="JMD36" s="1460"/>
      <c r="JME36" s="1460"/>
      <c r="JMF36" s="1460"/>
      <c r="JMG36" s="1460"/>
      <c r="JMH36" s="1460"/>
      <c r="JMI36" s="1460"/>
      <c r="JMJ36" s="1460"/>
      <c r="JMK36" s="1460"/>
      <c r="JML36" s="1460"/>
      <c r="JMM36" s="1460"/>
      <c r="JMN36" s="1460"/>
      <c r="JMO36" s="1460"/>
      <c r="JMP36" s="1460"/>
      <c r="JMQ36" s="1460"/>
      <c r="JMR36" s="1460"/>
      <c r="JMS36" s="1460"/>
      <c r="JMT36" s="1460"/>
      <c r="JMU36" s="1460"/>
      <c r="JMV36" s="1460"/>
      <c r="JMW36" s="1460"/>
      <c r="JMX36" s="1460"/>
      <c r="JMY36" s="1460"/>
      <c r="JMZ36" s="1460"/>
      <c r="JNA36" s="1460"/>
      <c r="JNB36" s="1460"/>
      <c r="JNC36" s="1460"/>
      <c r="JND36" s="1460"/>
      <c r="JNE36" s="1460"/>
      <c r="JNF36" s="1460"/>
      <c r="JNG36" s="1460"/>
      <c r="JNH36" s="1460"/>
      <c r="JNI36" s="1460"/>
      <c r="JNJ36" s="1460"/>
      <c r="JNK36" s="1460"/>
      <c r="JNL36" s="1460"/>
      <c r="JNM36" s="1460"/>
      <c r="JNN36" s="1460"/>
      <c r="JNO36" s="1460"/>
      <c r="JNP36" s="1460"/>
      <c r="JNQ36" s="1460"/>
      <c r="JNR36" s="1460"/>
      <c r="JNS36" s="1460"/>
      <c r="JNT36" s="1460"/>
      <c r="JNU36" s="1460"/>
      <c r="JNV36" s="1460"/>
      <c r="JNW36" s="1460"/>
      <c r="JNX36" s="1460"/>
      <c r="JNY36" s="1460"/>
      <c r="JNZ36" s="1460"/>
      <c r="JOA36" s="1460"/>
      <c r="JOB36" s="1460"/>
      <c r="JOC36" s="1460"/>
      <c r="JOD36" s="1460"/>
      <c r="JOE36" s="1460"/>
      <c r="JOF36" s="1460"/>
      <c r="JOG36" s="1460"/>
      <c r="JOH36" s="1460"/>
      <c r="JOI36" s="1460"/>
      <c r="JOJ36" s="1460"/>
      <c r="JOK36" s="1460"/>
      <c r="JOL36" s="1460"/>
      <c r="JOM36" s="1460"/>
      <c r="JON36" s="1460"/>
      <c r="JOO36" s="1460"/>
      <c r="JOP36" s="1460"/>
      <c r="JOQ36" s="1460"/>
      <c r="JOR36" s="1460"/>
      <c r="JOS36" s="1460"/>
      <c r="JOT36" s="1460"/>
      <c r="JOU36" s="1460"/>
      <c r="JOV36" s="1460"/>
      <c r="JOW36" s="1460"/>
      <c r="JOX36" s="1460"/>
      <c r="JOY36" s="1460"/>
      <c r="JOZ36" s="1460"/>
      <c r="JPA36" s="1460"/>
      <c r="JPB36" s="1460"/>
      <c r="JPC36" s="1460"/>
      <c r="JPD36" s="1460"/>
      <c r="JPE36" s="1460"/>
      <c r="JPF36" s="1460"/>
      <c r="JPG36" s="1460"/>
      <c r="JPH36" s="1460"/>
      <c r="JPI36" s="1460"/>
      <c r="JPJ36" s="1460"/>
      <c r="JPK36" s="1460"/>
      <c r="JPL36" s="1460"/>
      <c r="JPM36" s="1460"/>
      <c r="JPN36" s="1460"/>
      <c r="JPO36" s="1460"/>
      <c r="JPP36" s="1460"/>
      <c r="JPQ36" s="1460"/>
      <c r="JPR36" s="1460"/>
      <c r="JPS36" s="1460"/>
      <c r="JPT36" s="1460"/>
      <c r="JPU36" s="1460"/>
      <c r="JPV36" s="1460"/>
      <c r="JPW36" s="1460"/>
      <c r="JPX36" s="1460"/>
      <c r="JPY36" s="1460"/>
      <c r="JPZ36" s="1460"/>
      <c r="JQA36" s="1460"/>
      <c r="JQB36" s="1460"/>
      <c r="JQC36" s="1460"/>
      <c r="JQD36" s="1460"/>
      <c r="JQE36" s="1460"/>
      <c r="JQF36" s="1460"/>
      <c r="JQG36" s="1460"/>
      <c r="JQH36" s="1460"/>
      <c r="JQI36" s="1460"/>
      <c r="JQJ36" s="1460"/>
      <c r="JQK36" s="1460"/>
      <c r="JQL36" s="1460"/>
      <c r="JQM36" s="1460"/>
      <c r="JQN36" s="1460"/>
      <c r="JQO36" s="1460"/>
      <c r="JQP36" s="1460"/>
      <c r="JQQ36" s="1460"/>
      <c r="JQR36" s="1460"/>
      <c r="JQS36" s="1460"/>
      <c r="JQT36" s="1460"/>
      <c r="JQU36" s="1460"/>
      <c r="JQV36" s="1460"/>
      <c r="JQW36" s="1460"/>
      <c r="JQX36" s="1460"/>
      <c r="JQY36" s="1460"/>
      <c r="JQZ36" s="1460"/>
      <c r="JRA36" s="1460"/>
      <c r="JRB36" s="1460"/>
      <c r="JRC36" s="1460"/>
      <c r="JRD36" s="1460"/>
      <c r="JRE36" s="1460"/>
      <c r="JRF36" s="1460"/>
      <c r="JRG36" s="1460"/>
      <c r="JRH36" s="1460"/>
      <c r="JRI36" s="1460"/>
      <c r="JRJ36" s="1460"/>
      <c r="JRK36" s="1460"/>
      <c r="JRL36" s="1460"/>
      <c r="JRM36" s="1460"/>
      <c r="JRN36" s="1460"/>
      <c r="JRO36" s="1460"/>
      <c r="JRP36" s="1460"/>
      <c r="JRQ36" s="1460"/>
      <c r="JRR36" s="1460"/>
      <c r="JRS36" s="1460"/>
      <c r="JRT36" s="1460"/>
      <c r="JRU36" s="1460"/>
      <c r="JRV36" s="1460"/>
      <c r="JRW36" s="1460"/>
      <c r="JRX36" s="1460"/>
      <c r="JRY36" s="1460"/>
      <c r="JRZ36" s="1460"/>
      <c r="JSA36" s="1460"/>
      <c r="JSB36" s="1460"/>
      <c r="JSC36" s="1460"/>
      <c r="JSD36" s="1460"/>
      <c r="JSE36" s="1460"/>
      <c r="JSF36" s="1460"/>
      <c r="JSG36" s="1460"/>
      <c r="JSH36" s="1460"/>
      <c r="JSI36" s="1460"/>
      <c r="JSJ36" s="1460"/>
      <c r="JSK36" s="1460"/>
      <c r="JSL36" s="1460"/>
      <c r="JSM36" s="1460"/>
      <c r="JSN36" s="1460"/>
      <c r="JSO36" s="1460"/>
      <c r="JSP36" s="1460"/>
      <c r="JSQ36" s="1460"/>
      <c r="JSR36" s="1460"/>
      <c r="JSS36" s="1460"/>
      <c r="JST36" s="1460"/>
      <c r="JSU36" s="1460"/>
      <c r="JSV36" s="1460"/>
      <c r="JSW36" s="1460"/>
      <c r="JSX36" s="1460"/>
      <c r="JSY36" s="1460"/>
      <c r="JSZ36" s="1460"/>
      <c r="JTA36" s="1460"/>
      <c r="JTB36" s="1460"/>
      <c r="JTC36" s="1460"/>
      <c r="JTD36" s="1460"/>
      <c r="JTE36" s="1460"/>
      <c r="JTF36" s="1460"/>
      <c r="JTG36" s="1460"/>
      <c r="JTH36" s="1460"/>
      <c r="JTI36" s="1460"/>
      <c r="JTJ36" s="1460"/>
      <c r="JTK36" s="1460"/>
      <c r="JTL36" s="1460"/>
      <c r="JTM36" s="1460"/>
      <c r="JTN36" s="1460"/>
      <c r="JTO36" s="1460"/>
      <c r="JTP36" s="1460"/>
      <c r="JTQ36" s="1460"/>
      <c r="JTR36" s="1460"/>
      <c r="JTS36" s="1460"/>
      <c r="JTT36" s="1460"/>
      <c r="JTU36" s="1460"/>
      <c r="JTV36" s="1460"/>
      <c r="JTW36" s="1460"/>
      <c r="JTX36" s="1460"/>
      <c r="JTY36" s="1460"/>
      <c r="JTZ36" s="1460"/>
      <c r="JUA36" s="1460"/>
      <c r="JUB36" s="1460"/>
      <c r="JUC36" s="1460"/>
      <c r="JUD36" s="1460"/>
      <c r="JUE36" s="1460"/>
      <c r="JUF36" s="1460"/>
      <c r="JUG36" s="1460"/>
      <c r="JUH36" s="1460"/>
      <c r="JUI36" s="1460"/>
      <c r="JUJ36" s="1460"/>
      <c r="JUK36" s="1460"/>
      <c r="JUL36" s="1460"/>
      <c r="JUM36" s="1460"/>
      <c r="JUN36" s="1460"/>
      <c r="JUO36" s="1460"/>
      <c r="JUP36" s="1460"/>
      <c r="JUQ36" s="1460"/>
      <c r="JUR36" s="1460"/>
      <c r="JUS36" s="1460"/>
      <c r="JUT36" s="1460"/>
      <c r="JUU36" s="1460"/>
      <c r="JUV36" s="1460"/>
      <c r="JUW36" s="1460"/>
      <c r="JUX36" s="1460"/>
      <c r="JUY36" s="1460"/>
      <c r="JUZ36" s="1460"/>
      <c r="JVA36" s="1460"/>
      <c r="JVB36" s="1460"/>
      <c r="JVC36" s="1460"/>
      <c r="JVD36" s="1460"/>
      <c r="JVE36" s="1460"/>
      <c r="JVF36" s="1460"/>
      <c r="JVG36" s="1460"/>
      <c r="JVH36" s="1460"/>
      <c r="JVI36" s="1460"/>
      <c r="JVJ36" s="1460"/>
      <c r="JVK36" s="1460"/>
      <c r="JVL36" s="1460"/>
      <c r="JVM36" s="1460"/>
      <c r="JVN36" s="1460"/>
      <c r="JVO36" s="1460"/>
      <c r="JVP36" s="1460"/>
      <c r="JVQ36" s="1460"/>
      <c r="JVR36" s="1460"/>
      <c r="JVS36" s="1460"/>
      <c r="JVT36" s="1460"/>
      <c r="JVU36" s="1460"/>
      <c r="JVV36" s="1460"/>
      <c r="JVW36" s="1460"/>
      <c r="JVX36" s="1460"/>
      <c r="JVY36" s="1460"/>
      <c r="JVZ36" s="1460"/>
      <c r="JWA36" s="1460"/>
      <c r="JWB36" s="1460"/>
      <c r="JWC36" s="1460"/>
      <c r="JWD36" s="1460"/>
      <c r="JWE36" s="1460"/>
      <c r="JWF36" s="1460"/>
      <c r="JWG36" s="1460"/>
      <c r="JWH36" s="1460"/>
      <c r="JWI36" s="1460"/>
      <c r="JWJ36" s="1460"/>
      <c r="JWK36" s="1460"/>
      <c r="JWL36" s="1460"/>
      <c r="JWM36" s="1460"/>
      <c r="JWN36" s="1460"/>
      <c r="JWO36" s="1460"/>
      <c r="JWP36" s="1460"/>
      <c r="JWQ36" s="1460"/>
      <c r="JWR36" s="1460"/>
      <c r="JWS36" s="1460"/>
      <c r="JWT36" s="1460"/>
      <c r="JWU36" s="1460"/>
      <c r="JWV36" s="1460"/>
      <c r="JWW36" s="1460"/>
      <c r="JWX36" s="1460"/>
      <c r="JWY36" s="1460"/>
      <c r="JWZ36" s="1460"/>
      <c r="JXA36" s="1460"/>
      <c r="JXB36" s="1460"/>
      <c r="JXC36" s="1460"/>
      <c r="JXD36" s="1460"/>
      <c r="JXE36" s="1460"/>
      <c r="JXF36" s="1460"/>
      <c r="JXG36" s="1460"/>
      <c r="JXH36" s="1460"/>
      <c r="JXI36" s="1460"/>
      <c r="JXJ36" s="1460"/>
      <c r="JXK36" s="1460"/>
      <c r="JXL36" s="1460"/>
      <c r="JXM36" s="1460"/>
      <c r="JXN36" s="1460"/>
      <c r="JXO36" s="1460"/>
      <c r="JXP36" s="1460"/>
      <c r="JXQ36" s="1460"/>
      <c r="JXR36" s="1460"/>
      <c r="JXS36" s="1460"/>
      <c r="JXT36" s="1460"/>
      <c r="JXU36" s="1460"/>
      <c r="JXV36" s="1460"/>
      <c r="JXW36" s="1460"/>
      <c r="JXX36" s="1460"/>
      <c r="JXY36" s="1460"/>
      <c r="JXZ36" s="1460"/>
      <c r="JYA36" s="1460"/>
      <c r="JYB36" s="1460"/>
      <c r="JYC36" s="1460"/>
      <c r="JYD36" s="1460"/>
      <c r="JYE36" s="1460"/>
      <c r="JYF36" s="1460"/>
      <c r="JYG36" s="1460"/>
      <c r="JYH36" s="1460"/>
      <c r="JYI36" s="1460"/>
      <c r="JYJ36" s="1460"/>
      <c r="JYK36" s="1460"/>
      <c r="JYL36" s="1460"/>
      <c r="JYM36" s="1460"/>
      <c r="JYN36" s="1460"/>
      <c r="JYO36" s="1460"/>
      <c r="JYP36" s="1460"/>
      <c r="JYQ36" s="1460"/>
      <c r="JYR36" s="1460"/>
      <c r="JYS36" s="1460"/>
      <c r="JYT36" s="1460"/>
      <c r="JYU36" s="1460"/>
      <c r="JYV36" s="1460"/>
      <c r="JYW36" s="1460"/>
      <c r="JYX36" s="1460"/>
      <c r="JYY36" s="1460"/>
      <c r="JYZ36" s="1460"/>
      <c r="JZA36" s="1460"/>
      <c r="JZB36" s="1460"/>
      <c r="JZC36" s="1460"/>
      <c r="JZD36" s="1460"/>
      <c r="JZE36" s="1460"/>
      <c r="JZF36" s="1460"/>
      <c r="JZG36" s="1460"/>
      <c r="JZH36" s="1460"/>
      <c r="JZI36" s="1460"/>
      <c r="JZJ36" s="1460"/>
      <c r="JZK36" s="1460"/>
      <c r="JZL36" s="1460"/>
      <c r="JZM36" s="1460"/>
      <c r="JZN36" s="1460"/>
      <c r="JZO36" s="1460"/>
      <c r="JZP36" s="1460"/>
      <c r="JZQ36" s="1460"/>
      <c r="JZR36" s="1460"/>
      <c r="JZS36" s="1460"/>
      <c r="JZT36" s="1460"/>
      <c r="JZU36" s="1460"/>
      <c r="JZV36" s="1460"/>
      <c r="JZW36" s="1460"/>
      <c r="JZX36" s="1460"/>
      <c r="JZY36" s="1460"/>
      <c r="JZZ36" s="1460"/>
      <c r="KAA36" s="1460"/>
      <c r="KAB36" s="1460"/>
      <c r="KAC36" s="1460"/>
      <c r="KAD36" s="1460"/>
      <c r="KAE36" s="1460"/>
      <c r="KAF36" s="1460"/>
      <c r="KAG36" s="1460"/>
      <c r="KAH36" s="1460"/>
      <c r="KAI36" s="1460"/>
      <c r="KAJ36" s="1460"/>
      <c r="KAK36" s="1460"/>
      <c r="KAL36" s="1460"/>
      <c r="KAM36" s="1460"/>
      <c r="KAN36" s="1460"/>
      <c r="KAO36" s="1460"/>
      <c r="KAP36" s="1460"/>
      <c r="KAQ36" s="1460"/>
      <c r="KAR36" s="1460"/>
      <c r="KAS36" s="1460"/>
      <c r="KAT36" s="1460"/>
      <c r="KAU36" s="1460"/>
      <c r="KAV36" s="1460"/>
      <c r="KAW36" s="1460"/>
      <c r="KAX36" s="1460"/>
      <c r="KAY36" s="1460"/>
      <c r="KAZ36" s="1460"/>
      <c r="KBA36" s="1460"/>
      <c r="KBB36" s="1460"/>
      <c r="KBC36" s="1460"/>
      <c r="KBD36" s="1460"/>
      <c r="KBE36" s="1460"/>
      <c r="KBF36" s="1460"/>
      <c r="KBG36" s="1460"/>
      <c r="KBH36" s="1460"/>
      <c r="KBI36" s="1460"/>
      <c r="KBJ36" s="1460"/>
      <c r="KBK36" s="1460"/>
      <c r="KBL36" s="1460"/>
      <c r="KBM36" s="1460"/>
      <c r="KBN36" s="1460"/>
      <c r="KBO36" s="1460"/>
      <c r="KBP36" s="1460"/>
      <c r="KBQ36" s="1460"/>
      <c r="KBR36" s="1460"/>
      <c r="KBS36" s="1460"/>
      <c r="KBT36" s="1460"/>
      <c r="KBU36" s="1460"/>
      <c r="KBV36" s="1460"/>
      <c r="KBW36" s="1460"/>
      <c r="KBX36" s="1460"/>
      <c r="KBY36" s="1460"/>
      <c r="KBZ36" s="1460"/>
      <c r="KCA36" s="1460"/>
      <c r="KCB36" s="1460"/>
      <c r="KCC36" s="1460"/>
      <c r="KCD36" s="1460"/>
      <c r="KCE36" s="1460"/>
      <c r="KCF36" s="1460"/>
      <c r="KCG36" s="1460"/>
      <c r="KCH36" s="1460"/>
      <c r="KCI36" s="1460"/>
      <c r="KCJ36" s="1460"/>
      <c r="KCK36" s="1460"/>
      <c r="KCL36" s="1460"/>
      <c r="KCM36" s="1460"/>
      <c r="KCN36" s="1460"/>
      <c r="KCO36" s="1460"/>
      <c r="KCP36" s="1460"/>
      <c r="KCQ36" s="1460"/>
      <c r="KCR36" s="1460"/>
      <c r="KCS36" s="1460"/>
      <c r="KCT36" s="1460"/>
      <c r="KCU36" s="1460"/>
      <c r="KCV36" s="1460"/>
      <c r="KCW36" s="1460"/>
      <c r="KCX36" s="1460"/>
      <c r="KCY36" s="1460"/>
      <c r="KCZ36" s="1460"/>
      <c r="KDA36" s="1460"/>
      <c r="KDB36" s="1460"/>
      <c r="KDC36" s="1460"/>
      <c r="KDD36" s="1460"/>
      <c r="KDE36" s="1460"/>
      <c r="KDF36" s="1460"/>
      <c r="KDG36" s="1460"/>
      <c r="KDH36" s="1460"/>
      <c r="KDI36" s="1460"/>
      <c r="KDJ36" s="1460"/>
      <c r="KDK36" s="1460"/>
      <c r="KDL36" s="1460"/>
      <c r="KDM36" s="1460"/>
      <c r="KDN36" s="1460"/>
      <c r="KDO36" s="1460"/>
      <c r="KDP36" s="1460"/>
      <c r="KDQ36" s="1460"/>
      <c r="KDR36" s="1460"/>
      <c r="KDS36" s="1460"/>
      <c r="KDT36" s="1460"/>
      <c r="KDU36" s="1460"/>
      <c r="KDV36" s="1460"/>
      <c r="KDW36" s="1460"/>
      <c r="KDX36" s="1460"/>
      <c r="KDY36" s="1460"/>
      <c r="KDZ36" s="1460"/>
      <c r="KEA36" s="1460"/>
      <c r="KEB36" s="1460"/>
      <c r="KEC36" s="1460"/>
      <c r="KED36" s="1460"/>
      <c r="KEE36" s="1460"/>
      <c r="KEF36" s="1460"/>
      <c r="KEG36" s="1460"/>
      <c r="KEH36" s="1460"/>
      <c r="KEI36" s="1460"/>
      <c r="KEJ36" s="1460"/>
      <c r="KEK36" s="1460"/>
      <c r="KEL36" s="1460"/>
      <c r="KEM36" s="1460"/>
      <c r="KEN36" s="1460"/>
      <c r="KEO36" s="1460"/>
      <c r="KEP36" s="1460"/>
      <c r="KEQ36" s="1460"/>
      <c r="KER36" s="1460"/>
      <c r="KES36" s="1460"/>
      <c r="KET36" s="1460"/>
      <c r="KEU36" s="1460"/>
      <c r="KEV36" s="1460"/>
      <c r="KEW36" s="1460"/>
      <c r="KEX36" s="1460"/>
      <c r="KEY36" s="1460"/>
      <c r="KEZ36" s="1460"/>
      <c r="KFA36" s="1460"/>
      <c r="KFB36" s="1460"/>
      <c r="KFC36" s="1460"/>
      <c r="KFD36" s="1460"/>
      <c r="KFE36" s="1460"/>
      <c r="KFF36" s="1460"/>
      <c r="KFG36" s="1460"/>
      <c r="KFH36" s="1460"/>
      <c r="KFI36" s="1460"/>
      <c r="KFJ36" s="1460"/>
      <c r="KFK36" s="1460"/>
      <c r="KFL36" s="1460"/>
      <c r="KFM36" s="1460"/>
      <c r="KFN36" s="1460"/>
      <c r="KFO36" s="1460"/>
      <c r="KFP36" s="1460"/>
      <c r="KFQ36" s="1460"/>
      <c r="KFR36" s="1460"/>
      <c r="KFS36" s="1460"/>
      <c r="KFT36" s="1460"/>
      <c r="KFU36" s="1460"/>
      <c r="KFV36" s="1460"/>
      <c r="KFW36" s="1460"/>
      <c r="KFX36" s="1460"/>
      <c r="KFY36" s="1460"/>
      <c r="KFZ36" s="1460"/>
      <c r="KGA36" s="1460"/>
      <c r="KGB36" s="1460"/>
      <c r="KGC36" s="1460"/>
      <c r="KGD36" s="1460"/>
      <c r="KGE36" s="1460"/>
      <c r="KGF36" s="1460"/>
      <c r="KGG36" s="1460"/>
      <c r="KGH36" s="1460"/>
      <c r="KGI36" s="1460"/>
      <c r="KGJ36" s="1460"/>
      <c r="KGK36" s="1460"/>
      <c r="KGL36" s="1460"/>
      <c r="KGM36" s="1460"/>
      <c r="KGN36" s="1460"/>
      <c r="KGO36" s="1460"/>
      <c r="KGP36" s="1460"/>
      <c r="KGQ36" s="1460"/>
      <c r="KGR36" s="1460"/>
      <c r="KGS36" s="1460"/>
      <c r="KGT36" s="1460"/>
      <c r="KGU36" s="1460"/>
      <c r="KGV36" s="1460"/>
      <c r="KGW36" s="1460"/>
      <c r="KGX36" s="1460"/>
      <c r="KGY36" s="1460"/>
      <c r="KGZ36" s="1460"/>
      <c r="KHA36" s="1460"/>
      <c r="KHB36" s="1460"/>
      <c r="KHC36" s="1460"/>
      <c r="KHD36" s="1460"/>
      <c r="KHE36" s="1460"/>
      <c r="KHF36" s="1460"/>
      <c r="KHG36" s="1460"/>
      <c r="KHH36" s="1460"/>
      <c r="KHI36" s="1460"/>
      <c r="KHJ36" s="1460"/>
      <c r="KHK36" s="1460"/>
      <c r="KHL36" s="1460"/>
      <c r="KHM36" s="1460"/>
      <c r="KHN36" s="1460"/>
      <c r="KHO36" s="1460"/>
      <c r="KHP36" s="1460"/>
      <c r="KHQ36" s="1460"/>
      <c r="KHR36" s="1460"/>
      <c r="KHS36" s="1460"/>
      <c r="KHT36" s="1460"/>
      <c r="KHU36" s="1460"/>
      <c r="KHV36" s="1460"/>
      <c r="KHW36" s="1460"/>
      <c r="KHX36" s="1460"/>
      <c r="KHY36" s="1460"/>
      <c r="KHZ36" s="1460"/>
      <c r="KIA36" s="1460"/>
      <c r="KIB36" s="1460"/>
      <c r="KIC36" s="1460"/>
      <c r="KID36" s="1460"/>
      <c r="KIE36" s="1460"/>
      <c r="KIF36" s="1460"/>
      <c r="KIG36" s="1460"/>
      <c r="KIH36" s="1460"/>
      <c r="KII36" s="1460"/>
      <c r="KIJ36" s="1460"/>
      <c r="KIK36" s="1460"/>
      <c r="KIL36" s="1460"/>
      <c r="KIM36" s="1460"/>
      <c r="KIN36" s="1460"/>
      <c r="KIO36" s="1460"/>
      <c r="KIP36" s="1460"/>
      <c r="KIQ36" s="1460"/>
      <c r="KIR36" s="1460"/>
      <c r="KIS36" s="1460"/>
      <c r="KIT36" s="1460"/>
      <c r="KIU36" s="1460"/>
      <c r="KIV36" s="1460"/>
      <c r="KIW36" s="1460"/>
      <c r="KIX36" s="1460"/>
      <c r="KIY36" s="1460"/>
      <c r="KIZ36" s="1460"/>
      <c r="KJA36" s="1460"/>
      <c r="KJB36" s="1460"/>
      <c r="KJC36" s="1460"/>
      <c r="KJD36" s="1460"/>
      <c r="KJE36" s="1460"/>
      <c r="KJF36" s="1460"/>
      <c r="KJG36" s="1460"/>
      <c r="KJH36" s="1460"/>
      <c r="KJI36" s="1460"/>
      <c r="KJJ36" s="1460"/>
      <c r="KJK36" s="1460"/>
      <c r="KJL36" s="1460"/>
      <c r="KJM36" s="1460"/>
      <c r="KJN36" s="1460"/>
      <c r="KJO36" s="1460"/>
      <c r="KJP36" s="1460"/>
      <c r="KJQ36" s="1460"/>
      <c r="KJR36" s="1460"/>
      <c r="KJS36" s="1460"/>
      <c r="KJT36" s="1460"/>
      <c r="KJU36" s="1460"/>
      <c r="KJV36" s="1460"/>
      <c r="KJW36" s="1460"/>
      <c r="KJX36" s="1460"/>
      <c r="KJY36" s="1460"/>
      <c r="KJZ36" s="1460"/>
      <c r="KKA36" s="1460"/>
      <c r="KKB36" s="1460"/>
      <c r="KKC36" s="1460"/>
      <c r="KKD36" s="1460"/>
      <c r="KKE36" s="1460"/>
      <c r="KKF36" s="1460"/>
      <c r="KKG36" s="1460"/>
      <c r="KKH36" s="1460"/>
      <c r="KKI36" s="1460"/>
      <c r="KKJ36" s="1460"/>
      <c r="KKK36" s="1460"/>
      <c r="KKL36" s="1460"/>
      <c r="KKM36" s="1460"/>
      <c r="KKN36" s="1460"/>
      <c r="KKO36" s="1460"/>
      <c r="KKP36" s="1460"/>
      <c r="KKQ36" s="1460"/>
      <c r="KKR36" s="1460"/>
      <c r="KKS36" s="1460"/>
      <c r="KKT36" s="1460"/>
      <c r="KKU36" s="1460"/>
      <c r="KKV36" s="1460"/>
      <c r="KKW36" s="1460"/>
      <c r="KKX36" s="1460"/>
      <c r="KKY36" s="1460"/>
      <c r="KKZ36" s="1460"/>
      <c r="KLA36" s="1460"/>
      <c r="KLB36" s="1460"/>
      <c r="KLC36" s="1460"/>
      <c r="KLD36" s="1460"/>
      <c r="KLE36" s="1460"/>
      <c r="KLF36" s="1460"/>
      <c r="KLG36" s="1460"/>
      <c r="KLH36" s="1460"/>
      <c r="KLI36" s="1460"/>
      <c r="KLJ36" s="1460"/>
      <c r="KLK36" s="1460"/>
      <c r="KLL36" s="1460"/>
      <c r="KLM36" s="1460"/>
      <c r="KLN36" s="1460"/>
      <c r="KLO36" s="1460"/>
      <c r="KLP36" s="1460"/>
      <c r="KLQ36" s="1460"/>
      <c r="KLR36" s="1460"/>
      <c r="KLS36" s="1460"/>
      <c r="KLT36" s="1460"/>
      <c r="KLU36" s="1460"/>
      <c r="KLV36" s="1460"/>
      <c r="KLW36" s="1460"/>
      <c r="KLX36" s="1460"/>
      <c r="KLY36" s="1460"/>
      <c r="KLZ36" s="1460"/>
      <c r="KMA36" s="1460"/>
      <c r="KMB36" s="1460"/>
      <c r="KMC36" s="1460"/>
      <c r="KMD36" s="1460"/>
      <c r="KME36" s="1460"/>
      <c r="KMF36" s="1460"/>
      <c r="KMG36" s="1460"/>
      <c r="KMH36" s="1460"/>
      <c r="KMI36" s="1460"/>
      <c r="KMJ36" s="1460"/>
      <c r="KMK36" s="1460"/>
      <c r="KML36" s="1460"/>
      <c r="KMM36" s="1460"/>
      <c r="KMN36" s="1460"/>
      <c r="KMO36" s="1460"/>
      <c r="KMP36" s="1460"/>
      <c r="KMQ36" s="1460"/>
      <c r="KMR36" s="1460"/>
      <c r="KMS36" s="1460"/>
      <c r="KMT36" s="1460"/>
      <c r="KMU36" s="1460"/>
      <c r="KMV36" s="1460"/>
      <c r="KMW36" s="1460"/>
      <c r="KMX36" s="1460"/>
      <c r="KMY36" s="1460"/>
      <c r="KMZ36" s="1460"/>
      <c r="KNA36" s="1460"/>
      <c r="KNB36" s="1460"/>
      <c r="KNC36" s="1460"/>
      <c r="KND36" s="1460"/>
      <c r="KNE36" s="1460"/>
      <c r="KNF36" s="1460"/>
      <c r="KNG36" s="1460"/>
      <c r="KNH36" s="1460"/>
      <c r="KNI36" s="1460"/>
      <c r="KNJ36" s="1460"/>
      <c r="KNK36" s="1460"/>
      <c r="KNL36" s="1460"/>
      <c r="KNM36" s="1460"/>
      <c r="KNN36" s="1460"/>
      <c r="KNO36" s="1460"/>
      <c r="KNP36" s="1460"/>
      <c r="KNQ36" s="1460"/>
      <c r="KNR36" s="1460"/>
      <c r="KNS36" s="1460"/>
      <c r="KNT36" s="1460"/>
      <c r="KNU36" s="1460"/>
      <c r="KNV36" s="1460"/>
      <c r="KNW36" s="1460"/>
      <c r="KNX36" s="1460"/>
      <c r="KNY36" s="1460"/>
      <c r="KNZ36" s="1460"/>
      <c r="KOA36" s="1460"/>
      <c r="KOB36" s="1460"/>
      <c r="KOC36" s="1460"/>
      <c r="KOD36" s="1460"/>
      <c r="KOE36" s="1460"/>
      <c r="KOF36" s="1460"/>
      <c r="KOG36" s="1460"/>
      <c r="KOH36" s="1460"/>
      <c r="KOI36" s="1460"/>
      <c r="KOJ36" s="1460"/>
      <c r="KOK36" s="1460"/>
      <c r="KOL36" s="1460"/>
      <c r="KOM36" s="1460"/>
      <c r="KON36" s="1460"/>
      <c r="KOO36" s="1460"/>
      <c r="KOP36" s="1460"/>
      <c r="KOQ36" s="1460"/>
      <c r="KOR36" s="1460"/>
      <c r="KOS36" s="1460"/>
      <c r="KOT36" s="1460"/>
      <c r="KOU36" s="1460"/>
      <c r="KOV36" s="1460"/>
      <c r="KOW36" s="1460"/>
      <c r="KOX36" s="1460"/>
      <c r="KOY36" s="1460"/>
      <c r="KOZ36" s="1460"/>
      <c r="KPA36" s="1460"/>
      <c r="KPB36" s="1460"/>
      <c r="KPC36" s="1460"/>
      <c r="KPD36" s="1460"/>
      <c r="KPE36" s="1460"/>
      <c r="KPF36" s="1460"/>
      <c r="KPG36" s="1460"/>
      <c r="KPH36" s="1460"/>
      <c r="KPI36" s="1460"/>
      <c r="KPJ36" s="1460"/>
      <c r="KPK36" s="1460"/>
      <c r="KPL36" s="1460"/>
      <c r="KPM36" s="1460"/>
      <c r="KPN36" s="1460"/>
      <c r="KPO36" s="1460"/>
      <c r="KPP36" s="1460"/>
      <c r="KPQ36" s="1460"/>
      <c r="KPR36" s="1460"/>
      <c r="KPS36" s="1460"/>
      <c r="KPT36" s="1460"/>
      <c r="KPU36" s="1460"/>
      <c r="KPV36" s="1460"/>
      <c r="KPW36" s="1460"/>
      <c r="KPX36" s="1460"/>
      <c r="KPY36" s="1460"/>
      <c r="KPZ36" s="1460"/>
      <c r="KQA36" s="1460"/>
      <c r="KQB36" s="1460"/>
      <c r="KQC36" s="1460"/>
      <c r="KQD36" s="1460"/>
      <c r="KQE36" s="1460"/>
      <c r="KQF36" s="1460"/>
      <c r="KQG36" s="1460"/>
      <c r="KQH36" s="1460"/>
      <c r="KQI36" s="1460"/>
      <c r="KQJ36" s="1460"/>
      <c r="KQK36" s="1460"/>
      <c r="KQL36" s="1460"/>
      <c r="KQM36" s="1460"/>
      <c r="KQN36" s="1460"/>
      <c r="KQO36" s="1460"/>
      <c r="KQP36" s="1460"/>
      <c r="KQQ36" s="1460"/>
      <c r="KQR36" s="1460"/>
      <c r="KQS36" s="1460"/>
      <c r="KQT36" s="1460"/>
      <c r="KQU36" s="1460"/>
      <c r="KQV36" s="1460"/>
      <c r="KQW36" s="1460"/>
      <c r="KQX36" s="1460"/>
      <c r="KQY36" s="1460"/>
      <c r="KQZ36" s="1460"/>
      <c r="KRA36" s="1460"/>
      <c r="KRB36" s="1460"/>
      <c r="KRC36" s="1460"/>
      <c r="KRD36" s="1460"/>
      <c r="KRE36" s="1460"/>
      <c r="KRF36" s="1460"/>
      <c r="KRG36" s="1460"/>
      <c r="KRH36" s="1460"/>
      <c r="KRI36" s="1460"/>
      <c r="KRJ36" s="1460"/>
      <c r="KRK36" s="1460"/>
      <c r="KRL36" s="1460"/>
      <c r="KRM36" s="1460"/>
      <c r="KRN36" s="1460"/>
      <c r="KRO36" s="1460"/>
      <c r="KRP36" s="1460"/>
      <c r="KRQ36" s="1460"/>
      <c r="KRR36" s="1460"/>
      <c r="KRS36" s="1460"/>
      <c r="KRT36" s="1460"/>
      <c r="KRU36" s="1460"/>
      <c r="KRV36" s="1460"/>
      <c r="KRW36" s="1460"/>
      <c r="KRX36" s="1460"/>
      <c r="KRY36" s="1460"/>
      <c r="KRZ36" s="1460"/>
      <c r="KSA36" s="1460"/>
      <c r="KSB36" s="1460"/>
      <c r="KSC36" s="1460"/>
      <c r="KSD36" s="1460"/>
      <c r="KSE36" s="1460"/>
      <c r="KSF36" s="1460"/>
      <c r="KSG36" s="1460"/>
      <c r="KSH36" s="1460"/>
      <c r="KSI36" s="1460"/>
      <c r="KSJ36" s="1460"/>
      <c r="KSK36" s="1460"/>
      <c r="KSL36" s="1460"/>
      <c r="KSM36" s="1460"/>
      <c r="KSN36" s="1460"/>
      <c r="KSO36" s="1460"/>
      <c r="KSP36" s="1460"/>
      <c r="KSQ36" s="1460"/>
      <c r="KSR36" s="1460"/>
      <c r="KSS36" s="1460"/>
      <c r="KST36" s="1460"/>
      <c r="KSU36" s="1460"/>
      <c r="KSV36" s="1460"/>
      <c r="KSW36" s="1460"/>
      <c r="KSX36" s="1460"/>
      <c r="KSY36" s="1460"/>
      <c r="KSZ36" s="1460"/>
      <c r="KTA36" s="1460"/>
      <c r="KTB36" s="1460"/>
      <c r="KTC36" s="1460"/>
      <c r="KTD36" s="1460"/>
      <c r="KTE36" s="1460"/>
      <c r="KTF36" s="1460"/>
      <c r="KTG36" s="1460"/>
      <c r="KTH36" s="1460"/>
      <c r="KTI36" s="1460"/>
      <c r="KTJ36" s="1460"/>
      <c r="KTK36" s="1460"/>
      <c r="KTL36" s="1460"/>
      <c r="KTM36" s="1460"/>
      <c r="KTN36" s="1460"/>
      <c r="KTO36" s="1460"/>
      <c r="KTP36" s="1460"/>
      <c r="KTQ36" s="1460"/>
      <c r="KTR36" s="1460"/>
      <c r="KTS36" s="1460"/>
      <c r="KTT36" s="1460"/>
      <c r="KTU36" s="1460"/>
      <c r="KTV36" s="1460"/>
      <c r="KTW36" s="1460"/>
      <c r="KTX36" s="1460"/>
      <c r="KTY36" s="1460"/>
      <c r="KTZ36" s="1460"/>
      <c r="KUA36" s="1460"/>
      <c r="KUB36" s="1460"/>
      <c r="KUC36" s="1460"/>
      <c r="KUD36" s="1460"/>
      <c r="KUE36" s="1460"/>
      <c r="KUF36" s="1460"/>
      <c r="KUG36" s="1460"/>
      <c r="KUH36" s="1460"/>
      <c r="KUI36" s="1460"/>
      <c r="KUJ36" s="1460"/>
      <c r="KUK36" s="1460"/>
      <c r="KUL36" s="1460"/>
      <c r="KUM36" s="1460"/>
      <c r="KUN36" s="1460"/>
      <c r="KUO36" s="1460"/>
      <c r="KUP36" s="1460"/>
      <c r="KUQ36" s="1460"/>
      <c r="KUR36" s="1460"/>
      <c r="KUS36" s="1460"/>
      <c r="KUT36" s="1460"/>
      <c r="KUU36" s="1460"/>
      <c r="KUV36" s="1460"/>
      <c r="KUW36" s="1460"/>
      <c r="KUX36" s="1460"/>
      <c r="KUY36" s="1460"/>
      <c r="KUZ36" s="1460"/>
      <c r="KVA36" s="1460"/>
      <c r="KVB36" s="1460"/>
      <c r="KVC36" s="1460"/>
      <c r="KVD36" s="1460"/>
      <c r="KVE36" s="1460"/>
      <c r="KVF36" s="1460"/>
      <c r="KVG36" s="1460"/>
      <c r="KVH36" s="1460"/>
      <c r="KVI36" s="1460"/>
      <c r="KVJ36" s="1460"/>
      <c r="KVK36" s="1460"/>
      <c r="KVL36" s="1460"/>
      <c r="KVM36" s="1460"/>
      <c r="KVN36" s="1460"/>
      <c r="KVO36" s="1460"/>
      <c r="KVP36" s="1460"/>
      <c r="KVQ36" s="1460"/>
      <c r="KVR36" s="1460"/>
      <c r="KVS36" s="1460"/>
      <c r="KVT36" s="1460"/>
      <c r="KVU36" s="1460"/>
      <c r="KVV36" s="1460"/>
      <c r="KVW36" s="1460"/>
      <c r="KVX36" s="1460"/>
      <c r="KVY36" s="1460"/>
      <c r="KVZ36" s="1460"/>
      <c r="KWA36" s="1460"/>
      <c r="KWB36" s="1460"/>
      <c r="KWC36" s="1460"/>
      <c r="KWD36" s="1460"/>
      <c r="KWE36" s="1460"/>
      <c r="KWF36" s="1460"/>
      <c r="KWG36" s="1460"/>
      <c r="KWH36" s="1460"/>
      <c r="KWI36" s="1460"/>
      <c r="KWJ36" s="1460"/>
      <c r="KWK36" s="1460"/>
      <c r="KWL36" s="1460"/>
      <c r="KWM36" s="1460"/>
      <c r="KWN36" s="1460"/>
      <c r="KWO36" s="1460"/>
      <c r="KWP36" s="1460"/>
      <c r="KWQ36" s="1460"/>
      <c r="KWR36" s="1460"/>
      <c r="KWS36" s="1460"/>
      <c r="KWT36" s="1460"/>
      <c r="KWU36" s="1460"/>
      <c r="KWV36" s="1460"/>
      <c r="KWW36" s="1460"/>
      <c r="KWX36" s="1460"/>
      <c r="KWY36" s="1460"/>
      <c r="KWZ36" s="1460"/>
      <c r="KXA36" s="1460"/>
      <c r="KXB36" s="1460"/>
      <c r="KXC36" s="1460"/>
      <c r="KXD36" s="1460"/>
      <c r="KXE36" s="1460"/>
      <c r="KXF36" s="1460"/>
      <c r="KXG36" s="1460"/>
      <c r="KXH36" s="1460"/>
      <c r="KXI36" s="1460"/>
      <c r="KXJ36" s="1460"/>
      <c r="KXK36" s="1460"/>
      <c r="KXL36" s="1460"/>
      <c r="KXM36" s="1460"/>
      <c r="KXN36" s="1460"/>
      <c r="KXO36" s="1460"/>
      <c r="KXP36" s="1460"/>
      <c r="KXQ36" s="1460"/>
      <c r="KXR36" s="1460"/>
      <c r="KXS36" s="1460"/>
      <c r="KXT36" s="1460"/>
      <c r="KXU36" s="1460"/>
      <c r="KXV36" s="1460"/>
      <c r="KXW36" s="1460"/>
      <c r="KXX36" s="1460"/>
      <c r="KXY36" s="1460"/>
      <c r="KXZ36" s="1460"/>
      <c r="KYA36" s="1460"/>
      <c r="KYB36" s="1460"/>
      <c r="KYC36" s="1460"/>
      <c r="KYD36" s="1460"/>
      <c r="KYE36" s="1460"/>
      <c r="KYF36" s="1460"/>
      <c r="KYG36" s="1460"/>
      <c r="KYH36" s="1460"/>
      <c r="KYI36" s="1460"/>
      <c r="KYJ36" s="1460"/>
      <c r="KYK36" s="1460"/>
      <c r="KYL36" s="1460"/>
      <c r="KYM36" s="1460"/>
      <c r="KYN36" s="1460"/>
      <c r="KYO36" s="1460"/>
      <c r="KYP36" s="1460"/>
      <c r="KYQ36" s="1460"/>
      <c r="KYR36" s="1460"/>
      <c r="KYS36" s="1460"/>
      <c r="KYT36" s="1460"/>
      <c r="KYU36" s="1460"/>
      <c r="KYV36" s="1460"/>
      <c r="KYW36" s="1460"/>
      <c r="KYX36" s="1460"/>
      <c r="KYY36" s="1460"/>
      <c r="KYZ36" s="1460"/>
      <c r="KZA36" s="1460"/>
      <c r="KZB36" s="1460"/>
      <c r="KZC36" s="1460"/>
      <c r="KZD36" s="1460"/>
      <c r="KZE36" s="1460"/>
      <c r="KZF36" s="1460"/>
      <c r="KZG36" s="1460"/>
      <c r="KZH36" s="1460"/>
      <c r="KZI36" s="1460"/>
      <c r="KZJ36" s="1460"/>
      <c r="KZK36" s="1460"/>
      <c r="KZL36" s="1460"/>
      <c r="KZM36" s="1460"/>
      <c r="KZN36" s="1460"/>
      <c r="KZO36" s="1460"/>
      <c r="KZP36" s="1460"/>
      <c r="KZQ36" s="1460"/>
      <c r="KZR36" s="1460"/>
      <c r="KZS36" s="1460"/>
      <c r="KZT36" s="1460"/>
      <c r="KZU36" s="1460"/>
      <c r="KZV36" s="1460"/>
      <c r="KZW36" s="1460"/>
      <c r="KZX36" s="1460"/>
      <c r="KZY36" s="1460"/>
      <c r="KZZ36" s="1460"/>
      <c r="LAA36" s="1460"/>
      <c r="LAB36" s="1460"/>
      <c r="LAC36" s="1460"/>
      <c r="LAD36" s="1460"/>
      <c r="LAE36" s="1460"/>
      <c r="LAF36" s="1460"/>
      <c r="LAG36" s="1460"/>
      <c r="LAH36" s="1460"/>
      <c r="LAI36" s="1460"/>
      <c r="LAJ36" s="1460"/>
      <c r="LAK36" s="1460"/>
      <c r="LAL36" s="1460"/>
      <c r="LAM36" s="1460"/>
      <c r="LAN36" s="1460"/>
      <c r="LAO36" s="1460"/>
      <c r="LAP36" s="1460"/>
      <c r="LAQ36" s="1460"/>
      <c r="LAR36" s="1460"/>
      <c r="LAS36" s="1460"/>
      <c r="LAT36" s="1460"/>
      <c r="LAU36" s="1460"/>
      <c r="LAV36" s="1460"/>
      <c r="LAW36" s="1460"/>
      <c r="LAX36" s="1460"/>
      <c r="LAY36" s="1460"/>
      <c r="LAZ36" s="1460"/>
      <c r="LBA36" s="1460"/>
      <c r="LBB36" s="1460"/>
      <c r="LBC36" s="1460"/>
      <c r="LBD36" s="1460"/>
      <c r="LBE36" s="1460"/>
      <c r="LBF36" s="1460"/>
      <c r="LBG36" s="1460"/>
      <c r="LBH36" s="1460"/>
      <c r="LBI36" s="1460"/>
      <c r="LBJ36" s="1460"/>
      <c r="LBK36" s="1460"/>
      <c r="LBL36" s="1460"/>
      <c r="LBM36" s="1460"/>
      <c r="LBN36" s="1460"/>
      <c r="LBO36" s="1460"/>
      <c r="LBP36" s="1460"/>
      <c r="LBQ36" s="1460"/>
      <c r="LBR36" s="1460"/>
      <c r="LBS36" s="1460"/>
      <c r="LBT36" s="1460"/>
      <c r="LBU36" s="1460"/>
      <c r="LBV36" s="1460"/>
      <c r="LBW36" s="1460"/>
      <c r="LBX36" s="1460"/>
      <c r="LBY36" s="1460"/>
      <c r="LBZ36" s="1460"/>
      <c r="LCA36" s="1460"/>
      <c r="LCB36" s="1460"/>
      <c r="LCC36" s="1460"/>
      <c r="LCD36" s="1460"/>
      <c r="LCE36" s="1460"/>
      <c r="LCF36" s="1460"/>
      <c r="LCG36" s="1460"/>
      <c r="LCH36" s="1460"/>
      <c r="LCI36" s="1460"/>
      <c r="LCJ36" s="1460"/>
      <c r="LCK36" s="1460"/>
      <c r="LCL36" s="1460"/>
      <c r="LCM36" s="1460"/>
      <c r="LCN36" s="1460"/>
      <c r="LCO36" s="1460"/>
      <c r="LCP36" s="1460"/>
      <c r="LCQ36" s="1460"/>
      <c r="LCR36" s="1460"/>
      <c r="LCS36" s="1460"/>
      <c r="LCT36" s="1460"/>
      <c r="LCU36" s="1460"/>
      <c r="LCV36" s="1460"/>
      <c r="LCW36" s="1460"/>
      <c r="LCX36" s="1460"/>
      <c r="LCY36" s="1460"/>
      <c r="LCZ36" s="1460"/>
      <c r="LDA36" s="1460"/>
      <c r="LDB36" s="1460"/>
      <c r="LDC36" s="1460"/>
      <c r="LDD36" s="1460"/>
      <c r="LDE36" s="1460"/>
      <c r="LDF36" s="1460"/>
      <c r="LDG36" s="1460"/>
      <c r="LDH36" s="1460"/>
      <c r="LDI36" s="1460"/>
      <c r="LDJ36" s="1460"/>
      <c r="LDK36" s="1460"/>
      <c r="LDL36" s="1460"/>
      <c r="LDM36" s="1460"/>
      <c r="LDN36" s="1460"/>
      <c r="LDO36" s="1460"/>
      <c r="LDP36" s="1460"/>
      <c r="LDQ36" s="1460"/>
      <c r="LDR36" s="1460"/>
      <c r="LDS36" s="1460"/>
      <c r="LDT36" s="1460"/>
      <c r="LDU36" s="1460"/>
      <c r="LDV36" s="1460"/>
      <c r="LDW36" s="1460"/>
      <c r="LDX36" s="1460"/>
      <c r="LDY36" s="1460"/>
      <c r="LDZ36" s="1460"/>
      <c r="LEA36" s="1460"/>
      <c r="LEB36" s="1460"/>
      <c r="LEC36" s="1460"/>
      <c r="LED36" s="1460"/>
      <c r="LEE36" s="1460"/>
      <c r="LEF36" s="1460"/>
      <c r="LEG36" s="1460"/>
      <c r="LEH36" s="1460"/>
      <c r="LEI36" s="1460"/>
      <c r="LEJ36" s="1460"/>
      <c r="LEK36" s="1460"/>
      <c r="LEL36" s="1460"/>
      <c r="LEM36" s="1460"/>
      <c r="LEN36" s="1460"/>
      <c r="LEO36" s="1460"/>
      <c r="LEP36" s="1460"/>
      <c r="LEQ36" s="1460"/>
      <c r="LER36" s="1460"/>
      <c r="LES36" s="1460"/>
      <c r="LET36" s="1460"/>
      <c r="LEU36" s="1460"/>
      <c r="LEV36" s="1460"/>
      <c r="LEW36" s="1460"/>
      <c r="LEX36" s="1460"/>
      <c r="LEY36" s="1460"/>
      <c r="LEZ36" s="1460"/>
      <c r="LFA36" s="1460"/>
      <c r="LFB36" s="1460"/>
      <c r="LFC36" s="1460"/>
      <c r="LFD36" s="1460"/>
      <c r="LFE36" s="1460"/>
      <c r="LFF36" s="1460"/>
      <c r="LFG36" s="1460"/>
      <c r="LFH36" s="1460"/>
      <c r="LFI36" s="1460"/>
      <c r="LFJ36" s="1460"/>
      <c r="LFK36" s="1460"/>
      <c r="LFL36" s="1460"/>
      <c r="LFM36" s="1460"/>
      <c r="LFN36" s="1460"/>
      <c r="LFO36" s="1460"/>
      <c r="LFP36" s="1460"/>
      <c r="LFQ36" s="1460"/>
      <c r="LFR36" s="1460"/>
      <c r="LFS36" s="1460"/>
      <c r="LFT36" s="1460"/>
      <c r="LFU36" s="1460"/>
      <c r="LFV36" s="1460"/>
      <c r="LFW36" s="1460"/>
      <c r="LFX36" s="1460"/>
      <c r="LFY36" s="1460"/>
      <c r="LFZ36" s="1460"/>
      <c r="LGA36" s="1460"/>
      <c r="LGB36" s="1460"/>
      <c r="LGC36" s="1460"/>
      <c r="LGD36" s="1460"/>
      <c r="LGE36" s="1460"/>
      <c r="LGF36" s="1460"/>
      <c r="LGG36" s="1460"/>
      <c r="LGH36" s="1460"/>
      <c r="LGI36" s="1460"/>
      <c r="LGJ36" s="1460"/>
      <c r="LGK36" s="1460"/>
      <c r="LGL36" s="1460"/>
      <c r="LGM36" s="1460"/>
      <c r="LGN36" s="1460"/>
      <c r="LGO36" s="1460"/>
      <c r="LGP36" s="1460"/>
      <c r="LGQ36" s="1460"/>
      <c r="LGR36" s="1460"/>
      <c r="LGS36" s="1460"/>
      <c r="LGT36" s="1460"/>
      <c r="LGU36" s="1460"/>
      <c r="LGV36" s="1460"/>
      <c r="LGW36" s="1460"/>
      <c r="LGX36" s="1460"/>
      <c r="LGY36" s="1460"/>
      <c r="LGZ36" s="1460"/>
      <c r="LHA36" s="1460"/>
      <c r="LHB36" s="1460"/>
      <c r="LHC36" s="1460"/>
      <c r="LHD36" s="1460"/>
      <c r="LHE36" s="1460"/>
      <c r="LHF36" s="1460"/>
      <c r="LHG36" s="1460"/>
      <c r="LHH36" s="1460"/>
      <c r="LHI36" s="1460"/>
      <c r="LHJ36" s="1460"/>
      <c r="LHK36" s="1460"/>
      <c r="LHL36" s="1460"/>
      <c r="LHM36" s="1460"/>
      <c r="LHN36" s="1460"/>
      <c r="LHO36" s="1460"/>
      <c r="LHP36" s="1460"/>
      <c r="LHQ36" s="1460"/>
      <c r="LHR36" s="1460"/>
      <c r="LHS36" s="1460"/>
      <c r="LHT36" s="1460"/>
      <c r="LHU36" s="1460"/>
      <c r="LHV36" s="1460"/>
      <c r="LHW36" s="1460"/>
      <c r="LHX36" s="1460"/>
      <c r="LHY36" s="1460"/>
      <c r="LHZ36" s="1460"/>
      <c r="LIA36" s="1460"/>
      <c r="LIB36" s="1460"/>
      <c r="LIC36" s="1460"/>
      <c r="LID36" s="1460"/>
      <c r="LIE36" s="1460"/>
      <c r="LIF36" s="1460"/>
      <c r="LIG36" s="1460"/>
      <c r="LIH36" s="1460"/>
      <c r="LII36" s="1460"/>
      <c r="LIJ36" s="1460"/>
      <c r="LIK36" s="1460"/>
      <c r="LIL36" s="1460"/>
      <c r="LIM36" s="1460"/>
      <c r="LIN36" s="1460"/>
      <c r="LIO36" s="1460"/>
      <c r="LIP36" s="1460"/>
      <c r="LIQ36" s="1460"/>
      <c r="LIR36" s="1460"/>
      <c r="LIS36" s="1460"/>
      <c r="LIT36" s="1460"/>
      <c r="LIU36" s="1460"/>
      <c r="LIV36" s="1460"/>
      <c r="LIW36" s="1460"/>
      <c r="LIX36" s="1460"/>
      <c r="LIY36" s="1460"/>
      <c r="LIZ36" s="1460"/>
      <c r="LJA36" s="1460"/>
      <c r="LJB36" s="1460"/>
      <c r="LJC36" s="1460"/>
      <c r="LJD36" s="1460"/>
      <c r="LJE36" s="1460"/>
      <c r="LJF36" s="1460"/>
      <c r="LJG36" s="1460"/>
      <c r="LJH36" s="1460"/>
      <c r="LJI36" s="1460"/>
      <c r="LJJ36" s="1460"/>
      <c r="LJK36" s="1460"/>
      <c r="LJL36" s="1460"/>
      <c r="LJM36" s="1460"/>
      <c r="LJN36" s="1460"/>
      <c r="LJO36" s="1460"/>
      <c r="LJP36" s="1460"/>
      <c r="LJQ36" s="1460"/>
      <c r="LJR36" s="1460"/>
      <c r="LJS36" s="1460"/>
      <c r="LJT36" s="1460"/>
      <c r="LJU36" s="1460"/>
      <c r="LJV36" s="1460"/>
      <c r="LJW36" s="1460"/>
      <c r="LJX36" s="1460"/>
      <c r="LJY36" s="1460"/>
      <c r="LJZ36" s="1460"/>
      <c r="LKA36" s="1460"/>
      <c r="LKB36" s="1460"/>
      <c r="LKC36" s="1460"/>
      <c r="LKD36" s="1460"/>
      <c r="LKE36" s="1460"/>
      <c r="LKF36" s="1460"/>
      <c r="LKG36" s="1460"/>
      <c r="LKH36" s="1460"/>
      <c r="LKI36" s="1460"/>
      <c r="LKJ36" s="1460"/>
      <c r="LKK36" s="1460"/>
      <c r="LKL36" s="1460"/>
      <c r="LKM36" s="1460"/>
      <c r="LKN36" s="1460"/>
      <c r="LKO36" s="1460"/>
      <c r="LKP36" s="1460"/>
      <c r="LKQ36" s="1460"/>
      <c r="LKR36" s="1460"/>
      <c r="LKS36" s="1460"/>
      <c r="LKT36" s="1460"/>
      <c r="LKU36" s="1460"/>
      <c r="LKV36" s="1460"/>
      <c r="LKW36" s="1460"/>
      <c r="LKX36" s="1460"/>
      <c r="LKY36" s="1460"/>
      <c r="LKZ36" s="1460"/>
      <c r="LLA36" s="1460"/>
      <c r="LLB36" s="1460"/>
      <c r="LLC36" s="1460"/>
      <c r="LLD36" s="1460"/>
      <c r="LLE36" s="1460"/>
      <c r="LLF36" s="1460"/>
      <c r="LLG36" s="1460"/>
      <c r="LLH36" s="1460"/>
      <c r="LLI36" s="1460"/>
      <c r="LLJ36" s="1460"/>
      <c r="LLK36" s="1460"/>
      <c r="LLL36" s="1460"/>
      <c r="LLM36" s="1460"/>
      <c r="LLN36" s="1460"/>
      <c r="LLO36" s="1460"/>
      <c r="LLP36" s="1460"/>
      <c r="LLQ36" s="1460"/>
      <c r="LLR36" s="1460"/>
      <c r="LLS36" s="1460"/>
      <c r="LLT36" s="1460"/>
      <c r="LLU36" s="1460"/>
      <c r="LLV36" s="1460"/>
      <c r="LLW36" s="1460"/>
      <c r="LLX36" s="1460"/>
      <c r="LLY36" s="1460"/>
      <c r="LLZ36" s="1460"/>
      <c r="LMA36" s="1460"/>
      <c r="LMB36" s="1460"/>
      <c r="LMC36" s="1460"/>
      <c r="LMD36" s="1460"/>
      <c r="LME36" s="1460"/>
      <c r="LMF36" s="1460"/>
      <c r="LMG36" s="1460"/>
      <c r="LMH36" s="1460"/>
      <c r="LMI36" s="1460"/>
      <c r="LMJ36" s="1460"/>
      <c r="LMK36" s="1460"/>
      <c r="LML36" s="1460"/>
      <c r="LMM36" s="1460"/>
      <c r="LMN36" s="1460"/>
      <c r="LMO36" s="1460"/>
      <c r="LMP36" s="1460"/>
      <c r="LMQ36" s="1460"/>
      <c r="LMR36" s="1460"/>
      <c r="LMS36" s="1460"/>
      <c r="LMT36" s="1460"/>
      <c r="LMU36" s="1460"/>
      <c r="LMV36" s="1460"/>
      <c r="LMW36" s="1460"/>
      <c r="LMX36" s="1460"/>
      <c r="LMY36" s="1460"/>
      <c r="LMZ36" s="1460"/>
      <c r="LNA36" s="1460"/>
      <c r="LNB36" s="1460"/>
      <c r="LNC36" s="1460"/>
      <c r="LND36" s="1460"/>
      <c r="LNE36" s="1460"/>
      <c r="LNF36" s="1460"/>
      <c r="LNG36" s="1460"/>
      <c r="LNH36" s="1460"/>
      <c r="LNI36" s="1460"/>
      <c r="LNJ36" s="1460"/>
      <c r="LNK36" s="1460"/>
      <c r="LNL36" s="1460"/>
      <c r="LNM36" s="1460"/>
      <c r="LNN36" s="1460"/>
      <c r="LNO36" s="1460"/>
      <c r="LNP36" s="1460"/>
      <c r="LNQ36" s="1460"/>
      <c r="LNR36" s="1460"/>
      <c r="LNS36" s="1460"/>
      <c r="LNT36" s="1460"/>
      <c r="LNU36" s="1460"/>
      <c r="LNV36" s="1460"/>
      <c r="LNW36" s="1460"/>
      <c r="LNX36" s="1460"/>
      <c r="LNY36" s="1460"/>
      <c r="LNZ36" s="1460"/>
      <c r="LOA36" s="1460"/>
      <c r="LOB36" s="1460"/>
      <c r="LOC36" s="1460"/>
      <c r="LOD36" s="1460"/>
      <c r="LOE36" s="1460"/>
      <c r="LOF36" s="1460"/>
      <c r="LOG36" s="1460"/>
      <c r="LOH36" s="1460"/>
      <c r="LOI36" s="1460"/>
      <c r="LOJ36" s="1460"/>
      <c r="LOK36" s="1460"/>
      <c r="LOL36" s="1460"/>
      <c r="LOM36" s="1460"/>
      <c r="LON36" s="1460"/>
      <c r="LOO36" s="1460"/>
      <c r="LOP36" s="1460"/>
      <c r="LOQ36" s="1460"/>
      <c r="LOR36" s="1460"/>
      <c r="LOS36" s="1460"/>
      <c r="LOT36" s="1460"/>
      <c r="LOU36" s="1460"/>
      <c r="LOV36" s="1460"/>
      <c r="LOW36" s="1460"/>
      <c r="LOX36" s="1460"/>
      <c r="LOY36" s="1460"/>
      <c r="LOZ36" s="1460"/>
      <c r="LPA36" s="1460"/>
      <c r="LPB36" s="1460"/>
      <c r="LPC36" s="1460"/>
      <c r="LPD36" s="1460"/>
      <c r="LPE36" s="1460"/>
      <c r="LPF36" s="1460"/>
      <c r="LPG36" s="1460"/>
      <c r="LPH36" s="1460"/>
      <c r="LPI36" s="1460"/>
      <c r="LPJ36" s="1460"/>
      <c r="LPK36" s="1460"/>
      <c r="LPL36" s="1460"/>
      <c r="LPM36" s="1460"/>
      <c r="LPN36" s="1460"/>
      <c r="LPO36" s="1460"/>
      <c r="LPP36" s="1460"/>
      <c r="LPQ36" s="1460"/>
      <c r="LPR36" s="1460"/>
      <c r="LPS36" s="1460"/>
      <c r="LPT36" s="1460"/>
      <c r="LPU36" s="1460"/>
      <c r="LPV36" s="1460"/>
      <c r="LPW36" s="1460"/>
      <c r="LPX36" s="1460"/>
      <c r="LPY36" s="1460"/>
      <c r="LPZ36" s="1460"/>
      <c r="LQA36" s="1460"/>
      <c r="LQB36" s="1460"/>
      <c r="LQC36" s="1460"/>
      <c r="LQD36" s="1460"/>
      <c r="LQE36" s="1460"/>
      <c r="LQF36" s="1460"/>
      <c r="LQG36" s="1460"/>
      <c r="LQH36" s="1460"/>
      <c r="LQI36" s="1460"/>
      <c r="LQJ36" s="1460"/>
      <c r="LQK36" s="1460"/>
      <c r="LQL36" s="1460"/>
      <c r="LQM36" s="1460"/>
      <c r="LQN36" s="1460"/>
      <c r="LQO36" s="1460"/>
      <c r="LQP36" s="1460"/>
      <c r="LQQ36" s="1460"/>
      <c r="LQR36" s="1460"/>
      <c r="LQS36" s="1460"/>
      <c r="LQT36" s="1460"/>
      <c r="LQU36" s="1460"/>
      <c r="LQV36" s="1460"/>
      <c r="LQW36" s="1460"/>
      <c r="LQX36" s="1460"/>
      <c r="LQY36" s="1460"/>
      <c r="LQZ36" s="1460"/>
      <c r="LRA36" s="1460"/>
      <c r="LRB36" s="1460"/>
      <c r="LRC36" s="1460"/>
      <c r="LRD36" s="1460"/>
      <c r="LRE36" s="1460"/>
      <c r="LRF36" s="1460"/>
      <c r="LRG36" s="1460"/>
      <c r="LRH36" s="1460"/>
      <c r="LRI36" s="1460"/>
      <c r="LRJ36" s="1460"/>
      <c r="LRK36" s="1460"/>
      <c r="LRL36" s="1460"/>
      <c r="LRM36" s="1460"/>
      <c r="LRN36" s="1460"/>
      <c r="LRO36" s="1460"/>
      <c r="LRP36" s="1460"/>
      <c r="LRQ36" s="1460"/>
      <c r="LRR36" s="1460"/>
      <c r="LRS36" s="1460"/>
      <c r="LRT36" s="1460"/>
      <c r="LRU36" s="1460"/>
      <c r="LRV36" s="1460"/>
      <c r="LRW36" s="1460"/>
      <c r="LRX36" s="1460"/>
      <c r="LRY36" s="1460"/>
      <c r="LRZ36" s="1460"/>
      <c r="LSA36" s="1460"/>
      <c r="LSB36" s="1460"/>
      <c r="LSC36" s="1460"/>
      <c r="LSD36" s="1460"/>
      <c r="LSE36" s="1460"/>
      <c r="LSF36" s="1460"/>
      <c r="LSG36" s="1460"/>
      <c r="LSH36" s="1460"/>
      <c r="LSI36" s="1460"/>
      <c r="LSJ36" s="1460"/>
      <c r="LSK36" s="1460"/>
      <c r="LSL36" s="1460"/>
      <c r="LSM36" s="1460"/>
      <c r="LSN36" s="1460"/>
      <c r="LSO36" s="1460"/>
      <c r="LSP36" s="1460"/>
      <c r="LSQ36" s="1460"/>
      <c r="LSR36" s="1460"/>
      <c r="LSS36" s="1460"/>
      <c r="LST36" s="1460"/>
      <c r="LSU36" s="1460"/>
      <c r="LSV36" s="1460"/>
      <c r="LSW36" s="1460"/>
      <c r="LSX36" s="1460"/>
      <c r="LSY36" s="1460"/>
      <c r="LSZ36" s="1460"/>
      <c r="LTA36" s="1460"/>
      <c r="LTB36" s="1460"/>
      <c r="LTC36" s="1460"/>
      <c r="LTD36" s="1460"/>
      <c r="LTE36" s="1460"/>
      <c r="LTF36" s="1460"/>
      <c r="LTG36" s="1460"/>
      <c r="LTH36" s="1460"/>
      <c r="LTI36" s="1460"/>
      <c r="LTJ36" s="1460"/>
      <c r="LTK36" s="1460"/>
      <c r="LTL36" s="1460"/>
      <c r="LTM36" s="1460"/>
      <c r="LTN36" s="1460"/>
      <c r="LTO36" s="1460"/>
      <c r="LTP36" s="1460"/>
      <c r="LTQ36" s="1460"/>
      <c r="LTR36" s="1460"/>
      <c r="LTS36" s="1460"/>
      <c r="LTT36" s="1460"/>
      <c r="LTU36" s="1460"/>
      <c r="LTV36" s="1460"/>
      <c r="LTW36" s="1460"/>
      <c r="LTX36" s="1460"/>
      <c r="LTY36" s="1460"/>
      <c r="LTZ36" s="1460"/>
      <c r="LUA36" s="1460"/>
      <c r="LUB36" s="1460"/>
      <c r="LUC36" s="1460"/>
      <c r="LUD36" s="1460"/>
      <c r="LUE36" s="1460"/>
      <c r="LUF36" s="1460"/>
      <c r="LUG36" s="1460"/>
      <c r="LUH36" s="1460"/>
      <c r="LUI36" s="1460"/>
      <c r="LUJ36" s="1460"/>
      <c r="LUK36" s="1460"/>
      <c r="LUL36" s="1460"/>
      <c r="LUM36" s="1460"/>
      <c r="LUN36" s="1460"/>
      <c r="LUO36" s="1460"/>
      <c r="LUP36" s="1460"/>
      <c r="LUQ36" s="1460"/>
      <c r="LUR36" s="1460"/>
      <c r="LUS36" s="1460"/>
      <c r="LUT36" s="1460"/>
      <c r="LUU36" s="1460"/>
      <c r="LUV36" s="1460"/>
      <c r="LUW36" s="1460"/>
      <c r="LUX36" s="1460"/>
      <c r="LUY36" s="1460"/>
      <c r="LUZ36" s="1460"/>
      <c r="LVA36" s="1460"/>
      <c r="LVB36" s="1460"/>
      <c r="LVC36" s="1460"/>
      <c r="LVD36" s="1460"/>
      <c r="LVE36" s="1460"/>
      <c r="LVF36" s="1460"/>
      <c r="LVG36" s="1460"/>
      <c r="LVH36" s="1460"/>
      <c r="LVI36" s="1460"/>
      <c r="LVJ36" s="1460"/>
      <c r="LVK36" s="1460"/>
      <c r="LVL36" s="1460"/>
      <c r="LVM36" s="1460"/>
      <c r="LVN36" s="1460"/>
      <c r="LVO36" s="1460"/>
      <c r="LVP36" s="1460"/>
      <c r="LVQ36" s="1460"/>
      <c r="LVR36" s="1460"/>
      <c r="LVS36" s="1460"/>
      <c r="LVT36" s="1460"/>
      <c r="LVU36" s="1460"/>
      <c r="LVV36" s="1460"/>
      <c r="LVW36" s="1460"/>
      <c r="LVX36" s="1460"/>
      <c r="LVY36" s="1460"/>
      <c r="LVZ36" s="1460"/>
      <c r="LWA36" s="1460"/>
      <c r="LWB36" s="1460"/>
      <c r="LWC36" s="1460"/>
      <c r="LWD36" s="1460"/>
      <c r="LWE36" s="1460"/>
      <c r="LWF36" s="1460"/>
      <c r="LWG36" s="1460"/>
      <c r="LWH36" s="1460"/>
      <c r="LWI36" s="1460"/>
      <c r="LWJ36" s="1460"/>
      <c r="LWK36" s="1460"/>
      <c r="LWL36" s="1460"/>
      <c r="LWM36" s="1460"/>
      <c r="LWN36" s="1460"/>
      <c r="LWO36" s="1460"/>
      <c r="LWP36" s="1460"/>
      <c r="LWQ36" s="1460"/>
      <c r="LWR36" s="1460"/>
      <c r="LWS36" s="1460"/>
      <c r="LWT36" s="1460"/>
      <c r="LWU36" s="1460"/>
      <c r="LWV36" s="1460"/>
      <c r="LWW36" s="1460"/>
      <c r="LWX36" s="1460"/>
      <c r="LWY36" s="1460"/>
      <c r="LWZ36" s="1460"/>
      <c r="LXA36" s="1460"/>
      <c r="LXB36" s="1460"/>
      <c r="LXC36" s="1460"/>
      <c r="LXD36" s="1460"/>
      <c r="LXE36" s="1460"/>
      <c r="LXF36" s="1460"/>
      <c r="LXG36" s="1460"/>
      <c r="LXH36" s="1460"/>
      <c r="LXI36" s="1460"/>
      <c r="LXJ36" s="1460"/>
      <c r="LXK36" s="1460"/>
      <c r="LXL36" s="1460"/>
      <c r="LXM36" s="1460"/>
      <c r="LXN36" s="1460"/>
      <c r="LXO36" s="1460"/>
      <c r="LXP36" s="1460"/>
      <c r="LXQ36" s="1460"/>
      <c r="LXR36" s="1460"/>
      <c r="LXS36" s="1460"/>
      <c r="LXT36" s="1460"/>
      <c r="LXU36" s="1460"/>
      <c r="LXV36" s="1460"/>
      <c r="LXW36" s="1460"/>
      <c r="LXX36" s="1460"/>
      <c r="LXY36" s="1460"/>
      <c r="LXZ36" s="1460"/>
      <c r="LYA36" s="1460"/>
      <c r="LYB36" s="1460"/>
      <c r="LYC36" s="1460"/>
      <c r="LYD36" s="1460"/>
      <c r="LYE36" s="1460"/>
      <c r="LYF36" s="1460"/>
      <c r="LYG36" s="1460"/>
      <c r="LYH36" s="1460"/>
      <c r="LYI36" s="1460"/>
      <c r="LYJ36" s="1460"/>
      <c r="LYK36" s="1460"/>
      <c r="LYL36" s="1460"/>
      <c r="LYM36" s="1460"/>
      <c r="LYN36" s="1460"/>
      <c r="LYO36" s="1460"/>
      <c r="LYP36" s="1460"/>
      <c r="LYQ36" s="1460"/>
      <c r="LYR36" s="1460"/>
      <c r="LYS36" s="1460"/>
      <c r="LYT36" s="1460"/>
      <c r="LYU36" s="1460"/>
      <c r="LYV36" s="1460"/>
      <c r="LYW36" s="1460"/>
      <c r="LYX36" s="1460"/>
      <c r="LYY36" s="1460"/>
      <c r="LYZ36" s="1460"/>
      <c r="LZA36" s="1460"/>
      <c r="LZB36" s="1460"/>
      <c r="LZC36" s="1460"/>
      <c r="LZD36" s="1460"/>
      <c r="LZE36" s="1460"/>
      <c r="LZF36" s="1460"/>
      <c r="LZG36" s="1460"/>
      <c r="LZH36" s="1460"/>
      <c r="LZI36" s="1460"/>
      <c r="LZJ36" s="1460"/>
      <c r="LZK36" s="1460"/>
      <c r="LZL36" s="1460"/>
      <c r="LZM36" s="1460"/>
      <c r="LZN36" s="1460"/>
      <c r="LZO36" s="1460"/>
      <c r="LZP36" s="1460"/>
      <c r="LZQ36" s="1460"/>
      <c r="LZR36" s="1460"/>
      <c r="LZS36" s="1460"/>
      <c r="LZT36" s="1460"/>
      <c r="LZU36" s="1460"/>
      <c r="LZV36" s="1460"/>
      <c r="LZW36" s="1460"/>
      <c r="LZX36" s="1460"/>
      <c r="LZY36" s="1460"/>
      <c r="LZZ36" s="1460"/>
      <c r="MAA36" s="1460"/>
      <c r="MAB36" s="1460"/>
      <c r="MAC36" s="1460"/>
      <c r="MAD36" s="1460"/>
      <c r="MAE36" s="1460"/>
      <c r="MAF36" s="1460"/>
      <c r="MAG36" s="1460"/>
      <c r="MAH36" s="1460"/>
      <c r="MAI36" s="1460"/>
      <c r="MAJ36" s="1460"/>
      <c r="MAK36" s="1460"/>
      <c r="MAL36" s="1460"/>
      <c r="MAM36" s="1460"/>
      <c r="MAN36" s="1460"/>
      <c r="MAO36" s="1460"/>
      <c r="MAP36" s="1460"/>
      <c r="MAQ36" s="1460"/>
      <c r="MAR36" s="1460"/>
      <c r="MAS36" s="1460"/>
      <c r="MAT36" s="1460"/>
      <c r="MAU36" s="1460"/>
      <c r="MAV36" s="1460"/>
      <c r="MAW36" s="1460"/>
      <c r="MAX36" s="1460"/>
      <c r="MAY36" s="1460"/>
      <c r="MAZ36" s="1460"/>
      <c r="MBA36" s="1460"/>
      <c r="MBB36" s="1460"/>
      <c r="MBC36" s="1460"/>
      <c r="MBD36" s="1460"/>
      <c r="MBE36" s="1460"/>
      <c r="MBF36" s="1460"/>
      <c r="MBG36" s="1460"/>
      <c r="MBH36" s="1460"/>
      <c r="MBI36" s="1460"/>
      <c r="MBJ36" s="1460"/>
      <c r="MBK36" s="1460"/>
      <c r="MBL36" s="1460"/>
      <c r="MBM36" s="1460"/>
      <c r="MBN36" s="1460"/>
      <c r="MBO36" s="1460"/>
      <c r="MBP36" s="1460"/>
      <c r="MBQ36" s="1460"/>
      <c r="MBR36" s="1460"/>
      <c r="MBS36" s="1460"/>
      <c r="MBT36" s="1460"/>
      <c r="MBU36" s="1460"/>
      <c r="MBV36" s="1460"/>
      <c r="MBW36" s="1460"/>
      <c r="MBX36" s="1460"/>
      <c r="MBY36" s="1460"/>
      <c r="MBZ36" s="1460"/>
      <c r="MCA36" s="1460"/>
      <c r="MCB36" s="1460"/>
      <c r="MCC36" s="1460"/>
      <c r="MCD36" s="1460"/>
      <c r="MCE36" s="1460"/>
      <c r="MCF36" s="1460"/>
      <c r="MCG36" s="1460"/>
      <c r="MCH36" s="1460"/>
      <c r="MCI36" s="1460"/>
      <c r="MCJ36" s="1460"/>
      <c r="MCK36" s="1460"/>
      <c r="MCL36" s="1460"/>
      <c r="MCM36" s="1460"/>
      <c r="MCN36" s="1460"/>
      <c r="MCO36" s="1460"/>
      <c r="MCP36" s="1460"/>
      <c r="MCQ36" s="1460"/>
      <c r="MCR36" s="1460"/>
      <c r="MCS36" s="1460"/>
      <c r="MCT36" s="1460"/>
      <c r="MCU36" s="1460"/>
      <c r="MCV36" s="1460"/>
      <c r="MCW36" s="1460"/>
      <c r="MCX36" s="1460"/>
      <c r="MCY36" s="1460"/>
      <c r="MCZ36" s="1460"/>
      <c r="MDA36" s="1460"/>
      <c r="MDB36" s="1460"/>
      <c r="MDC36" s="1460"/>
      <c r="MDD36" s="1460"/>
      <c r="MDE36" s="1460"/>
      <c r="MDF36" s="1460"/>
      <c r="MDG36" s="1460"/>
      <c r="MDH36" s="1460"/>
      <c r="MDI36" s="1460"/>
      <c r="MDJ36" s="1460"/>
      <c r="MDK36" s="1460"/>
      <c r="MDL36" s="1460"/>
      <c r="MDM36" s="1460"/>
      <c r="MDN36" s="1460"/>
      <c r="MDO36" s="1460"/>
      <c r="MDP36" s="1460"/>
      <c r="MDQ36" s="1460"/>
      <c r="MDR36" s="1460"/>
      <c r="MDS36" s="1460"/>
      <c r="MDT36" s="1460"/>
      <c r="MDU36" s="1460"/>
      <c r="MDV36" s="1460"/>
      <c r="MDW36" s="1460"/>
      <c r="MDX36" s="1460"/>
      <c r="MDY36" s="1460"/>
      <c r="MDZ36" s="1460"/>
      <c r="MEA36" s="1460"/>
      <c r="MEB36" s="1460"/>
      <c r="MEC36" s="1460"/>
      <c r="MED36" s="1460"/>
      <c r="MEE36" s="1460"/>
      <c r="MEF36" s="1460"/>
      <c r="MEG36" s="1460"/>
      <c r="MEH36" s="1460"/>
      <c r="MEI36" s="1460"/>
      <c r="MEJ36" s="1460"/>
      <c r="MEK36" s="1460"/>
      <c r="MEL36" s="1460"/>
      <c r="MEM36" s="1460"/>
      <c r="MEN36" s="1460"/>
      <c r="MEO36" s="1460"/>
      <c r="MEP36" s="1460"/>
      <c r="MEQ36" s="1460"/>
      <c r="MER36" s="1460"/>
      <c r="MES36" s="1460"/>
      <c r="MET36" s="1460"/>
      <c r="MEU36" s="1460"/>
      <c r="MEV36" s="1460"/>
      <c r="MEW36" s="1460"/>
      <c r="MEX36" s="1460"/>
      <c r="MEY36" s="1460"/>
      <c r="MEZ36" s="1460"/>
      <c r="MFA36" s="1460"/>
      <c r="MFB36" s="1460"/>
      <c r="MFC36" s="1460"/>
      <c r="MFD36" s="1460"/>
      <c r="MFE36" s="1460"/>
      <c r="MFF36" s="1460"/>
      <c r="MFG36" s="1460"/>
      <c r="MFH36" s="1460"/>
      <c r="MFI36" s="1460"/>
      <c r="MFJ36" s="1460"/>
      <c r="MFK36" s="1460"/>
      <c r="MFL36" s="1460"/>
      <c r="MFM36" s="1460"/>
      <c r="MFN36" s="1460"/>
      <c r="MFO36" s="1460"/>
      <c r="MFP36" s="1460"/>
      <c r="MFQ36" s="1460"/>
      <c r="MFR36" s="1460"/>
      <c r="MFS36" s="1460"/>
      <c r="MFT36" s="1460"/>
      <c r="MFU36" s="1460"/>
      <c r="MFV36" s="1460"/>
      <c r="MFW36" s="1460"/>
      <c r="MFX36" s="1460"/>
      <c r="MFY36" s="1460"/>
      <c r="MFZ36" s="1460"/>
      <c r="MGA36" s="1460"/>
      <c r="MGB36" s="1460"/>
      <c r="MGC36" s="1460"/>
      <c r="MGD36" s="1460"/>
      <c r="MGE36" s="1460"/>
      <c r="MGF36" s="1460"/>
      <c r="MGG36" s="1460"/>
      <c r="MGH36" s="1460"/>
      <c r="MGI36" s="1460"/>
      <c r="MGJ36" s="1460"/>
      <c r="MGK36" s="1460"/>
      <c r="MGL36" s="1460"/>
      <c r="MGM36" s="1460"/>
      <c r="MGN36" s="1460"/>
      <c r="MGO36" s="1460"/>
      <c r="MGP36" s="1460"/>
      <c r="MGQ36" s="1460"/>
      <c r="MGR36" s="1460"/>
      <c r="MGS36" s="1460"/>
      <c r="MGT36" s="1460"/>
      <c r="MGU36" s="1460"/>
      <c r="MGV36" s="1460"/>
      <c r="MGW36" s="1460"/>
      <c r="MGX36" s="1460"/>
      <c r="MGY36" s="1460"/>
      <c r="MGZ36" s="1460"/>
      <c r="MHA36" s="1460"/>
      <c r="MHB36" s="1460"/>
      <c r="MHC36" s="1460"/>
      <c r="MHD36" s="1460"/>
      <c r="MHE36" s="1460"/>
      <c r="MHF36" s="1460"/>
      <c r="MHG36" s="1460"/>
      <c r="MHH36" s="1460"/>
      <c r="MHI36" s="1460"/>
      <c r="MHJ36" s="1460"/>
      <c r="MHK36" s="1460"/>
      <c r="MHL36" s="1460"/>
      <c r="MHM36" s="1460"/>
      <c r="MHN36" s="1460"/>
      <c r="MHO36" s="1460"/>
      <c r="MHP36" s="1460"/>
      <c r="MHQ36" s="1460"/>
      <c r="MHR36" s="1460"/>
      <c r="MHS36" s="1460"/>
      <c r="MHT36" s="1460"/>
      <c r="MHU36" s="1460"/>
      <c r="MHV36" s="1460"/>
      <c r="MHW36" s="1460"/>
      <c r="MHX36" s="1460"/>
      <c r="MHY36" s="1460"/>
      <c r="MHZ36" s="1460"/>
      <c r="MIA36" s="1460"/>
      <c r="MIB36" s="1460"/>
      <c r="MIC36" s="1460"/>
      <c r="MID36" s="1460"/>
      <c r="MIE36" s="1460"/>
      <c r="MIF36" s="1460"/>
      <c r="MIG36" s="1460"/>
      <c r="MIH36" s="1460"/>
      <c r="MII36" s="1460"/>
      <c r="MIJ36" s="1460"/>
      <c r="MIK36" s="1460"/>
      <c r="MIL36" s="1460"/>
      <c r="MIM36" s="1460"/>
      <c r="MIN36" s="1460"/>
      <c r="MIO36" s="1460"/>
      <c r="MIP36" s="1460"/>
      <c r="MIQ36" s="1460"/>
      <c r="MIR36" s="1460"/>
      <c r="MIS36" s="1460"/>
      <c r="MIT36" s="1460"/>
      <c r="MIU36" s="1460"/>
      <c r="MIV36" s="1460"/>
      <c r="MIW36" s="1460"/>
      <c r="MIX36" s="1460"/>
      <c r="MIY36" s="1460"/>
      <c r="MIZ36" s="1460"/>
      <c r="MJA36" s="1460"/>
      <c r="MJB36" s="1460"/>
      <c r="MJC36" s="1460"/>
      <c r="MJD36" s="1460"/>
      <c r="MJE36" s="1460"/>
      <c r="MJF36" s="1460"/>
      <c r="MJG36" s="1460"/>
      <c r="MJH36" s="1460"/>
      <c r="MJI36" s="1460"/>
      <c r="MJJ36" s="1460"/>
      <c r="MJK36" s="1460"/>
      <c r="MJL36" s="1460"/>
      <c r="MJM36" s="1460"/>
      <c r="MJN36" s="1460"/>
      <c r="MJO36" s="1460"/>
      <c r="MJP36" s="1460"/>
      <c r="MJQ36" s="1460"/>
      <c r="MJR36" s="1460"/>
      <c r="MJS36" s="1460"/>
      <c r="MJT36" s="1460"/>
      <c r="MJU36" s="1460"/>
      <c r="MJV36" s="1460"/>
      <c r="MJW36" s="1460"/>
      <c r="MJX36" s="1460"/>
      <c r="MJY36" s="1460"/>
      <c r="MJZ36" s="1460"/>
      <c r="MKA36" s="1460"/>
      <c r="MKB36" s="1460"/>
      <c r="MKC36" s="1460"/>
      <c r="MKD36" s="1460"/>
      <c r="MKE36" s="1460"/>
      <c r="MKF36" s="1460"/>
      <c r="MKG36" s="1460"/>
      <c r="MKH36" s="1460"/>
      <c r="MKI36" s="1460"/>
      <c r="MKJ36" s="1460"/>
      <c r="MKK36" s="1460"/>
      <c r="MKL36" s="1460"/>
      <c r="MKM36" s="1460"/>
      <c r="MKN36" s="1460"/>
      <c r="MKO36" s="1460"/>
      <c r="MKP36" s="1460"/>
      <c r="MKQ36" s="1460"/>
      <c r="MKR36" s="1460"/>
      <c r="MKS36" s="1460"/>
      <c r="MKT36" s="1460"/>
      <c r="MKU36" s="1460"/>
      <c r="MKV36" s="1460"/>
      <c r="MKW36" s="1460"/>
      <c r="MKX36" s="1460"/>
      <c r="MKY36" s="1460"/>
      <c r="MKZ36" s="1460"/>
      <c r="MLA36" s="1460"/>
      <c r="MLB36" s="1460"/>
      <c r="MLC36" s="1460"/>
      <c r="MLD36" s="1460"/>
      <c r="MLE36" s="1460"/>
      <c r="MLF36" s="1460"/>
      <c r="MLG36" s="1460"/>
      <c r="MLH36" s="1460"/>
      <c r="MLI36" s="1460"/>
      <c r="MLJ36" s="1460"/>
      <c r="MLK36" s="1460"/>
      <c r="MLL36" s="1460"/>
      <c r="MLM36" s="1460"/>
      <c r="MLN36" s="1460"/>
      <c r="MLO36" s="1460"/>
      <c r="MLP36" s="1460"/>
      <c r="MLQ36" s="1460"/>
      <c r="MLR36" s="1460"/>
      <c r="MLS36" s="1460"/>
      <c r="MLT36" s="1460"/>
      <c r="MLU36" s="1460"/>
      <c r="MLV36" s="1460"/>
      <c r="MLW36" s="1460"/>
      <c r="MLX36" s="1460"/>
      <c r="MLY36" s="1460"/>
      <c r="MLZ36" s="1460"/>
      <c r="MMA36" s="1460"/>
      <c r="MMB36" s="1460"/>
      <c r="MMC36" s="1460"/>
      <c r="MMD36" s="1460"/>
      <c r="MME36" s="1460"/>
      <c r="MMF36" s="1460"/>
      <c r="MMG36" s="1460"/>
      <c r="MMH36" s="1460"/>
      <c r="MMI36" s="1460"/>
      <c r="MMJ36" s="1460"/>
      <c r="MMK36" s="1460"/>
      <c r="MML36" s="1460"/>
      <c r="MMM36" s="1460"/>
      <c r="MMN36" s="1460"/>
      <c r="MMO36" s="1460"/>
      <c r="MMP36" s="1460"/>
      <c r="MMQ36" s="1460"/>
      <c r="MMR36" s="1460"/>
      <c r="MMS36" s="1460"/>
      <c r="MMT36" s="1460"/>
      <c r="MMU36" s="1460"/>
      <c r="MMV36" s="1460"/>
      <c r="MMW36" s="1460"/>
      <c r="MMX36" s="1460"/>
      <c r="MMY36" s="1460"/>
      <c r="MMZ36" s="1460"/>
      <c r="MNA36" s="1460"/>
      <c r="MNB36" s="1460"/>
      <c r="MNC36" s="1460"/>
      <c r="MND36" s="1460"/>
      <c r="MNE36" s="1460"/>
      <c r="MNF36" s="1460"/>
      <c r="MNG36" s="1460"/>
      <c r="MNH36" s="1460"/>
      <c r="MNI36" s="1460"/>
      <c r="MNJ36" s="1460"/>
      <c r="MNK36" s="1460"/>
      <c r="MNL36" s="1460"/>
      <c r="MNM36" s="1460"/>
      <c r="MNN36" s="1460"/>
      <c r="MNO36" s="1460"/>
      <c r="MNP36" s="1460"/>
      <c r="MNQ36" s="1460"/>
      <c r="MNR36" s="1460"/>
      <c r="MNS36" s="1460"/>
      <c r="MNT36" s="1460"/>
      <c r="MNU36" s="1460"/>
      <c r="MNV36" s="1460"/>
      <c r="MNW36" s="1460"/>
      <c r="MNX36" s="1460"/>
      <c r="MNY36" s="1460"/>
      <c r="MNZ36" s="1460"/>
      <c r="MOA36" s="1460"/>
      <c r="MOB36" s="1460"/>
      <c r="MOC36" s="1460"/>
      <c r="MOD36" s="1460"/>
      <c r="MOE36" s="1460"/>
      <c r="MOF36" s="1460"/>
      <c r="MOG36" s="1460"/>
      <c r="MOH36" s="1460"/>
      <c r="MOI36" s="1460"/>
      <c r="MOJ36" s="1460"/>
      <c r="MOK36" s="1460"/>
      <c r="MOL36" s="1460"/>
      <c r="MOM36" s="1460"/>
      <c r="MON36" s="1460"/>
      <c r="MOO36" s="1460"/>
      <c r="MOP36" s="1460"/>
      <c r="MOQ36" s="1460"/>
      <c r="MOR36" s="1460"/>
      <c r="MOS36" s="1460"/>
      <c r="MOT36" s="1460"/>
      <c r="MOU36" s="1460"/>
      <c r="MOV36" s="1460"/>
      <c r="MOW36" s="1460"/>
      <c r="MOX36" s="1460"/>
      <c r="MOY36" s="1460"/>
      <c r="MOZ36" s="1460"/>
      <c r="MPA36" s="1460"/>
      <c r="MPB36" s="1460"/>
      <c r="MPC36" s="1460"/>
      <c r="MPD36" s="1460"/>
      <c r="MPE36" s="1460"/>
      <c r="MPF36" s="1460"/>
      <c r="MPG36" s="1460"/>
      <c r="MPH36" s="1460"/>
      <c r="MPI36" s="1460"/>
      <c r="MPJ36" s="1460"/>
      <c r="MPK36" s="1460"/>
      <c r="MPL36" s="1460"/>
      <c r="MPM36" s="1460"/>
      <c r="MPN36" s="1460"/>
      <c r="MPO36" s="1460"/>
      <c r="MPP36" s="1460"/>
      <c r="MPQ36" s="1460"/>
      <c r="MPR36" s="1460"/>
      <c r="MPS36" s="1460"/>
      <c r="MPT36" s="1460"/>
      <c r="MPU36" s="1460"/>
      <c r="MPV36" s="1460"/>
      <c r="MPW36" s="1460"/>
      <c r="MPX36" s="1460"/>
      <c r="MPY36" s="1460"/>
      <c r="MPZ36" s="1460"/>
      <c r="MQA36" s="1460"/>
      <c r="MQB36" s="1460"/>
      <c r="MQC36" s="1460"/>
      <c r="MQD36" s="1460"/>
      <c r="MQE36" s="1460"/>
      <c r="MQF36" s="1460"/>
      <c r="MQG36" s="1460"/>
      <c r="MQH36" s="1460"/>
      <c r="MQI36" s="1460"/>
      <c r="MQJ36" s="1460"/>
      <c r="MQK36" s="1460"/>
      <c r="MQL36" s="1460"/>
      <c r="MQM36" s="1460"/>
      <c r="MQN36" s="1460"/>
      <c r="MQO36" s="1460"/>
      <c r="MQP36" s="1460"/>
      <c r="MQQ36" s="1460"/>
      <c r="MQR36" s="1460"/>
      <c r="MQS36" s="1460"/>
      <c r="MQT36" s="1460"/>
      <c r="MQU36" s="1460"/>
      <c r="MQV36" s="1460"/>
      <c r="MQW36" s="1460"/>
      <c r="MQX36" s="1460"/>
      <c r="MQY36" s="1460"/>
      <c r="MQZ36" s="1460"/>
      <c r="MRA36" s="1460"/>
      <c r="MRB36" s="1460"/>
      <c r="MRC36" s="1460"/>
      <c r="MRD36" s="1460"/>
      <c r="MRE36" s="1460"/>
      <c r="MRF36" s="1460"/>
      <c r="MRG36" s="1460"/>
      <c r="MRH36" s="1460"/>
      <c r="MRI36" s="1460"/>
      <c r="MRJ36" s="1460"/>
      <c r="MRK36" s="1460"/>
      <c r="MRL36" s="1460"/>
      <c r="MRM36" s="1460"/>
      <c r="MRN36" s="1460"/>
      <c r="MRO36" s="1460"/>
      <c r="MRP36" s="1460"/>
      <c r="MRQ36" s="1460"/>
      <c r="MRR36" s="1460"/>
      <c r="MRS36" s="1460"/>
      <c r="MRT36" s="1460"/>
      <c r="MRU36" s="1460"/>
      <c r="MRV36" s="1460"/>
      <c r="MRW36" s="1460"/>
      <c r="MRX36" s="1460"/>
      <c r="MRY36" s="1460"/>
      <c r="MRZ36" s="1460"/>
      <c r="MSA36" s="1460"/>
      <c r="MSB36" s="1460"/>
      <c r="MSC36" s="1460"/>
      <c r="MSD36" s="1460"/>
      <c r="MSE36" s="1460"/>
      <c r="MSF36" s="1460"/>
      <c r="MSG36" s="1460"/>
      <c r="MSH36" s="1460"/>
      <c r="MSI36" s="1460"/>
      <c r="MSJ36" s="1460"/>
      <c r="MSK36" s="1460"/>
      <c r="MSL36" s="1460"/>
      <c r="MSM36" s="1460"/>
      <c r="MSN36" s="1460"/>
      <c r="MSO36" s="1460"/>
      <c r="MSP36" s="1460"/>
      <c r="MSQ36" s="1460"/>
      <c r="MSR36" s="1460"/>
      <c r="MSS36" s="1460"/>
      <c r="MST36" s="1460"/>
      <c r="MSU36" s="1460"/>
      <c r="MSV36" s="1460"/>
      <c r="MSW36" s="1460"/>
      <c r="MSX36" s="1460"/>
      <c r="MSY36" s="1460"/>
      <c r="MSZ36" s="1460"/>
      <c r="MTA36" s="1460"/>
      <c r="MTB36" s="1460"/>
      <c r="MTC36" s="1460"/>
      <c r="MTD36" s="1460"/>
      <c r="MTE36" s="1460"/>
      <c r="MTF36" s="1460"/>
      <c r="MTG36" s="1460"/>
      <c r="MTH36" s="1460"/>
      <c r="MTI36" s="1460"/>
      <c r="MTJ36" s="1460"/>
      <c r="MTK36" s="1460"/>
      <c r="MTL36" s="1460"/>
      <c r="MTM36" s="1460"/>
      <c r="MTN36" s="1460"/>
      <c r="MTO36" s="1460"/>
      <c r="MTP36" s="1460"/>
      <c r="MTQ36" s="1460"/>
      <c r="MTR36" s="1460"/>
      <c r="MTS36" s="1460"/>
      <c r="MTT36" s="1460"/>
      <c r="MTU36" s="1460"/>
      <c r="MTV36" s="1460"/>
      <c r="MTW36" s="1460"/>
      <c r="MTX36" s="1460"/>
      <c r="MTY36" s="1460"/>
      <c r="MTZ36" s="1460"/>
      <c r="MUA36" s="1460"/>
      <c r="MUB36" s="1460"/>
      <c r="MUC36" s="1460"/>
      <c r="MUD36" s="1460"/>
      <c r="MUE36" s="1460"/>
      <c r="MUF36" s="1460"/>
      <c r="MUG36" s="1460"/>
      <c r="MUH36" s="1460"/>
      <c r="MUI36" s="1460"/>
      <c r="MUJ36" s="1460"/>
      <c r="MUK36" s="1460"/>
      <c r="MUL36" s="1460"/>
      <c r="MUM36" s="1460"/>
      <c r="MUN36" s="1460"/>
      <c r="MUO36" s="1460"/>
      <c r="MUP36" s="1460"/>
      <c r="MUQ36" s="1460"/>
      <c r="MUR36" s="1460"/>
      <c r="MUS36" s="1460"/>
      <c r="MUT36" s="1460"/>
      <c r="MUU36" s="1460"/>
      <c r="MUV36" s="1460"/>
      <c r="MUW36" s="1460"/>
      <c r="MUX36" s="1460"/>
      <c r="MUY36" s="1460"/>
      <c r="MUZ36" s="1460"/>
      <c r="MVA36" s="1460"/>
      <c r="MVB36" s="1460"/>
      <c r="MVC36" s="1460"/>
      <c r="MVD36" s="1460"/>
      <c r="MVE36" s="1460"/>
      <c r="MVF36" s="1460"/>
      <c r="MVG36" s="1460"/>
      <c r="MVH36" s="1460"/>
      <c r="MVI36" s="1460"/>
      <c r="MVJ36" s="1460"/>
      <c r="MVK36" s="1460"/>
      <c r="MVL36" s="1460"/>
      <c r="MVM36" s="1460"/>
      <c r="MVN36" s="1460"/>
      <c r="MVO36" s="1460"/>
      <c r="MVP36" s="1460"/>
      <c r="MVQ36" s="1460"/>
      <c r="MVR36" s="1460"/>
      <c r="MVS36" s="1460"/>
      <c r="MVT36" s="1460"/>
      <c r="MVU36" s="1460"/>
      <c r="MVV36" s="1460"/>
      <c r="MVW36" s="1460"/>
      <c r="MVX36" s="1460"/>
      <c r="MVY36" s="1460"/>
      <c r="MVZ36" s="1460"/>
      <c r="MWA36" s="1460"/>
      <c r="MWB36" s="1460"/>
      <c r="MWC36" s="1460"/>
      <c r="MWD36" s="1460"/>
      <c r="MWE36" s="1460"/>
      <c r="MWF36" s="1460"/>
      <c r="MWG36" s="1460"/>
      <c r="MWH36" s="1460"/>
      <c r="MWI36" s="1460"/>
      <c r="MWJ36" s="1460"/>
      <c r="MWK36" s="1460"/>
      <c r="MWL36" s="1460"/>
      <c r="MWM36" s="1460"/>
      <c r="MWN36" s="1460"/>
      <c r="MWO36" s="1460"/>
      <c r="MWP36" s="1460"/>
      <c r="MWQ36" s="1460"/>
      <c r="MWR36" s="1460"/>
      <c r="MWS36" s="1460"/>
      <c r="MWT36" s="1460"/>
      <c r="MWU36" s="1460"/>
      <c r="MWV36" s="1460"/>
      <c r="MWW36" s="1460"/>
      <c r="MWX36" s="1460"/>
      <c r="MWY36" s="1460"/>
      <c r="MWZ36" s="1460"/>
      <c r="MXA36" s="1460"/>
      <c r="MXB36" s="1460"/>
      <c r="MXC36" s="1460"/>
      <c r="MXD36" s="1460"/>
      <c r="MXE36" s="1460"/>
      <c r="MXF36" s="1460"/>
      <c r="MXG36" s="1460"/>
      <c r="MXH36" s="1460"/>
      <c r="MXI36" s="1460"/>
      <c r="MXJ36" s="1460"/>
      <c r="MXK36" s="1460"/>
      <c r="MXL36" s="1460"/>
      <c r="MXM36" s="1460"/>
      <c r="MXN36" s="1460"/>
      <c r="MXO36" s="1460"/>
      <c r="MXP36" s="1460"/>
      <c r="MXQ36" s="1460"/>
      <c r="MXR36" s="1460"/>
      <c r="MXS36" s="1460"/>
      <c r="MXT36" s="1460"/>
      <c r="MXU36" s="1460"/>
      <c r="MXV36" s="1460"/>
      <c r="MXW36" s="1460"/>
      <c r="MXX36" s="1460"/>
      <c r="MXY36" s="1460"/>
      <c r="MXZ36" s="1460"/>
      <c r="MYA36" s="1460"/>
      <c r="MYB36" s="1460"/>
      <c r="MYC36" s="1460"/>
      <c r="MYD36" s="1460"/>
      <c r="MYE36" s="1460"/>
      <c r="MYF36" s="1460"/>
      <c r="MYG36" s="1460"/>
      <c r="MYH36" s="1460"/>
      <c r="MYI36" s="1460"/>
      <c r="MYJ36" s="1460"/>
      <c r="MYK36" s="1460"/>
      <c r="MYL36" s="1460"/>
      <c r="MYM36" s="1460"/>
      <c r="MYN36" s="1460"/>
      <c r="MYO36" s="1460"/>
      <c r="MYP36" s="1460"/>
      <c r="MYQ36" s="1460"/>
      <c r="MYR36" s="1460"/>
      <c r="MYS36" s="1460"/>
      <c r="MYT36" s="1460"/>
      <c r="MYU36" s="1460"/>
      <c r="MYV36" s="1460"/>
      <c r="MYW36" s="1460"/>
      <c r="MYX36" s="1460"/>
      <c r="MYY36" s="1460"/>
      <c r="MYZ36" s="1460"/>
      <c r="MZA36" s="1460"/>
      <c r="MZB36" s="1460"/>
      <c r="MZC36" s="1460"/>
      <c r="MZD36" s="1460"/>
      <c r="MZE36" s="1460"/>
      <c r="MZF36" s="1460"/>
      <c r="MZG36" s="1460"/>
      <c r="MZH36" s="1460"/>
      <c r="MZI36" s="1460"/>
      <c r="MZJ36" s="1460"/>
      <c r="MZK36" s="1460"/>
      <c r="MZL36" s="1460"/>
      <c r="MZM36" s="1460"/>
      <c r="MZN36" s="1460"/>
      <c r="MZO36" s="1460"/>
      <c r="MZP36" s="1460"/>
      <c r="MZQ36" s="1460"/>
      <c r="MZR36" s="1460"/>
      <c r="MZS36" s="1460"/>
      <c r="MZT36" s="1460"/>
      <c r="MZU36" s="1460"/>
      <c r="MZV36" s="1460"/>
      <c r="MZW36" s="1460"/>
      <c r="MZX36" s="1460"/>
      <c r="MZY36" s="1460"/>
      <c r="MZZ36" s="1460"/>
      <c r="NAA36" s="1460"/>
      <c r="NAB36" s="1460"/>
      <c r="NAC36" s="1460"/>
      <c r="NAD36" s="1460"/>
      <c r="NAE36" s="1460"/>
      <c r="NAF36" s="1460"/>
      <c r="NAG36" s="1460"/>
      <c r="NAH36" s="1460"/>
      <c r="NAI36" s="1460"/>
      <c r="NAJ36" s="1460"/>
      <c r="NAK36" s="1460"/>
      <c r="NAL36" s="1460"/>
      <c r="NAM36" s="1460"/>
      <c r="NAN36" s="1460"/>
      <c r="NAO36" s="1460"/>
      <c r="NAP36" s="1460"/>
      <c r="NAQ36" s="1460"/>
      <c r="NAR36" s="1460"/>
      <c r="NAS36" s="1460"/>
      <c r="NAT36" s="1460"/>
      <c r="NAU36" s="1460"/>
      <c r="NAV36" s="1460"/>
      <c r="NAW36" s="1460"/>
      <c r="NAX36" s="1460"/>
      <c r="NAY36" s="1460"/>
      <c r="NAZ36" s="1460"/>
      <c r="NBA36" s="1460"/>
      <c r="NBB36" s="1460"/>
      <c r="NBC36" s="1460"/>
      <c r="NBD36" s="1460"/>
      <c r="NBE36" s="1460"/>
      <c r="NBF36" s="1460"/>
      <c r="NBG36" s="1460"/>
      <c r="NBH36" s="1460"/>
      <c r="NBI36" s="1460"/>
      <c r="NBJ36" s="1460"/>
      <c r="NBK36" s="1460"/>
      <c r="NBL36" s="1460"/>
      <c r="NBM36" s="1460"/>
      <c r="NBN36" s="1460"/>
      <c r="NBO36" s="1460"/>
      <c r="NBP36" s="1460"/>
      <c r="NBQ36" s="1460"/>
      <c r="NBR36" s="1460"/>
      <c r="NBS36" s="1460"/>
      <c r="NBT36" s="1460"/>
      <c r="NBU36" s="1460"/>
      <c r="NBV36" s="1460"/>
      <c r="NBW36" s="1460"/>
      <c r="NBX36" s="1460"/>
      <c r="NBY36" s="1460"/>
      <c r="NBZ36" s="1460"/>
      <c r="NCA36" s="1460"/>
      <c r="NCB36" s="1460"/>
      <c r="NCC36" s="1460"/>
      <c r="NCD36" s="1460"/>
      <c r="NCE36" s="1460"/>
      <c r="NCF36" s="1460"/>
      <c r="NCG36" s="1460"/>
      <c r="NCH36" s="1460"/>
      <c r="NCI36" s="1460"/>
      <c r="NCJ36" s="1460"/>
      <c r="NCK36" s="1460"/>
      <c r="NCL36" s="1460"/>
      <c r="NCM36" s="1460"/>
      <c r="NCN36" s="1460"/>
      <c r="NCO36" s="1460"/>
      <c r="NCP36" s="1460"/>
      <c r="NCQ36" s="1460"/>
      <c r="NCR36" s="1460"/>
      <c r="NCS36" s="1460"/>
      <c r="NCT36" s="1460"/>
      <c r="NCU36" s="1460"/>
      <c r="NCV36" s="1460"/>
      <c r="NCW36" s="1460"/>
      <c r="NCX36" s="1460"/>
      <c r="NCY36" s="1460"/>
      <c r="NCZ36" s="1460"/>
      <c r="NDA36" s="1460"/>
      <c r="NDB36" s="1460"/>
      <c r="NDC36" s="1460"/>
      <c r="NDD36" s="1460"/>
      <c r="NDE36" s="1460"/>
      <c r="NDF36" s="1460"/>
      <c r="NDG36" s="1460"/>
      <c r="NDH36" s="1460"/>
      <c r="NDI36" s="1460"/>
      <c r="NDJ36" s="1460"/>
      <c r="NDK36" s="1460"/>
      <c r="NDL36" s="1460"/>
      <c r="NDM36" s="1460"/>
      <c r="NDN36" s="1460"/>
      <c r="NDO36" s="1460"/>
      <c r="NDP36" s="1460"/>
      <c r="NDQ36" s="1460"/>
      <c r="NDR36" s="1460"/>
      <c r="NDS36" s="1460"/>
      <c r="NDT36" s="1460"/>
      <c r="NDU36" s="1460"/>
      <c r="NDV36" s="1460"/>
      <c r="NDW36" s="1460"/>
      <c r="NDX36" s="1460"/>
      <c r="NDY36" s="1460"/>
      <c r="NDZ36" s="1460"/>
      <c r="NEA36" s="1460"/>
      <c r="NEB36" s="1460"/>
      <c r="NEC36" s="1460"/>
      <c r="NED36" s="1460"/>
      <c r="NEE36" s="1460"/>
      <c r="NEF36" s="1460"/>
      <c r="NEG36" s="1460"/>
      <c r="NEH36" s="1460"/>
      <c r="NEI36" s="1460"/>
      <c r="NEJ36" s="1460"/>
      <c r="NEK36" s="1460"/>
      <c r="NEL36" s="1460"/>
      <c r="NEM36" s="1460"/>
      <c r="NEN36" s="1460"/>
      <c r="NEO36" s="1460"/>
      <c r="NEP36" s="1460"/>
      <c r="NEQ36" s="1460"/>
      <c r="NER36" s="1460"/>
      <c r="NES36" s="1460"/>
      <c r="NET36" s="1460"/>
      <c r="NEU36" s="1460"/>
      <c r="NEV36" s="1460"/>
      <c r="NEW36" s="1460"/>
      <c r="NEX36" s="1460"/>
      <c r="NEY36" s="1460"/>
      <c r="NEZ36" s="1460"/>
      <c r="NFA36" s="1460"/>
      <c r="NFB36" s="1460"/>
      <c r="NFC36" s="1460"/>
      <c r="NFD36" s="1460"/>
      <c r="NFE36" s="1460"/>
      <c r="NFF36" s="1460"/>
      <c r="NFG36" s="1460"/>
      <c r="NFH36" s="1460"/>
      <c r="NFI36" s="1460"/>
      <c r="NFJ36" s="1460"/>
      <c r="NFK36" s="1460"/>
      <c r="NFL36" s="1460"/>
      <c r="NFM36" s="1460"/>
      <c r="NFN36" s="1460"/>
      <c r="NFO36" s="1460"/>
      <c r="NFP36" s="1460"/>
      <c r="NFQ36" s="1460"/>
      <c r="NFR36" s="1460"/>
      <c r="NFS36" s="1460"/>
      <c r="NFT36" s="1460"/>
      <c r="NFU36" s="1460"/>
      <c r="NFV36" s="1460"/>
      <c r="NFW36" s="1460"/>
      <c r="NFX36" s="1460"/>
      <c r="NFY36" s="1460"/>
      <c r="NFZ36" s="1460"/>
      <c r="NGA36" s="1460"/>
      <c r="NGB36" s="1460"/>
      <c r="NGC36" s="1460"/>
      <c r="NGD36" s="1460"/>
      <c r="NGE36" s="1460"/>
      <c r="NGF36" s="1460"/>
      <c r="NGG36" s="1460"/>
      <c r="NGH36" s="1460"/>
      <c r="NGI36" s="1460"/>
      <c r="NGJ36" s="1460"/>
      <c r="NGK36" s="1460"/>
      <c r="NGL36" s="1460"/>
      <c r="NGM36" s="1460"/>
      <c r="NGN36" s="1460"/>
      <c r="NGO36" s="1460"/>
      <c r="NGP36" s="1460"/>
      <c r="NGQ36" s="1460"/>
      <c r="NGR36" s="1460"/>
      <c r="NGS36" s="1460"/>
      <c r="NGT36" s="1460"/>
      <c r="NGU36" s="1460"/>
      <c r="NGV36" s="1460"/>
      <c r="NGW36" s="1460"/>
      <c r="NGX36" s="1460"/>
      <c r="NGY36" s="1460"/>
      <c r="NGZ36" s="1460"/>
      <c r="NHA36" s="1460"/>
      <c r="NHB36" s="1460"/>
      <c r="NHC36" s="1460"/>
      <c r="NHD36" s="1460"/>
      <c r="NHE36" s="1460"/>
      <c r="NHF36" s="1460"/>
      <c r="NHG36" s="1460"/>
      <c r="NHH36" s="1460"/>
      <c r="NHI36" s="1460"/>
      <c r="NHJ36" s="1460"/>
      <c r="NHK36" s="1460"/>
      <c r="NHL36" s="1460"/>
      <c r="NHM36" s="1460"/>
      <c r="NHN36" s="1460"/>
      <c r="NHO36" s="1460"/>
      <c r="NHP36" s="1460"/>
      <c r="NHQ36" s="1460"/>
      <c r="NHR36" s="1460"/>
      <c r="NHS36" s="1460"/>
      <c r="NHT36" s="1460"/>
      <c r="NHU36" s="1460"/>
      <c r="NHV36" s="1460"/>
      <c r="NHW36" s="1460"/>
      <c r="NHX36" s="1460"/>
      <c r="NHY36" s="1460"/>
      <c r="NHZ36" s="1460"/>
      <c r="NIA36" s="1460"/>
      <c r="NIB36" s="1460"/>
      <c r="NIC36" s="1460"/>
      <c r="NID36" s="1460"/>
      <c r="NIE36" s="1460"/>
      <c r="NIF36" s="1460"/>
      <c r="NIG36" s="1460"/>
      <c r="NIH36" s="1460"/>
      <c r="NII36" s="1460"/>
      <c r="NIJ36" s="1460"/>
      <c r="NIK36" s="1460"/>
      <c r="NIL36" s="1460"/>
      <c r="NIM36" s="1460"/>
      <c r="NIN36" s="1460"/>
      <c r="NIO36" s="1460"/>
      <c r="NIP36" s="1460"/>
      <c r="NIQ36" s="1460"/>
      <c r="NIR36" s="1460"/>
      <c r="NIS36" s="1460"/>
      <c r="NIT36" s="1460"/>
      <c r="NIU36" s="1460"/>
      <c r="NIV36" s="1460"/>
      <c r="NIW36" s="1460"/>
      <c r="NIX36" s="1460"/>
      <c r="NIY36" s="1460"/>
      <c r="NIZ36" s="1460"/>
      <c r="NJA36" s="1460"/>
      <c r="NJB36" s="1460"/>
      <c r="NJC36" s="1460"/>
      <c r="NJD36" s="1460"/>
      <c r="NJE36" s="1460"/>
      <c r="NJF36" s="1460"/>
      <c r="NJG36" s="1460"/>
      <c r="NJH36" s="1460"/>
      <c r="NJI36" s="1460"/>
      <c r="NJJ36" s="1460"/>
      <c r="NJK36" s="1460"/>
      <c r="NJL36" s="1460"/>
      <c r="NJM36" s="1460"/>
      <c r="NJN36" s="1460"/>
      <c r="NJO36" s="1460"/>
      <c r="NJP36" s="1460"/>
      <c r="NJQ36" s="1460"/>
      <c r="NJR36" s="1460"/>
      <c r="NJS36" s="1460"/>
      <c r="NJT36" s="1460"/>
      <c r="NJU36" s="1460"/>
      <c r="NJV36" s="1460"/>
      <c r="NJW36" s="1460"/>
      <c r="NJX36" s="1460"/>
      <c r="NJY36" s="1460"/>
      <c r="NJZ36" s="1460"/>
      <c r="NKA36" s="1460"/>
      <c r="NKB36" s="1460"/>
      <c r="NKC36" s="1460"/>
      <c r="NKD36" s="1460"/>
      <c r="NKE36" s="1460"/>
      <c r="NKF36" s="1460"/>
      <c r="NKG36" s="1460"/>
      <c r="NKH36" s="1460"/>
      <c r="NKI36" s="1460"/>
      <c r="NKJ36" s="1460"/>
      <c r="NKK36" s="1460"/>
      <c r="NKL36" s="1460"/>
      <c r="NKM36" s="1460"/>
      <c r="NKN36" s="1460"/>
      <c r="NKO36" s="1460"/>
      <c r="NKP36" s="1460"/>
      <c r="NKQ36" s="1460"/>
      <c r="NKR36" s="1460"/>
      <c r="NKS36" s="1460"/>
      <c r="NKT36" s="1460"/>
      <c r="NKU36" s="1460"/>
      <c r="NKV36" s="1460"/>
      <c r="NKW36" s="1460"/>
      <c r="NKX36" s="1460"/>
      <c r="NKY36" s="1460"/>
      <c r="NKZ36" s="1460"/>
      <c r="NLA36" s="1460"/>
      <c r="NLB36" s="1460"/>
      <c r="NLC36" s="1460"/>
      <c r="NLD36" s="1460"/>
      <c r="NLE36" s="1460"/>
      <c r="NLF36" s="1460"/>
      <c r="NLG36" s="1460"/>
      <c r="NLH36" s="1460"/>
      <c r="NLI36" s="1460"/>
      <c r="NLJ36" s="1460"/>
      <c r="NLK36" s="1460"/>
      <c r="NLL36" s="1460"/>
      <c r="NLM36" s="1460"/>
      <c r="NLN36" s="1460"/>
      <c r="NLO36" s="1460"/>
      <c r="NLP36" s="1460"/>
      <c r="NLQ36" s="1460"/>
      <c r="NLR36" s="1460"/>
      <c r="NLS36" s="1460"/>
      <c r="NLT36" s="1460"/>
      <c r="NLU36" s="1460"/>
      <c r="NLV36" s="1460"/>
      <c r="NLW36" s="1460"/>
      <c r="NLX36" s="1460"/>
      <c r="NLY36" s="1460"/>
      <c r="NLZ36" s="1460"/>
      <c r="NMA36" s="1460"/>
      <c r="NMB36" s="1460"/>
      <c r="NMC36" s="1460"/>
      <c r="NMD36" s="1460"/>
      <c r="NME36" s="1460"/>
      <c r="NMF36" s="1460"/>
      <c r="NMG36" s="1460"/>
      <c r="NMH36" s="1460"/>
      <c r="NMI36" s="1460"/>
      <c r="NMJ36" s="1460"/>
      <c r="NMK36" s="1460"/>
      <c r="NML36" s="1460"/>
      <c r="NMM36" s="1460"/>
      <c r="NMN36" s="1460"/>
      <c r="NMO36" s="1460"/>
      <c r="NMP36" s="1460"/>
      <c r="NMQ36" s="1460"/>
      <c r="NMR36" s="1460"/>
      <c r="NMS36" s="1460"/>
      <c r="NMT36" s="1460"/>
      <c r="NMU36" s="1460"/>
      <c r="NMV36" s="1460"/>
      <c r="NMW36" s="1460"/>
      <c r="NMX36" s="1460"/>
      <c r="NMY36" s="1460"/>
      <c r="NMZ36" s="1460"/>
      <c r="NNA36" s="1460"/>
      <c r="NNB36" s="1460"/>
      <c r="NNC36" s="1460"/>
      <c r="NND36" s="1460"/>
      <c r="NNE36" s="1460"/>
      <c r="NNF36" s="1460"/>
      <c r="NNG36" s="1460"/>
      <c r="NNH36" s="1460"/>
      <c r="NNI36" s="1460"/>
      <c r="NNJ36" s="1460"/>
      <c r="NNK36" s="1460"/>
      <c r="NNL36" s="1460"/>
      <c r="NNM36" s="1460"/>
      <c r="NNN36" s="1460"/>
      <c r="NNO36" s="1460"/>
      <c r="NNP36" s="1460"/>
      <c r="NNQ36" s="1460"/>
      <c r="NNR36" s="1460"/>
      <c r="NNS36" s="1460"/>
      <c r="NNT36" s="1460"/>
      <c r="NNU36" s="1460"/>
      <c r="NNV36" s="1460"/>
      <c r="NNW36" s="1460"/>
      <c r="NNX36" s="1460"/>
      <c r="NNY36" s="1460"/>
      <c r="NNZ36" s="1460"/>
      <c r="NOA36" s="1460"/>
      <c r="NOB36" s="1460"/>
      <c r="NOC36" s="1460"/>
      <c r="NOD36" s="1460"/>
      <c r="NOE36" s="1460"/>
      <c r="NOF36" s="1460"/>
      <c r="NOG36" s="1460"/>
      <c r="NOH36" s="1460"/>
      <c r="NOI36" s="1460"/>
      <c r="NOJ36" s="1460"/>
      <c r="NOK36" s="1460"/>
      <c r="NOL36" s="1460"/>
      <c r="NOM36" s="1460"/>
      <c r="NON36" s="1460"/>
      <c r="NOO36" s="1460"/>
      <c r="NOP36" s="1460"/>
      <c r="NOQ36" s="1460"/>
      <c r="NOR36" s="1460"/>
      <c r="NOS36" s="1460"/>
      <c r="NOT36" s="1460"/>
      <c r="NOU36" s="1460"/>
      <c r="NOV36" s="1460"/>
      <c r="NOW36" s="1460"/>
      <c r="NOX36" s="1460"/>
      <c r="NOY36" s="1460"/>
      <c r="NOZ36" s="1460"/>
      <c r="NPA36" s="1460"/>
      <c r="NPB36" s="1460"/>
      <c r="NPC36" s="1460"/>
      <c r="NPD36" s="1460"/>
      <c r="NPE36" s="1460"/>
      <c r="NPF36" s="1460"/>
      <c r="NPG36" s="1460"/>
      <c r="NPH36" s="1460"/>
      <c r="NPI36" s="1460"/>
      <c r="NPJ36" s="1460"/>
      <c r="NPK36" s="1460"/>
      <c r="NPL36" s="1460"/>
      <c r="NPM36" s="1460"/>
      <c r="NPN36" s="1460"/>
      <c r="NPO36" s="1460"/>
      <c r="NPP36" s="1460"/>
      <c r="NPQ36" s="1460"/>
      <c r="NPR36" s="1460"/>
      <c r="NPS36" s="1460"/>
      <c r="NPT36" s="1460"/>
      <c r="NPU36" s="1460"/>
      <c r="NPV36" s="1460"/>
      <c r="NPW36" s="1460"/>
      <c r="NPX36" s="1460"/>
      <c r="NPY36" s="1460"/>
      <c r="NPZ36" s="1460"/>
      <c r="NQA36" s="1460"/>
      <c r="NQB36" s="1460"/>
      <c r="NQC36" s="1460"/>
      <c r="NQD36" s="1460"/>
      <c r="NQE36" s="1460"/>
      <c r="NQF36" s="1460"/>
      <c r="NQG36" s="1460"/>
      <c r="NQH36" s="1460"/>
      <c r="NQI36" s="1460"/>
      <c r="NQJ36" s="1460"/>
      <c r="NQK36" s="1460"/>
      <c r="NQL36" s="1460"/>
      <c r="NQM36" s="1460"/>
      <c r="NQN36" s="1460"/>
      <c r="NQO36" s="1460"/>
      <c r="NQP36" s="1460"/>
      <c r="NQQ36" s="1460"/>
      <c r="NQR36" s="1460"/>
      <c r="NQS36" s="1460"/>
      <c r="NQT36" s="1460"/>
      <c r="NQU36" s="1460"/>
      <c r="NQV36" s="1460"/>
      <c r="NQW36" s="1460"/>
      <c r="NQX36" s="1460"/>
      <c r="NQY36" s="1460"/>
      <c r="NQZ36" s="1460"/>
      <c r="NRA36" s="1460"/>
      <c r="NRB36" s="1460"/>
      <c r="NRC36" s="1460"/>
      <c r="NRD36" s="1460"/>
      <c r="NRE36" s="1460"/>
      <c r="NRF36" s="1460"/>
      <c r="NRG36" s="1460"/>
      <c r="NRH36" s="1460"/>
      <c r="NRI36" s="1460"/>
      <c r="NRJ36" s="1460"/>
      <c r="NRK36" s="1460"/>
      <c r="NRL36" s="1460"/>
      <c r="NRM36" s="1460"/>
      <c r="NRN36" s="1460"/>
      <c r="NRO36" s="1460"/>
      <c r="NRP36" s="1460"/>
      <c r="NRQ36" s="1460"/>
      <c r="NRR36" s="1460"/>
      <c r="NRS36" s="1460"/>
      <c r="NRT36" s="1460"/>
      <c r="NRU36" s="1460"/>
      <c r="NRV36" s="1460"/>
      <c r="NRW36" s="1460"/>
      <c r="NRX36" s="1460"/>
      <c r="NRY36" s="1460"/>
      <c r="NRZ36" s="1460"/>
      <c r="NSA36" s="1460"/>
      <c r="NSB36" s="1460"/>
      <c r="NSC36" s="1460"/>
      <c r="NSD36" s="1460"/>
      <c r="NSE36" s="1460"/>
      <c r="NSF36" s="1460"/>
      <c r="NSG36" s="1460"/>
      <c r="NSH36" s="1460"/>
      <c r="NSI36" s="1460"/>
      <c r="NSJ36" s="1460"/>
      <c r="NSK36" s="1460"/>
      <c r="NSL36" s="1460"/>
      <c r="NSM36" s="1460"/>
      <c r="NSN36" s="1460"/>
      <c r="NSO36" s="1460"/>
      <c r="NSP36" s="1460"/>
      <c r="NSQ36" s="1460"/>
      <c r="NSR36" s="1460"/>
      <c r="NSS36" s="1460"/>
      <c r="NST36" s="1460"/>
      <c r="NSU36" s="1460"/>
      <c r="NSV36" s="1460"/>
      <c r="NSW36" s="1460"/>
      <c r="NSX36" s="1460"/>
      <c r="NSY36" s="1460"/>
      <c r="NSZ36" s="1460"/>
      <c r="NTA36" s="1460"/>
      <c r="NTB36" s="1460"/>
      <c r="NTC36" s="1460"/>
      <c r="NTD36" s="1460"/>
      <c r="NTE36" s="1460"/>
      <c r="NTF36" s="1460"/>
      <c r="NTG36" s="1460"/>
      <c r="NTH36" s="1460"/>
      <c r="NTI36" s="1460"/>
      <c r="NTJ36" s="1460"/>
      <c r="NTK36" s="1460"/>
      <c r="NTL36" s="1460"/>
      <c r="NTM36" s="1460"/>
      <c r="NTN36" s="1460"/>
      <c r="NTO36" s="1460"/>
      <c r="NTP36" s="1460"/>
      <c r="NTQ36" s="1460"/>
      <c r="NTR36" s="1460"/>
      <c r="NTS36" s="1460"/>
      <c r="NTT36" s="1460"/>
      <c r="NTU36" s="1460"/>
      <c r="NTV36" s="1460"/>
      <c r="NTW36" s="1460"/>
      <c r="NTX36" s="1460"/>
      <c r="NTY36" s="1460"/>
      <c r="NTZ36" s="1460"/>
      <c r="NUA36" s="1460"/>
      <c r="NUB36" s="1460"/>
      <c r="NUC36" s="1460"/>
      <c r="NUD36" s="1460"/>
      <c r="NUE36" s="1460"/>
      <c r="NUF36" s="1460"/>
      <c r="NUG36" s="1460"/>
      <c r="NUH36" s="1460"/>
      <c r="NUI36" s="1460"/>
      <c r="NUJ36" s="1460"/>
      <c r="NUK36" s="1460"/>
      <c r="NUL36" s="1460"/>
      <c r="NUM36" s="1460"/>
      <c r="NUN36" s="1460"/>
      <c r="NUO36" s="1460"/>
      <c r="NUP36" s="1460"/>
      <c r="NUQ36" s="1460"/>
      <c r="NUR36" s="1460"/>
      <c r="NUS36" s="1460"/>
      <c r="NUT36" s="1460"/>
      <c r="NUU36" s="1460"/>
      <c r="NUV36" s="1460"/>
      <c r="NUW36" s="1460"/>
      <c r="NUX36" s="1460"/>
      <c r="NUY36" s="1460"/>
      <c r="NUZ36" s="1460"/>
      <c r="NVA36" s="1460"/>
      <c r="NVB36" s="1460"/>
      <c r="NVC36" s="1460"/>
      <c r="NVD36" s="1460"/>
      <c r="NVE36" s="1460"/>
      <c r="NVF36" s="1460"/>
      <c r="NVG36" s="1460"/>
      <c r="NVH36" s="1460"/>
      <c r="NVI36" s="1460"/>
      <c r="NVJ36" s="1460"/>
      <c r="NVK36" s="1460"/>
      <c r="NVL36" s="1460"/>
      <c r="NVM36" s="1460"/>
      <c r="NVN36" s="1460"/>
      <c r="NVO36" s="1460"/>
      <c r="NVP36" s="1460"/>
      <c r="NVQ36" s="1460"/>
      <c r="NVR36" s="1460"/>
      <c r="NVS36" s="1460"/>
      <c r="NVT36" s="1460"/>
      <c r="NVU36" s="1460"/>
      <c r="NVV36" s="1460"/>
      <c r="NVW36" s="1460"/>
      <c r="NVX36" s="1460"/>
      <c r="NVY36" s="1460"/>
      <c r="NVZ36" s="1460"/>
      <c r="NWA36" s="1460"/>
      <c r="NWB36" s="1460"/>
      <c r="NWC36" s="1460"/>
      <c r="NWD36" s="1460"/>
      <c r="NWE36" s="1460"/>
      <c r="NWF36" s="1460"/>
      <c r="NWG36" s="1460"/>
      <c r="NWH36" s="1460"/>
      <c r="NWI36" s="1460"/>
      <c r="NWJ36" s="1460"/>
      <c r="NWK36" s="1460"/>
      <c r="NWL36" s="1460"/>
      <c r="NWM36" s="1460"/>
      <c r="NWN36" s="1460"/>
      <c r="NWO36" s="1460"/>
      <c r="NWP36" s="1460"/>
      <c r="NWQ36" s="1460"/>
      <c r="NWR36" s="1460"/>
      <c r="NWS36" s="1460"/>
      <c r="NWT36" s="1460"/>
      <c r="NWU36" s="1460"/>
      <c r="NWV36" s="1460"/>
      <c r="NWW36" s="1460"/>
      <c r="NWX36" s="1460"/>
      <c r="NWY36" s="1460"/>
      <c r="NWZ36" s="1460"/>
      <c r="NXA36" s="1460"/>
      <c r="NXB36" s="1460"/>
      <c r="NXC36" s="1460"/>
      <c r="NXD36" s="1460"/>
      <c r="NXE36" s="1460"/>
      <c r="NXF36" s="1460"/>
      <c r="NXG36" s="1460"/>
      <c r="NXH36" s="1460"/>
      <c r="NXI36" s="1460"/>
      <c r="NXJ36" s="1460"/>
      <c r="NXK36" s="1460"/>
      <c r="NXL36" s="1460"/>
      <c r="NXM36" s="1460"/>
      <c r="NXN36" s="1460"/>
      <c r="NXO36" s="1460"/>
      <c r="NXP36" s="1460"/>
      <c r="NXQ36" s="1460"/>
      <c r="NXR36" s="1460"/>
      <c r="NXS36" s="1460"/>
      <c r="NXT36" s="1460"/>
      <c r="NXU36" s="1460"/>
      <c r="NXV36" s="1460"/>
      <c r="NXW36" s="1460"/>
      <c r="NXX36" s="1460"/>
      <c r="NXY36" s="1460"/>
      <c r="NXZ36" s="1460"/>
      <c r="NYA36" s="1460"/>
      <c r="NYB36" s="1460"/>
      <c r="NYC36" s="1460"/>
      <c r="NYD36" s="1460"/>
      <c r="NYE36" s="1460"/>
      <c r="NYF36" s="1460"/>
      <c r="NYG36" s="1460"/>
      <c r="NYH36" s="1460"/>
      <c r="NYI36" s="1460"/>
      <c r="NYJ36" s="1460"/>
      <c r="NYK36" s="1460"/>
      <c r="NYL36" s="1460"/>
      <c r="NYM36" s="1460"/>
      <c r="NYN36" s="1460"/>
      <c r="NYO36" s="1460"/>
      <c r="NYP36" s="1460"/>
      <c r="NYQ36" s="1460"/>
      <c r="NYR36" s="1460"/>
      <c r="NYS36" s="1460"/>
      <c r="NYT36" s="1460"/>
      <c r="NYU36" s="1460"/>
      <c r="NYV36" s="1460"/>
      <c r="NYW36" s="1460"/>
      <c r="NYX36" s="1460"/>
      <c r="NYY36" s="1460"/>
      <c r="NYZ36" s="1460"/>
      <c r="NZA36" s="1460"/>
      <c r="NZB36" s="1460"/>
      <c r="NZC36" s="1460"/>
      <c r="NZD36" s="1460"/>
      <c r="NZE36" s="1460"/>
      <c r="NZF36" s="1460"/>
      <c r="NZG36" s="1460"/>
      <c r="NZH36" s="1460"/>
      <c r="NZI36" s="1460"/>
      <c r="NZJ36" s="1460"/>
      <c r="NZK36" s="1460"/>
      <c r="NZL36" s="1460"/>
      <c r="NZM36" s="1460"/>
      <c r="NZN36" s="1460"/>
      <c r="NZO36" s="1460"/>
      <c r="NZP36" s="1460"/>
      <c r="NZQ36" s="1460"/>
      <c r="NZR36" s="1460"/>
      <c r="NZS36" s="1460"/>
      <c r="NZT36" s="1460"/>
      <c r="NZU36" s="1460"/>
      <c r="NZV36" s="1460"/>
      <c r="NZW36" s="1460"/>
      <c r="NZX36" s="1460"/>
      <c r="NZY36" s="1460"/>
      <c r="NZZ36" s="1460"/>
      <c r="OAA36" s="1460"/>
      <c r="OAB36" s="1460"/>
      <c r="OAC36" s="1460"/>
      <c r="OAD36" s="1460"/>
      <c r="OAE36" s="1460"/>
      <c r="OAF36" s="1460"/>
      <c r="OAG36" s="1460"/>
      <c r="OAH36" s="1460"/>
      <c r="OAI36" s="1460"/>
      <c r="OAJ36" s="1460"/>
      <c r="OAK36" s="1460"/>
      <c r="OAL36" s="1460"/>
      <c r="OAM36" s="1460"/>
      <c r="OAN36" s="1460"/>
      <c r="OAO36" s="1460"/>
      <c r="OAP36" s="1460"/>
      <c r="OAQ36" s="1460"/>
      <c r="OAR36" s="1460"/>
      <c r="OAS36" s="1460"/>
      <c r="OAT36" s="1460"/>
      <c r="OAU36" s="1460"/>
      <c r="OAV36" s="1460"/>
      <c r="OAW36" s="1460"/>
      <c r="OAX36" s="1460"/>
      <c r="OAY36" s="1460"/>
      <c r="OAZ36" s="1460"/>
      <c r="OBA36" s="1460"/>
      <c r="OBB36" s="1460"/>
      <c r="OBC36" s="1460"/>
      <c r="OBD36" s="1460"/>
      <c r="OBE36" s="1460"/>
      <c r="OBF36" s="1460"/>
      <c r="OBG36" s="1460"/>
      <c r="OBH36" s="1460"/>
      <c r="OBI36" s="1460"/>
      <c r="OBJ36" s="1460"/>
      <c r="OBK36" s="1460"/>
      <c r="OBL36" s="1460"/>
      <c r="OBM36" s="1460"/>
      <c r="OBN36" s="1460"/>
      <c r="OBO36" s="1460"/>
      <c r="OBP36" s="1460"/>
      <c r="OBQ36" s="1460"/>
      <c r="OBR36" s="1460"/>
      <c r="OBS36" s="1460"/>
      <c r="OBT36" s="1460"/>
      <c r="OBU36" s="1460"/>
      <c r="OBV36" s="1460"/>
      <c r="OBW36" s="1460"/>
      <c r="OBX36" s="1460"/>
      <c r="OBY36" s="1460"/>
      <c r="OBZ36" s="1460"/>
      <c r="OCA36" s="1460"/>
      <c r="OCB36" s="1460"/>
      <c r="OCC36" s="1460"/>
      <c r="OCD36" s="1460"/>
      <c r="OCE36" s="1460"/>
      <c r="OCF36" s="1460"/>
      <c r="OCG36" s="1460"/>
      <c r="OCH36" s="1460"/>
      <c r="OCI36" s="1460"/>
      <c r="OCJ36" s="1460"/>
      <c r="OCK36" s="1460"/>
      <c r="OCL36" s="1460"/>
      <c r="OCM36" s="1460"/>
      <c r="OCN36" s="1460"/>
      <c r="OCO36" s="1460"/>
      <c r="OCP36" s="1460"/>
      <c r="OCQ36" s="1460"/>
      <c r="OCR36" s="1460"/>
      <c r="OCS36" s="1460"/>
      <c r="OCT36" s="1460"/>
      <c r="OCU36" s="1460"/>
      <c r="OCV36" s="1460"/>
      <c r="OCW36" s="1460"/>
      <c r="OCX36" s="1460"/>
      <c r="OCY36" s="1460"/>
      <c r="OCZ36" s="1460"/>
      <c r="ODA36" s="1460"/>
      <c r="ODB36" s="1460"/>
      <c r="ODC36" s="1460"/>
      <c r="ODD36" s="1460"/>
      <c r="ODE36" s="1460"/>
      <c r="ODF36" s="1460"/>
      <c r="ODG36" s="1460"/>
      <c r="ODH36" s="1460"/>
      <c r="ODI36" s="1460"/>
      <c r="ODJ36" s="1460"/>
      <c r="ODK36" s="1460"/>
      <c r="ODL36" s="1460"/>
      <c r="ODM36" s="1460"/>
      <c r="ODN36" s="1460"/>
      <c r="ODO36" s="1460"/>
      <c r="ODP36" s="1460"/>
      <c r="ODQ36" s="1460"/>
      <c r="ODR36" s="1460"/>
      <c r="ODS36" s="1460"/>
      <c r="ODT36" s="1460"/>
      <c r="ODU36" s="1460"/>
      <c r="ODV36" s="1460"/>
      <c r="ODW36" s="1460"/>
      <c r="ODX36" s="1460"/>
      <c r="ODY36" s="1460"/>
      <c r="ODZ36" s="1460"/>
      <c r="OEA36" s="1460"/>
      <c r="OEB36" s="1460"/>
      <c r="OEC36" s="1460"/>
      <c r="OED36" s="1460"/>
      <c r="OEE36" s="1460"/>
      <c r="OEF36" s="1460"/>
      <c r="OEG36" s="1460"/>
      <c r="OEH36" s="1460"/>
      <c r="OEI36" s="1460"/>
      <c r="OEJ36" s="1460"/>
      <c r="OEK36" s="1460"/>
      <c r="OEL36" s="1460"/>
      <c r="OEM36" s="1460"/>
      <c r="OEN36" s="1460"/>
      <c r="OEO36" s="1460"/>
      <c r="OEP36" s="1460"/>
      <c r="OEQ36" s="1460"/>
      <c r="OER36" s="1460"/>
      <c r="OES36" s="1460"/>
      <c r="OET36" s="1460"/>
      <c r="OEU36" s="1460"/>
      <c r="OEV36" s="1460"/>
      <c r="OEW36" s="1460"/>
      <c r="OEX36" s="1460"/>
      <c r="OEY36" s="1460"/>
      <c r="OEZ36" s="1460"/>
      <c r="OFA36" s="1460"/>
      <c r="OFB36" s="1460"/>
      <c r="OFC36" s="1460"/>
      <c r="OFD36" s="1460"/>
      <c r="OFE36" s="1460"/>
      <c r="OFF36" s="1460"/>
      <c r="OFG36" s="1460"/>
      <c r="OFH36" s="1460"/>
      <c r="OFI36" s="1460"/>
      <c r="OFJ36" s="1460"/>
      <c r="OFK36" s="1460"/>
      <c r="OFL36" s="1460"/>
      <c r="OFM36" s="1460"/>
      <c r="OFN36" s="1460"/>
      <c r="OFO36" s="1460"/>
      <c r="OFP36" s="1460"/>
      <c r="OFQ36" s="1460"/>
      <c r="OFR36" s="1460"/>
      <c r="OFS36" s="1460"/>
      <c r="OFT36" s="1460"/>
      <c r="OFU36" s="1460"/>
      <c r="OFV36" s="1460"/>
      <c r="OFW36" s="1460"/>
      <c r="OFX36" s="1460"/>
      <c r="OFY36" s="1460"/>
      <c r="OFZ36" s="1460"/>
      <c r="OGA36" s="1460"/>
      <c r="OGB36" s="1460"/>
      <c r="OGC36" s="1460"/>
      <c r="OGD36" s="1460"/>
      <c r="OGE36" s="1460"/>
      <c r="OGF36" s="1460"/>
      <c r="OGG36" s="1460"/>
      <c r="OGH36" s="1460"/>
      <c r="OGI36" s="1460"/>
      <c r="OGJ36" s="1460"/>
      <c r="OGK36" s="1460"/>
      <c r="OGL36" s="1460"/>
      <c r="OGM36" s="1460"/>
      <c r="OGN36" s="1460"/>
      <c r="OGO36" s="1460"/>
      <c r="OGP36" s="1460"/>
      <c r="OGQ36" s="1460"/>
      <c r="OGR36" s="1460"/>
      <c r="OGS36" s="1460"/>
      <c r="OGT36" s="1460"/>
      <c r="OGU36" s="1460"/>
      <c r="OGV36" s="1460"/>
      <c r="OGW36" s="1460"/>
      <c r="OGX36" s="1460"/>
      <c r="OGY36" s="1460"/>
      <c r="OGZ36" s="1460"/>
      <c r="OHA36" s="1460"/>
      <c r="OHB36" s="1460"/>
      <c r="OHC36" s="1460"/>
      <c r="OHD36" s="1460"/>
      <c r="OHE36" s="1460"/>
      <c r="OHF36" s="1460"/>
      <c r="OHG36" s="1460"/>
      <c r="OHH36" s="1460"/>
      <c r="OHI36" s="1460"/>
      <c r="OHJ36" s="1460"/>
      <c r="OHK36" s="1460"/>
      <c r="OHL36" s="1460"/>
      <c r="OHM36" s="1460"/>
      <c r="OHN36" s="1460"/>
      <c r="OHO36" s="1460"/>
      <c r="OHP36" s="1460"/>
      <c r="OHQ36" s="1460"/>
      <c r="OHR36" s="1460"/>
      <c r="OHS36" s="1460"/>
      <c r="OHT36" s="1460"/>
      <c r="OHU36" s="1460"/>
      <c r="OHV36" s="1460"/>
      <c r="OHW36" s="1460"/>
      <c r="OHX36" s="1460"/>
      <c r="OHY36" s="1460"/>
      <c r="OHZ36" s="1460"/>
      <c r="OIA36" s="1460"/>
      <c r="OIB36" s="1460"/>
      <c r="OIC36" s="1460"/>
      <c r="OID36" s="1460"/>
      <c r="OIE36" s="1460"/>
      <c r="OIF36" s="1460"/>
      <c r="OIG36" s="1460"/>
      <c r="OIH36" s="1460"/>
      <c r="OII36" s="1460"/>
      <c r="OIJ36" s="1460"/>
      <c r="OIK36" s="1460"/>
      <c r="OIL36" s="1460"/>
      <c r="OIM36" s="1460"/>
      <c r="OIN36" s="1460"/>
      <c r="OIO36" s="1460"/>
      <c r="OIP36" s="1460"/>
      <c r="OIQ36" s="1460"/>
      <c r="OIR36" s="1460"/>
      <c r="OIS36" s="1460"/>
      <c r="OIT36" s="1460"/>
      <c r="OIU36" s="1460"/>
      <c r="OIV36" s="1460"/>
      <c r="OIW36" s="1460"/>
      <c r="OIX36" s="1460"/>
      <c r="OIY36" s="1460"/>
      <c r="OIZ36" s="1460"/>
      <c r="OJA36" s="1460"/>
      <c r="OJB36" s="1460"/>
      <c r="OJC36" s="1460"/>
      <c r="OJD36" s="1460"/>
      <c r="OJE36" s="1460"/>
      <c r="OJF36" s="1460"/>
      <c r="OJG36" s="1460"/>
      <c r="OJH36" s="1460"/>
      <c r="OJI36" s="1460"/>
      <c r="OJJ36" s="1460"/>
      <c r="OJK36" s="1460"/>
      <c r="OJL36" s="1460"/>
      <c r="OJM36" s="1460"/>
      <c r="OJN36" s="1460"/>
      <c r="OJO36" s="1460"/>
      <c r="OJP36" s="1460"/>
      <c r="OJQ36" s="1460"/>
      <c r="OJR36" s="1460"/>
      <c r="OJS36" s="1460"/>
      <c r="OJT36" s="1460"/>
      <c r="OJU36" s="1460"/>
      <c r="OJV36" s="1460"/>
      <c r="OJW36" s="1460"/>
      <c r="OJX36" s="1460"/>
      <c r="OJY36" s="1460"/>
      <c r="OJZ36" s="1460"/>
      <c r="OKA36" s="1460"/>
      <c r="OKB36" s="1460"/>
      <c r="OKC36" s="1460"/>
      <c r="OKD36" s="1460"/>
      <c r="OKE36" s="1460"/>
      <c r="OKF36" s="1460"/>
      <c r="OKG36" s="1460"/>
      <c r="OKH36" s="1460"/>
      <c r="OKI36" s="1460"/>
      <c r="OKJ36" s="1460"/>
      <c r="OKK36" s="1460"/>
      <c r="OKL36" s="1460"/>
      <c r="OKM36" s="1460"/>
      <c r="OKN36" s="1460"/>
      <c r="OKO36" s="1460"/>
      <c r="OKP36" s="1460"/>
      <c r="OKQ36" s="1460"/>
      <c r="OKR36" s="1460"/>
      <c r="OKS36" s="1460"/>
      <c r="OKT36" s="1460"/>
      <c r="OKU36" s="1460"/>
      <c r="OKV36" s="1460"/>
      <c r="OKW36" s="1460"/>
      <c r="OKX36" s="1460"/>
      <c r="OKY36" s="1460"/>
      <c r="OKZ36" s="1460"/>
      <c r="OLA36" s="1460"/>
      <c r="OLB36" s="1460"/>
      <c r="OLC36" s="1460"/>
      <c r="OLD36" s="1460"/>
      <c r="OLE36" s="1460"/>
      <c r="OLF36" s="1460"/>
      <c r="OLG36" s="1460"/>
      <c r="OLH36" s="1460"/>
      <c r="OLI36" s="1460"/>
      <c r="OLJ36" s="1460"/>
      <c r="OLK36" s="1460"/>
      <c r="OLL36" s="1460"/>
      <c r="OLM36" s="1460"/>
      <c r="OLN36" s="1460"/>
      <c r="OLO36" s="1460"/>
      <c r="OLP36" s="1460"/>
      <c r="OLQ36" s="1460"/>
      <c r="OLR36" s="1460"/>
      <c r="OLS36" s="1460"/>
      <c r="OLT36" s="1460"/>
      <c r="OLU36" s="1460"/>
      <c r="OLV36" s="1460"/>
      <c r="OLW36" s="1460"/>
      <c r="OLX36" s="1460"/>
      <c r="OLY36" s="1460"/>
      <c r="OLZ36" s="1460"/>
      <c r="OMA36" s="1460"/>
      <c r="OMB36" s="1460"/>
      <c r="OMC36" s="1460"/>
      <c r="OMD36" s="1460"/>
      <c r="OME36" s="1460"/>
      <c r="OMF36" s="1460"/>
      <c r="OMG36" s="1460"/>
      <c r="OMH36" s="1460"/>
      <c r="OMI36" s="1460"/>
      <c r="OMJ36" s="1460"/>
      <c r="OMK36" s="1460"/>
      <c r="OML36" s="1460"/>
      <c r="OMM36" s="1460"/>
      <c r="OMN36" s="1460"/>
      <c r="OMO36" s="1460"/>
      <c r="OMP36" s="1460"/>
      <c r="OMQ36" s="1460"/>
      <c r="OMR36" s="1460"/>
      <c r="OMS36" s="1460"/>
      <c r="OMT36" s="1460"/>
      <c r="OMU36" s="1460"/>
      <c r="OMV36" s="1460"/>
      <c r="OMW36" s="1460"/>
      <c r="OMX36" s="1460"/>
      <c r="OMY36" s="1460"/>
      <c r="OMZ36" s="1460"/>
      <c r="ONA36" s="1460"/>
      <c r="ONB36" s="1460"/>
      <c r="ONC36" s="1460"/>
      <c r="OND36" s="1460"/>
      <c r="ONE36" s="1460"/>
      <c r="ONF36" s="1460"/>
      <c r="ONG36" s="1460"/>
      <c r="ONH36" s="1460"/>
      <c r="ONI36" s="1460"/>
      <c r="ONJ36" s="1460"/>
      <c r="ONK36" s="1460"/>
      <c r="ONL36" s="1460"/>
      <c r="ONM36" s="1460"/>
      <c r="ONN36" s="1460"/>
      <c r="ONO36" s="1460"/>
      <c r="ONP36" s="1460"/>
      <c r="ONQ36" s="1460"/>
      <c r="ONR36" s="1460"/>
      <c r="ONS36" s="1460"/>
      <c r="ONT36" s="1460"/>
      <c r="ONU36" s="1460"/>
      <c r="ONV36" s="1460"/>
      <c r="ONW36" s="1460"/>
      <c r="ONX36" s="1460"/>
      <c r="ONY36" s="1460"/>
      <c r="ONZ36" s="1460"/>
      <c r="OOA36" s="1460"/>
      <c r="OOB36" s="1460"/>
      <c r="OOC36" s="1460"/>
      <c r="OOD36" s="1460"/>
      <c r="OOE36" s="1460"/>
      <c r="OOF36" s="1460"/>
      <c r="OOG36" s="1460"/>
      <c r="OOH36" s="1460"/>
      <c r="OOI36" s="1460"/>
      <c r="OOJ36" s="1460"/>
      <c r="OOK36" s="1460"/>
      <c r="OOL36" s="1460"/>
      <c r="OOM36" s="1460"/>
      <c r="OON36" s="1460"/>
      <c r="OOO36" s="1460"/>
      <c r="OOP36" s="1460"/>
      <c r="OOQ36" s="1460"/>
      <c r="OOR36" s="1460"/>
      <c r="OOS36" s="1460"/>
      <c r="OOT36" s="1460"/>
      <c r="OOU36" s="1460"/>
      <c r="OOV36" s="1460"/>
      <c r="OOW36" s="1460"/>
      <c r="OOX36" s="1460"/>
      <c r="OOY36" s="1460"/>
      <c r="OOZ36" s="1460"/>
      <c r="OPA36" s="1460"/>
      <c r="OPB36" s="1460"/>
      <c r="OPC36" s="1460"/>
      <c r="OPD36" s="1460"/>
      <c r="OPE36" s="1460"/>
      <c r="OPF36" s="1460"/>
      <c r="OPG36" s="1460"/>
      <c r="OPH36" s="1460"/>
      <c r="OPI36" s="1460"/>
      <c r="OPJ36" s="1460"/>
      <c r="OPK36" s="1460"/>
      <c r="OPL36" s="1460"/>
      <c r="OPM36" s="1460"/>
      <c r="OPN36" s="1460"/>
      <c r="OPO36" s="1460"/>
      <c r="OPP36" s="1460"/>
      <c r="OPQ36" s="1460"/>
      <c r="OPR36" s="1460"/>
      <c r="OPS36" s="1460"/>
      <c r="OPT36" s="1460"/>
      <c r="OPU36" s="1460"/>
      <c r="OPV36" s="1460"/>
      <c r="OPW36" s="1460"/>
      <c r="OPX36" s="1460"/>
      <c r="OPY36" s="1460"/>
      <c r="OPZ36" s="1460"/>
      <c r="OQA36" s="1460"/>
      <c r="OQB36" s="1460"/>
      <c r="OQC36" s="1460"/>
      <c r="OQD36" s="1460"/>
      <c r="OQE36" s="1460"/>
      <c r="OQF36" s="1460"/>
      <c r="OQG36" s="1460"/>
      <c r="OQH36" s="1460"/>
      <c r="OQI36" s="1460"/>
      <c r="OQJ36" s="1460"/>
      <c r="OQK36" s="1460"/>
      <c r="OQL36" s="1460"/>
      <c r="OQM36" s="1460"/>
      <c r="OQN36" s="1460"/>
      <c r="OQO36" s="1460"/>
      <c r="OQP36" s="1460"/>
      <c r="OQQ36" s="1460"/>
      <c r="OQR36" s="1460"/>
      <c r="OQS36" s="1460"/>
      <c r="OQT36" s="1460"/>
      <c r="OQU36" s="1460"/>
      <c r="OQV36" s="1460"/>
      <c r="OQW36" s="1460"/>
      <c r="OQX36" s="1460"/>
      <c r="OQY36" s="1460"/>
      <c r="OQZ36" s="1460"/>
      <c r="ORA36" s="1460"/>
      <c r="ORB36" s="1460"/>
      <c r="ORC36" s="1460"/>
      <c r="ORD36" s="1460"/>
      <c r="ORE36" s="1460"/>
      <c r="ORF36" s="1460"/>
      <c r="ORG36" s="1460"/>
      <c r="ORH36" s="1460"/>
      <c r="ORI36" s="1460"/>
      <c r="ORJ36" s="1460"/>
      <c r="ORK36" s="1460"/>
      <c r="ORL36" s="1460"/>
      <c r="ORM36" s="1460"/>
      <c r="ORN36" s="1460"/>
      <c r="ORO36" s="1460"/>
      <c r="ORP36" s="1460"/>
      <c r="ORQ36" s="1460"/>
      <c r="ORR36" s="1460"/>
      <c r="ORS36" s="1460"/>
      <c r="ORT36" s="1460"/>
      <c r="ORU36" s="1460"/>
      <c r="ORV36" s="1460"/>
      <c r="ORW36" s="1460"/>
      <c r="ORX36" s="1460"/>
      <c r="ORY36" s="1460"/>
      <c r="ORZ36" s="1460"/>
      <c r="OSA36" s="1460"/>
      <c r="OSB36" s="1460"/>
      <c r="OSC36" s="1460"/>
      <c r="OSD36" s="1460"/>
      <c r="OSE36" s="1460"/>
      <c r="OSF36" s="1460"/>
      <c r="OSG36" s="1460"/>
      <c r="OSH36" s="1460"/>
      <c r="OSI36" s="1460"/>
      <c r="OSJ36" s="1460"/>
      <c r="OSK36" s="1460"/>
      <c r="OSL36" s="1460"/>
      <c r="OSM36" s="1460"/>
      <c r="OSN36" s="1460"/>
      <c r="OSO36" s="1460"/>
      <c r="OSP36" s="1460"/>
      <c r="OSQ36" s="1460"/>
      <c r="OSR36" s="1460"/>
      <c r="OSS36" s="1460"/>
      <c r="OST36" s="1460"/>
      <c r="OSU36" s="1460"/>
      <c r="OSV36" s="1460"/>
      <c r="OSW36" s="1460"/>
      <c r="OSX36" s="1460"/>
      <c r="OSY36" s="1460"/>
      <c r="OSZ36" s="1460"/>
      <c r="OTA36" s="1460"/>
      <c r="OTB36" s="1460"/>
      <c r="OTC36" s="1460"/>
      <c r="OTD36" s="1460"/>
      <c r="OTE36" s="1460"/>
      <c r="OTF36" s="1460"/>
      <c r="OTG36" s="1460"/>
      <c r="OTH36" s="1460"/>
      <c r="OTI36" s="1460"/>
      <c r="OTJ36" s="1460"/>
      <c r="OTK36" s="1460"/>
      <c r="OTL36" s="1460"/>
      <c r="OTM36" s="1460"/>
      <c r="OTN36" s="1460"/>
      <c r="OTO36" s="1460"/>
      <c r="OTP36" s="1460"/>
      <c r="OTQ36" s="1460"/>
      <c r="OTR36" s="1460"/>
      <c r="OTS36" s="1460"/>
      <c r="OTT36" s="1460"/>
      <c r="OTU36" s="1460"/>
      <c r="OTV36" s="1460"/>
      <c r="OTW36" s="1460"/>
      <c r="OTX36" s="1460"/>
      <c r="OTY36" s="1460"/>
      <c r="OTZ36" s="1460"/>
      <c r="OUA36" s="1460"/>
      <c r="OUB36" s="1460"/>
      <c r="OUC36" s="1460"/>
      <c r="OUD36" s="1460"/>
      <c r="OUE36" s="1460"/>
      <c r="OUF36" s="1460"/>
      <c r="OUG36" s="1460"/>
      <c r="OUH36" s="1460"/>
      <c r="OUI36" s="1460"/>
      <c r="OUJ36" s="1460"/>
      <c r="OUK36" s="1460"/>
      <c r="OUL36" s="1460"/>
      <c r="OUM36" s="1460"/>
      <c r="OUN36" s="1460"/>
      <c r="OUO36" s="1460"/>
      <c r="OUP36" s="1460"/>
      <c r="OUQ36" s="1460"/>
      <c r="OUR36" s="1460"/>
      <c r="OUS36" s="1460"/>
      <c r="OUT36" s="1460"/>
      <c r="OUU36" s="1460"/>
      <c r="OUV36" s="1460"/>
      <c r="OUW36" s="1460"/>
      <c r="OUX36" s="1460"/>
      <c r="OUY36" s="1460"/>
      <c r="OUZ36" s="1460"/>
      <c r="OVA36" s="1460"/>
      <c r="OVB36" s="1460"/>
      <c r="OVC36" s="1460"/>
      <c r="OVD36" s="1460"/>
      <c r="OVE36" s="1460"/>
      <c r="OVF36" s="1460"/>
      <c r="OVG36" s="1460"/>
      <c r="OVH36" s="1460"/>
      <c r="OVI36" s="1460"/>
      <c r="OVJ36" s="1460"/>
      <c r="OVK36" s="1460"/>
      <c r="OVL36" s="1460"/>
      <c r="OVM36" s="1460"/>
      <c r="OVN36" s="1460"/>
      <c r="OVO36" s="1460"/>
      <c r="OVP36" s="1460"/>
      <c r="OVQ36" s="1460"/>
      <c r="OVR36" s="1460"/>
      <c r="OVS36" s="1460"/>
      <c r="OVT36" s="1460"/>
      <c r="OVU36" s="1460"/>
      <c r="OVV36" s="1460"/>
      <c r="OVW36" s="1460"/>
      <c r="OVX36" s="1460"/>
      <c r="OVY36" s="1460"/>
      <c r="OVZ36" s="1460"/>
      <c r="OWA36" s="1460"/>
      <c r="OWB36" s="1460"/>
      <c r="OWC36" s="1460"/>
      <c r="OWD36" s="1460"/>
      <c r="OWE36" s="1460"/>
      <c r="OWF36" s="1460"/>
      <c r="OWG36" s="1460"/>
      <c r="OWH36" s="1460"/>
      <c r="OWI36" s="1460"/>
      <c r="OWJ36" s="1460"/>
      <c r="OWK36" s="1460"/>
      <c r="OWL36" s="1460"/>
      <c r="OWM36" s="1460"/>
      <c r="OWN36" s="1460"/>
      <c r="OWO36" s="1460"/>
      <c r="OWP36" s="1460"/>
      <c r="OWQ36" s="1460"/>
      <c r="OWR36" s="1460"/>
      <c r="OWS36" s="1460"/>
      <c r="OWT36" s="1460"/>
      <c r="OWU36" s="1460"/>
      <c r="OWV36" s="1460"/>
      <c r="OWW36" s="1460"/>
      <c r="OWX36" s="1460"/>
      <c r="OWY36" s="1460"/>
      <c r="OWZ36" s="1460"/>
      <c r="OXA36" s="1460"/>
      <c r="OXB36" s="1460"/>
      <c r="OXC36" s="1460"/>
      <c r="OXD36" s="1460"/>
      <c r="OXE36" s="1460"/>
      <c r="OXF36" s="1460"/>
      <c r="OXG36" s="1460"/>
      <c r="OXH36" s="1460"/>
      <c r="OXI36" s="1460"/>
      <c r="OXJ36" s="1460"/>
      <c r="OXK36" s="1460"/>
      <c r="OXL36" s="1460"/>
      <c r="OXM36" s="1460"/>
      <c r="OXN36" s="1460"/>
      <c r="OXO36" s="1460"/>
      <c r="OXP36" s="1460"/>
      <c r="OXQ36" s="1460"/>
      <c r="OXR36" s="1460"/>
      <c r="OXS36" s="1460"/>
      <c r="OXT36" s="1460"/>
      <c r="OXU36" s="1460"/>
      <c r="OXV36" s="1460"/>
      <c r="OXW36" s="1460"/>
      <c r="OXX36" s="1460"/>
      <c r="OXY36" s="1460"/>
      <c r="OXZ36" s="1460"/>
      <c r="OYA36" s="1460"/>
      <c r="OYB36" s="1460"/>
      <c r="OYC36" s="1460"/>
      <c r="OYD36" s="1460"/>
      <c r="OYE36" s="1460"/>
      <c r="OYF36" s="1460"/>
      <c r="OYG36" s="1460"/>
      <c r="OYH36" s="1460"/>
      <c r="OYI36" s="1460"/>
      <c r="OYJ36" s="1460"/>
      <c r="OYK36" s="1460"/>
      <c r="OYL36" s="1460"/>
      <c r="OYM36" s="1460"/>
      <c r="OYN36" s="1460"/>
      <c r="OYO36" s="1460"/>
      <c r="OYP36" s="1460"/>
      <c r="OYQ36" s="1460"/>
      <c r="OYR36" s="1460"/>
      <c r="OYS36" s="1460"/>
      <c r="OYT36" s="1460"/>
      <c r="OYU36" s="1460"/>
      <c r="OYV36" s="1460"/>
      <c r="OYW36" s="1460"/>
      <c r="OYX36" s="1460"/>
      <c r="OYY36" s="1460"/>
      <c r="OYZ36" s="1460"/>
      <c r="OZA36" s="1460"/>
      <c r="OZB36" s="1460"/>
      <c r="OZC36" s="1460"/>
      <c r="OZD36" s="1460"/>
      <c r="OZE36" s="1460"/>
      <c r="OZF36" s="1460"/>
      <c r="OZG36" s="1460"/>
      <c r="OZH36" s="1460"/>
      <c r="OZI36" s="1460"/>
      <c r="OZJ36" s="1460"/>
      <c r="OZK36" s="1460"/>
      <c r="OZL36" s="1460"/>
      <c r="OZM36" s="1460"/>
      <c r="OZN36" s="1460"/>
      <c r="OZO36" s="1460"/>
      <c r="OZP36" s="1460"/>
      <c r="OZQ36" s="1460"/>
      <c r="OZR36" s="1460"/>
      <c r="OZS36" s="1460"/>
      <c r="OZT36" s="1460"/>
      <c r="OZU36" s="1460"/>
      <c r="OZV36" s="1460"/>
      <c r="OZW36" s="1460"/>
      <c r="OZX36" s="1460"/>
      <c r="OZY36" s="1460"/>
      <c r="OZZ36" s="1460"/>
      <c r="PAA36" s="1460"/>
      <c r="PAB36" s="1460"/>
      <c r="PAC36" s="1460"/>
      <c r="PAD36" s="1460"/>
      <c r="PAE36" s="1460"/>
      <c r="PAF36" s="1460"/>
      <c r="PAG36" s="1460"/>
      <c r="PAH36" s="1460"/>
      <c r="PAI36" s="1460"/>
      <c r="PAJ36" s="1460"/>
      <c r="PAK36" s="1460"/>
      <c r="PAL36" s="1460"/>
      <c r="PAM36" s="1460"/>
      <c r="PAN36" s="1460"/>
      <c r="PAO36" s="1460"/>
      <c r="PAP36" s="1460"/>
      <c r="PAQ36" s="1460"/>
      <c r="PAR36" s="1460"/>
      <c r="PAS36" s="1460"/>
      <c r="PAT36" s="1460"/>
      <c r="PAU36" s="1460"/>
      <c r="PAV36" s="1460"/>
      <c r="PAW36" s="1460"/>
      <c r="PAX36" s="1460"/>
      <c r="PAY36" s="1460"/>
      <c r="PAZ36" s="1460"/>
      <c r="PBA36" s="1460"/>
      <c r="PBB36" s="1460"/>
      <c r="PBC36" s="1460"/>
      <c r="PBD36" s="1460"/>
      <c r="PBE36" s="1460"/>
      <c r="PBF36" s="1460"/>
      <c r="PBG36" s="1460"/>
      <c r="PBH36" s="1460"/>
      <c r="PBI36" s="1460"/>
      <c r="PBJ36" s="1460"/>
      <c r="PBK36" s="1460"/>
      <c r="PBL36" s="1460"/>
      <c r="PBM36" s="1460"/>
      <c r="PBN36" s="1460"/>
      <c r="PBO36" s="1460"/>
      <c r="PBP36" s="1460"/>
      <c r="PBQ36" s="1460"/>
      <c r="PBR36" s="1460"/>
      <c r="PBS36" s="1460"/>
      <c r="PBT36" s="1460"/>
      <c r="PBU36" s="1460"/>
      <c r="PBV36" s="1460"/>
      <c r="PBW36" s="1460"/>
      <c r="PBX36" s="1460"/>
      <c r="PBY36" s="1460"/>
      <c r="PBZ36" s="1460"/>
      <c r="PCA36" s="1460"/>
      <c r="PCB36" s="1460"/>
      <c r="PCC36" s="1460"/>
      <c r="PCD36" s="1460"/>
      <c r="PCE36" s="1460"/>
      <c r="PCF36" s="1460"/>
      <c r="PCG36" s="1460"/>
      <c r="PCH36" s="1460"/>
      <c r="PCI36" s="1460"/>
      <c r="PCJ36" s="1460"/>
      <c r="PCK36" s="1460"/>
      <c r="PCL36" s="1460"/>
      <c r="PCM36" s="1460"/>
      <c r="PCN36" s="1460"/>
      <c r="PCO36" s="1460"/>
      <c r="PCP36" s="1460"/>
      <c r="PCQ36" s="1460"/>
      <c r="PCR36" s="1460"/>
      <c r="PCS36" s="1460"/>
      <c r="PCT36" s="1460"/>
      <c r="PCU36" s="1460"/>
      <c r="PCV36" s="1460"/>
      <c r="PCW36" s="1460"/>
      <c r="PCX36" s="1460"/>
      <c r="PCY36" s="1460"/>
      <c r="PCZ36" s="1460"/>
      <c r="PDA36" s="1460"/>
      <c r="PDB36" s="1460"/>
      <c r="PDC36" s="1460"/>
      <c r="PDD36" s="1460"/>
      <c r="PDE36" s="1460"/>
      <c r="PDF36" s="1460"/>
      <c r="PDG36" s="1460"/>
      <c r="PDH36" s="1460"/>
      <c r="PDI36" s="1460"/>
      <c r="PDJ36" s="1460"/>
      <c r="PDK36" s="1460"/>
      <c r="PDL36" s="1460"/>
      <c r="PDM36" s="1460"/>
      <c r="PDN36" s="1460"/>
      <c r="PDO36" s="1460"/>
      <c r="PDP36" s="1460"/>
      <c r="PDQ36" s="1460"/>
      <c r="PDR36" s="1460"/>
      <c r="PDS36" s="1460"/>
      <c r="PDT36" s="1460"/>
      <c r="PDU36" s="1460"/>
      <c r="PDV36" s="1460"/>
      <c r="PDW36" s="1460"/>
      <c r="PDX36" s="1460"/>
      <c r="PDY36" s="1460"/>
      <c r="PDZ36" s="1460"/>
      <c r="PEA36" s="1460"/>
      <c r="PEB36" s="1460"/>
      <c r="PEC36" s="1460"/>
      <c r="PED36" s="1460"/>
      <c r="PEE36" s="1460"/>
      <c r="PEF36" s="1460"/>
      <c r="PEG36" s="1460"/>
      <c r="PEH36" s="1460"/>
      <c r="PEI36" s="1460"/>
      <c r="PEJ36" s="1460"/>
      <c r="PEK36" s="1460"/>
      <c r="PEL36" s="1460"/>
      <c r="PEM36" s="1460"/>
      <c r="PEN36" s="1460"/>
      <c r="PEO36" s="1460"/>
      <c r="PEP36" s="1460"/>
      <c r="PEQ36" s="1460"/>
      <c r="PER36" s="1460"/>
      <c r="PES36" s="1460"/>
      <c r="PET36" s="1460"/>
      <c r="PEU36" s="1460"/>
      <c r="PEV36" s="1460"/>
      <c r="PEW36" s="1460"/>
      <c r="PEX36" s="1460"/>
      <c r="PEY36" s="1460"/>
      <c r="PEZ36" s="1460"/>
      <c r="PFA36" s="1460"/>
      <c r="PFB36" s="1460"/>
      <c r="PFC36" s="1460"/>
      <c r="PFD36" s="1460"/>
      <c r="PFE36" s="1460"/>
      <c r="PFF36" s="1460"/>
      <c r="PFG36" s="1460"/>
      <c r="PFH36" s="1460"/>
      <c r="PFI36" s="1460"/>
      <c r="PFJ36" s="1460"/>
      <c r="PFK36" s="1460"/>
      <c r="PFL36" s="1460"/>
      <c r="PFM36" s="1460"/>
      <c r="PFN36" s="1460"/>
      <c r="PFO36" s="1460"/>
      <c r="PFP36" s="1460"/>
      <c r="PFQ36" s="1460"/>
      <c r="PFR36" s="1460"/>
      <c r="PFS36" s="1460"/>
      <c r="PFT36" s="1460"/>
      <c r="PFU36" s="1460"/>
      <c r="PFV36" s="1460"/>
      <c r="PFW36" s="1460"/>
      <c r="PFX36" s="1460"/>
      <c r="PFY36" s="1460"/>
      <c r="PFZ36" s="1460"/>
      <c r="PGA36" s="1460"/>
      <c r="PGB36" s="1460"/>
      <c r="PGC36" s="1460"/>
      <c r="PGD36" s="1460"/>
      <c r="PGE36" s="1460"/>
      <c r="PGF36" s="1460"/>
      <c r="PGG36" s="1460"/>
      <c r="PGH36" s="1460"/>
      <c r="PGI36" s="1460"/>
      <c r="PGJ36" s="1460"/>
      <c r="PGK36" s="1460"/>
      <c r="PGL36" s="1460"/>
      <c r="PGM36" s="1460"/>
      <c r="PGN36" s="1460"/>
      <c r="PGO36" s="1460"/>
      <c r="PGP36" s="1460"/>
      <c r="PGQ36" s="1460"/>
      <c r="PGR36" s="1460"/>
      <c r="PGS36" s="1460"/>
      <c r="PGT36" s="1460"/>
      <c r="PGU36" s="1460"/>
      <c r="PGV36" s="1460"/>
      <c r="PGW36" s="1460"/>
      <c r="PGX36" s="1460"/>
      <c r="PGY36" s="1460"/>
      <c r="PGZ36" s="1460"/>
      <c r="PHA36" s="1460"/>
      <c r="PHB36" s="1460"/>
      <c r="PHC36" s="1460"/>
      <c r="PHD36" s="1460"/>
      <c r="PHE36" s="1460"/>
      <c r="PHF36" s="1460"/>
      <c r="PHG36" s="1460"/>
      <c r="PHH36" s="1460"/>
      <c r="PHI36" s="1460"/>
      <c r="PHJ36" s="1460"/>
      <c r="PHK36" s="1460"/>
      <c r="PHL36" s="1460"/>
      <c r="PHM36" s="1460"/>
      <c r="PHN36" s="1460"/>
      <c r="PHO36" s="1460"/>
      <c r="PHP36" s="1460"/>
      <c r="PHQ36" s="1460"/>
      <c r="PHR36" s="1460"/>
      <c r="PHS36" s="1460"/>
      <c r="PHT36" s="1460"/>
      <c r="PHU36" s="1460"/>
      <c r="PHV36" s="1460"/>
      <c r="PHW36" s="1460"/>
      <c r="PHX36" s="1460"/>
      <c r="PHY36" s="1460"/>
      <c r="PHZ36" s="1460"/>
      <c r="PIA36" s="1460"/>
      <c r="PIB36" s="1460"/>
      <c r="PIC36" s="1460"/>
      <c r="PID36" s="1460"/>
      <c r="PIE36" s="1460"/>
      <c r="PIF36" s="1460"/>
      <c r="PIG36" s="1460"/>
      <c r="PIH36" s="1460"/>
      <c r="PII36" s="1460"/>
      <c r="PIJ36" s="1460"/>
      <c r="PIK36" s="1460"/>
      <c r="PIL36" s="1460"/>
      <c r="PIM36" s="1460"/>
      <c r="PIN36" s="1460"/>
      <c r="PIO36" s="1460"/>
      <c r="PIP36" s="1460"/>
      <c r="PIQ36" s="1460"/>
      <c r="PIR36" s="1460"/>
      <c r="PIS36" s="1460"/>
      <c r="PIT36" s="1460"/>
      <c r="PIU36" s="1460"/>
      <c r="PIV36" s="1460"/>
      <c r="PIW36" s="1460"/>
      <c r="PIX36" s="1460"/>
      <c r="PIY36" s="1460"/>
      <c r="PIZ36" s="1460"/>
      <c r="PJA36" s="1460"/>
      <c r="PJB36" s="1460"/>
      <c r="PJC36" s="1460"/>
      <c r="PJD36" s="1460"/>
      <c r="PJE36" s="1460"/>
      <c r="PJF36" s="1460"/>
      <c r="PJG36" s="1460"/>
      <c r="PJH36" s="1460"/>
      <c r="PJI36" s="1460"/>
      <c r="PJJ36" s="1460"/>
      <c r="PJK36" s="1460"/>
      <c r="PJL36" s="1460"/>
      <c r="PJM36" s="1460"/>
      <c r="PJN36" s="1460"/>
      <c r="PJO36" s="1460"/>
      <c r="PJP36" s="1460"/>
      <c r="PJQ36" s="1460"/>
      <c r="PJR36" s="1460"/>
      <c r="PJS36" s="1460"/>
      <c r="PJT36" s="1460"/>
      <c r="PJU36" s="1460"/>
      <c r="PJV36" s="1460"/>
      <c r="PJW36" s="1460"/>
      <c r="PJX36" s="1460"/>
      <c r="PJY36" s="1460"/>
      <c r="PJZ36" s="1460"/>
      <c r="PKA36" s="1460"/>
      <c r="PKB36" s="1460"/>
      <c r="PKC36" s="1460"/>
      <c r="PKD36" s="1460"/>
      <c r="PKE36" s="1460"/>
      <c r="PKF36" s="1460"/>
      <c r="PKG36" s="1460"/>
      <c r="PKH36" s="1460"/>
      <c r="PKI36" s="1460"/>
      <c r="PKJ36" s="1460"/>
      <c r="PKK36" s="1460"/>
      <c r="PKL36" s="1460"/>
      <c r="PKM36" s="1460"/>
      <c r="PKN36" s="1460"/>
      <c r="PKO36" s="1460"/>
      <c r="PKP36" s="1460"/>
      <c r="PKQ36" s="1460"/>
      <c r="PKR36" s="1460"/>
      <c r="PKS36" s="1460"/>
      <c r="PKT36" s="1460"/>
      <c r="PKU36" s="1460"/>
      <c r="PKV36" s="1460"/>
      <c r="PKW36" s="1460"/>
      <c r="PKX36" s="1460"/>
      <c r="PKY36" s="1460"/>
      <c r="PKZ36" s="1460"/>
      <c r="PLA36" s="1460"/>
      <c r="PLB36" s="1460"/>
      <c r="PLC36" s="1460"/>
      <c r="PLD36" s="1460"/>
      <c r="PLE36" s="1460"/>
      <c r="PLF36" s="1460"/>
      <c r="PLG36" s="1460"/>
      <c r="PLH36" s="1460"/>
      <c r="PLI36" s="1460"/>
      <c r="PLJ36" s="1460"/>
      <c r="PLK36" s="1460"/>
      <c r="PLL36" s="1460"/>
      <c r="PLM36" s="1460"/>
      <c r="PLN36" s="1460"/>
      <c r="PLO36" s="1460"/>
      <c r="PLP36" s="1460"/>
      <c r="PLQ36" s="1460"/>
      <c r="PLR36" s="1460"/>
      <c r="PLS36" s="1460"/>
      <c r="PLT36" s="1460"/>
      <c r="PLU36" s="1460"/>
      <c r="PLV36" s="1460"/>
      <c r="PLW36" s="1460"/>
      <c r="PLX36" s="1460"/>
      <c r="PLY36" s="1460"/>
      <c r="PLZ36" s="1460"/>
      <c r="PMA36" s="1460"/>
      <c r="PMB36" s="1460"/>
      <c r="PMC36" s="1460"/>
      <c r="PMD36" s="1460"/>
      <c r="PME36" s="1460"/>
      <c r="PMF36" s="1460"/>
      <c r="PMG36" s="1460"/>
      <c r="PMH36" s="1460"/>
      <c r="PMI36" s="1460"/>
      <c r="PMJ36" s="1460"/>
      <c r="PMK36" s="1460"/>
      <c r="PML36" s="1460"/>
      <c r="PMM36" s="1460"/>
      <c r="PMN36" s="1460"/>
      <c r="PMO36" s="1460"/>
      <c r="PMP36" s="1460"/>
      <c r="PMQ36" s="1460"/>
      <c r="PMR36" s="1460"/>
      <c r="PMS36" s="1460"/>
      <c r="PMT36" s="1460"/>
      <c r="PMU36" s="1460"/>
      <c r="PMV36" s="1460"/>
      <c r="PMW36" s="1460"/>
      <c r="PMX36" s="1460"/>
      <c r="PMY36" s="1460"/>
      <c r="PMZ36" s="1460"/>
      <c r="PNA36" s="1460"/>
      <c r="PNB36" s="1460"/>
      <c r="PNC36" s="1460"/>
      <c r="PND36" s="1460"/>
      <c r="PNE36" s="1460"/>
      <c r="PNF36" s="1460"/>
      <c r="PNG36" s="1460"/>
      <c r="PNH36" s="1460"/>
      <c r="PNI36" s="1460"/>
      <c r="PNJ36" s="1460"/>
      <c r="PNK36" s="1460"/>
      <c r="PNL36" s="1460"/>
      <c r="PNM36" s="1460"/>
      <c r="PNN36" s="1460"/>
      <c r="PNO36" s="1460"/>
      <c r="PNP36" s="1460"/>
      <c r="PNQ36" s="1460"/>
      <c r="PNR36" s="1460"/>
      <c r="PNS36" s="1460"/>
      <c r="PNT36" s="1460"/>
      <c r="PNU36" s="1460"/>
      <c r="PNV36" s="1460"/>
      <c r="PNW36" s="1460"/>
      <c r="PNX36" s="1460"/>
      <c r="PNY36" s="1460"/>
      <c r="PNZ36" s="1460"/>
      <c r="POA36" s="1460"/>
      <c r="POB36" s="1460"/>
      <c r="POC36" s="1460"/>
      <c r="POD36" s="1460"/>
      <c r="POE36" s="1460"/>
      <c r="POF36" s="1460"/>
      <c r="POG36" s="1460"/>
      <c r="POH36" s="1460"/>
      <c r="POI36" s="1460"/>
      <c r="POJ36" s="1460"/>
      <c r="POK36" s="1460"/>
      <c r="POL36" s="1460"/>
      <c r="POM36" s="1460"/>
      <c r="PON36" s="1460"/>
      <c r="POO36" s="1460"/>
      <c r="POP36" s="1460"/>
      <c r="POQ36" s="1460"/>
      <c r="POR36" s="1460"/>
      <c r="POS36" s="1460"/>
      <c r="POT36" s="1460"/>
      <c r="POU36" s="1460"/>
      <c r="POV36" s="1460"/>
      <c r="POW36" s="1460"/>
      <c r="POX36" s="1460"/>
      <c r="POY36" s="1460"/>
      <c r="POZ36" s="1460"/>
      <c r="PPA36" s="1460"/>
      <c r="PPB36" s="1460"/>
      <c r="PPC36" s="1460"/>
      <c r="PPD36" s="1460"/>
      <c r="PPE36" s="1460"/>
      <c r="PPF36" s="1460"/>
      <c r="PPG36" s="1460"/>
      <c r="PPH36" s="1460"/>
      <c r="PPI36" s="1460"/>
      <c r="PPJ36" s="1460"/>
      <c r="PPK36" s="1460"/>
      <c r="PPL36" s="1460"/>
      <c r="PPM36" s="1460"/>
      <c r="PPN36" s="1460"/>
      <c r="PPO36" s="1460"/>
      <c r="PPP36" s="1460"/>
      <c r="PPQ36" s="1460"/>
      <c r="PPR36" s="1460"/>
      <c r="PPS36" s="1460"/>
      <c r="PPT36" s="1460"/>
      <c r="PPU36" s="1460"/>
      <c r="PPV36" s="1460"/>
      <c r="PPW36" s="1460"/>
      <c r="PPX36" s="1460"/>
      <c r="PPY36" s="1460"/>
      <c r="PPZ36" s="1460"/>
      <c r="PQA36" s="1460"/>
      <c r="PQB36" s="1460"/>
      <c r="PQC36" s="1460"/>
      <c r="PQD36" s="1460"/>
      <c r="PQE36" s="1460"/>
      <c r="PQF36" s="1460"/>
      <c r="PQG36" s="1460"/>
      <c r="PQH36" s="1460"/>
      <c r="PQI36" s="1460"/>
      <c r="PQJ36" s="1460"/>
      <c r="PQK36" s="1460"/>
      <c r="PQL36" s="1460"/>
      <c r="PQM36" s="1460"/>
      <c r="PQN36" s="1460"/>
      <c r="PQO36" s="1460"/>
      <c r="PQP36" s="1460"/>
      <c r="PQQ36" s="1460"/>
      <c r="PQR36" s="1460"/>
      <c r="PQS36" s="1460"/>
      <c r="PQT36" s="1460"/>
      <c r="PQU36" s="1460"/>
      <c r="PQV36" s="1460"/>
      <c r="PQW36" s="1460"/>
      <c r="PQX36" s="1460"/>
      <c r="PQY36" s="1460"/>
      <c r="PQZ36" s="1460"/>
      <c r="PRA36" s="1460"/>
      <c r="PRB36" s="1460"/>
      <c r="PRC36" s="1460"/>
      <c r="PRD36" s="1460"/>
      <c r="PRE36" s="1460"/>
      <c r="PRF36" s="1460"/>
      <c r="PRG36" s="1460"/>
      <c r="PRH36" s="1460"/>
      <c r="PRI36" s="1460"/>
      <c r="PRJ36" s="1460"/>
      <c r="PRK36" s="1460"/>
      <c r="PRL36" s="1460"/>
      <c r="PRM36" s="1460"/>
      <c r="PRN36" s="1460"/>
      <c r="PRO36" s="1460"/>
      <c r="PRP36" s="1460"/>
      <c r="PRQ36" s="1460"/>
      <c r="PRR36" s="1460"/>
      <c r="PRS36" s="1460"/>
      <c r="PRT36" s="1460"/>
      <c r="PRU36" s="1460"/>
      <c r="PRV36" s="1460"/>
      <c r="PRW36" s="1460"/>
      <c r="PRX36" s="1460"/>
      <c r="PRY36" s="1460"/>
      <c r="PRZ36" s="1460"/>
      <c r="PSA36" s="1460"/>
      <c r="PSB36" s="1460"/>
      <c r="PSC36" s="1460"/>
      <c r="PSD36" s="1460"/>
      <c r="PSE36" s="1460"/>
      <c r="PSF36" s="1460"/>
      <c r="PSG36" s="1460"/>
      <c r="PSH36" s="1460"/>
      <c r="PSI36" s="1460"/>
      <c r="PSJ36" s="1460"/>
      <c r="PSK36" s="1460"/>
      <c r="PSL36" s="1460"/>
      <c r="PSM36" s="1460"/>
      <c r="PSN36" s="1460"/>
      <c r="PSO36" s="1460"/>
      <c r="PSP36" s="1460"/>
      <c r="PSQ36" s="1460"/>
      <c r="PSR36" s="1460"/>
      <c r="PSS36" s="1460"/>
      <c r="PST36" s="1460"/>
      <c r="PSU36" s="1460"/>
      <c r="PSV36" s="1460"/>
      <c r="PSW36" s="1460"/>
      <c r="PSX36" s="1460"/>
      <c r="PSY36" s="1460"/>
      <c r="PSZ36" s="1460"/>
      <c r="PTA36" s="1460"/>
      <c r="PTB36" s="1460"/>
      <c r="PTC36" s="1460"/>
      <c r="PTD36" s="1460"/>
      <c r="PTE36" s="1460"/>
      <c r="PTF36" s="1460"/>
      <c r="PTG36" s="1460"/>
      <c r="PTH36" s="1460"/>
      <c r="PTI36" s="1460"/>
      <c r="PTJ36" s="1460"/>
      <c r="PTK36" s="1460"/>
      <c r="PTL36" s="1460"/>
      <c r="PTM36" s="1460"/>
      <c r="PTN36" s="1460"/>
      <c r="PTO36" s="1460"/>
      <c r="PTP36" s="1460"/>
      <c r="PTQ36" s="1460"/>
      <c r="PTR36" s="1460"/>
      <c r="PTS36" s="1460"/>
      <c r="PTT36" s="1460"/>
      <c r="PTU36" s="1460"/>
      <c r="PTV36" s="1460"/>
      <c r="PTW36" s="1460"/>
      <c r="PTX36" s="1460"/>
      <c r="PTY36" s="1460"/>
      <c r="PTZ36" s="1460"/>
      <c r="PUA36" s="1460"/>
      <c r="PUB36" s="1460"/>
      <c r="PUC36" s="1460"/>
      <c r="PUD36" s="1460"/>
      <c r="PUE36" s="1460"/>
      <c r="PUF36" s="1460"/>
      <c r="PUG36" s="1460"/>
      <c r="PUH36" s="1460"/>
      <c r="PUI36" s="1460"/>
      <c r="PUJ36" s="1460"/>
      <c r="PUK36" s="1460"/>
      <c r="PUL36" s="1460"/>
      <c r="PUM36" s="1460"/>
      <c r="PUN36" s="1460"/>
      <c r="PUO36" s="1460"/>
      <c r="PUP36" s="1460"/>
      <c r="PUQ36" s="1460"/>
      <c r="PUR36" s="1460"/>
      <c r="PUS36" s="1460"/>
      <c r="PUT36" s="1460"/>
      <c r="PUU36" s="1460"/>
      <c r="PUV36" s="1460"/>
      <c r="PUW36" s="1460"/>
      <c r="PUX36" s="1460"/>
      <c r="PUY36" s="1460"/>
      <c r="PUZ36" s="1460"/>
      <c r="PVA36" s="1460"/>
      <c r="PVB36" s="1460"/>
      <c r="PVC36" s="1460"/>
      <c r="PVD36" s="1460"/>
      <c r="PVE36" s="1460"/>
      <c r="PVF36" s="1460"/>
      <c r="PVG36" s="1460"/>
      <c r="PVH36" s="1460"/>
      <c r="PVI36" s="1460"/>
      <c r="PVJ36" s="1460"/>
      <c r="PVK36" s="1460"/>
      <c r="PVL36" s="1460"/>
      <c r="PVM36" s="1460"/>
      <c r="PVN36" s="1460"/>
      <c r="PVO36" s="1460"/>
      <c r="PVP36" s="1460"/>
      <c r="PVQ36" s="1460"/>
      <c r="PVR36" s="1460"/>
      <c r="PVS36" s="1460"/>
      <c r="PVT36" s="1460"/>
      <c r="PVU36" s="1460"/>
      <c r="PVV36" s="1460"/>
      <c r="PVW36" s="1460"/>
      <c r="PVX36" s="1460"/>
      <c r="PVY36" s="1460"/>
      <c r="PVZ36" s="1460"/>
      <c r="PWA36" s="1460"/>
      <c r="PWB36" s="1460"/>
      <c r="PWC36" s="1460"/>
      <c r="PWD36" s="1460"/>
      <c r="PWE36" s="1460"/>
      <c r="PWF36" s="1460"/>
      <c r="PWG36" s="1460"/>
      <c r="PWH36" s="1460"/>
      <c r="PWI36" s="1460"/>
      <c r="PWJ36" s="1460"/>
      <c r="PWK36" s="1460"/>
      <c r="PWL36" s="1460"/>
      <c r="PWM36" s="1460"/>
      <c r="PWN36" s="1460"/>
      <c r="PWO36" s="1460"/>
      <c r="PWP36" s="1460"/>
      <c r="PWQ36" s="1460"/>
      <c r="PWR36" s="1460"/>
      <c r="PWS36" s="1460"/>
      <c r="PWT36" s="1460"/>
      <c r="PWU36" s="1460"/>
      <c r="PWV36" s="1460"/>
      <c r="PWW36" s="1460"/>
      <c r="PWX36" s="1460"/>
      <c r="PWY36" s="1460"/>
      <c r="PWZ36" s="1460"/>
      <c r="PXA36" s="1460"/>
      <c r="PXB36" s="1460"/>
      <c r="PXC36" s="1460"/>
      <c r="PXD36" s="1460"/>
      <c r="PXE36" s="1460"/>
      <c r="PXF36" s="1460"/>
      <c r="PXG36" s="1460"/>
      <c r="PXH36" s="1460"/>
      <c r="PXI36" s="1460"/>
      <c r="PXJ36" s="1460"/>
      <c r="PXK36" s="1460"/>
      <c r="PXL36" s="1460"/>
      <c r="PXM36" s="1460"/>
      <c r="PXN36" s="1460"/>
      <c r="PXO36" s="1460"/>
      <c r="PXP36" s="1460"/>
      <c r="PXQ36" s="1460"/>
      <c r="PXR36" s="1460"/>
      <c r="PXS36" s="1460"/>
      <c r="PXT36" s="1460"/>
      <c r="PXU36" s="1460"/>
      <c r="PXV36" s="1460"/>
      <c r="PXW36" s="1460"/>
      <c r="PXX36" s="1460"/>
      <c r="PXY36" s="1460"/>
      <c r="PXZ36" s="1460"/>
      <c r="PYA36" s="1460"/>
      <c r="PYB36" s="1460"/>
      <c r="PYC36" s="1460"/>
      <c r="PYD36" s="1460"/>
      <c r="PYE36" s="1460"/>
      <c r="PYF36" s="1460"/>
      <c r="PYG36" s="1460"/>
      <c r="PYH36" s="1460"/>
      <c r="PYI36" s="1460"/>
      <c r="PYJ36" s="1460"/>
      <c r="PYK36" s="1460"/>
      <c r="PYL36" s="1460"/>
      <c r="PYM36" s="1460"/>
      <c r="PYN36" s="1460"/>
      <c r="PYO36" s="1460"/>
      <c r="PYP36" s="1460"/>
      <c r="PYQ36" s="1460"/>
      <c r="PYR36" s="1460"/>
      <c r="PYS36" s="1460"/>
      <c r="PYT36" s="1460"/>
      <c r="PYU36" s="1460"/>
      <c r="PYV36" s="1460"/>
      <c r="PYW36" s="1460"/>
      <c r="PYX36" s="1460"/>
      <c r="PYY36" s="1460"/>
      <c r="PYZ36" s="1460"/>
      <c r="PZA36" s="1460"/>
      <c r="PZB36" s="1460"/>
      <c r="PZC36" s="1460"/>
      <c r="PZD36" s="1460"/>
      <c r="PZE36" s="1460"/>
      <c r="PZF36" s="1460"/>
      <c r="PZG36" s="1460"/>
      <c r="PZH36" s="1460"/>
      <c r="PZI36" s="1460"/>
      <c r="PZJ36" s="1460"/>
      <c r="PZK36" s="1460"/>
      <c r="PZL36" s="1460"/>
      <c r="PZM36" s="1460"/>
      <c r="PZN36" s="1460"/>
      <c r="PZO36" s="1460"/>
      <c r="PZP36" s="1460"/>
      <c r="PZQ36" s="1460"/>
      <c r="PZR36" s="1460"/>
      <c r="PZS36" s="1460"/>
      <c r="PZT36" s="1460"/>
      <c r="PZU36" s="1460"/>
      <c r="PZV36" s="1460"/>
      <c r="PZW36" s="1460"/>
      <c r="PZX36" s="1460"/>
      <c r="PZY36" s="1460"/>
      <c r="PZZ36" s="1460"/>
      <c r="QAA36" s="1460"/>
      <c r="QAB36" s="1460"/>
      <c r="QAC36" s="1460"/>
      <c r="QAD36" s="1460"/>
      <c r="QAE36" s="1460"/>
      <c r="QAF36" s="1460"/>
      <c r="QAG36" s="1460"/>
      <c r="QAH36" s="1460"/>
      <c r="QAI36" s="1460"/>
      <c r="QAJ36" s="1460"/>
      <c r="QAK36" s="1460"/>
      <c r="QAL36" s="1460"/>
      <c r="QAM36" s="1460"/>
      <c r="QAN36" s="1460"/>
      <c r="QAO36" s="1460"/>
      <c r="QAP36" s="1460"/>
      <c r="QAQ36" s="1460"/>
      <c r="QAR36" s="1460"/>
      <c r="QAS36" s="1460"/>
      <c r="QAT36" s="1460"/>
      <c r="QAU36" s="1460"/>
      <c r="QAV36" s="1460"/>
      <c r="QAW36" s="1460"/>
      <c r="QAX36" s="1460"/>
      <c r="QAY36" s="1460"/>
      <c r="QAZ36" s="1460"/>
      <c r="QBA36" s="1460"/>
      <c r="QBB36" s="1460"/>
      <c r="QBC36" s="1460"/>
      <c r="QBD36" s="1460"/>
      <c r="QBE36" s="1460"/>
      <c r="QBF36" s="1460"/>
      <c r="QBG36" s="1460"/>
      <c r="QBH36" s="1460"/>
      <c r="QBI36" s="1460"/>
      <c r="QBJ36" s="1460"/>
      <c r="QBK36" s="1460"/>
      <c r="QBL36" s="1460"/>
      <c r="QBM36" s="1460"/>
      <c r="QBN36" s="1460"/>
      <c r="QBO36" s="1460"/>
      <c r="QBP36" s="1460"/>
      <c r="QBQ36" s="1460"/>
      <c r="QBR36" s="1460"/>
      <c r="QBS36" s="1460"/>
      <c r="QBT36" s="1460"/>
      <c r="QBU36" s="1460"/>
      <c r="QBV36" s="1460"/>
      <c r="QBW36" s="1460"/>
      <c r="QBX36" s="1460"/>
      <c r="QBY36" s="1460"/>
      <c r="QBZ36" s="1460"/>
      <c r="QCA36" s="1460"/>
      <c r="QCB36" s="1460"/>
      <c r="QCC36" s="1460"/>
      <c r="QCD36" s="1460"/>
      <c r="QCE36" s="1460"/>
      <c r="QCF36" s="1460"/>
      <c r="QCG36" s="1460"/>
      <c r="QCH36" s="1460"/>
      <c r="QCI36" s="1460"/>
      <c r="QCJ36" s="1460"/>
      <c r="QCK36" s="1460"/>
      <c r="QCL36" s="1460"/>
      <c r="QCM36" s="1460"/>
      <c r="QCN36" s="1460"/>
      <c r="QCO36" s="1460"/>
      <c r="QCP36" s="1460"/>
      <c r="QCQ36" s="1460"/>
      <c r="QCR36" s="1460"/>
      <c r="QCS36" s="1460"/>
      <c r="QCT36" s="1460"/>
      <c r="QCU36" s="1460"/>
      <c r="QCV36" s="1460"/>
      <c r="QCW36" s="1460"/>
      <c r="QCX36" s="1460"/>
      <c r="QCY36" s="1460"/>
      <c r="QCZ36" s="1460"/>
      <c r="QDA36" s="1460"/>
      <c r="QDB36" s="1460"/>
      <c r="QDC36" s="1460"/>
      <c r="QDD36" s="1460"/>
      <c r="QDE36" s="1460"/>
      <c r="QDF36" s="1460"/>
      <c r="QDG36" s="1460"/>
      <c r="QDH36" s="1460"/>
      <c r="QDI36" s="1460"/>
      <c r="QDJ36" s="1460"/>
      <c r="QDK36" s="1460"/>
      <c r="QDL36" s="1460"/>
      <c r="QDM36" s="1460"/>
      <c r="QDN36" s="1460"/>
      <c r="QDO36" s="1460"/>
      <c r="QDP36" s="1460"/>
      <c r="QDQ36" s="1460"/>
      <c r="QDR36" s="1460"/>
      <c r="QDS36" s="1460"/>
      <c r="QDT36" s="1460"/>
      <c r="QDU36" s="1460"/>
      <c r="QDV36" s="1460"/>
      <c r="QDW36" s="1460"/>
      <c r="QDX36" s="1460"/>
      <c r="QDY36" s="1460"/>
      <c r="QDZ36" s="1460"/>
      <c r="QEA36" s="1460"/>
      <c r="QEB36" s="1460"/>
      <c r="QEC36" s="1460"/>
      <c r="QED36" s="1460"/>
      <c r="QEE36" s="1460"/>
      <c r="QEF36" s="1460"/>
      <c r="QEG36" s="1460"/>
      <c r="QEH36" s="1460"/>
      <c r="QEI36" s="1460"/>
      <c r="QEJ36" s="1460"/>
      <c r="QEK36" s="1460"/>
      <c r="QEL36" s="1460"/>
      <c r="QEM36" s="1460"/>
      <c r="QEN36" s="1460"/>
      <c r="QEO36" s="1460"/>
      <c r="QEP36" s="1460"/>
      <c r="QEQ36" s="1460"/>
      <c r="QER36" s="1460"/>
      <c r="QES36" s="1460"/>
      <c r="QET36" s="1460"/>
      <c r="QEU36" s="1460"/>
      <c r="QEV36" s="1460"/>
      <c r="QEW36" s="1460"/>
      <c r="QEX36" s="1460"/>
      <c r="QEY36" s="1460"/>
      <c r="QEZ36" s="1460"/>
      <c r="QFA36" s="1460"/>
      <c r="QFB36" s="1460"/>
      <c r="QFC36" s="1460"/>
      <c r="QFD36" s="1460"/>
      <c r="QFE36" s="1460"/>
      <c r="QFF36" s="1460"/>
      <c r="QFG36" s="1460"/>
      <c r="QFH36" s="1460"/>
      <c r="QFI36" s="1460"/>
      <c r="QFJ36" s="1460"/>
      <c r="QFK36" s="1460"/>
      <c r="QFL36" s="1460"/>
      <c r="QFM36" s="1460"/>
      <c r="QFN36" s="1460"/>
      <c r="QFO36" s="1460"/>
      <c r="QFP36" s="1460"/>
      <c r="QFQ36" s="1460"/>
      <c r="QFR36" s="1460"/>
      <c r="QFS36" s="1460"/>
      <c r="QFT36" s="1460"/>
      <c r="QFU36" s="1460"/>
      <c r="QFV36" s="1460"/>
      <c r="QFW36" s="1460"/>
      <c r="QFX36" s="1460"/>
      <c r="QFY36" s="1460"/>
      <c r="QFZ36" s="1460"/>
      <c r="QGA36" s="1460"/>
      <c r="QGB36" s="1460"/>
      <c r="QGC36" s="1460"/>
      <c r="QGD36" s="1460"/>
      <c r="QGE36" s="1460"/>
      <c r="QGF36" s="1460"/>
      <c r="QGG36" s="1460"/>
      <c r="QGH36" s="1460"/>
      <c r="QGI36" s="1460"/>
      <c r="QGJ36" s="1460"/>
      <c r="QGK36" s="1460"/>
      <c r="QGL36" s="1460"/>
      <c r="QGM36" s="1460"/>
      <c r="QGN36" s="1460"/>
      <c r="QGO36" s="1460"/>
      <c r="QGP36" s="1460"/>
      <c r="QGQ36" s="1460"/>
      <c r="QGR36" s="1460"/>
      <c r="QGS36" s="1460"/>
      <c r="QGT36" s="1460"/>
      <c r="QGU36" s="1460"/>
      <c r="QGV36" s="1460"/>
      <c r="QGW36" s="1460"/>
      <c r="QGX36" s="1460"/>
      <c r="QGY36" s="1460"/>
      <c r="QGZ36" s="1460"/>
      <c r="QHA36" s="1460"/>
      <c r="QHB36" s="1460"/>
      <c r="QHC36" s="1460"/>
      <c r="QHD36" s="1460"/>
      <c r="QHE36" s="1460"/>
      <c r="QHF36" s="1460"/>
      <c r="QHG36" s="1460"/>
      <c r="QHH36" s="1460"/>
      <c r="QHI36" s="1460"/>
      <c r="QHJ36" s="1460"/>
      <c r="QHK36" s="1460"/>
      <c r="QHL36" s="1460"/>
      <c r="QHM36" s="1460"/>
      <c r="QHN36" s="1460"/>
      <c r="QHO36" s="1460"/>
      <c r="QHP36" s="1460"/>
      <c r="QHQ36" s="1460"/>
      <c r="QHR36" s="1460"/>
      <c r="QHS36" s="1460"/>
      <c r="QHT36" s="1460"/>
      <c r="QHU36" s="1460"/>
      <c r="QHV36" s="1460"/>
      <c r="QHW36" s="1460"/>
      <c r="QHX36" s="1460"/>
      <c r="QHY36" s="1460"/>
      <c r="QHZ36" s="1460"/>
      <c r="QIA36" s="1460"/>
      <c r="QIB36" s="1460"/>
      <c r="QIC36" s="1460"/>
      <c r="QID36" s="1460"/>
      <c r="QIE36" s="1460"/>
      <c r="QIF36" s="1460"/>
      <c r="QIG36" s="1460"/>
      <c r="QIH36" s="1460"/>
      <c r="QII36" s="1460"/>
      <c r="QIJ36" s="1460"/>
      <c r="QIK36" s="1460"/>
      <c r="QIL36" s="1460"/>
      <c r="QIM36" s="1460"/>
      <c r="QIN36" s="1460"/>
      <c r="QIO36" s="1460"/>
      <c r="QIP36" s="1460"/>
      <c r="QIQ36" s="1460"/>
      <c r="QIR36" s="1460"/>
      <c r="QIS36" s="1460"/>
      <c r="QIT36" s="1460"/>
      <c r="QIU36" s="1460"/>
      <c r="QIV36" s="1460"/>
      <c r="QIW36" s="1460"/>
      <c r="QIX36" s="1460"/>
      <c r="QIY36" s="1460"/>
      <c r="QIZ36" s="1460"/>
      <c r="QJA36" s="1460"/>
      <c r="QJB36" s="1460"/>
      <c r="QJC36" s="1460"/>
      <c r="QJD36" s="1460"/>
      <c r="QJE36" s="1460"/>
      <c r="QJF36" s="1460"/>
      <c r="QJG36" s="1460"/>
      <c r="QJH36" s="1460"/>
      <c r="QJI36" s="1460"/>
      <c r="QJJ36" s="1460"/>
      <c r="QJK36" s="1460"/>
      <c r="QJL36" s="1460"/>
      <c r="QJM36" s="1460"/>
      <c r="QJN36" s="1460"/>
      <c r="QJO36" s="1460"/>
      <c r="QJP36" s="1460"/>
      <c r="QJQ36" s="1460"/>
      <c r="QJR36" s="1460"/>
      <c r="QJS36" s="1460"/>
      <c r="QJT36" s="1460"/>
      <c r="QJU36" s="1460"/>
      <c r="QJV36" s="1460"/>
      <c r="QJW36" s="1460"/>
      <c r="QJX36" s="1460"/>
      <c r="QJY36" s="1460"/>
      <c r="QJZ36" s="1460"/>
      <c r="QKA36" s="1460"/>
      <c r="QKB36" s="1460"/>
      <c r="QKC36" s="1460"/>
      <c r="QKD36" s="1460"/>
      <c r="QKE36" s="1460"/>
      <c r="QKF36" s="1460"/>
      <c r="QKG36" s="1460"/>
      <c r="QKH36" s="1460"/>
      <c r="QKI36" s="1460"/>
      <c r="QKJ36" s="1460"/>
      <c r="QKK36" s="1460"/>
      <c r="QKL36" s="1460"/>
      <c r="QKM36" s="1460"/>
      <c r="QKN36" s="1460"/>
      <c r="QKO36" s="1460"/>
      <c r="QKP36" s="1460"/>
      <c r="QKQ36" s="1460"/>
      <c r="QKR36" s="1460"/>
      <c r="QKS36" s="1460"/>
      <c r="QKT36" s="1460"/>
      <c r="QKU36" s="1460"/>
      <c r="QKV36" s="1460"/>
      <c r="QKW36" s="1460"/>
      <c r="QKX36" s="1460"/>
      <c r="QKY36" s="1460"/>
      <c r="QKZ36" s="1460"/>
      <c r="QLA36" s="1460"/>
      <c r="QLB36" s="1460"/>
      <c r="QLC36" s="1460"/>
      <c r="QLD36" s="1460"/>
      <c r="QLE36" s="1460"/>
      <c r="QLF36" s="1460"/>
      <c r="QLG36" s="1460"/>
      <c r="QLH36" s="1460"/>
      <c r="QLI36" s="1460"/>
      <c r="QLJ36" s="1460"/>
      <c r="QLK36" s="1460"/>
      <c r="QLL36" s="1460"/>
      <c r="QLM36" s="1460"/>
      <c r="QLN36" s="1460"/>
      <c r="QLO36" s="1460"/>
      <c r="QLP36" s="1460"/>
      <c r="QLQ36" s="1460"/>
      <c r="QLR36" s="1460"/>
      <c r="QLS36" s="1460"/>
      <c r="QLT36" s="1460"/>
      <c r="QLU36" s="1460"/>
      <c r="QLV36" s="1460"/>
      <c r="QLW36" s="1460"/>
      <c r="QLX36" s="1460"/>
      <c r="QLY36" s="1460"/>
      <c r="QLZ36" s="1460"/>
      <c r="QMA36" s="1460"/>
      <c r="QMB36" s="1460"/>
      <c r="QMC36" s="1460"/>
      <c r="QMD36" s="1460"/>
      <c r="QME36" s="1460"/>
      <c r="QMF36" s="1460"/>
      <c r="QMG36" s="1460"/>
      <c r="QMH36" s="1460"/>
      <c r="QMI36" s="1460"/>
      <c r="QMJ36" s="1460"/>
      <c r="QMK36" s="1460"/>
      <c r="QML36" s="1460"/>
      <c r="QMM36" s="1460"/>
      <c r="QMN36" s="1460"/>
      <c r="QMO36" s="1460"/>
      <c r="QMP36" s="1460"/>
      <c r="QMQ36" s="1460"/>
      <c r="QMR36" s="1460"/>
      <c r="QMS36" s="1460"/>
      <c r="QMT36" s="1460"/>
      <c r="QMU36" s="1460"/>
      <c r="QMV36" s="1460"/>
      <c r="QMW36" s="1460"/>
      <c r="QMX36" s="1460"/>
      <c r="QMY36" s="1460"/>
      <c r="QMZ36" s="1460"/>
      <c r="QNA36" s="1460"/>
      <c r="QNB36" s="1460"/>
      <c r="QNC36" s="1460"/>
      <c r="QND36" s="1460"/>
      <c r="QNE36" s="1460"/>
      <c r="QNF36" s="1460"/>
      <c r="QNG36" s="1460"/>
      <c r="QNH36" s="1460"/>
      <c r="QNI36" s="1460"/>
      <c r="QNJ36" s="1460"/>
      <c r="QNK36" s="1460"/>
      <c r="QNL36" s="1460"/>
      <c r="QNM36" s="1460"/>
      <c r="QNN36" s="1460"/>
      <c r="QNO36" s="1460"/>
      <c r="QNP36" s="1460"/>
      <c r="QNQ36" s="1460"/>
      <c r="QNR36" s="1460"/>
      <c r="QNS36" s="1460"/>
      <c r="QNT36" s="1460"/>
      <c r="QNU36" s="1460"/>
      <c r="QNV36" s="1460"/>
      <c r="QNW36" s="1460"/>
      <c r="QNX36" s="1460"/>
      <c r="QNY36" s="1460"/>
      <c r="QNZ36" s="1460"/>
      <c r="QOA36" s="1460"/>
      <c r="QOB36" s="1460"/>
      <c r="QOC36" s="1460"/>
      <c r="QOD36" s="1460"/>
      <c r="QOE36" s="1460"/>
      <c r="QOF36" s="1460"/>
      <c r="QOG36" s="1460"/>
      <c r="QOH36" s="1460"/>
      <c r="QOI36" s="1460"/>
      <c r="QOJ36" s="1460"/>
      <c r="QOK36" s="1460"/>
      <c r="QOL36" s="1460"/>
      <c r="QOM36" s="1460"/>
      <c r="QON36" s="1460"/>
      <c r="QOO36" s="1460"/>
      <c r="QOP36" s="1460"/>
      <c r="QOQ36" s="1460"/>
      <c r="QOR36" s="1460"/>
      <c r="QOS36" s="1460"/>
      <c r="QOT36" s="1460"/>
      <c r="QOU36" s="1460"/>
      <c r="QOV36" s="1460"/>
      <c r="QOW36" s="1460"/>
      <c r="QOX36" s="1460"/>
      <c r="QOY36" s="1460"/>
      <c r="QOZ36" s="1460"/>
      <c r="QPA36" s="1460"/>
      <c r="QPB36" s="1460"/>
      <c r="QPC36" s="1460"/>
      <c r="QPD36" s="1460"/>
      <c r="QPE36" s="1460"/>
      <c r="QPF36" s="1460"/>
      <c r="QPG36" s="1460"/>
      <c r="QPH36" s="1460"/>
      <c r="QPI36" s="1460"/>
      <c r="QPJ36" s="1460"/>
      <c r="QPK36" s="1460"/>
      <c r="QPL36" s="1460"/>
      <c r="QPM36" s="1460"/>
      <c r="QPN36" s="1460"/>
      <c r="QPO36" s="1460"/>
      <c r="QPP36" s="1460"/>
      <c r="QPQ36" s="1460"/>
      <c r="QPR36" s="1460"/>
      <c r="QPS36" s="1460"/>
      <c r="QPT36" s="1460"/>
      <c r="QPU36" s="1460"/>
      <c r="QPV36" s="1460"/>
      <c r="QPW36" s="1460"/>
      <c r="QPX36" s="1460"/>
      <c r="QPY36" s="1460"/>
      <c r="QPZ36" s="1460"/>
      <c r="QQA36" s="1460"/>
      <c r="QQB36" s="1460"/>
      <c r="QQC36" s="1460"/>
      <c r="QQD36" s="1460"/>
      <c r="QQE36" s="1460"/>
      <c r="QQF36" s="1460"/>
      <c r="QQG36" s="1460"/>
      <c r="QQH36" s="1460"/>
      <c r="QQI36" s="1460"/>
      <c r="QQJ36" s="1460"/>
      <c r="QQK36" s="1460"/>
      <c r="QQL36" s="1460"/>
      <c r="QQM36" s="1460"/>
      <c r="QQN36" s="1460"/>
      <c r="QQO36" s="1460"/>
      <c r="QQP36" s="1460"/>
      <c r="QQQ36" s="1460"/>
      <c r="QQR36" s="1460"/>
      <c r="QQS36" s="1460"/>
      <c r="QQT36" s="1460"/>
      <c r="QQU36" s="1460"/>
      <c r="QQV36" s="1460"/>
      <c r="QQW36" s="1460"/>
      <c r="QQX36" s="1460"/>
      <c r="QQY36" s="1460"/>
      <c r="QQZ36" s="1460"/>
      <c r="QRA36" s="1460"/>
      <c r="QRB36" s="1460"/>
      <c r="QRC36" s="1460"/>
      <c r="QRD36" s="1460"/>
      <c r="QRE36" s="1460"/>
      <c r="QRF36" s="1460"/>
      <c r="QRG36" s="1460"/>
      <c r="QRH36" s="1460"/>
      <c r="QRI36" s="1460"/>
      <c r="QRJ36" s="1460"/>
      <c r="QRK36" s="1460"/>
      <c r="QRL36" s="1460"/>
      <c r="QRM36" s="1460"/>
      <c r="QRN36" s="1460"/>
      <c r="QRO36" s="1460"/>
      <c r="QRP36" s="1460"/>
      <c r="QRQ36" s="1460"/>
      <c r="QRR36" s="1460"/>
      <c r="QRS36" s="1460"/>
      <c r="QRT36" s="1460"/>
      <c r="QRU36" s="1460"/>
      <c r="QRV36" s="1460"/>
      <c r="QRW36" s="1460"/>
      <c r="QRX36" s="1460"/>
      <c r="QRY36" s="1460"/>
      <c r="QRZ36" s="1460"/>
      <c r="QSA36" s="1460"/>
      <c r="QSB36" s="1460"/>
      <c r="QSC36" s="1460"/>
      <c r="QSD36" s="1460"/>
      <c r="QSE36" s="1460"/>
      <c r="QSF36" s="1460"/>
      <c r="QSG36" s="1460"/>
      <c r="QSH36" s="1460"/>
      <c r="QSI36" s="1460"/>
      <c r="QSJ36" s="1460"/>
      <c r="QSK36" s="1460"/>
      <c r="QSL36" s="1460"/>
      <c r="QSM36" s="1460"/>
      <c r="QSN36" s="1460"/>
      <c r="QSO36" s="1460"/>
      <c r="QSP36" s="1460"/>
      <c r="QSQ36" s="1460"/>
      <c r="QSR36" s="1460"/>
      <c r="QSS36" s="1460"/>
      <c r="QST36" s="1460"/>
      <c r="QSU36" s="1460"/>
      <c r="QSV36" s="1460"/>
      <c r="QSW36" s="1460"/>
      <c r="QSX36" s="1460"/>
      <c r="QSY36" s="1460"/>
      <c r="QSZ36" s="1460"/>
      <c r="QTA36" s="1460"/>
      <c r="QTB36" s="1460"/>
      <c r="QTC36" s="1460"/>
      <c r="QTD36" s="1460"/>
      <c r="QTE36" s="1460"/>
      <c r="QTF36" s="1460"/>
      <c r="QTG36" s="1460"/>
      <c r="QTH36" s="1460"/>
      <c r="QTI36" s="1460"/>
      <c r="QTJ36" s="1460"/>
      <c r="QTK36" s="1460"/>
      <c r="QTL36" s="1460"/>
      <c r="QTM36" s="1460"/>
      <c r="QTN36" s="1460"/>
      <c r="QTO36" s="1460"/>
      <c r="QTP36" s="1460"/>
      <c r="QTQ36" s="1460"/>
      <c r="QTR36" s="1460"/>
      <c r="QTS36" s="1460"/>
      <c r="QTT36" s="1460"/>
      <c r="QTU36" s="1460"/>
      <c r="QTV36" s="1460"/>
      <c r="QTW36" s="1460"/>
      <c r="QTX36" s="1460"/>
      <c r="QTY36" s="1460"/>
      <c r="QTZ36" s="1460"/>
      <c r="QUA36" s="1460"/>
      <c r="QUB36" s="1460"/>
      <c r="QUC36" s="1460"/>
      <c r="QUD36" s="1460"/>
      <c r="QUE36" s="1460"/>
      <c r="QUF36" s="1460"/>
      <c r="QUG36" s="1460"/>
      <c r="QUH36" s="1460"/>
      <c r="QUI36" s="1460"/>
      <c r="QUJ36" s="1460"/>
      <c r="QUK36" s="1460"/>
      <c r="QUL36" s="1460"/>
      <c r="QUM36" s="1460"/>
      <c r="QUN36" s="1460"/>
      <c r="QUO36" s="1460"/>
      <c r="QUP36" s="1460"/>
      <c r="QUQ36" s="1460"/>
      <c r="QUR36" s="1460"/>
      <c r="QUS36" s="1460"/>
      <c r="QUT36" s="1460"/>
      <c r="QUU36" s="1460"/>
      <c r="QUV36" s="1460"/>
      <c r="QUW36" s="1460"/>
      <c r="QUX36" s="1460"/>
      <c r="QUY36" s="1460"/>
      <c r="QUZ36" s="1460"/>
      <c r="QVA36" s="1460"/>
      <c r="QVB36" s="1460"/>
      <c r="QVC36" s="1460"/>
      <c r="QVD36" s="1460"/>
      <c r="QVE36" s="1460"/>
      <c r="QVF36" s="1460"/>
      <c r="QVG36" s="1460"/>
      <c r="QVH36" s="1460"/>
      <c r="QVI36" s="1460"/>
      <c r="QVJ36" s="1460"/>
      <c r="QVK36" s="1460"/>
      <c r="QVL36" s="1460"/>
      <c r="QVM36" s="1460"/>
      <c r="QVN36" s="1460"/>
      <c r="QVO36" s="1460"/>
      <c r="QVP36" s="1460"/>
      <c r="QVQ36" s="1460"/>
      <c r="QVR36" s="1460"/>
      <c r="QVS36" s="1460"/>
      <c r="QVT36" s="1460"/>
      <c r="QVU36" s="1460"/>
      <c r="QVV36" s="1460"/>
      <c r="QVW36" s="1460"/>
      <c r="QVX36" s="1460"/>
      <c r="QVY36" s="1460"/>
      <c r="QVZ36" s="1460"/>
      <c r="QWA36" s="1460"/>
      <c r="QWB36" s="1460"/>
      <c r="QWC36" s="1460"/>
      <c r="QWD36" s="1460"/>
      <c r="QWE36" s="1460"/>
      <c r="QWF36" s="1460"/>
      <c r="QWG36" s="1460"/>
      <c r="QWH36" s="1460"/>
      <c r="QWI36" s="1460"/>
      <c r="QWJ36" s="1460"/>
      <c r="QWK36" s="1460"/>
      <c r="QWL36" s="1460"/>
      <c r="QWM36" s="1460"/>
      <c r="QWN36" s="1460"/>
      <c r="QWO36" s="1460"/>
      <c r="QWP36" s="1460"/>
      <c r="QWQ36" s="1460"/>
      <c r="QWR36" s="1460"/>
      <c r="QWS36" s="1460"/>
      <c r="QWT36" s="1460"/>
      <c r="QWU36" s="1460"/>
      <c r="QWV36" s="1460"/>
      <c r="QWW36" s="1460"/>
      <c r="QWX36" s="1460"/>
      <c r="QWY36" s="1460"/>
      <c r="QWZ36" s="1460"/>
      <c r="QXA36" s="1460"/>
      <c r="QXB36" s="1460"/>
      <c r="QXC36" s="1460"/>
      <c r="QXD36" s="1460"/>
      <c r="QXE36" s="1460"/>
      <c r="QXF36" s="1460"/>
      <c r="QXG36" s="1460"/>
      <c r="QXH36" s="1460"/>
      <c r="QXI36" s="1460"/>
      <c r="QXJ36" s="1460"/>
      <c r="QXK36" s="1460"/>
      <c r="QXL36" s="1460"/>
      <c r="QXM36" s="1460"/>
      <c r="QXN36" s="1460"/>
      <c r="QXO36" s="1460"/>
      <c r="QXP36" s="1460"/>
      <c r="QXQ36" s="1460"/>
      <c r="QXR36" s="1460"/>
      <c r="QXS36" s="1460"/>
      <c r="QXT36" s="1460"/>
      <c r="QXU36" s="1460"/>
      <c r="QXV36" s="1460"/>
      <c r="QXW36" s="1460"/>
      <c r="QXX36" s="1460"/>
      <c r="QXY36" s="1460"/>
      <c r="QXZ36" s="1460"/>
      <c r="QYA36" s="1460"/>
      <c r="QYB36" s="1460"/>
      <c r="QYC36" s="1460"/>
      <c r="QYD36" s="1460"/>
      <c r="QYE36" s="1460"/>
      <c r="QYF36" s="1460"/>
      <c r="QYG36" s="1460"/>
      <c r="QYH36" s="1460"/>
      <c r="QYI36" s="1460"/>
      <c r="QYJ36" s="1460"/>
      <c r="QYK36" s="1460"/>
      <c r="QYL36" s="1460"/>
      <c r="QYM36" s="1460"/>
      <c r="QYN36" s="1460"/>
      <c r="QYO36" s="1460"/>
      <c r="QYP36" s="1460"/>
      <c r="QYQ36" s="1460"/>
      <c r="QYR36" s="1460"/>
      <c r="QYS36" s="1460"/>
      <c r="QYT36" s="1460"/>
      <c r="QYU36" s="1460"/>
      <c r="QYV36" s="1460"/>
      <c r="QYW36" s="1460"/>
      <c r="QYX36" s="1460"/>
      <c r="QYY36" s="1460"/>
      <c r="QYZ36" s="1460"/>
      <c r="QZA36" s="1460"/>
      <c r="QZB36" s="1460"/>
      <c r="QZC36" s="1460"/>
      <c r="QZD36" s="1460"/>
      <c r="QZE36" s="1460"/>
      <c r="QZF36" s="1460"/>
      <c r="QZG36" s="1460"/>
      <c r="QZH36" s="1460"/>
      <c r="QZI36" s="1460"/>
      <c r="QZJ36" s="1460"/>
      <c r="QZK36" s="1460"/>
      <c r="QZL36" s="1460"/>
      <c r="QZM36" s="1460"/>
      <c r="QZN36" s="1460"/>
      <c r="QZO36" s="1460"/>
      <c r="QZP36" s="1460"/>
      <c r="QZQ36" s="1460"/>
      <c r="QZR36" s="1460"/>
      <c r="QZS36" s="1460"/>
      <c r="QZT36" s="1460"/>
      <c r="QZU36" s="1460"/>
      <c r="QZV36" s="1460"/>
      <c r="QZW36" s="1460"/>
      <c r="QZX36" s="1460"/>
      <c r="QZY36" s="1460"/>
      <c r="QZZ36" s="1460"/>
      <c r="RAA36" s="1460"/>
      <c r="RAB36" s="1460"/>
      <c r="RAC36" s="1460"/>
      <c r="RAD36" s="1460"/>
      <c r="RAE36" s="1460"/>
      <c r="RAF36" s="1460"/>
      <c r="RAG36" s="1460"/>
      <c r="RAH36" s="1460"/>
      <c r="RAI36" s="1460"/>
      <c r="RAJ36" s="1460"/>
      <c r="RAK36" s="1460"/>
      <c r="RAL36" s="1460"/>
      <c r="RAM36" s="1460"/>
      <c r="RAN36" s="1460"/>
      <c r="RAO36" s="1460"/>
      <c r="RAP36" s="1460"/>
      <c r="RAQ36" s="1460"/>
      <c r="RAR36" s="1460"/>
      <c r="RAS36" s="1460"/>
      <c r="RAT36" s="1460"/>
      <c r="RAU36" s="1460"/>
      <c r="RAV36" s="1460"/>
      <c r="RAW36" s="1460"/>
      <c r="RAX36" s="1460"/>
      <c r="RAY36" s="1460"/>
      <c r="RAZ36" s="1460"/>
      <c r="RBA36" s="1460"/>
      <c r="RBB36" s="1460"/>
      <c r="RBC36" s="1460"/>
      <c r="RBD36" s="1460"/>
      <c r="RBE36" s="1460"/>
      <c r="RBF36" s="1460"/>
      <c r="RBG36" s="1460"/>
      <c r="RBH36" s="1460"/>
      <c r="RBI36" s="1460"/>
      <c r="RBJ36" s="1460"/>
      <c r="RBK36" s="1460"/>
      <c r="RBL36" s="1460"/>
      <c r="RBM36" s="1460"/>
      <c r="RBN36" s="1460"/>
      <c r="RBO36" s="1460"/>
      <c r="RBP36" s="1460"/>
      <c r="RBQ36" s="1460"/>
      <c r="RBR36" s="1460"/>
      <c r="RBS36" s="1460"/>
      <c r="RBT36" s="1460"/>
      <c r="RBU36" s="1460"/>
      <c r="RBV36" s="1460"/>
      <c r="RBW36" s="1460"/>
      <c r="RBX36" s="1460"/>
      <c r="RBY36" s="1460"/>
      <c r="RBZ36" s="1460"/>
      <c r="RCA36" s="1460"/>
      <c r="RCB36" s="1460"/>
      <c r="RCC36" s="1460"/>
      <c r="RCD36" s="1460"/>
      <c r="RCE36" s="1460"/>
      <c r="RCF36" s="1460"/>
      <c r="RCG36" s="1460"/>
      <c r="RCH36" s="1460"/>
      <c r="RCI36" s="1460"/>
      <c r="RCJ36" s="1460"/>
      <c r="RCK36" s="1460"/>
      <c r="RCL36" s="1460"/>
      <c r="RCM36" s="1460"/>
      <c r="RCN36" s="1460"/>
      <c r="RCO36" s="1460"/>
      <c r="RCP36" s="1460"/>
      <c r="RCQ36" s="1460"/>
      <c r="RCR36" s="1460"/>
      <c r="RCS36" s="1460"/>
      <c r="RCT36" s="1460"/>
      <c r="RCU36" s="1460"/>
      <c r="RCV36" s="1460"/>
      <c r="RCW36" s="1460"/>
      <c r="RCX36" s="1460"/>
      <c r="RCY36" s="1460"/>
      <c r="RCZ36" s="1460"/>
      <c r="RDA36" s="1460"/>
      <c r="RDB36" s="1460"/>
      <c r="RDC36" s="1460"/>
      <c r="RDD36" s="1460"/>
      <c r="RDE36" s="1460"/>
      <c r="RDF36" s="1460"/>
      <c r="RDG36" s="1460"/>
      <c r="RDH36" s="1460"/>
      <c r="RDI36" s="1460"/>
      <c r="RDJ36" s="1460"/>
      <c r="RDK36" s="1460"/>
      <c r="RDL36" s="1460"/>
      <c r="RDM36" s="1460"/>
      <c r="RDN36" s="1460"/>
      <c r="RDO36" s="1460"/>
      <c r="RDP36" s="1460"/>
      <c r="RDQ36" s="1460"/>
      <c r="RDR36" s="1460"/>
      <c r="RDS36" s="1460"/>
      <c r="RDT36" s="1460"/>
      <c r="RDU36" s="1460"/>
      <c r="RDV36" s="1460"/>
      <c r="RDW36" s="1460"/>
      <c r="RDX36" s="1460"/>
      <c r="RDY36" s="1460"/>
      <c r="RDZ36" s="1460"/>
      <c r="REA36" s="1460"/>
      <c r="REB36" s="1460"/>
      <c r="REC36" s="1460"/>
      <c r="RED36" s="1460"/>
      <c r="REE36" s="1460"/>
      <c r="REF36" s="1460"/>
      <c r="REG36" s="1460"/>
      <c r="REH36" s="1460"/>
      <c r="REI36" s="1460"/>
      <c r="REJ36" s="1460"/>
      <c r="REK36" s="1460"/>
      <c r="REL36" s="1460"/>
      <c r="REM36" s="1460"/>
      <c r="REN36" s="1460"/>
      <c r="REO36" s="1460"/>
      <c r="REP36" s="1460"/>
      <c r="REQ36" s="1460"/>
      <c r="RER36" s="1460"/>
      <c r="RES36" s="1460"/>
      <c r="RET36" s="1460"/>
      <c r="REU36" s="1460"/>
      <c r="REV36" s="1460"/>
      <c r="REW36" s="1460"/>
      <c r="REX36" s="1460"/>
      <c r="REY36" s="1460"/>
      <c r="REZ36" s="1460"/>
      <c r="RFA36" s="1460"/>
      <c r="RFB36" s="1460"/>
      <c r="RFC36" s="1460"/>
      <c r="RFD36" s="1460"/>
      <c r="RFE36" s="1460"/>
      <c r="RFF36" s="1460"/>
      <c r="RFG36" s="1460"/>
      <c r="RFH36" s="1460"/>
      <c r="RFI36" s="1460"/>
      <c r="RFJ36" s="1460"/>
      <c r="RFK36" s="1460"/>
      <c r="RFL36" s="1460"/>
      <c r="RFM36" s="1460"/>
      <c r="RFN36" s="1460"/>
      <c r="RFO36" s="1460"/>
      <c r="RFP36" s="1460"/>
      <c r="RFQ36" s="1460"/>
      <c r="RFR36" s="1460"/>
      <c r="RFS36" s="1460"/>
      <c r="RFT36" s="1460"/>
      <c r="RFU36" s="1460"/>
      <c r="RFV36" s="1460"/>
      <c r="RFW36" s="1460"/>
      <c r="RFX36" s="1460"/>
      <c r="RFY36" s="1460"/>
      <c r="RFZ36" s="1460"/>
      <c r="RGA36" s="1460"/>
      <c r="RGB36" s="1460"/>
      <c r="RGC36" s="1460"/>
      <c r="RGD36" s="1460"/>
      <c r="RGE36" s="1460"/>
      <c r="RGF36" s="1460"/>
      <c r="RGG36" s="1460"/>
      <c r="RGH36" s="1460"/>
      <c r="RGI36" s="1460"/>
      <c r="RGJ36" s="1460"/>
      <c r="RGK36" s="1460"/>
      <c r="RGL36" s="1460"/>
      <c r="RGM36" s="1460"/>
      <c r="RGN36" s="1460"/>
      <c r="RGO36" s="1460"/>
      <c r="RGP36" s="1460"/>
      <c r="RGQ36" s="1460"/>
      <c r="RGR36" s="1460"/>
      <c r="RGS36" s="1460"/>
      <c r="RGT36" s="1460"/>
      <c r="RGU36" s="1460"/>
      <c r="RGV36" s="1460"/>
      <c r="RGW36" s="1460"/>
      <c r="RGX36" s="1460"/>
      <c r="RGY36" s="1460"/>
      <c r="RGZ36" s="1460"/>
      <c r="RHA36" s="1460"/>
      <c r="RHB36" s="1460"/>
      <c r="RHC36" s="1460"/>
      <c r="RHD36" s="1460"/>
      <c r="RHE36" s="1460"/>
      <c r="RHF36" s="1460"/>
      <c r="RHG36" s="1460"/>
      <c r="RHH36" s="1460"/>
      <c r="RHI36" s="1460"/>
      <c r="RHJ36" s="1460"/>
      <c r="RHK36" s="1460"/>
      <c r="RHL36" s="1460"/>
      <c r="RHM36" s="1460"/>
      <c r="RHN36" s="1460"/>
      <c r="RHO36" s="1460"/>
      <c r="RHP36" s="1460"/>
      <c r="RHQ36" s="1460"/>
      <c r="RHR36" s="1460"/>
      <c r="RHS36" s="1460"/>
      <c r="RHT36" s="1460"/>
      <c r="RHU36" s="1460"/>
      <c r="RHV36" s="1460"/>
      <c r="RHW36" s="1460"/>
      <c r="RHX36" s="1460"/>
      <c r="RHY36" s="1460"/>
      <c r="RHZ36" s="1460"/>
      <c r="RIA36" s="1460"/>
      <c r="RIB36" s="1460"/>
      <c r="RIC36" s="1460"/>
      <c r="RID36" s="1460"/>
      <c r="RIE36" s="1460"/>
      <c r="RIF36" s="1460"/>
      <c r="RIG36" s="1460"/>
      <c r="RIH36" s="1460"/>
      <c r="RII36" s="1460"/>
      <c r="RIJ36" s="1460"/>
      <c r="RIK36" s="1460"/>
      <c r="RIL36" s="1460"/>
      <c r="RIM36" s="1460"/>
      <c r="RIN36" s="1460"/>
      <c r="RIO36" s="1460"/>
      <c r="RIP36" s="1460"/>
      <c r="RIQ36" s="1460"/>
      <c r="RIR36" s="1460"/>
      <c r="RIS36" s="1460"/>
      <c r="RIT36" s="1460"/>
      <c r="RIU36" s="1460"/>
      <c r="RIV36" s="1460"/>
      <c r="RIW36" s="1460"/>
      <c r="RIX36" s="1460"/>
      <c r="RIY36" s="1460"/>
      <c r="RIZ36" s="1460"/>
      <c r="RJA36" s="1460"/>
      <c r="RJB36" s="1460"/>
      <c r="RJC36" s="1460"/>
      <c r="RJD36" s="1460"/>
      <c r="RJE36" s="1460"/>
      <c r="RJF36" s="1460"/>
      <c r="RJG36" s="1460"/>
      <c r="RJH36" s="1460"/>
      <c r="RJI36" s="1460"/>
      <c r="RJJ36" s="1460"/>
      <c r="RJK36" s="1460"/>
      <c r="RJL36" s="1460"/>
      <c r="RJM36" s="1460"/>
      <c r="RJN36" s="1460"/>
      <c r="RJO36" s="1460"/>
      <c r="RJP36" s="1460"/>
      <c r="RJQ36" s="1460"/>
      <c r="RJR36" s="1460"/>
      <c r="RJS36" s="1460"/>
      <c r="RJT36" s="1460"/>
      <c r="RJU36" s="1460"/>
      <c r="RJV36" s="1460"/>
      <c r="RJW36" s="1460"/>
      <c r="RJX36" s="1460"/>
      <c r="RJY36" s="1460"/>
      <c r="RJZ36" s="1460"/>
      <c r="RKA36" s="1460"/>
      <c r="RKB36" s="1460"/>
      <c r="RKC36" s="1460"/>
      <c r="RKD36" s="1460"/>
      <c r="RKE36" s="1460"/>
      <c r="RKF36" s="1460"/>
      <c r="RKG36" s="1460"/>
      <c r="RKH36" s="1460"/>
      <c r="RKI36" s="1460"/>
      <c r="RKJ36" s="1460"/>
      <c r="RKK36" s="1460"/>
      <c r="RKL36" s="1460"/>
      <c r="RKM36" s="1460"/>
      <c r="RKN36" s="1460"/>
      <c r="RKO36" s="1460"/>
      <c r="RKP36" s="1460"/>
      <c r="RKQ36" s="1460"/>
      <c r="RKR36" s="1460"/>
      <c r="RKS36" s="1460"/>
      <c r="RKT36" s="1460"/>
      <c r="RKU36" s="1460"/>
      <c r="RKV36" s="1460"/>
      <c r="RKW36" s="1460"/>
      <c r="RKX36" s="1460"/>
      <c r="RKY36" s="1460"/>
      <c r="RKZ36" s="1460"/>
      <c r="RLA36" s="1460"/>
      <c r="RLB36" s="1460"/>
      <c r="RLC36" s="1460"/>
      <c r="RLD36" s="1460"/>
      <c r="RLE36" s="1460"/>
      <c r="RLF36" s="1460"/>
      <c r="RLG36" s="1460"/>
      <c r="RLH36" s="1460"/>
      <c r="RLI36" s="1460"/>
      <c r="RLJ36" s="1460"/>
      <c r="RLK36" s="1460"/>
      <c r="RLL36" s="1460"/>
      <c r="RLM36" s="1460"/>
      <c r="RLN36" s="1460"/>
      <c r="RLO36" s="1460"/>
      <c r="RLP36" s="1460"/>
      <c r="RLQ36" s="1460"/>
      <c r="RLR36" s="1460"/>
      <c r="RLS36" s="1460"/>
      <c r="RLT36" s="1460"/>
      <c r="RLU36" s="1460"/>
      <c r="RLV36" s="1460"/>
      <c r="RLW36" s="1460"/>
      <c r="RLX36" s="1460"/>
      <c r="RLY36" s="1460"/>
      <c r="RLZ36" s="1460"/>
      <c r="RMA36" s="1460"/>
      <c r="RMB36" s="1460"/>
      <c r="RMC36" s="1460"/>
      <c r="RMD36" s="1460"/>
      <c r="RME36" s="1460"/>
      <c r="RMF36" s="1460"/>
      <c r="RMG36" s="1460"/>
      <c r="RMH36" s="1460"/>
      <c r="RMI36" s="1460"/>
      <c r="RMJ36" s="1460"/>
      <c r="RMK36" s="1460"/>
      <c r="RML36" s="1460"/>
      <c r="RMM36" s="1460"/>
      <c r="RMN36" s="1460"/>
      <c r="RMO36" s="1460"/>
      <c r="RMP36" s="1460"/>
      <c r="RMQ36" s="1460"/>
      <c r="RMR36" s="1460"/>
      <c r="RMS36" s="1460"/>
      <c r="RMT36" s="1460"/>
      <c r="RMU36" s="1460"/>
      <c r="RMV36" s="1460"/>
      <c r="RMW36" s="1460"/>
      <c r="RMX36" s="1460"/>
      <c r="RMY36" s="1460"/>
      <c r="RMZ36" s="1460"/>
      <c r="RNA36" s="1460"/>
      <c r="RNB36" s="1460"/>
      <c r="RNC36" s="1460"/>
      <c r="RND36" s="1460"/>
      <c r="RNE36" s="1460"/>
      <c r="RNF36" s="1460"/>
      <c r="RNG36" s="1460"/>
      <c r="RNH36" s="1460"/>
      <c r="RNI36" s="1460"/>
      <c r="RNJ36" s="1460"/>
      <c r="RNK36" s="1460"/>
      <c r="RNL36" s="1460"/>
      <c r="RNM36" s="1460"/>
      <c r="RNN36" s="1460"/>
      <c r="RNO36" s="1460"/>
      <c r="RNP36" s="1460"/>
      <c r="RNQ36" s="1460"/>
      <c r="RNR36" s="1460"/>
      <c r="RNS36" s="1460"/>
      <c r="RNT36" s="1460"/>
      <c r="RNU36" s="1460"/>
      <c r="RNV36" s="1460"/>
      <c r="RNW36" s="1460"/>
      <c r="RNX36" s="1460"/>
      <c r="RNY36" s="1460"/>
      <c r="RNZ36" s="1460"/>
      <c r="ROA36" s="1460"/>
      <c r="ROB36" s="1460"/>
      <c r="ROC36" s="1460"/>
      <c r="ROD36" s="1460"/>
      <c r="ROE36" s="1460"/>
      <c r="ROF36" s="1460"/>
      <c r="ROG36" s="1460"/>
      <c r="ROH36" s="1460"/>
      <c r="ROI36" s="1460"/>
      <c r="ROJ36" s="1460"/>
      <c r="ROK36" s="1460"/>
      <c r="ROL36" s="1460"/>
      <c r="ROM36" s="1460"/>
      <c r="RON36" s="1460"/>
      <c r="ROO36" s="1460"/>
      <c r="ROP36" s="1460"/>
      <c r="ROQ36" s="1460"/>
      <c r="ROR36" s="1460"/>
      <c r="ROS36" s="1460"/>
      <c r="ROT36" s="1460"/>
      <c r="ROU36" s="1460"/>
      <c r="ROV36" s="1460"/>
      <c r="ROW36" s="1460"/>
      <c r="ROX36" s="1460"/>
      <c r="ROY36" s="1460"/>
      <c r="ROZ36" s="1460"/>
      <c r="RPA36" s="1460"/>
      <c r="RPB36" s="1460"/>
      <c r="RPC36" s="1460"/>
      <c r="RPD36" s="1460"/>
      <c r="RPE36" s="1460"/>
      <c r="RPF36" s="1460"/>
      <c r="RPG36" s="1460"/>
      <c r="RPH36" s="1460"/>
      <c r="RPI36" s="1460"/>
      <c r="RPJ36" s="1460"/>
      <c r="RPK36" s="1460"/>
      <c r="RPL36" s="1460"/>
      <c r="RPM36" s="1460"/>
      <c r="RPN36" s="1460"/>
      <c r="RPO36" s="1460"/>
      <c r="RPP36" s="1460"/>
      <c r="RPQ36" s="1460"/>
      <c r="RPR36" s="1460"/>
      <c r="RPS36" s="1460"/>
      <c r="RPT36" s="1460"/>
      <c r="RPU36" s="1460"/>
      <c r="RPV36" s="1460"/>
      <c r="RPW36" s="1460"/>
      <c r="RPX36" s="1460"/>
      <c r="RPY36" s="1460"/>
      <c r="RPZ36" s="1460"/>
      <c r="RQA36" s="1460"/>
      <c r="RQB36" s="1460"/>
      <c r="RQC36" s="1460"/>
      <c r="RQD36" s="1460"/>
      <c r="RQE36" s="1460"/>
      <c r="RQF36" s="1460"/>
      <c r="RQG36" s="1460"/>
      <c r="RQH36" s="1460"/>
      <c r="RQI36" s="1460"/>
      <c r="RQJ36" s="1460"/>
      <c r="RQK36" s="1460"/>
      <c r="RQL36" s="1460"/>
      <c r="RQM36" s="1460"/>
      <c r="RQN36" s="1460"/>
      <c r="RQO36" s="1460"/>
      <c r="RQP36" s="1460"/>
      <c r="RQQ36" s="1460"/>
      <c r="RQR36" s="1460"/>
      <c r="RQS36" s="1460"/>
      <c r="RQT36" s="1460"/>
      <c r="RQU36" s="1460"/>
      <c r="RQV36" s="1460"/>
      <c r="RQW36" s="1460"/>
      <c r="RQX36" s="1460"/>
      <c r="RQY36" s="1460"/>
      <c r="RQZ36" s="1460"/>
      <c r="RRA36" s="1460"/>
      <c r="RRB36" s="1460"/>
      <c r="RRC36" s="1460"/>
      <c r="RRD36" s="1460"/>
      <c r="RRE36" s="1460"/>
      <c r="RRF36" s="1460"/>
      <c r="RRG36" s="1460"/>
      <c r="RRH36" s="1460"/>
      <c r="RRI36" s="1460"/>
      <c r="RRJ36" s="1460"/>
      <c r="RRK36" s="1460"/>
      <c r="RRL36" s="1460"/>
      <c r="RRM36" s="1460"/>
      <c r="RRN36" s="1460"/>
      <c r="RRO36" s="1460"/>
      <c r="RRP36" s="1460"/>
      <c r="RRQ36" s="1460"/>
      <c r="RRR36" s="1460"/>
      <c r="RRS36" s="1460"/>
      <c r="RRT36" s="1460"/>
      <c r="RRU36" s="1460"/>
      <c r="RRV36" s="1460"/>
      <c r="RRW36" s="1460"/>
      <c r="RRX36" s="1460"/>
      <c r="RRY36" s="1460"/>
      <c r="RRZ36" s="1460"/>
      <c r="RSA36" s="1460"/>
      <c r="RSB36" s="1460"/>
      <c r="RSC36" s="1460"/>
      <c r="RSD36" s="1460"/>
      <c r="RSE36" s="1460"/>
      <c r="RSF36" s="1460"/>
      <c r="RSG36" s="1460"/>
      <c r="RSH36" s="1460"/>
      <c r="RSI36" s="1460"/>
      <c r="RSJ36" s="1460"/>
      <c r="RSK36" s="1460"/>
      <c r="RSL36" s="1460"/>
      <c r="RSM36" s="1460"/>
      <c r="RSN36" s="1460"/>
      <c r="RSO36" s="1460"/>
      <c r="RSP36" s="1460"/>
      <c r="RSQ36" s="1460"/>
      <c r="RSR36" s="1460"/>
      <c r="RSS36" s="1460"/>
      <c r="RST36" s="1460"/>
      <c r="RSU36" s="1460"/>
      <c r="RSV36" s="1460"/>
      <c r="RSW36" s="1460"/>
      <c r="RSX36" s="1460"/>
      <c r="RSY36" s="1460"/>
      <c r="RSZ36" s="1460"/>
      <c r="RTA36" s="1460"/>
      <c r="RTB36" s="1460"/>
      <c r="RTC36" s="1460"/>
      <c r="RTD36" s="1460"/>
      <c r="RTE36" s="1460"/>
      <c r="RTF36" s="1460"/>
      <c r="RTG36" s="1460"/>
      <c r="RTH36" s="1460"/>
      <c r="RTI36" s="1460"/>
      <c r="RTJ36" s="1460"/>
      <c r="RTK36" s="1460"/>
      <c r="RTL36" s="1460"/>
      <c r="RTM36" s="1460"/>
      <c r="RTN36" s="1460"/>
      <c r="RTO36" s="1460"/>
      <c r="RTP36" s="1460"/>
      <c r="RTQ36" s="1460"/>
      <c r="RTR36" s="1460"/>
      <c r="RTS36" s="1460"/>
      <c r="RTT36" s="1460"/>
      <c r="RTU36" s="1460"/>
      <c r="RTV36" s="1460"/>
      <c r="RTW36" s="1460"/>
      <c r="RTX36" s="1460"/>
      <c r="RTY36" s="1460"/>
      <c r="RTZ36" s="1460"/>
      <c r="RUA36" s="1460"/>
      <c r="RUB36" s="1460"/>
      <c r="RUC36" s="1460"/>
      <c r="RUD36" s="1460"/>
      <c r="RUE36" s="1460"/>
      <c r="RUF36" s="1460"/>
      <c r="RUG36" s="1460"/>
      <c r="RUH36" s="1460"/>
      <c r="RUI36" s="1460"/>
      <c r="RUJ36" s="1460"/>
      <c r="RUK36" s="1460"/>
      <c r="RUL36" s="1460"/>
      <c r="RUM36" s="1460"/>
      <c r="RUN36" s="1460"/>
      <c r="RUO36" s="1460"/>
      <c r="RUP36" s="1460"/>
      <c r="RUQ36" s="1460"/>
      <c r="RUR36" s="1460"/>
      <c r="RUS36" s="1460"/>
      <c r="RUT36" s="1460"/>
      <c r="RUU36" s="1460"/>
      <c r="RUV36" s="1460"/>
      <c r="RUW36" s="1460"/>
      <c r="RUX36" s="1460"/>
      <c r="RUY36" s="1460"/>
      <c r="RUZ36" s="1460"/>
      <c r="RVA36" s="1460"/>
      <c r="RVB36" s="1460"/>
      <c r="RVC36" s="1460"/>
      <c r="RVD36" s="1460"/>
      <c r="RVE36" s="1460"/>
      <c r="RVF36" s="1460"/>
      <c r="RVG36" s="1460"/>
      <c r="RVH36" s="1460"/>
      <c r="RVI36" s="1460"/>
      <c r="RVJ36" s="1460"/>
      <c r="RVK36" s="1460"/>
      <c r="RVL36" s="1460"/>
      <c r="RVM36" s="1460"/>
      <c r="RVN36" s="1460"/>
      <c r="RVO36" s="1460"/>
      <c r="RVP36" s="1460"/>
      <c r="RVQ36" s="1460"/>
      <c r="RVR36" s="1460"/>
      <c r="RVS36" s="1460"/>
      <c r="RVT36" s="1460"/>
      <c r="RVU36" s="1460"/>
      <c r="RVV36" s="1460"/>
      <c r="RVW36" s="1460"/>
      <c r="RVX36" s="1460"/>
      <c r="RVY36" s="1460"/>
      <c r="RVZ36" s="1460"/>
      <c r="RWA36" s="1460"/>
      <c r="RWB36" s="1460"/>
      <c r="RWC36" s="1460"/>
      <c r="RWD36" s="1460"/>
      <c r="RWE36" s="1460"/>
      <c r="RWF36" s="1460"/>
      <c r="RWG36" s="1460"/>
      <c r="RWH36" s="1460"/>
      <c r="RWI36" s="1460"/>
      <c r="RWJ36" s="1460"/>
      <c r="RWK36" s="1460"/>
      <c r="RWL36" s="1460"/>
      <c r="RWM36" s="1460"/>
      <c r="RWN36" s="1460"/>
      <c r="RWO36" s="1460"/>
      <c r="RWP36" s="1460"/>
      <c r="RWQ36" s="1460"/>
      <c r="RWR36" s="1460"/>
      <c r="RWS36" s="1460"/>
      <c r="RWT36" s="1460"/>
      <c r="RWU36" s="1460"/>
      <c r="RWV36" s="1460"/>
      <c r="RWW36" s="1460"/>
      <c r="RWX36" s="1460"/>
      <c r="RWY36" s="1460"/>
      <c r="RWZ36" s="1460"/>
      <c r="RXA36" s="1460"/>
      <c r="RXB36" s="1460"/>
      <c r="RXC36" s="1460"/>
      <c r="RXD36" s="1460"/>
      <c r="RXE36" s="1460"/>
      <c r="RXF36" s="1460"/>
      <c r="RXG36" s="1460"/>
      <c r="RXH36" s="1460"/>
      <c r="RXI36" s="1460"/>
      <c r="RXJ36" s="1460"/>
      <c r="RXK36" s="1460"/>
      <c r="RXL36" s="1460"/>
      <c r="RXM36" s="1460"/>
      <c r="RXN36" s="1460"/>
      <c r="RXO36" s="1460"/>
      <c r="RXP36" s="1460"/>
      <c r="RXQ36" s="1460"/>
      <c r="RXR36" s="1460"/>
      <c r="RXS36" s="1460"/>
      <c r="RXT36" s="1460"/>
      <c r="RXU36" s="1460"/>
      <c r="RXV36" s="1460"/>
      <c r="RXW36" s="1460"/>
      <c r="RXX36" s="1460"/>
      <c r="RXY36" s="1460"/>
      <c r="RXZ36" s="1460"/>
      <c r="RYA36" s="1460"/>
      <c r="RYB36" s="1460"/>
      <c r="RYC36" s="1460"/>
      <c r="RYD36" s="1460"/>
      <c r="RYE36" s="1460"/>
      <c r="RYF36" s="1460"/>
      <c r="RYG36" s="1460"/>
      <c r="RYH36" s="1460"/>
      <c r="RYI36" s="1460"/>
      <c r="RYJ36" s="1460"/>
      <c r="RYK36" s="1460"/>
      <c r="RYL36" s="1460"/>
      <c r="RYM36" s="1460"/>
      <c r="RYN36" s="1460"/>
      <c r="RYO36" s="1460"/>
      <c r="RYP36" s="1460"/>
      <c r="RYQ36" s="1460"/>
      <c r="RYR36" s="1460"/>
      <c r="RYS36" s="1460"/>
      <c r="RYT36" s="1460"/>
      <c r="RYU36" s="1460"/>
      <c r="RYV36" s="1460"/>
      <c r="RYW36" s="1460"/>
      <c r="RYX36" s="1460"/>
      <c r="RYY36" s="1460"/>
      <c r="RYZ36" s="1460"/>
      <c r="RZA36" s="1460"/>
      <c r="RZB36" s="1460"/>
      <c r="RZC36" s="1460"/>
      <c r="RZD36" s="1460"/>
      <c r="RZE36" s="1460"/>
      <c r="RZF36" s="1460"/>
      <c r="RZG36" s="1460"/>
      <c r="RZH36" s="1460"/>
      <c r="RZI36" s="1460"/>
      <c r="RZJ36" s="1460"/>
      <c r="RZK36" s="1460"/>
      <c r="RZL36" s="1460"/>
      <c r="RZM36" s="1460"/>
      <c r="RZN36" s="1460"/>
      <c r="RZO36" s="1460"/>
      <c r="RZP36" s="1460"/>
      <c r="RZQ36" s="1460"/>
      <c r="RZR36" s="1460"/>
      <c r="RZS36" s="1460"/>
      <c r="RZT36" s="1460"/>
      <c r="RZU36" s="1460"/>
      <c r="RZV36" s="1460"/>
      <c r="RZW36" s="1460"/>
      <c r="RZX36" s="1460"/>
      <c r="RZY36" s="1460"/>
      <c r="RZZ36" s="1460"/>
      <c r="SAA36" s="1460"/>
      <c r="SAB36" s="1460"/>
      <c r="SAC36" s="1460"/>
      <c r="SAD36" s="1460"/>
      <c r="SAE36" s="1460"/>
      <c r="SAF36" s="1460"/>
      <c r="SAG36" s="1460"/>
      <c r="SAH36" s="1460"/>
      <c r="SAI36" s="1460"/>
      <c r="SAJ36" s="1460"/>
      <c r="SAK36" s="1460"/>
      <c r="SAL36" s="1460"/>
      <c r="SAM36" s="1460"/>
      <c r="SAN36" s="1460"/>
      <c r="SAO36" s="1460"/>
      <c r="SAP36" s="1460"/>
      <c r="SAQ36" s="1460"/>
      <c r="SAR36" s="1460"/>
      <c r="SAS36" s="1460"/>
      <c r="SAT36" s="1460"/>
      <c r="SAU36" s="1460"/>
      <c r="SAV36" s="1460"/>
      <c r="SAW36" s="1460"/>
      <c r="SAX36" s="1460"/>
      <c r="SAY36" s="1460"/>
      <c r="SAZ36" s="1460"/>
      <c r="SBA36" s="1460"/>
      <c r="SBB36" s="1460"/>
      <c r="SBC36" s="1460"/>
      <c r="SBD36" s="1460"/>
      <c r="SBE36" s="1460"/>
      <c r="SBF36" s="1460"/>
      <c r="SBG36" s="1460"/>
      <c r="SBH36" s="1460"/>
      <c r="SBI36" s="1460"/>
      <c r="SBJ36" s="1460"/>
      <c r="SBK36" s="1460"/>
      <c r="SBL36" s="1460"/>
      <c r="SBM36" s="1460"/>
      <c r="SBN36" s="1460"/>
      <c r="SBO36" s="1460"/>
      <c r="SBP36" s="1460"/>
      <c r="SBQ36" s="1460"/>
      <c r="SBR36" s="1460"/>
      <c r="SBS36" s="1460"/>
      <c r="SBT36" s="1460"/>
      <c r="SBU36" s="1460"/>
      <c r="SBV36" s="1460"/>
      <c r="SBW36" s="1460"/>
      <c r="SBX36" s="1460"/>
      <c r="SBY36" s="1460"/>
      <c r="SBZ36" s="1460"/>
      <c r="SCA36" s="1460"/>
      <c r="SCB36" s="1460"/>
      <c r="SCC36" s="1460"/>
      <c r="SCD36" s="1460"/>
      <c r="SCE36" s="1460"/>
      <c r="SCF36" s="1460"/>
      <c r="SCG36" s="1460"/>
      <c r="SCH36" s="1460"/>
      <c r="SCI36" s="1460"/>
      <c r="SCJ36" s="1460"/>
      <c r="SCK36" s="1460"/>
      <c r="SCL36" s="1460"/>
      <c r="SCM36" s="1460"/>
      <c r="SCN36" s="1460"/>
      <c r="SCO36" s="1460"/>
      <c r="SCP36" s="1460"/>
      <c r="SCQ36" s="1460"/>
      <c r="SCR36" s="1460"/>
      <c r="SCS36" s="1460"/>
      <c r="SCT36" s="1460"/>
      <c r="SCU36" s="1460"/>
      <c r="SCV36" s="1460"/>
      <c r="SCW36" s="1460"/>
      <c r="SCX36" s="1460"/>
      <c r="SCY36" s="1460"/>
      <c r="SCZ36" s="1460"/>
      <c r="SDA36" s="1460"/>
      <c r="SDB36" s="1460"/>
      <c r="SDC36" s="1460"/>
      <c r="SDD36" s="1460"/>
      <c r="SDE36" s="1460"/>
      <c r="SDF36" s="1460"/>
      <c r="SDG36" s="1460"/>
      <c r="SDH36" s="1460"/>
      <c r="SDI36" s="1460"/>
      <c r="SDJ36" s="1460"/>
      <c r="SDK36" s="1460"/>
      <c r="SDL36" s="1460"/>
      <c r="SDM36" s="1460"/>
      <c r="SDN36" s="1460"/>
      <c r="SDO36" s="1460"/>
      <c r="SDP36" s="1460"/>
      <c r="SDQ36" s="1460"/>
      <c r="SDR36" s="1460"/>
      <c r="SDS36" s="1460"/>
      <c r="SDT36" s="1460"/>
      <c r="SDU36" s="1460"/>
      <c r="SDV36" s="1460"/>
      <c r="SDW36" s="1460"/>
      <c r="SDX36" s="1460"/>
      <c r="SDY36" s="1460"/>
      <c r="SDZ36" s="1460"/>
      <c r="SEA36" s="1460"/>
      <c r="SEB36" s="1460"/>
      <c r="SEC36" s="1460"/>
      <c r="SED36" s="1460"/>
      <c r="SEE36" s="1460"/>
      <c r="SEF36" s="1460"/>
      <c r="SEG36" s="1460"/>
      <c r="SEH36" s="1460"/>
      <c r="SEI36" s="1460"/>
      <c r="SEJ36" s="1460"/>
      <c r="SEK36" s="1460"/>
      <c r="SEL36" s="1460"/>
      <c r="SEM36" s="1460"/>
      <c r="SEN36" s="1460"/>
      <c r="SEO36" s="1460"/>
      <c r="SEP36" s="1460"/>
      <c r="SEQ36" s="1460"/>
      <c r="SER36" s="1460"/>
      <c r="SES36" s="1460"/>
      <c r="SET36" s="1460"/>
      <c r="SEU36" s="1460"/>
      <c r="SEV36" s="1460"/>
      <c r="SEW36" s="1460"/>
      <c r="SEX36" s="1460"/>
      <c r="SEY36" s="1460"/>
      <c r="SEZ36" s="1460"/>
      <c r="SFA36" s="1460"/>
      <c r="SFB36" s="1460"/>
      <c r="SFC36" s="1460"/>
      <c r="SFD36" s="1460"/>
      <c r="SFE36" s="1460"/>
      <c r="SFF36" s="1460"/>
      <c r="SFG36" s="1460"/>
      <c r="SFH36" s="1460"/>
      <c r="SFI36" s="1460"/>
      <c r="SFJ36" s="1460"/>
      <c r="SFK36" s="1460"/>
      <c r="SFL36" s="1460"/>
      <c r="SFM36" s="1460"/>
      <c r="SFN36" s="1460"/>
      <c r="SFO36" s="1460"/>
      <c r="SFP36" s="1460"/>
      <c r="SFQ36" s="1460"/>
      <c r="SFR36" s="1460"/>
      <c r="SFS36" s="1460"/>
      <c r="SFT36" s="1460"/>
      <c r="SFU36" s="1460"/>
      <c r="SFV36" s="1460"/>
      <c r="SFW36" s="1460"/>
      <c r="SFX36" s="1460"/>
      <c r="SFY36" s="1460"/>
      <c r="SFZ36" s="1460"/>
      <c r="SGA36" s="1460"/>
      <c r="SGB36" s="1460"/>
      <c r="SGC36" s="1460"/>
      <c r="SGD36" s="1460"/>
      <c r="SGE36" s="1460"/>
      <c r="SGF36" s="1460"/>
      <c r="SGG36" s="1460"/>
      <c r="SGH36" s="1460"/>
      <c r="SGI36" s="1460"/>
      <c r="SGJ36" s="1460"/>
      <c r="SGK36" s="1460"/>
      <c r="SGL36" s="1460"/>
      <c r="SGM36" s="1460"/>
      <c r="SGN36" s="1460"/>
      <c r="SGO36" s="1460"/>
      <c r="SGP36" s="1460"/>
      <c r="SGQ36" s="1460"/>
      <c r="SGR36" s="1460"/>
      <c r="SGS36" s="1460"/>
      <c r="SGT36" s="1460"/>
      <c r="SGU36" s="1460"/>
      <c r="SGV36" s="1460"/>
      <c r="SGW36" s="1460"/>
      <c r="SGX36" s="1460"/>
      <c r="SGY36" s="1460"/>
      <c r="SGZ36" s="1460"/>
      <c r="SHA36" s="1460"/>
      <c r="SHB36" s="1460"/>
      <c r="SHC36" s="1460"/>
      <c r="SHD36" s="1460"/>
      <c r="SHE36" s="1460"/>
      <c r="SHF36" s="1460"/>
      <c r="SHG36" s="1460"/>
      <c r="SHH36" s="1460"/>
      <c r="SHI36" s="1460"/>
      <c r="SHJ36" s="1460"/>
      <c r="SHK36" s="1460"/>
      <c r="SHL36" s="1460"/>
      <c r="SHM36" s="1460"/>
      <c r="SHN36" s="1460"/>
      <c r="SHO36" s="1460"/>
      <c r="SHP36" s="1460"/>
      <c r="SHQ36" s="1460"/>
      <c r="SHR36" s="1460"/>
      <c r="SHS36" s="1460"/>
      <c r="SHT36" s="1460"/>
      <c r="SHU36" s="1460"/>
      <c r="SHV36" s="1460"/>
      <c r="SHW36" s="1460"/>
      <c r="SHX36" s="1460"/>
      <c r="SHY36" s="1460"/>
      <c r="SHZ36" s="1460"/>
      <c r="SIA36" s="1460"/>
      <c r="SIB36" s="1460"/>
      <c r="SIC36" s="1460"/>
      <c r="SID36" s="1460"/>
      <c r="SIE36" s="1460"/>
      <c r="SIF36" s="1460"/>
      <c r="SIG36" s="1460"/>
      <c r="SIH36" s="1460"/>
      <c r="SII36" s="1460"/>
      <c r="SIJ36" s="1460"/>
      <c r="SIK36" s="1460"/>
      <c r="SIL36" s="1460"/>
      <c r="SIM36" s="1460"/>
      <c r="SIN36" s="1460"/>
      <c r="SIO36" s="1460"/>
      <c r="SIP36" s="1460"/>
      <c r="SIQ36" s="1460"/>
      <c r="SIR36" s="1460"/>
      <c r="SIS36" s="1460"/>
      <c r="SIT36" s="1460"/>
      <c r="SIU36" s="1460"/>
      <c r="SIV36" s="1460"/>
      <c r="SIW36" s="1460"/>
      <c r="SIX36" s="1460"/>
      <c r="SIY36" s="1460"/>
      <c r="SIZ36" s="1460"/>
      <c r="SJA36" s="1460"/>
      <c r="SJB36" s="1460"/>
      <c r="SJC36" s="1460"/>
      <c r="SJD36" s="1460"/>
      <c r="SJE36" s="1460"/>
      <c r="SJF36" s="1460"/>
      <c r="SJG36" s="1460"/>
      <c r="SJH36" s="1460"/>
      <c r="SJI36" s="1460"/>
      <c r="SJJ36" s="1460"/>
      <c r="SJK36" s="1460"/>
      <c r="SJL36" s="1460"/>
      <c r="SJM36" s="1460"/>
      <c r="SJN36" s="1460"/>
      <c r="SJO36" s="1460"/>
      <c r="SJP36" s="1460"/>
      <c r="SJQ36" s="1460"/>
      <c r="SJR36" s="1460"/>
      <c r="SJS36" s="1460"/>
      <c r="SJT36" s="1460"/>
      <c r="SJU36" s="1460"/>
      <c r="SJV36" s="1460"/>
      <c r="SJW36" s="1460"/>
      <c r="SJX36" s="1460"/>
      <c r="SJY36" s="1460"/>
      <c r="SJZ36" s="1460"/>
      <c r="SKA36" s="1460"/>
      <c r="SKB36" s="1460"/>
      <c r="SKC36" s="1460"/>
      <c r="SKD36" s="1460"/>
      <c r="SKE36" s="1460"/>
      <c r="SKF36" s="1460"/>
      <c r="SKG36" s="1460"/>
      <c r="SKH36" s="1460"/>
      <c r="SKI36" s="1460"/>
      <c r="SKJ36" s="1460"/>
      <c r="SKK36" s="1460"/>
      <c r="SKL36" s="1460"/>
      <c r="SKM36" s="1460"/>
      <c r="SKN36" s="1460"/>
      <c r="SKO36" s="1460"/>
      <c r="SKP36" s="1460"/>
      <c r="SKQ36" s="1460"/>
      <c r="SKR36" s="1460"/>
      <c r="SKS36" s="1460"/>
      <c r="SKT36" s="1460"/>
      <c r="SKU36" s="1460"/>
      <c r="SKV36" s="1460"/>
      <c r="SKW36" s="1460"/>
      <c r="SKX36" s="1460"/>
      <c r="SKY36" s="1460"/>
      <c r="SKZ36" s="1460"/>
      <c r="SLA36" s="1460"/>
      <c r="SLB36" s="1460"/>
      <c r="SLC36" s="1460"/>
      <c r="SLD36" s="1460"/>
      <c r="SLE36" s="1460"/>
      <c r="SLF36" s="1460"/>
      <c r="SLG36" s="1460"/>
      <c r="SLH36" s="1460"/>
      <c r="SLI36" s="1460"/>
      <c r="SLJ36" s="1460"/>
      <c r="SLK36" s="1460"/>
      <c r="SLL36" s="1460"/>
      <c r="SLM36" s="1460"/>
      <c r="SLN36" s="1460"/>
      <c r="SLO36" s="1460"/>
      <c r="SLP36" s="1460"/>
      <c r="SLQ36" s="1460"/>
      <c r="SLR36" s="1460"/>
      <c r="SLS36" s="1460"/>
      <c r="SLT36" s="1460"/>
      <c r="SLU36" s="1460"/>
      <c r="SLV36" s="1460"/>
      <c r="SLW36" s="1460"/>
      <c r="SLX36" s="1460"/>
      <c r="SLY36" s="1460"/>
      <c r="SLZ36" s="1460"/>
      <c r="SMA36" s="1460"/>
      <c r="SMB36" s="1460"/>
      <c r="SMC36" s="1460"/>
      <c r="SMD36" s="1460"/>
      <c r="SME36" s="1460"/>
      <c r="SMF36" s="1460"/>
      <c r="SMG36" s="1460"/>
      <c r="SMH36" s="1460"/>
      <c r="SMI36" s="1460"/>
      <c r="SMJ36" s="1460"/>
      <c r="SMK36" s="1460"/>
      <c r="SML36" s="1460"/>
      <c r="SMM36" s="1460"/>
      <c r="SMN36" s="1460"/>
      <c r="SMO36" s="1460"/>
      <c r="SMP36" s="1460"/>
      <c r="SMQ36" s="1460"/>
      <c r="SMR36" s="1460"/>
      <c r="SMS36" s="1460"/>
      <c r="SMT36" s="1460"/>
      <c r="SMU36" s="1460"/>
      <c r="SMV36" s="1460"/>
      <c r="SMW36" s="1460"/>
      <c r="SMX36" s="1460"/>
      <c r="SMY36" s="1460"/>
      <c r="SMZ36" s="1460"/>
      <c r="SNA36" s="1460"/>
      <c r="SNB36" s="1460"/>
      <c r="SNC36" s="1460"/>
      <c r="SND36" s="1460"/>
      <c r="SNE36" s="1460"/>
      <c r="SNF36" s="1460"/>
      <c r="SNG36" s="1460"/>
      <c r="SNH36" s="1460"/>
      <c r="SNI36" s="1460"/>
      <c r="SNJ36" s="1460"/>
      <c r="SNK36" s="1460"/>
      <c r="SNL36" s="1460"/>
      <c r="SNM36" s="1460"/>
      <c r="SNN36" s="1460"/>
      <c r="SNO36" s="1460"/>
      <c r="SNP36" s="1460"/>
      <c r="SNQ36" s="1460"/>
      <c r="SNR36" s="1460"/>
      <c r="SNS36" s="1460"/>
      <c r="SNT36" s="1460"/>
      <c r="SNU36" s="1460"/>
      <c r="SNV36" s="1460"/>
      <c r="SNW36" s="1460"/>
      <c r="SNX36" s="1460"/>
      <c r="SNY36" s="1460"/>
      <c r="SNZ36" s="1460"/>
      <c r="SOA36" s="1460"/>
      <c r="SOB36" s="1460"/>
      <c r="SOC36" s="1460"/>
      <c r="SOD36" s="1460"/>
      <c r="SOE36" s="1460"/>
      <c r="SOF36" s="1460"/>
      <c r="SOG36" s="1460"/>
      <c r="SOH36" s="1460"/>
      <c r="SOI36" s="1460"/>
      <c r="SOJ36" s="1460"/>
      <c r="SOK36" s="1460"/>
      <c r="SOL36" s="1460"/>
      <c r="SOM36" s="1460"/>
      <c r="SON36" s="1460"/>
      <c r="SOO36" s="1460"/>
      <c r="SOP36" s="1460"/>
      <c r="SOQ36" s="1460"/>
      <c r="SOR36" s="1460"/>
      <c r="SOS36" s="1460"/>
      <c r="SOT36" s="1460"/>
      <c r="SOU36" s="1460"/>
      <c r="SOV36" s="1460"/>
      <c r="SOW36" s="1460"/>
      <c r="SOX36" s="1460"/>
      <c r="SOY36" s="1460"/>
      <c r="SOZ36" s="1460"/>
      <c r="SPA36" s="1460"/>
      <c r="SPB36" s="1460"/>
      <c r="SPC36" s="1460"/>
      <c r="SPD36" s="1460"/>
      <c r="SPE36" s="1460"/>
      <c r="SPF36" s="1460"/>
      <c r="SPG36" s="1460"/>
      <c r="SPH36" s="1460"/>
      <c r="SPI36" s="1460"/>
      <c r="SPJ36" s="1460"/>
      <c r="SPK36" s="1460"/>
      <c r="SPL36" s="1460"/>
      <c r="SPM36" s="1460"/>
      <c r="SPN36" s="1460"/>
      <c r="SPO36" s="1460"/>
      <c r="SPP36" s="1460"/>
      <c r="SPQ36" s="1460"/>
      <c r="SPR36" s="1460"/>
      <c r="SPS36" s="1460"/>
      <c r="SPT36" s="1460"/>
      <c r="SPU36" s="1460"/>
      <c r="SPV36" s="1460"/>
      <c r="SPW36" s="1460"/>
      <c r="SPX36" s="1460"/>
      <c r="SPY36" s="1460"/>
      <c r="SPZ36" s="1460"/>
      <c r="SQA36" s="1460"/>
      <c r="SQB36" s="1460"/>
      <c r="SQC36" s="1460"/>
      <c r="SQD36" s="1460"/>
      <c r="SQE36" s="1460"/>
      <c r="SQF36" s="1460"/>
      <c r="SQG36" s="1460"/>
      <c r="SQH36" s="1460"/>
      <c r="SQI36" s="1460"/>
      <c r="SQJ36" s="1460"/>
      <c r="SQK36" s="1460"/>
      <c r="SQL36" s="1460"/>
      <c r="SQM36" s="1460"/>
      <c r="SQN36" s="1460"/>
      <c r="SQO36" s="1460"/>
      <c r="SQP36" s="1460"/>
      <c r="SQQ36" s="1460"/>
      <c r="SQR36" s="1460"/>
      <c r="SQS36" s="1460"/>
      <c r="SQT36" s="1460"/>
      <c r="SQU36" s="1460"/>
      <c r="SQV36" s="1460"/>
      <c r="SQW36" s="1460"/>
      <c r="SQX36" s="1460"/>
      <c r="SQY36" s="1460"/>
      <c r="SQZ36" s="1460"/>
      <c r="SRA36" s="1460"/>
      <c r="SRB36" s="1460"/>
      <c r="SRC36" s="1460"/>
      <c r="SRD36" s="1460"/>
      <c r="SRE36" s="1460"/>
      <c r="SRF36" s="1460"/>
      <c r="SRG36" s="1460"/>
      <c r="SRH36" s="1460"/>
      <c r="SRI36" s="1460"/>
      <c r="SRJ36" s="1460"/>
      <c r="SRK36" s="1460"/>
      <c r="SRL36" s="1460"/>
      <c r="SRM36" s="1460"/>
      <c r="SRN36" s="1460"/>
      <c r="SRO36" s="1460"/>
      <c r="SRP36" s="1460"/>
      <c r="SRQ36" s="1460"/>
      <c r="SRR36" s="1460"/>
      <c r="SRS36" s="1460"/>
      <c r="SRT36" s="1460"/>
      <c r="SRU36" s="1460"/>
      <c r="SRV36" s="1460"/>
      <c r="SRW36" s="1460"/>
      <c r="SRX36" s="1460"/>
      <c r="SRY36" s="1460"/>
      <c r="SRZ36" s="1460"/>
      <c r="SSA36" s="1460"/>
      <c r="SSB36" s="1460"/>
      <c r="SSC36" s="1460"/>
      <c r="SSD36" s="1460"/>
      <c r="SSE36" s="1460"/>
      <c r="SSF36" s="1460"/>
      <c r="SSG36" s="1460"/>
      <c r="SSH36" s="1460"/>
      <c r="SSI36" s="1460"/>
      <c r="SSJ36" s="1460"/>
      <c r="SSK36" s="1460"/>
      <c r="SSL36" s="1460"/>
      <c r="SSM36" s="1460"/>
      <c r="SSN36" s="1460"/>
      <c r="SSO36" s="1460"/>
      <c r="SSP36" s="1460"/>
      <c r="SSQ36" s="1460"/>
      <c r="SSR36" s="1460"/>
      <c r="SSS36" s="1460"/>
      <c r="SST36" s="1460"/>
      <c r="SSU36" s="1460"/>
      <c r="SSV36" s="1460"/>
      <c r="SSW36" s="1460"/>
      <c r="SSX36" s="1460"/>
      <c r="SSY36" s="1460"/>
      <c r="SSZ36" s="1460"/>
      <c r="STA36" s="1460"/>
      <c r="STB36" s="1460"/>
      <c r="STC36" s="1460"/>
      <c r="STD36" s="1460"/>
      <c r="STE36" s="1460"/>
      <c r="STF36" s="1460"/>
      <c r="STG36" s="1460"/>
      <c r="STH36" s="1460"/>
      <c r="STI36" s="1460"/>
      <c r="STJ36" s="1460"/>
      <c r="STK36" s="1460"/>
      <c r="STL36" s="1460"/>
      <c r="STM36" s="1460"/>
      <c r="STN36" s="1460"/>
      <c r="STO36" s="1460"/>
      <c r="STP36" s="1460"/>
      <c r="STQ36" s="1460"/>
      <c r="STR36" s="1460"/>
      <c r="STS36" s="1460"/>
      <c r="STT36" s="1460"/>
      <c r="STU36" s="1460"/>
      <c r="STV36" s="1460"/>
      <c r="STW36" s="1460"/>
      <c r="STX36" s="1460"/>
      <c r="STY36" s="1460"/>
      <c r="STZ36" s="1460"/>
      <c r="SUA36" s="1460"/>
      <c r="SUB36" s="1460"/>
      <c r="SUC36" s="1460"/>
      <c r="SUD36" s="1460"/>
      <c r="SUE36" s="1460"/>
      <c r="SUF36" s="1460"/>
      <c r="SUG36" s="1460"/>
      <c r="SUH36" s="1460"/>
      <c r="SUI36" s="1460"/>
      <c r="SUJ36" s="1460"/>
      <c r="SUK36" s="1460"/>
      <c r="SUL36" s="1460"/>
      <c r="SUM36" s="1460"/>
      <c r="SUN36" s="1460"/>
      <c r="SUO36" s="1460"/>
      <c r="SUP36" s="1460"/>
      <c r="SUQ36" s="1460"/>
      <c r="SUR36" s="1460"/>
      <c r="SUS36" s="1460"/>
      <c r="SUT36" s="1460"/>
      <c r="SUU36" s="1460"/>
      <c r="SUV36" s="1460"/>
      <c r="SUW36" s="1460"/>
      <c r="SUX36" s="1460"/>
      <c r="SUY36" s="1460"/>
      <c r="SUZ36" s="1460"/>
      <c r="SVA36" s="1460"/>
      <c r="SVB36" s="1460"/>
      <c r="SVC36" s="1460"/>
      <c r="SVD36" s="1460"/>
      <c r="SVE36" s="1460"/>
      <c r="SVF36" s="1460"/>
      <c r="SVG36" s="1460"/>
      <c r="SVH36" s="1460"/>
      <c r="SVI36" s="1460"/>
      <c r="SVJ36" s="1460"/>
      <c r="SVK36" s="1460"/>
      <c r="SVL36" s="1460"/>
      <c r="SVM36" s="1460"/>
      <c r="SVN36" s="1460"/>
      <c r="SVO36" s="1460"/>
      <c r="SVP36" s="1460"/>
      <c r="SVQ36" s="1460"/>
      <c r="SVR36" s="1460"/>
      <c r="SVS36" s="1460"/>
      <c r="SVT36" s="1460"/>
      <c r="SVU36" s="1460"/>
      <c r="SVV36" s="1460"/>
      <c r="SVW36" s="1460"/>
      <c r="SVX36" s="1460"/>
      <c r="SVY36" s="1460"/>
      <c r="SVZ36" s="1460"/>
      <c r="SWA36" s="1460"/>
      <c r="SWB36" s="1460"/>
      <c r="SWC36" s="1460"/>
      <c r="SWD36" s="1460"/>
      <c r="SWE36" s="1460"/>
      <c r="SWF36" s="1460"/>
      <c r="SWG36" s="1460"/>
      <c r="SWH36" s="1460"/>
      <c r="SWI36" s="1460"/>
      <c r="SWJ36" s="1460"/>
      <c r="SWK36" s="1460"/>
      <c r="SWL36" s="1460"/>
      <c r="SWM36" s="1460"/>
      <c r="SWN36" s="1460"/>
      <c r="SWO36" s="1460"/>
      <c r="SWP36" s="1460"/>
      <c r="SWQ36" s="1460"/>
      <c r="SWR36" s="1460"/>
      <c r="SWS36" s="1460"/>
      <c r="SWT36" s="1460"/>
      <c r="SWU36" s="1460"/>
      <c r="SWV36" s="1460"/>
      <c r="SWW36" s="1460"/>
      <c r="SWX36" s="1460"/>
      <c r="SWY36" s="1460"/>
      <c r="SWZ36" s="1460"/>
      <c r="SXA36" s="1460"/>
      <c r="SXB36" s="1460"/>
      <c r="SXC36" s="1460"/>
      <c r="SXD36" s="1460"/>
      <c r="SXE36" s="1460"/>
      <c r="SXF36" s="1460"/>
      <c r="SXG36" s="1460"/>
      <c r="SXH36" s="1460"/>
      <c r="SXI36" s="1460"/>
      <c r="SXJ36" s="1460"/>
      <c r="SXK36" s="1460"/>
      <c r="SXL36" s="1460"/>
      <c r="SXM36" s="1460"/>
      <c r="SXN36" s="1460"/>
      <c r="SXO36" s="1460"/>
      <c r="SXP36" s="1460"/>
      <c r="SXQ36" s="1460"/>
      <c r="SXR36" s="1460"/>
      <c r="SXS36" s="1460"/>
      <c r="SXT36" s="1460"/>
      <c r="SXU36" s="1460"/>
      <c r="SXV36" s="1460"/>
      <c r="SXW36" s="1460"/>
      <c r="SXX36" s="1460"/>
      <c r="SXY36" s="1460"/>
      <c r="SXZ36" s="1460"/>
      <c r="SYA36" s="1460"/>
      <c r="SYB36" s="1460"/>
      <c r="SYC36" s="1460"/>
      <c r="SYD36" s="1460"/>
      <c r="SYE36" s="1460"/>
      <c r="SYF36" s="1460"/>
      <c r="SYG36" s="1460"/>
      <c r="SYH36" s="1460"/>
      <c r="SYI36" s="1460"/>
      <c r="SYJ36" s="1460"/>
      <c r="SYK36" s="1460"/>
      <c r="SYL36" s="1460"/>
      <c r="SYM36" s="1460"/>
      <c r="SYN36" s="1460"/>
      <c r="SYO36" s="1460"/>
      <c r="SYP36" s="1460"/>
      <c r="SYQ36" s="1460"/>
      <c r="SYR36" s="1460"/>
      <c r="SYS36" s="1460"/>
      <c r="SYT36" s="1460"/>
      <c r="SYU36" s="1460"/>
      <c r="SYV36" s="1460"/>
      <c r="SYW36" s="1460"/>
      <c r="SYX36" s="1460"/>
      <c r="SYY36" s="1460"/>
      <c r="SYZ36" s="1460"/>
      <c r="SZA36" s="1460"/>
      <c r="SZB36" s="1460"/>
      <c r="SZC36" s="1460"/>
      <c r="SZD36" s="1460"/>
      <c r="SZE36" s="1460"/>
      <c r="SZF36" s="1460"/>
      <c r="SZG36" s="1460"/>
      <c r="SZH36" s="1460"/>
      <c r="SZI36" s="1460"/>
      <c r="SZJ36" s="1460"/>
      <c r="SZK36" s="1460"/>
      <c r="SZL36" s="1460"/>
      <c r="SZM36" s="1460"/>
      <c r="SZN36" s="1460"/>
      <c r="SZO36" s="1460"/>
      <c r="SZP36" s="1460"/>
      <c r="SZQ36" s="1460"/>
      <c r="SZR36" s="1460"/>
      <c r="SZS36" s="1460"/>
      <c r="SZT36" s="1460"/>
      <c r="SZU36" s="1460"/>
      <c r="SZV36" s="1460"/>
      <c r="SZW36" s="1460"/>
      <c r="SZX36" s="1460"/>
      <c r="SZY36" s="1460"/>
      <c r="SZZ36" s="1460"/>
      <c r="TAA36" s="1460"/>
      <c r="TAB36" s="1460"/>
      <c r="TAC36" s="1460"/>
      <c r="TAD36" s="1460"/>
      <c r="TAE36" s="1460"/>
      <c r="TAF36" s="1460"/>
      <c r="TAG36" s="1460"/>
      <c r="TAH36" s="1460"/>
      <c r="TAI36" s="1460"/>
      <c r="TAJ36" s="1460"/>
      <c r="TAK36" s="1460"/>
      <c r="TAL36" s="1460"/>
      <c r="TAM36" s="1460"/>
      <c r="TAN36" s="1460"/>
      <c r="TAO36" s="1460"/>
      <c r="TAP36" s="1460"/>
      <c r="TAQ36" s="1460"/>
      <c r="TAR36" s="1460"/>
      <c r="TAS36" s="1460"/>
      <c r="TAT36" s="1460"/>
      <c r="TAU36" s="1460"/>
      <c r="TAV36" s="1460"/>
      <c r="TAW36" s="1460"/>
      <c r="TAX36" s="1460"/>
      <c r="TAY36" s="1460"/>
      <c r="TAZ36" s="1460"/>
      <c r="TBA36" s="1460"/>
      <c r="TBB36" s="1460"/>
      <c r="TBC36" s="1460"/>
      <c r="TBD36" s="1460"/>
      <c r="TBE36" s="1460"/>
      <c r="TBF36" s="1460"/>
      <c r="TBG36" s="1460"/>
      <c r="TBH36" s="1460"/>
      <c r="TBI36" s="1460"/>
      <c r="TBJ36" s="1460"/>
      <c r="TBK36" s="1460"/>
      <c r="TBL36" s="1460"/>
      <c r="TBM36" s="1460"/>
      <c r="TBN36" s="1460"/>
      <c r="TBO36" s="1460"/>
      <c r="TBP36" s="1460"/>
      <c r="TBQ36" s="1460"/>
      <c r="TBR36" s="1460"/>
      <c r="TBS36" s="1460"/>
      <c r="TBT36" s="1460"/>
      <c r="TBU36" s="1460"/>
      <c r="TBV36" s="1460"/>
      <c r="TBW36" s="1460"/>
      <c r="TBX36" s="1460"/>
      <c r="TBY36" s="1460"/>
      <c r="TBZ36" s="1460"/>
      <c r="TCA36" s="1460"/>
      <c r="TCB36" s="1460"/>
      <c r="TCC36" s="1460"/>
      <c r="TCD36" s="1460"/>
      <c r="TCE36" s="1460"/>
      <c r="TCF36" s="1460"/>
      <c r="TCG36" s="1460"/>
      <c r="TCH36" s="1460"/>
      <c r="TCI36" s="1460"/>
      <c r="TCJ36" s="1460"/>
      <c r="TCK36" s="1460"/>
      <c r="TCL36" s="1460"/>
      <c r="TCM36" s="1460"/>
      <c r="TCN36" s="1460"/>
      <c r="TCO36" s="1460"/>
      <c r="TCP36" s="1460"/>
      <c r="TCQ36" s="1460"/>
      <c r="TCR36" s="1460"/>
      <c r="TCS36" s="1460"/>
      <c r="TCT36" s="1460"/>
      <c r="TCU36" s="1460"/>
      <c r="TCV36" s="1460"/>
      <c r="TCW36" s="1460"/>
      <c r="TCX36" s="1460"/>
      <c r="TCY36" s="1460"/>
      <c r="TCZ36" s="1460"/>
      <c r="TDA36" s="1460"/>
      <c r="TDB36" s="1460"/>
      <c r="TDC36" s="1460"/>
      <c r="TDD36" s="1460"/>
      <c r="TDE36" s="1460"/>
      <c r="TDF36" s="1460"/>
      <c r="TDG36" s="1460"/>
      <c r="TDH36" s="1460"/>
      <c r="TDI36" s="1460"/>
      <c r="TDJ36" s="1460"/>
      <c r="TDK36" s="1460"/>
      <c r="TDL36" s="1460"/>
      <c r="TDM36" s="1460"/>
      <c r="TDN36" s="1460"/>
      <c r="TDO36" s="1460"/>
      <c r="TDP36" s="1460"/>
      <c r="TDQ36" s="1460"/>
      <c r="TDR36" s="1460"/>
      <c r="TDS36" s="1460"/>
      <c r="TDT36" s="1460"/>
      <c r="TDU36" s="1460"/>
      <c r="TDV36" s="1460"/>
      <c r="TDW36" s="1460"/>
      <c r="TDX36" s="1460"/>
      <c r="TDY36" s="1460"/>
      <c r="TDZ36" s="1460"/>
      <c r="TEA36" s="1460"/>
      <c r="TEB36" s="1460"/>
      <c r="TEC36" s="1460"/>
      <c r="TED36" s="1460"/>
      <c r="TEE36" s="1460"/>
      <c r="TEF36" s="1460"/>
      <c r="TEG36" s="1460"/>
      <c r="TEH36" s="1460"/>
      <c r="TEI36" s="1460"/>
      <c r="TEJ36" s="1460"/>
      <c r="TEK36" s="1460"/>
      <c r="TEL36" s="1460"/>
      <c r="TEM36" s="1460"/>
      <c r="TEN36" s="1460"/>
      <c r="TEO36" s="1460"/>
      <c r="TEP36" s="1460"/>
      <c r="TEQ36" s="1460"/>
      <c r="TER36" s="1460"/>
      <c r="TES36" s="1460"/>
      <c r="TET36" s="1460"/>
      <c r="TEU36" s="1460"/>
      <c r="TEV36" s="1460"/>
      <c r="TEW36" s="1460"/>
      <c r="TEX36" s="1460"/>
      <c r="TEY36" s="1460"/>
      <c r="TEZ36" s="1460"/>
      <c r="TFA36" s="1460"/>
      <c r="TFB36" s="1460"/>
      <c r="TFC36" s="1460"/>
      <c r="TFD36" s="1460"/>
      <c r="TFE36" s="1460"/>
      <c r="TFF36" s="1460"/>
      <c r="TFG36" s="1460"/>
      <c r="TFH36" s="1460"/>
      <c r="TFI36" s="1460"/>
      <c r="TFJ36" s="1460"/>
      <c r="TFK36" s="1460"/>
      <c r="TFL36" s="1460"/>
      <c r="TFM36" s="1460"/>
      <c r="TFN36" s="1460"/>
      <c r="TFO36" s="1460"/>
      <c r="TFP36" s="1460"/>
      <c r="TFQ36" s="1460"/>
      <c r="TFR36" s="1460"/>
      <c r="TFS36" s="1460"/>
      <c r="TFT36" s="1460"/>
      <c r="TFU36" s="1460"/>
      <c r="TFV36" s="1460"/>
      <c r="TFW36" s="1460"/>
      <c r="TFX36" s="1460"/>
      <c r="TFY36" s="1460"/>
      <c r="TFZ36" s="1460"/>
      <c r="TGA36" s="1460"/>
      <c r="TGB36" s="1460"/>
      <c r="TGC36" s="1460"/>
      <c r="TGD36" s="1460"/>
      <c r="TGE36" s="1460"/>
      <c r="TGF36" s="1460"/>
      <c r="TGG36" s="1460"/>
      <c r="TGH36" s="1460"/>
      <c r="TGI36" s="1460"/>
      <c r="TGJ36" s="1460"/>
      <c r="TGK36" s="1460"/>
      <c r="TGL36" s="1460"/>
      <c r="TGM36" s="1460"/>
      <c r="TGN36" s="1460"/>
      <c r="TGO36" s="1460"/>
      <c r="TGP36" s="1460"/>
      <c r="TGQ36" s="1460"/>
      <c r="TGR36" s="1460"/>
      <c r="TGS36" s="1460"/>
      <c r="TGT36" s="1460"/>
      <c r="TGU36" s="1460"/>
      <c r="TGV36" s="1460"/>
      <c r="TGW36" s="1460"/>
      <c r="TGX36" s="1460"/>
      <c r="TGY36" s="1460"/>
      <c r="TGZ36" s="1460"/>
      <c r="THA36" s="1460"/>
      <c r="THB36" s="1460"/>
      <c r="THC36" s="1460"/>
      <c r="THD36" s="1460"/>
      <c r="THE36" s="1460"/>
      <c r="THF36" s="1460"/>
      <c r="THG36" s="1460"/>
      <c r="THH36" s="1460"/>
      <c r="THI36" s="1460"/>
      <c r="THJ36" s="1460"/>
      <c r="THK36" s="1460"/>
      <c r="THL36" s="1460"/>
      <c r="THM36" s="1460"/>
      <c r="THN36" s="1460"/>
      <c r="THO36" s="1460"/>
      <c r="THP36" s="1460"/>
      <c r="THQ36" s="1460"/>
      <c r="THR36" s="1460"/>
      <c r="THS36" s="1460"/>
      <c r="THT36" s="1460"/>
      <c r="THU36" s="1460"/>
      <c r="THV36" s="1460"/>
      <c r="THW36" s="1460"/>
      <c r="THX36" s="1460"/>
      <c r="THY36" s="1460"/>
      <c r="THZ36" s="1460"/>
      <c r="TIA36" s="1460"/>
      <c r="TIB36" s="1460"/>
      <c r="TIC36" s="1460"/>
      <c r="TID36" s="1460"/>
      <c r="TIE36" s="1460"/>
      <c r="TIF36" s="1460"/>
      <c r="TIG36" s="1460"/>
      <c r="TIH36" s="1460"/>
      <c r="TII36" s="1460"/>
      <c r="TIJ36" s="1460"/>
      <c r="TIK36" s="1460"/>
      <c r="TIL36" s="1460"/>
      <c r="TIM36" s="1460"/>
      <c r="TIN36" s="1460"/>
      <c r="TIO36" s="1460"/>
      <c r="TIP36" s="1460"/>
      <c r="TIQ36" s="1460"/>
      <c r="TIR36" s="1460"/>
      <c r="TIS36" s="1460"/>
      <c r="TIT36" s="1460"/>
      <c r="TIU36" s="1460"/>
      <c r="TIV36" s="1460"/>
      <c r="TIW36" s="1460"/>
      <c r="TIX36" s="1460"/>
      <c r="TIY36" s="1460"/>
      <c r="TIZ36" s="1460"/>
      <c r="TJA36" s="1460"/>
      <c r="TJB36" s="1460"/>
      <c r="TJC36" s="1460"/>
      <c r="TJD36" s="1460"/>
      <c r="TJE36" s="1460"/>
      <c r="TJF36" s="1460"/>
      <c r="TJG36" s="1460"/>
      <c r="TJH36" s="1460"/>
      <c r="TJI36" s="1460"/>
      <c r="TJJ36" s="1460"/>
      <c r="TJK36" s="1460"/>
      <c r="TJL36" s="1460"/>
      <c r="TJM36" s="1460"/>
      <c r="TJN36" s="1460"/>
      <c r="TJO36" s="1460"/>
      <c r="TJP36" s="1460"/>
      <c r="TJQ36" s="1460"/>
      <c r="TJR36" s="1460"/>
      <c r="TJS36" s="1460"/>
      <c r="TJT36" s="1460"/>
      <c r="TJU36" s="1460"/>
      <c r="TJV36" s="1460"/>
      <c r="TJW36" s="1460"/>
      <c r="TJX36" s="1460"/>
      <c r="TJY36" s="1460"/>
      <c r="TJZ36" s="1460"/>
      <c r="TKA36" s="1460"/>
      <c r="TKB36" s="1460"/>
      <c r="TKC36" s="1460"/>
      <c r="TKD36" s="1460"/>
      <c r="TKE36" s="1460"/>
      <c r="TKF36" s="1460"/>
      <c r="TKG36" s="1460"/>
      <c r="TKH36" s="1460"/>
      <c r="TKI36" s="1460"/>
      <c r="TKJ36" s="1460"/>
      <c r="TKK36" s="1460"/>
      <c r="TKL36" s="1460"/>
      <c r="TKM36" s="1460"/>
      <c r="TKN36" s="1460"/>
      <c r="TKO36" s="1460"/>
      <c r="TKP36" s="1460"/>
      <c r="TKQ36" s="1460"/>
      <c r="TKR36" s="1460"/>
      <c r="TKS36" s="1460"/>
      <c r="TKT36" s="1460"/>
      <c r="TKU36" s="1460"/>
      <c r="TKV36" s="1460"/>
      <c r="TKW36" s="1460"/>
      <c r="TKX36" s="1460"/>
      <c r="TKY36" s="1460"/>
      <c r="TKZ36" s="1460"/>
      <c r="TLA36" s="1460"/>
      <c r="TLB36" s="1460"/>
      <c r="TLC36" s="1460"/>
      <c r="TLD36" s="1460"/>
      <c r="TLE36" s="1460"/>
      <c r="TLF36" s="1460"/>
      <c r="TLG36" s="1460"/>
      <c r="TLH36" s="1460"/>
      <c r="TLI36" s="1460"/>
      <c r="TLJ36" s="1460"/>
      <c r="TLK36" s="1460"/>
      <c r="TLL36" s="1460"/>
      <c r="TLM36" s="1460"/>
      <c r="TLN36" s="1460"/>
      <c r="TLO36" s="1460"/>
      <c r="TLP36" s="1460"/>
      <c r="TLQ36" s="1460"/>
      <c r="TLR36" s="1460"/>
      <c r="TLS36" s="1460"/>
      <c r="TLT36" s="1460"/>
      <c r="TLU36" s="1460"/>
      <c r="TLV36" s="1460"/>
      <c r="TLW36" s="1460"/>
      <c r="TLX36" s="1460"/>
      <c r="TLY36" s="1460"/>
      <c r="TLZ36" s="1460"/>
      <c r="TMA36" s="1460"/>
      <c r="TMB36" s="1460"/>
      <c r="TMC36" s="1460"/>
      <c r="TMD36" s="1460"/>
      <c r="TME36" s="1460"/>
      <c r="TMF36" s="1460"/>
      <c r="TMG36" s="1460"/>
      <c r="TMH36" s="1460"/>
      <c r="TMI36" s="1460"/>
      <c r="TMJ36" s="1460"/>
      <c r="TMK36" s="1460"/>
      <c r="TML36" s="1460"/>
      <c r="TMM36" s="1460"/>
      <c r="TMN36" s="1460"/>
      <c r="TMO36" s="1460"/>
      <c r="TMP36" s="1460"/>
      <c r="TMQ36" s="1460"/>
      <c r="TMR36" s="1460"/>
      <c r="TMS36" s="1460"/>
      <c r="TMT36" s="1460"/>
      <c r="TMU36" s="1460"/>
      <c r="TMV36" s="1460"/>
      <c r="TMW36" s="1460"/>
      <c r="TMX36" s="1460"/>
      <c r="TMY36" s="1460"/>
      <c r="TMZ36" s="1460"/>
      <c r="TNA36" s="1460"/>
      <c r="TNB36" s="1460"/>
      <c r="TNC36" s="1460"/>
      <c r="TND36" s="1460"/>
      <c r="TNE36" s="1460"/>
      <c r="TNF36" s="1460"/>
      <c r="TNG36" s="1460"/>
      <c r="TNH36" s="1460"/>
      <c r="TNI36" s="1460"/>
      <c r="TNJ36" s="1460"/>
      <c r="TNK36" s="1460"/>
      <c r="TNL36" s="1460"/>
      <c r="TNM36" s="1460"/>
      <c r="TNN36" s="1460"/>
      <c r="TNO36" s="1460"/>
      <c r="TNP36" s="1460"/>
      <c r="TNQ36" s="1460"/>
      <c r="TNR36" s="1460"/>
      <c r="TNS36" s="1460"/>
      <c r="TNT36" s="1460"/>
      <c r="TNU36" s="1460"/>
      <c r="TNV36" s="1460"/>
      <c r="TNW36" s="1460"/>
      <c r="TNX36" s="1460"/>
      <c r="TNY36" s="1460"/>
      <c r="TNZ36" s="1460"/>
      <c r="TOA36" s="1460"/>
      <c r="TOB36" s="1460"/>
      <c r="TOC36" s="1460"/>
      <c r="TOD36" s="1460"/>
      <c r="TOE36" s="1460"/>
      <c r="TOF36" s="1460"/>
      <c r="TOG36" s="1460"/>
      <c r="TOH36" s="1460"/>
      <c r="TOI36" s="1460"/>
      <c r="TOJ36" s="1460"/>
      <c r="TOK36" s="1460"/>
      <c r="TOL36" s="1460"/>
      <c r="TOM36" s="1460"/>
      <c r="TON36" s="1460"/>
      <c r="TOO36" s="1460"/>
      <c r="TOP36" s="1460"/>
      <c r="TOQ36" s="1460"/>
      <c r="TOR36" s="1460"/>
      <c r="TOS36" s="1460"/>
      <c r="TOT36" s="1460"/>
      <c r="TOU36" s="1460"/>
      <c r="TOV36" s="1460"/>
      <c r="TOW36" s="1460"/>
      <c r="TOX36" s="1460"/>
      <c r="TOY36" s="1460"/>
      <c r="TOZ36" s="1460"/>
      <c r="TPA36" s="1460"/>
      <c r="TPB36" s="1460"/>
      <c r="TPC36" s="1460"/>
      <c r="TPD36" s="1460"/>
      <c r="TPE36" s="1460"/>
      <c r="TPF36" s="1460"/>
      <c r="TPG36" s="1460"/>
      <c r="TPH36" s="1460"/>
      <c r="TPI36" s="1460"/>
      <c r="TPJ36" s="1460"/>
      <c r="TPK36" s="1460"/>
      <c r="TPL36" s="1460"/>
      <c r="TPM36" s="1460"/>
      <c r="TPN36" s="1460"/>
      <c r="TPO36" s="1460"/>
      <c r="TPP36" s="1460"/>
      <c r="TPQ36" s="1460"/>
      <c r="TPR36" s="1460"/>
      <c r="TPS36" s="1460"/>
      <c r="TPT36" s="1460"/>
      <c r="TPU36" s="1460"/>
      <c r="TPV36" s="1460"/>
      <c r="TPW36" s="1460"/>
      <c r="TPX36" s="1460"/>
      <c r="TPY36" s="1460"/>
      <c r="TPZ36" s="1460"/>
      <c r="TQA36" s="1460"/>
      <c r="TQB36" s="1460"/>
      <c r="TQC36" s="1460"/>
      <c r="TQD36" s="1460"/>
      <c r="TQE36" s="1460"/>
      <c r="TQF36" s="1460"/>
      <c r="TQG36" s="1460"/>
      <c r="TQH36" s="1460"/>
      <c r="TQI36" s="1460"/>
      <c r="TQJ36" s="1460"/>
      <c r="TQK36" s="1460"/>
      <c r="TQL36" s="1460"/>
      <c r="TQM36" s="1460"/>
      <c r="TQN36" s="1460"/>
      <c r="TQO36" s="1460"/>
      <c r="TQP36" s="1460"/>
      <c r="TQQ36" s="1460"/>
      <c r="TQR36" s="1460"/>
      <c r="TQS36" s="1460"/>
      <c r="TQT36" s="1460"/>
      <c r="TQU36" s="1460"/>
      <c r="TQV36" s="1460"/>
      <c r="TQW36" s="1460"/>
      <c r="TQX36" s="1460"/>
      <c r="TQY36" s="1460"/>
      <c r="TQZ36" s="1460"/>
      <c r="TRA36" s="1460"/>
      <c r="TRB36" s="1460"/>
      <c r="TRC36" s="1460"/>
      <c r="TRD36" s="1460"/>
      <c r="TRE36" s="1460"/>
      <c r="TRF36" s="1460"/>
      <c r="TRG36" s="1460"/>
      <c r="TRH36" s="1460"/>
      <c r="TRI36" s="1460"/>
      <c r="TRJ36" s="1460"/>
      <c r="TRK36" s="1460"/>
      <c r="TRL36" s="1460"/>
      <c r="TRM36" s="1460"/>
      <c r="TRN36" s="1460"/>
      <c r="TRO36" s="1460"/>
      <c r="TRP36" s="1460"/>
      <c r="TRQ36" s="1460"/>
      <c r="TRR36" s="1460"/>
      <c r="TRS36" s="1460"/>
      <c r="TRT36" s="1460"/>
      <c r="TRU36" s="1460"/>
      <c r="TRV36" s="1460"/>
      <c r="TRW36" s="1460"/>
      <c r="TRX36" s="1460"/>
      <c r="TRY36" s="1460"/>
      <c r="TRZ36" s="1460"/>
      <c r="TSA36" s="1460"/>
      <c r="TSB36" s="1460"/>
      <c r="TSC36" s="1460"/>
      <c r="TSD36" s="1460"/>
      <c r="TSE36" s="1460"/>
      <c r="TSF36" s="1460"/>
      <c r="TSG36" s="1460"/>
      <c r="TSH36" s="1460"/>
      <c r="TSI36" s="1460"/>
      <c r="TSJ36" s="1460"/>
      <c r="TSK36" s="1460"/>
      <c r="TSL36" s="1460"/>
      <c r="TSM36" s="1460"/>
      <c r="TSN36" s="1460"/>
      <c r="TSO36" s="1460"/>
      <c r="TSP36" s="1460"/>
      <c r="TSQ36" s="1460"/>
      <c r="TSR36" s="1460"/>
      <c r="TSS36" s="1460"/>
      <c r="TST36" s="1460"/>
      <c r="TSU36" s="1460"/>
      <c r="TSV36" s="1460"/>
      <c r="TSW36" s="1460"/>
      <c r="TSX36" s="1460"/>
      <c r="TSY36" s="1460"/>
      <c r="TSZ36" s="1460"/>
      <c r="TTA36" s="1460"/>
      <c r="TTB36" s="1460"/>
      <c r="TTC36" s="1460"/>
      <c r="TTD36" s="1460"/>
      <c r="TTE36" s="1460"/>
      <c r="TTF36" s="1460"/>
      <c r="TTG36" s="1460"/>
      <c r="TTH36" s="1460"/>
      <c r="TTI36" s="1460"/>
      <c r="TTJ36" s="1460"/>
      <c r="TTK36" s="1460"/>
      <c r="TTL36" s="1460"/>
      <c r="TTM36" s="1460"/>
      <c r="TTN36" s="1460"/>
      <c r="TTO36" s="1460"/>
      <c r="TTP36" s="1460"/>
      <c r="TTQ36" s="1460"/>
      <c r="TTR36" s="1460"/>
      <c r="TTS36" s="1460"/>
      <c r="TTT36" s="1460"/>
      <c r="TTU36" s="1460"/>
      <c r="TTV36" s="1460"/>
      <c r="TTW36" s="1460"/>
      <c r="TTX36" s="1460"/>
      <c r="TTY36" s="1460"/>
      <c r="TTZ36" s="1460"/>
      <c r="TUA36" s="1460"/>
      <c r="TUB36" s="1460"/>
      <c r="TUC36" s="1460"/>
      <c r="TUD36" s="1460"/>
      <c r="TUE36" s="1460"/>
      <c r="TUF36" s="1460"/>
      <c r="TUG36" s="1460"/>
      <c r="TUH36" s="1460"/>
      <c r="TUI36" s="1460"/>
      <c r="TUJ36" s="1460"/>
      <c r="TUK36" s="1460"/>
      <c r="TUL36" s="1460"/>
      <c r="TUM36" s="1460"/>
      <c r="TUN36" s="1460"/>
      <c r="TUO36" s="1460"/>
      <c r="TUP36" s="1460"/>
      <c r="TUQ36" s="1460"/>
      <c r="TUR36" s="1460"/>
      <c r="TUS36" s="1460"/>
      <c r="TUT36" s="1460"/>
      <c r="TUU36" s="1460"/>
      <c r="TUV36" s="1460"/>
      <c r="TUW36" s="1460"/>
      <c r="TUX36" s="1460"/>
      <c r="TUY36" s="1460"/>
      <c r="TUZ36" s="1460"/>
      <c r="TVA36" s="1460"/>
      <c r="TVB36" s="1460"/>
      <c r="TVC36" s="1460"/>
      <c r="TVD36" s="1460"/>
      <c r="TVE36" s="1460"/>
      <c r="TVF36" s="1460"/>
      <c r="TVG36" s="1460"/>
      <c r="TVH36" s="1460"/>
      <c r="TVI36" s="1460"/>
      <c r="TVJ36" s="1460"/>
      <c r="TVK36" s="1460"/>
      <c r="TVL36" s="1460"/>
      <c r="TVM36" s="1460"/>
      <c r="TVN36" s="1460"/>
      <c r="TVO36" s="1460"/>
      <c r="TVP36" s="1460"/>
      <c r="TVQ36" s="1460"/>
      <c r="TVR36" s="1460"/>
      <c r="TVS36" s="1460"/>
      <c r="TVT36" s="1460"/>
      <c r="TVU36" s="1460"/>
      <c r="TVV36" s="1460"/>
      <c r="TVW36" s="1460"/>
      <c r="TVX36" s="1460"/>
      <c r="TVY36" s="1460"/>
      <c r="TVZ36" s="1460"/>
      <c r="TWA36" s="1460"/>
      <c r="TWB36" s="1460"/>
      <c r="TWC36" s="1460"/>
      <c r="TWD36" s="1460"/>
      <c r="TWE36" s="1460"/>
      <c r="TWF36" s="1460"/>
      <c r="TWG36" s="1460"/>
      <c r="TWH36" s="1460"/>
      <c r="TWI36" s="1460"/>
      <c r="TWJ36" s="1460"/>
      <c r="TWK36" s="1460"/>
      <c r="TWL36" s="1460"/>
      <c r="TWM36" s="1460"/>
      <c r="TWN36" s="1460"/>
      <c r="TWO36" s="1460"/>
      <c r="TWP36" s="1460"/>
      <c r="TWQ36" s="1460"/>
      <c r="TWR36" s="1460"/>
      <c r="TWS36" s="1460"/>
      <c r="TWT36" s="1460"/>
      <c r="TWU36" s="1460"/>
      <c r="TWV36" s="1460"/>
      <c r="TWW36" s="1460"/>
      <c r="TWX36" s="1460"/>
      <c r="TWY36" s="1460"/>
      <c r="TWZ36" s="1460"/>
      <c r="TXA36" s="1460"/>
      <c r="TXB36" s="1460"/>
      <c r="TXC36" s="1460"/>
      <c r="TXD36" s="1460"/>
      <c r="TXE36" s="1460"/>
      <c r="TXF36" s="1460"/>
      <c r="TXG36" s="1460"/>
      <c r="TXH36" s="1460"/>
      <c r="TXI36" s="1460"/>
      <c r="TXJ36" s="1460"/>
      <c r="TXK36" s="1460"/>
      <c r="TXL36" s="1460"/>
      <c r="TXM36" s="1460"/>
      <c r="TXN36" s="1460"/>
      <c r="TXO36" s="1460"/>
      <c r="TXP36" s="1460"/>
      <c r="TXQ36" s="1460"/>
      <c r="TXR36" s="1460"/>
      <c r="TXS36" s="1460"/>
      <c r="TXT36" s="1460"/>
      <c r="TXU36" s="1460"/>
      <c r="TXV36" s="1460"/>
      <c r="TXW36" s="1460"/>
      <c r="TXX36" s="1460"/>
      <c r="TXY36" s="1460"/>
      <c r="TXZ36" s="1460"/>
      <c r="TYA36" s="1460"/>
      <c r="TYB36" s="1460"/>
      <c r="TYC36" s="1460"/>
      <c r="TYD36" s="1460"/>
      <c r="TYE36" s="1460"/>
      <c r="TYF36" s="1460"/>
      <c r="TYG36" s="1460"/>
      <c r="TYH36" s="1460"/>
      <c r="TYI36" s="1460"/>
      <c r="TYJ36" s="1460"/>
      <c r="TYK36" s="1460"/>
      <c r="TYL36" s="1460"/>
      <c r="TYM36" s="1460"/>
      <c r="TYN36" s="1460"/>
      <c r="TYO36" s="1460"/>
      <c r="TYP36" s="1460"/>
      <c r="TYQ36" s="1460"/>
      <c r="TYR36" s="1460"/>
      <c r="TYS36" s="1460"/>
      <c r="TYT36" s="1460"/>
      <c r="TYU36" s="1460"/>
      <c r="TYV36" s="1460"/>
      <c r="TYW36" s="1460"/>
      <c r="TYX36" s="1460"/>
      <c r="TYY36" s="1460"/>
      <c r="TYZ36" s="1460"/>
      <c r="TZA36" s="1460"/>
      <c r="TZB36" s="1460"/>
      <c r="TZC36" s="1460"/>
      <c r="TZD36" s="1460"/>
      <c r="TZE36" s="1460"/>
      <c r="TZF36" s="1460"/>
      <c r="TZG36" s="1460"/>
      <c r="TZH36" s="1460"/>
      <c r="TZI36" s="1460"/>
      <c r="TZJ36" s="1460"/>
      <c r="TZK36" s="1460"/>
      <c r="TZL36" s="1460"/>
      <c r="TZM36" s="1460"/>
      <c r="TZN36" s="1460"/>
      <c r="TZO36" s="1460"/>
      <c r="TZP36" s="1460"/>
      <c r="TZQ36" s="1460"/>
      <c r="TZR36" s="1460"/>
      <c r="TZS36" s="1460"/>
      <c r="TZT36" s="1460"/>
      <c r="TZU36" s="1460"/>
      <c r="TZV36" s="1460"/>
      <c r="TZW36" s="1460"/>
      <c r="TZX36" s="1460"/>
      <c r="TZY36" s="1460"/>
      <c r="TZZ36" s="1460"/>
      <c r="UAA36" s="1460"/>
      <c r="UAB36" s="1460"/>
      <c r="UAC36" s="1460"/>
      <c r="UAD36" s="1460"/>
      <c r="UAE36" s="1460"/>
      <c r="UAF36" s="1460"/>
      <c r="UAG36" s="1460"/>
      <c r="UAH36" s="1460"/>
      <c r="UAI36" s="1460"/>
      <c r="UAJ36" s="1460"/>
      <c r="UAK36" s="1460"/>
      <c r="UAL36" s="1460"/>
      <c r="UAM36" s="1460"/>
      <c r="UAN36" s="1460"/>
      <c r="UAO36" s="1460"/>
      <c r="UAP36" s="1460"/>
      <c r="UAQ36" s="1460"/>
      <c r="UAR36" s="1460"/>
      <c r="UAS36" s="1460"/>
      <c r="UAT36" s="1460"/>
      <c r="UAU36" s="1460"/>
      <c r="UAV36" s="1460"/>
      <c r="UAW36" s="1460"/>
      <c r="UAX36" s="1460"/>
      <c r="UAY36" s="1460"/>
      <c r="UAZ36" s="1460"/>
      <c r="UBA36" s="1460"/>
      <c r="UBB36" s="1460"/>
      <c r="UBC36" s="1460"/>
      <c r="UBD36" s="1460"/>
      <c r="UBE36" s="1460"/>
      <c r="UBF36" s="1460"/>
      <c r="UBG36" s="1460"/>
      <c r="UBH36" s="1460"/>
      <c r="UBI36" s="1460"/>
      <c r="UBJ36" s="1460"/>
      <c r="UBK36" s="1460"/>
      <c r="UBL36" s="1460"/>
      <c r="UBM36" s="1460"/>
      <c r="UBN36" s="1460"/>
      <c r="UBO36" s="1460"/>
      <c r="UBP36" s="1460"/>
      <c r="UBQ36" s="1460"/>
      <c r="UBR36" s="1460"/>
      <c r="UBS36" s="1460"/>
      <c r="UBT36" s="1460"/>
      <c r="UBU36" s="1460"/>
      <c r="UBV36" s="1460"/>
      <c r="UBW36" s="1460"/>
      <c r="UBX36" s="1460"/>
      <c r="UBY36" s="1460"/>
      <c r="UBZ36" s="1460"/>
      <c r="UCA36" s="1460"/>
      <c r="UCB36" s="1460"/>
      <c r="UCC36" s="1460"/>
      <c r="UCD36" s="1460"/>
      <c r="UCE36" s="1460"/>
      <c r="UCF36" s="1460"/>
      <c r="UCG36" s="1460"/>
      <c r="UCH36" s="1460"/>
      <c r="UCI36" s="1460"/>
      <c r="UCJ36" s="1460"/>
      <c r="UCK36" s="1460"/>
      <c r="UCL36" s="1460"/>
      <c r="UCM36" s="1460"/>
      <c r="UCN36" s="1460"/>
      <c r="UCO36" s="1460"/>
      <c r="UCP36" s="1460"/>
      <c r="UCQ36" s="1460"/>
      <c r="UCR36" s="1460"/>
      <c r="UCS36" s="1460"/>
      <c r="UCT36" s="1460"/>
      <c r="UCU36" s="1460"/>
      <c r="UCV36" s="1460"/>
      <c r="UCW36" s="1460"/>
      <c r="UCX36" s="1460"/>
      <c r="UCY36" s="1460"/>
      <c r="UCZ36" s="1460"/>
      <c r="UDA36" s="1460"/>
      <c r="UDB36" s="1460"/>
      <c r="UDC36" s="1460"/>
      <c r="UDD36" s="1460"/>
      <c r="UDE36" s="1460"/>
      <c r="UDF36" s="1460"/>
      <c r="UDG36" s="1460"/>
      <c r="UDH36" s="1460"/>
      <c r="UDI36" s="1460"/>
      <c r="UDJ36" s="1460"/>
      <c r="UDK36" s="1460"/>
      <c r="UDL36" s="1460"/>
      <c r="UDM36" s="1460"/>
      <c r="UDN36" s="1460"/>
      <c r="UDO36" s="1460"/>
      <c r="UDP36" s="1460"/>
      <c r="UDQ36" s="1460"/>
      <c r="UDR36" s="1460"/>
      <c r="UDS36" s="1460"/>
      <c r="UDT36" s="1460"/>
      <c r="UDU36" s="1460"/>
      <c r="UDV36" s="1460"/>
      <c r="UDW36" s="1460"/>
      <c r="UDX36" s="1460"/>
      <c r="UDY36" s="1460"/>
      <c r="UDZ36" s="1460"/>
      <c r="UEA36" s="1460"/>
      <c r="UEB36" s="1460"/>
      <c r="UEC36" s="1460"/>
      <c r="UED36" s="1460"/>
      <c r="UEE36" s="1460"/>
      <c r="UEF36" s="1460"/>
      <c r="UEG36" s="1460"/>
      <c r="UEH36" s="1460"/>
      <c r="UEI36" s="1460"/>
      <c r="UEJ36" s="1460"/>
      <c r="UEK36" s="1460"/>
      <c r="UEL36" s="1460"/>
      <c r="UEM36" s="1460"/>
      <c r="UEN36" s="1460"/>
      <c r="UEO36" s="1460"/>
      <c r="UEP36" s="1460"/>
      <c r="UEQ36" s="1460"/>
      <c r="UER36" s="1460"/>
      <c r="UES36" s="1460"/>
      <c r="UET36" s="1460"/>
      <c r="UEU36" s="1460"/>
      <c r="UEV36" s="1460"/>
      <c r="UEW36" s="1460"/>
      <c r="UEX36" s="1460"/>
      <c r="UEY36" s="1460"/>
      <c r="UEZ36" s="1460"/>
      <c r="UFA36" s="1460"/>
      <c r="UFB36" s="1460"/>
      <c r="UFC36" s="1460"/>
      <c r="UFD36" s="1460"/>
      <c r="UFE36" s="1460"/>
      <c r="UFF36" s="1460"/>
      <c r="UFG36" s="1460"/>
      <c r="UFH36" s="1460"/>
      <c r="UFI36" s="1460"/>
      <c r="UFJ36" s="1460"/>
      <c r="UFK36" s="1460"/>
      <c r="UFL36" s="1460"/>
      <c r="UFM36" s="1460"/>
      <c r="UFN36" s="1460"/>
      <c r="UFO36" s="1460"/>
      <c r="UFP36" s="1460"/>
      <c r="UFQ36" s="1460"/>
      <c r="UFR36" s="1460"/>
      <c r="UFS36" s="1460"/>
      <c r="UFT36" s="1460"/>
      <c r="UFU36" s="1460"/>
      <c r="UFV36" s="1460"/>
      <c r="UFW36" s="1460"/>
      <c r="UFX36" s="1460"/>
      <c r="UFY36" s="1460"/>
      <c r="UFZ36" s="1460"/>
      <c r="UGA36" s="1460"/>
      <c r="UGB36" s="1460"/>
      <c r="UGC36" s="1460"/>
      <c r="UGD36" s="1460"/>
      <c r="UGE36" s="1460"/>
      <c r="UGF36" s="1460"/>
      <c r="UGG36" s="1460"/>
      <c r="UGH36" s="1460"/>
      <c r="UGI36" s="1460"/>
      <c r="UGJ36" s="1460"/>
      <c r="UGK36" s="1460"/>
      <c r="UGL36" s="1460"/>
      <c r="UGM36" s="1460"/>
      <c r="UGN36" s="1460"/>
      <c r="UGO36" s="1460"/>
      <c r="UGP36" s="1460"/>
      <c r="UGQ36" s="1460"/>
      <c r="UGR36" s="1460"/>
      <c r="UGS36" s="1460"/>
      <c r="UGT36" s="1460"/>
      <c r="UGU36" s="1460"/>
      <c r="UGV36" s="1460"/>
      <c r="UGW36" s="1460"/>
      <c r="UGX36" s="1460"/>
      <c r="UGY36" s="1460"/>
      <c r="UGZ36" s="1460"/>
      <c r="UHA36" s="1460"/>
      <c r="UHB36" s="1460"/>
      <c r="UHC36" s="1460"/>
      <c r="UHD36" s="1460"/>
      <c r="UHE36" s="1460"/>
      <c r="UHF36" s="1460"/>
      <c r="UHG36" s="1460"/>
      <c r="UHH36" s="1460"/>
      <c r="UHI36" s="1460"/>
      <c r="UHJ36" s="1460"/>
      <c r="UHK36" s="1460"/>
      <c r="UHL36" s="1460"/>
      <c r="UHM36" s="1460"/>
      <c r="UHN36" s="1460"/>
      <c r="UHO36" s="1460"/>
      <c r="UHP36" s="1460"/>
      <c r="UHQ36" s="1460"/>
      <c r="UHR36" s="1460"/>
      <c r="UHS36" s="1460"/>
      <c r="UHT36" s="1460"/>
      <c r="UHU36" s="1460"/>
      <c r="UHV36" s="1460"/>
      <c r="UHW36" s="1460"/>
      <c r="UHX36" s="1460"/>
      <c r="UHY36" s="1460"/>
      <c r="UHZ36" s="1460"/>
      <c r="UIA36" s="1460"/>
      <c r="UIB36" s="1460"/>
      <c r="UIC36" s="1460"/>
      <c r="UID36" s="1460"/>
      <c r="UIE36" s="1460"/>
      <c r="UIF36" s="1460"/>
      <c r="UIG36" s="1460"/>
      <c r="UIH36" s="1460"/>
      <c r="UII36" s="1460"/>
      <c r="UIJ36" s="1460"/>
      <c r="UIK36" s="1460"/>
      <c r="UIL36" s="1460"/>
      <c r="UIM36" s="1460"/>
      <c r="UIN36" s="1460"/>
      <c r="UIO36" s="1460"/>
      <c r="UIP36" s="1460"/>
      <c r="UIQ36" s="1460"/>
      <c r="UIR36" s="1460"/>
      <c r="UIS36" s="1460"/>
      <c r="UIT36" s="1460"/>
      <c r="UIU36" s="1460"/>
      <c r="UIV36" s="1460"/>
      <c r="UIW36" s="1460"/>
      <c r="UIX36" s="1460"/>
      <c r="UIY36" s="1460"/>
      <c r="UIZ36" s="1460"/>
      <c r="UJA36" s="1460"/>
      <c r="UJB36" s="1460"/>
      <c r="UJC36" s="1460"/>
      <c r="UJD36" s="1460"/>
      <c r="UJE36" s="1460"/>
      <c r="UJF36" s="1460"/>
      <c r="UJG36" s="1460"/>
      <c r="UJH36" s="1460"/>
      <c r="UJI36" s="1460"/>
      <c r="UJJ36" s="1460"/>
      <c r="UJK36" s="1460"/>
      <c r="UJL36" s="1460"/>
      <c r="UJM36" s="1460"/>
      <c r="UJN36" s="1460"/>
      <c r="UJO36" s="1460"/>
      <c r="UJP36" s="1460"/>
      <c r="UJQ36" s="1460"/>
      <c r="UJR36" s="1460"/>
      <c r="UJS36" s="1460"/>
      <c r="UJT36" s="1460"/>
      <c r="UJU36" s="1460"/>
      <c r="UJV36" s="1460"/>
      <c r="UJW36" s="1460"/>
      <c r="UJX36" s="1460"/>
      <c r="UJY36" s="1460"/>
      <c r="UJZ36" s="1460"/>
      <c r="UKA36" s="1460"/>
      <c r="UKB36" s="1460"/>
      <c r="UKC36" s="1460"/>
      <c r="UKD36" s="1460"/>
      <c r="UKE36" s="1460"/>
      <c r="UKF36" s="1460"/>
      <c r="UKG36" s="1460"/>
      <c r="UKH36" s="1460"/>
      <c r="UKI36" s="1460"/>
      <c r="UKJ36" s="1460"/>
      <c r="UKK36" s="1460"/>
      <c r="UKL36" s="1460"/>
      <c r="UKM36" s="1460"/>
      <c r="UKN36" s="1460"/>
      <c r="UKO36" s="1460"/>
      <c r="UKP36" s="1460"/>
      <c r="UKQ36" s="1460"/>
      <c r="UKR36" s="1460"/>
      <c r="UKS36" s="1460"/>
      <c r="UKT36" s="1460"/>
      <c r="UKU36" s="1460"/>
      <c r="UKV36" s="1460"/>
      <c r="UKW36" s="1460"/>
      <c r="UKX36" s="1460"/>
      <c r="UKY36" s="1460"/>
      <c r="UKZ36" s="1460"/>
      <c r="ULA36" s="1460"/>
      <c r="ULB36" s="1460"/>
      <c r="ULC36" s="1460"/>
      <c r="ULD36" s="1460"/>
      <c r="ULE36" s="1460"/>
      <c r="ULF36" s="1460"/>
      <c r="ULG36" s="1460"/>
      <c r="ULH36" s="1460"/>
      <c r="ULI36" s="1460"/>
      <c r="ULJ36" s="1460"/>
      <c r="ULK36" s="1460"/>
      <c r="ULL36" s="1460"/>
      <c r="ULM36" s="1460"/>
      <c r="ULN36" s="1460"/>
      <c r="ULO36" s="1460"/>
      <c r="ULP36" s="1460"/>
      <c r="ULQ36" s="1460"/>
      <c r="ULR36" s="1460"/>
      <c r="ULS36" s="1460"/>
      <c r="ULT36" s="1460"/>
      <c r="ULU36" s="1460"/>
      <c r="ULV36" s="1460"/>
      <c r="ULW36" s="1460"/>
      <c r="ULX36" s="1460"/>
      <c r="ULY36" s="1460"/>
      <c r="ULZ36" s="1460"/>
      <c r="UMA36" s="1460"/>
      <c r="UMB36" s="1460"/>
      <c r="UMC36" s="1460"/>
      <c r="UMD36" s="1460"/>
      <c r="UME36" s="1460"/>
      <c r="UMF36" s="1460"/>
      <c r="UMG36" s="1460"/>
      <c r="UMH36" s="1460"/>
      <c r="UMI36" s="1460"/>
      <c r="UMJ36" s="1460"/>
      <c r="UMK36" s="1460"/>
      <c r="UML36" s="1460"/>
      <c r="UMM36" s="1460"/>
      <c r="UMN36" s="1460"/>
      <c r="UMO36" s="1460"/>
      <c r="UMP36" s="1460"/>
      <c r="UMQ36" s="1460"/>
      <c r="UMR36" s="1460"/>
      <c r="UMS36" s="1460"/>
      <c r="UMT36" s="1460"/>
      <c r="UMU36" s="1460"/>
      <c r="UMV36" s="1460"/>
      <c r="UMW36" s="1460"/>
      <c r="UMX36" s="1460"/>
      <c r="UMY36" s="1460"/>
      <c r="UMZ36" s="1460"/>
      <c r="UNA36" s="1460"/>
      <c r="UNB36" s="1460"/>
      <c r="UNC36" s="1460"/>
      <c r="UND36" s="1460"/>
      <c r="UNE36" s="1460"/>
      <c r="UNF36" s="1460"/>
      <c r="UNG36" s="1460"/>
      <c r="UNH36" s="1460"/>
      <c r="UNI36" s="1460"/>
      <c r="UNJ36" s="1460"/>
      <c r="UNK36" s="1460"/>
      <c r="UNL36" s="1460"/>
      <c r="UNM36" s="1460"/>
      <c r="UNN36" s="1460"/>
      <c r="UNO36" s="1460"/>
      <c r="UNP36" s="1460"/>
      <c r="UNQ36" s="1460"/>
      <c r="UNR36" s="1460"/>
      <c r="UNS36" s="1460"/>
      <c r="UNT36" s="1460"/>
      <c r="UNU36" s="1460"/>
      <c r="UNV36" s="1460"/>
      <c r="UNW36" s="1460"/>
      <c r="UNX36" s="1460"/>
      <c r="UNY36" s="1460"/>
      <c r="UNZ36" s="1460"/>
      <c r="UOA36" s="1460"/>
      <c r="UOB36" s="1460"/>
      <c r="UOC36" s="1460"/>
      <c r="UOD36" s="1460"/>
      <c r="UOE36" s="1460"/>
      <c r="UOF36" s="1460"/>
      <c r="UOG36" s="1460"/>
      <c r="UOH36" s="1460"/>
      <c r="UOI36" s="1460"/>
      <c r="UOJ36" s="1460"/>
      <c r="UOK36" s="1460"/>
      <c r="UOL36" s="1460"/>
      <c r="UOM36" s="1460"/>
      <c r="UON36" s="1460"/>
      <c r="UOO36" s="1460"/>
      <c r="UOP36" s="1460"/>
      <c r="UOQ36" s="1460"/>
      <c r="UOR36" s="1460"/>
      <c r="UOS36" s="1460"/>
      <c r="UOT36" s="1460"/>
      <c r="UOU36" s="1460"/>
      <c r="UOV36" s="1460"/>
      <c r="UOW36" s="1460"/>
      <c r="UOX36" s="1460"/>
      <c r="UOY36" s="1460"/>
      <c r="UOZ36" s="1460"/>
      <c r="UPA36" s="1460"/>
      <c r="UPB36" s="1460"/>
      <c r="UPC36" s="1460"/>
      <c r="UPD36" s="1460"/>
      <c r="UPE36" s="1460"/>
      <c r="UPF36" s="1460"/>
      <c r="UPG36" s="1460"/>
      <c r="UPH36" s="1460"/>
      <c r="UPI36" s="1460"/>
      <c r="UPJ36" s="1460"/>
      <c r="UPK36" s="1460"/>
      <c r="UPL36" s="1460"/>
      <c r="UPM36" s="1460"/>
      <c r="UPN36" s="1460"/>
      <c r="UPO36" s="1460"/>
      <c r="UPP36" s="1460"/>
      <c r="UPQ36" s="1460"/>
      <c r="UPR36" s="1460"/>
      <c r="UPS36" s="1460"/>
      <c r="UPT36" s="1460"/>
      <c r="UPU36" s="1460"/>
      <c r="UPV36" s="1460"/>
      <c r="UPW36" s="1460"/>
      <c r="UPX36" s="1460"/>
      <c r="UPY36" s="1460"/>
      <c r="UPZ36" s="1460"/>
      <c r="UQA36" s="1460"/>
      <c r="UQB36" s="1460"/>
      <c r="UQC36" s="1460"/>
      <c r="UQD36" s="1460"/>
      <c r="UQE36" s="1460"/>
      <c r="UQF36" s="1460"/>
      <c r="UQG36" s="1460"/>
      <c r="UQH36" s="1460"/>
      <c r="UQI36" s="1460"/>
      <c r="UQJ36" s="1460"/>
      <c r="UQK36" s="1460"/>
      <c r="UQL36" s="1460"/>
      <c r="UQM36" s="1460"/>
      <c r="UQN36" s="1460"/>
      <c r="UQO36" s="1460"/>
      <c r="UQP36" s="1460"/>
      <c r="UQQ36" s="1460"/>
      <c r="UQR36" s="1460"/>
      <c r="UQS36" s="1460"/>
      <c r="UQT36" s="1460"/>
      <c r="UQU36" s="1460"/>
      <c r="UQV36" s="1460"/>
      <c r="UQW36" s="1460"/>
      <c r="UQX36" s="1460"/>
      <c r="UQY36" s="1460"/>
      <c r="UQZ36" s="1460"/>
      <c r="URA36" s="1460"/>
      <c r="URB36" s="1460"/>
      <c r="URC36" s="1460"/>
      <c r="URD36" s="1460"/>
      <c r="URE36" s="1460"/>
      <c r="URF36" s="1460"/>
      <c r="URG36" s="1460"/>
      <c r="URH36" s="1460"/>
      <c r="URI36" s="1460"/>
      <c r="URJ36" s="1460"/>
      <c r="URK36" s="1460"/>
      <c r="URL36" s="1460"/>
      <c r="URM36" s="1460"/>
      <c r="URN36" s="1460"/>
      <c r="URO36" s="1460"/>
      <c r="URP36" s="1460"/>
      <c r="URQ36" s="1460"/>
      <c r="URR36" s="1460"/>
      <c r="URS36" s="1460"/>
      <c r="URT36" s="1460"/>
      <c r="URU36" s="1460"/>
      <c r="URV36" s="1460"/>
      <c r="URW36" s="1460"/>
      <c r="URX36" s="1460"/>
      <c r="URY36" s="1460"/>
      <c r="URZ36" s="1460"/>
      <c r="USA36" s="1460"/>
      <c r="USB36" s="1460"/>
      <c r="USC36" s="1460"/>
      <c r="USD36" s="1460"/>
      <c r="USE36" s="1460"/>
      <c r="USF36" s="1460"/>
      <c r="USG36" s="1460"/>
      <c r="USH36" s="1460"/>
      <c r="USI36" s="1460"/>
      <c r="USJ36" s="1460"/>
      <c r="USK36" s="1460"/>
      <c r="USL36" s="1460"/>
      <c r="USM36" s="1460"/>
      <c r="USN36" s="1460"/>
      <c r="USO36" s="1460"/>
      <c r="USP36" s="1460"/>
      <c r="USQ36" s="1460"/>
      <c r="USR36" s="1460"/>
      <c r="USS36" s="1460"/>
      <c r="UST36" s="1460"/>
      <c r="USU36" s="1460"/>
      <c r="USV36" s="1460"/>
      <c r="USW36" s="1460"/>
      <c r="USX36" s="1460"/>
      <c r="USY36" s="1460"/>
      <c r="USZ36" s="1460"/>
      <c r="UTA36" s="1460"/>
      <c r="UTB36" s="1460"/>
      <c r="UTC36" s="1460"/>
      <c r="UTD36" s="1460"/>
      <c r="UTE36" s="1460"/>
      <c r="UTF36" s="1460"/>
      <c r="UTG36" s="1460"/>
      <c r="UTH36" s="1460"/>
      <c r="UTI36" s="1460"/>
      <c r="UTJ36" s="1460"/>
      <c r="UTK36" s="1460"/>
      <c r="UTL36" s="1460"/>
      <c r="UTM36" s="1460"/>
      <c r="UTN36" s="1460"/>
      <c r="UTO36" s="1460"/>
      <c r="UTP36" s="1460"/>
      <c r="UTQ36" s="1460"/>
      <c r="UTR36" s="1460"/>
      <c r="UTS36" s="1460"/>
      <c r="UTT36" s="1460"/>
      <c r="UTU36" s="1460"/>
      <c r="UTV36" s="1460"/>
      <c r="UTW36" s="1460"/>
      <c r="UTX36" s="1460"/>
      <c r="UTY36" s="1460"/>
      <c r="UTZ36" s="1460"/>
      <c r="UUA36" s="1460"/>
      <c r="UUB36" s="1460"/>
      <c r="UUC36" s="1460"/>
      <c r="UUD36" s="1460"/>
      <c r="UUE36" s="1460"/>
      <c r="UUF36" s="1460"/>
      <c r="UUG36" s="1460"/>
      <c r="UUH36" s="1460"/>
      <c r="UUI36" s="1460"/>
      <c r="UUJ36" s="1460"/>
      <c r="UUK36" s="1460"/>
      <c r="UUL36" s="1460"/>
      <c r="UUM36" s="1460"/>
      <c r="UUN36" s="1460"/>
      <c r="UUO36" s="1460"/>
      <c r="UUP36" s="1460"/>
      <c r="UUQ36" s="1460"/>
      <c r="UUR36" s="1460"/>
      <c r="UUS36" s="1460"/>
      <c r="UUT36" s="1460"/>
      <c r="UUU36" s="1460"/>
      <c r="UUV36" s="1460"/>
      <c r="UUW36" s="1460"/>
      <c r="UUX36" s="1460"/>
      <c r="UUY36" s="1460"/>
      <c r="UUZ36" s="1460"/>
      <c r="UVA36" s="1460"/>
      <c r="UVB36" s="1460"/>
      <c r="UVC36" s="1460"/>
      <c r="UVD36" s="1460"/>
      <c r="UVE36" s="1460"/>
      <c r="UVF36" s="1460"/>
      <c r="UVG36" s="1460"/>
      <c r="UVH36" s="1460"/>
      <c r="UVI36" s="1460"/>
      <c r="UVJ36" s="1460"/>
      <c r="UVK36" s="1460"/>
      <c r="UVL36" s="1460"/>
      <c r="UVM36" s="1460"/>
      <c r="UVN36" s="1460"/>
      <c r="UVO36" s="1460"/>
      <c r="UVP36" s="1460"/>
      <c r="UVQ36" s="1460"/>
      <c r="UVR36" s="1460"/>
      <c r="UVS36" s="1460"/>
      <c r="UVT36" s="1460"/>
      <c r="UVU36" s="1460"/>
      <c r="UVV36" s="1460"/>
      <c r="UVW36" s="1460"/>
      <c r="UVX36" s="1460"/>
      <c r="UVY36" s="1460"/>
      <c r="UVZ36" s="1460"/>
      <c r="UWA36" s="1460"/>
      <c r="UWB36" s="1460"/>
      <c r="UWC36" s="1460"/>
      <c r="UWD36" s="1460"/>
      <c r="UWE36" s="1460"/>
      <c r="UWF36" s="1460"/>
      <c r="UWG36" s="1460"/>
      <c r="UWH36" s="1460"/>
      <c r="UWI36" s="1460"/>
      <c r="UWJ36" s="1460"/>
      <c r="UWK36" s="1460"/>
      <c r="UWL36" s="1460"/>
      <c r="UWM36" s="1460"/>
      <c r="UWN36" s="1460"/>
      <c r="UWO36" s="1460"/>
      <c r="UWP36" s="1460"/>
      <c r="UWQ36" s="1460"/>
      <c r="UWR36" s="1460"/>
      <c r="UWS36" s="1460"/>
      <c r="UWT36" s="1460"/>
      <c r="UWU36" s="1460"/>
      <c r="UWV36" s="1460"/>
      <c r="UWW36" s="1460"/>
      <c r="UWX36" s="1460"/>
      <c r="UWY36" s="1460"/>
      <c r="UWZ36" s="1460"/>
      <c r="UXA36" s="1460"/>
      <c r="UXB36" s="1460"/>
      <c r="UXC36" s="1460"/>
      <c r="UXD36" s="1460"/>
      <c r="UXE36" s="1460"/>
      <c r="UXF36" s="1460"/>
      <c r="UXG36" s="1460"/>
      <c r="UXH36" s="1460"/>
      <c r="UXI36" s="1460"/>
      <c r="UXJ36" s="1460"/>
      <c r="UXK36" s="1460"/>
      <c r="UXL36" s="1460"/>
      <c r="UXM36" s="1460"/>
      <c r="UXN36" s="1460"/>
      <c r="UXO36" s="1460"/>
      <c r="UXP36" s="1460"/>
      <c r="UXQ36" s="1460"/>
      <c r="UXR36" s="1460"/>
      <c r="UXS36" s="1460"/>
      <c r="UXT36" s="1460"/>
      <c r="UXU36" s="1460"/>
      <c r="UXV36" s="1460"/>
      <c r="UXW36" s="1460"/>
      <c r="UXX36" s="1460"/>
      <c r="UXY36" s="1460"/>
      <c r="UXZ36" s="1460"/>
      <c r="UYA36" s="1460"/>
      <c r="UYB36" s="1460"/>
      <c r="UYC36" s="1460"/>
      <c r="UYD36" s="1460"/>
      <c r="UYE36" s="1460"/>
      <c r="UYF36" s="1460"/>
      <c r="UYG36" s="1460"/>
      <c r="UYH36" s="1460"/>
      <c r="UYI36" s="1460"/>
      <c r="UYJ36" s="1460"/>
      <c r="UYK36" s="1460"/>
      <c r="UYL36" s="1460"/>
      <c r="UYM36" s="1460"/>
      <c r="UYN36" s="1460"/>
      <c r="UYO36" s="1460"/>
      <c r="UYP36" s="1460"/>
      <c r="UYQ36" s="1460"/>
      <c r="UYR36" s="1460"/>
      <c r="UYS36" s="1460"/>
      <c r="UYT36" s="1460"/>
      <c r="UYU36" s="1460"/>
      <c r="UYV36" s="1460"/>
      <c r="UYW36" s="1460"/>
      <c r="UYX36" s="1460"/>
      <c r="UYY36" s="1460"/>
      <c r="UYZ36" s="1460"/>
      <c r="UZA36" s="1460"/>
      <c r="UZB36" s="1460"/>
      <c r="UZC36" s="1460"/>
      <c r="UZD36" s="1460"/>
      <c r="UZE36" s="1460"/>
      <c r="UZF36" s="1460"/>
      <c r="UZG36" s="1460"/>
      <c r="UZH36" s="1460"/>
      <c r="UZI36" s="1460"/>
      <c r="UZJ36" s="1460"/>
      <c r="UZK36" s="1460"/>
      <c r="UZL36" s="1460"/>
      <c r="UZM36" s="1460"/>
      <c r="UZN36" s="1460"/>
      <c r="UZO36" s="1460"/>
      <c r="UZP36" s="1460"/>
      <c r="UZQ36" s="1460"/>
      <c r="UZR36" s="1460"/>
      <c r="UZS36" s="1460"/>
      <c r="UZT36" s="1460"/>
      <c r="UZU36" s="1460"/>
      <c r="UZV36" s="1460"/>
      <c r="UZW36" s="1460"/>
      <c r="UZX36" s="1460"/>
      <c r="UZY36" s="1460"/>
      <c r="UZZ36" s="1460"/>
      <c r="VAA36" s="1460"/>
      <c r="VAB36" s="1460"/>
      <c r="VAC36" s="1460"/>
      <c r="VAD36" s="1460"/>
      <c r="VAE36" s="1460"/>
      <c r="VAF36" s="1460"/>
      <c r="VAG36" s="1460"/>
      <c r="VAH36" s="1460"/>
      <c r="VAI36" s="1460"/>
      <c r="VAJ36" s="1460"/>
      <c r="VAK36" s="1460"/>
      <c r="VAL36" s="1460"/>
      <c r="VAM36" s="1460"/>
      <c r="VAN36" s="1460"/>
      <c r="VAO36" s="1460"/>
      <c r="VAP36" s="1460"/>
      <c r="VAQ36" s="1460"/>
      <c r="VAR36" s="1460"/>
      <c r="VAS36" s="1460"/>
      <c r="VAT36" s="1460"/>
      <c r="VAU36" s="1460"/>
      <c r="VAV36" s="1460"/>
      <c r="VAW36" s="1460"/>
      <c r="VAX36" s="1460"/>
      <c r="VAY36" s="1460"/>
      <c r="VAZ36" s="1460"/>
      <c r="VBA36" s="1460"/>
      <c r="VBB36" s="1460"/>
      <c r="VBC36" s="1460"/>
      <c r="VBD36" s="1460"/>
      <c r="VBE36" s="1460"/>
      <c r="VBF36" s="1460"/>
      <c r="VBG36" s="1460"/>
      <c r="VBH36" s="1460"/>
      <c r="VBI36" s="1460"/>
      <c r="VBJ36" s="1460"/>
      <c r="VBK36" s="1460"/>
      <c r="VBL36" s="1460"/>
      <c r="VBM36" s="1460"/>
      <c r="VBN36" s="1460"/>
      <c r="VBO36" s="1460"/>
      <c r="VBP36" s="1460"/>
      <c r="VBQ36" s="1460"/>
      <c r="VBR36" s="1460"/>
      <c r="VBS36" s="1460"/>
      <c r="VBT36" s="1460"/>
      <c r="VBU36" s="1460"/>
      <c r="VBV36" s="1460"/>
      <c r="VBW36" s="1460"/>
      <c r="VBX36" s="1460"/>
      <c r="VBY36" s="1460"/>
      <c r="VBZ36" s="1460"/>
      <c r="VCA36" s="1460"/>
      <c r="VCB36" s="1460"/>
      <c r="VCC36" s="1460"/>
      <c r="VCD36" s="1460"/>
      <c r="VCE36" s="1460"/>
      <c r="VCF36" s="1460"/>
      <c r="VCG36" s="1460"/>
      <c r="VCH36" s="1460"/>
      <c r="VCI36" s="1460"/>
      <c r="VCJ36" s="1460"/>
      <c r="VCK36" s="1460"/>
      <c r="VCL36" s="1460"/>
      <c r="VCM36" s="1460"/>
      <c r="VCN36" s="1460"/>
      <c r="VCO36" s="1460"/>
      <c r="VCP36" s="1460"/>
      <c r="VCQ36" s="1460"/>
      <c r="VCR36" s="1460"/>
      <c r="VCS36" s="1460"/>
      <c r="VCT36" s="1460"/>
      <c r="VCU36" s="1460"/>
      <c r="VCV36" s="1460"/>
      <c r="VCW36" s="1460"/>
      <c r="VCX36" s="1460"/>
      <c r="VCY36" s="1460"/>
      <c r="VCZ36" s="1460"/>
      <c r="VDA36" s="1460"/>
      <c r="VDB36" s="1460"/>
      <c r="VDC36" s="1460"/>
      <c r="VDD36" s="1460"/>
      <c r="VDE36" s="1460"/>
      <c r="VDF36" s="1460"/>
      <c r="VDG36" s="1460"/>
      <c r="VDH36" s="1460"/>
      <c r="VDI36" s="1460"/>
      <c r="VDJ36" s="1460"/>
      <c r="VDK36" s="1460"/>
      <c r="VDL36" s="1460"/>
      <c r="VDM36" s="1460"/>
      <c r="VDN36" s="1460"/>
      <c r="VDO36" s="1460"/>
      <c r="VDP36" s="1460"/>
      <c r="VDQ36" s="1460"/>
      <c r="VDR36" s="1460"/>
      <c r="VDS36" s="1460"/>
      <c r="VDT36" s="1460"/>
      <c r="VDU36" s="1460"/>
      <c r="VDV36" s="1460"/>
      <c r="VDW36" s="1460"/>
      <c r="VDX36" s="1460"/>
      <c r="VDY36" s="1460"/>
      <c r="VDZ36" s="1460"/>
      <c r="VEA36" s="1460"/>
      <c r="VEB36" s="1460"/>
      <c r="VEC36" s="1460"/>
      <c r="VED36" s="1460"/>
      <c r="VEE36" s="1460"/>
      <c r="VEF36" s="1460"/>
      <c r="VEG36" s="1460"/>
      <c r="VEH36" s="1460"/>
      <c r="VEI36" s="1460"/>
      <c r="VEJ36" s="1460"/>
      <c r="VEK36" s="1460"/>
      <c r="VEL36" s="1460"/>
      <c r="VEM36" s="1460"/>
      <c r="VEN36" s="1460"/>
      <c r="VEO36" s="1460"/>
      <c r="VEP36" s="1460"/>
      <c r="VEQ36" s="1460"/>
      <c r="VER36" s="1460"/>
      <c r="VES36" s="1460"/>
      <c r="VET36" s="1460"/>
      <c r="VEU36" s="1460"/>
      <c r="VEV36" s="1460"/>
      <c r="VEW36" s="1460"/>
      <c r="VEX36" s="1460"/>
      <c r="VEY36" s="1460"/>
      <c r="VEZ36" s="1460"/>
      <c r="VFA36" s="1460"/>
      <c r="VFB36" s="1460"/>
      <c r="VFC36" s="1460"/>
      <c r="VFD36" s="1460"/>
      <c r="VFE36" s="1460"/>
      <c r="VFF36" s="1460"/>
      <c r="VFG36" s="1460"/>
      <c r="VFH36" s="1460"/>
      <c r="VFI36" s="1460"/>
      <c r="VFJ36" s="1460"/>
      <c r="VFK36" s="1460"/>
      <c r="VFL36" s="1460"/>
      <c r="VFM36" s="1460"/>
      <c r="VFN36" s="1460"/>
      <c r="VFO36" s="1460"/>
      <c r="VFP36" s="1460"/>
      <c r="VFQ36" s="1460"/>
      <c r="VFR36" s="1460"/>
      <c r="VFS36" s="1460"/>
      <c r="VFT36" s="1460"/>
      <c r="VFU36" s="1460"/>
      <c r="VFV36" s="1460"/>
      <c r="VFW36" s="1460"/>
      <c r="VFX36" s="1460"/>
      <c r="VFY36" s="1460"/>
      <c r="VFZ36" s="1460"/>
      <c r="VGA36" s="1460"/>
      <c r="VGB36" s="1460"/>
      <c r="VGC36" s="1460"/>
      <c r="VGD36" s="1460"/>
      <c r="VGE36" s="1460"/>
      <c r="VGF36" s="1460"/>
      <c r="VGG36" s="1460"/>
      <c r="VGH36" s="1460"/>
      <c r="VGI36" s="1460"/>
      <c r="VGJ36" s="1460"/>
      <c r="VGK36" s="1460"/>
      <c r="VGL36" s="1460"/>
      <c r="VGM36" s="1460"/>
      <c r="VGN36" s="1460"/>
      <c r="VGO36" s="1460"/>
      <c r="VGP36" s="1460"/>
      <c r="VGQ36" s="1460"/>
      <c r="VGR36" s="1460"/>
      <c r="VGS36" s="1460"/>
      <c r="VGT36" s="1460"/>
      <c r="VGU36" s="1460"/>
      <c r="VGV36" s="1460"/>
      <c r="VGW36" s="1460"/>
      <c r="VGX36" s="1460"/>
      <c r="VGY36" s="1460"/>
      <c r="VGZ36" s="1460"/>
      <c r="VHA36" s="1460"/>
      <c r="VHB36" s="1460"/>
      <c r="VHC36" s="1460"/>
      <c r="VHD36" s="1460"/>
      <c r="VHE36" s="1460"/>
      <c r="VHF36" s="1460"/>
      <c r="VHG36" s="1460"/>
      <c r="VHH36" s="1460"/>
      <c r="VHI36" s="1460"/>
      <c r="VHJ36" s="1460"/>
      <c r="VHK36" s="1460"/>
      <c r="VHL36" s="1460"/>
      <c r="VHM36" s="1460"/>
      <c r="VHN36" s="1460"/>
      <c r="VHO36" s="1460"/>
      <c r="VHP36" s="1460"/>
      <c r="VHQ36" s="1460"/>
      <c r="VHR36" s="1460"/>
      <c r="VHS36" s="1460"/>
      <c r="VHT36" s="1460"/>
      <c r="VHU36" s="1460"/>
      <c r="VHV36" s="1460"/>
      <c r="VHW36" s="1460"/>
      <c r="VHX36" s="1460"/>
      <c r="VHY36" s="1460"/>
      <c r="VHZ36" s="1460"/>
      <c r="VIA36" s="1460"/>
      <c r="VIB36" s="1460"/>
      <c r="VIC36" s="1460"/>
      <c r="VID36" s="1460"/>
      <c r="VIE36" s="1460"/>
      <c r="VIF36" s="1460"/>
      <c r="VIG36" s="1460"/>
      <c r="VIH36" s="1460"/>
      <c r="VII36" s="1460"/>
      <c r="VIJ36" s="1460"/>
      <c r="VIK36" s="1460"/>
      <c r="VIL36" s="1460"/>
      <c r="VIM36" s="1460"/>
      <c r="VIN36" s="1460"/>
      <c r="VIO36" s="1460"/>
      <c r="VIP36" s="1460"/>
      <c r="VIQ36" s="1460"/>
      <c r="VIR36" s="1460"/>
      <c r="VIS36" s="1460"/>
      <c r="VIT36" s="1460"/>
      <c r="VIU36" s="1460"/>
      <c r="VIV36" s="1460"/>
      <c r="VIW36" s="1460"/>
      <c r="VIX36" s="1460"/>
      <c r="VIY36" s="1460"/>
      <c r="VIZ36" s="1460"/>
      <c r="VJA36" s="1460"/>
      <c r="VJB36" s="1460"/>
      <c r="VJC36" s="1460"/>
      <c r="VJD36" s="1460"/>
      <c r="VJE36" s="1460"/>
      <c r="VJF36" s="1460"/>
      <c r="VJG36" s="1460"/>
      <c r="VJH36" s="1460"/>
      <c r="VJI36" s="1460"/>
      <c r="VJJ36" s="1460"/>
      <c r="VJK36" s="1460"/>
      <c r="VJL36" s="1460"/>
      <c r="VJM36" s="1460"/>
      <c r="VJN36" s="1460"/>
      <c r="VJO36" s="1460"/>
      <c r="VJP36" s="1460"/>
      <c r="VJQ36" s="1460"/>
      <c r="VJR36" s="1460"/>
      <c r="VJS36" s="1460"/>
      <c r="VJT36" s="1460"/>
      <c r="VJU36" s="1460"/>
      <c r="VJV36" s="1460"/>
      <c r="VJW36" s="1460"/>
      <c r="VJX36" s="1460"/>
      <c r="VJY36" s="1460"/>
      <c r="VJZ36" s="1460"/>
      <c r="VKA36" s="1460"/>
      <c r="VKB36" s="1460"/>
      <c r="VKC36" s="1460"/>
      <c r="VKD36" s="1460"/>
      <c r="VKE36" s="1460"/>
      <c r="VKF36" s="1460"/>
      <c r="VKG36" s="1460"/>
      <c r="VKH36" s="1460"/>
      <c r="VKI36" s="1460"/>
      <c r="VKJ36" s="1460"/>
      <c r="VKK36" s="1460"/>
      <c r="VKL36" s="1460"/>
      <c r="VKM36" s="1460"/>
      <c r="VKN36" s="1460"/>
      <c r="VKO36" s="1460"/>
      <c r="VKP36" s="1460"/>
      <c r="VKQ36" s="1460"/>
      <c r="VKR36" s="1460"/>
      <c r="VKS36" s="1460"/>
      <c r="VKT36" s="1460"/>
      <c r="VKU36" s="1460"/>
      <c r="VKV36" s="1460"/>
      <c r="VKW36" s="1460"/>
      <c r="VKX36" s="1460"/>
      <c r="VKY36" s="1460"/>
      <c r="VKZ36" s="1460"/>
      <c r="VLA36" s="1460"/>
      <c r="VLB36" s="1460"/>
      <c r="VLC36" s="1460"/>
      <c r="VLD36" s="1460"/>
      <c r="VLE36" s="1460"/>
      <c r="VLF36" s="1460"/>
      <c r="VLG36" s="1460"/>
      <c r="VLH36" s="1460"/>
      <c r="VLI36" s="1460"/>
      <c r="VLJ36" s="1460"/>
      <c r="VLK36" s="1460"/>
      <c r="VLL36" s="1460"/>
      <c r="VLM36" s="1460"/>
      <c r="VLN36" s="1460"/>
      <c r="VLO36" s="1460"/>
      <c r="VLP36" s="1460"/>
      <c r="VLQ36" s="1460"/>
      <c r="VLR36" s="1460"/>
      <c r="VLS36" s="1460"/>
      <c r="VLT36" s="1460"/>
      <c r="VLU36" s="1460"/>
      <c r="VLV36" s="1460"/>
      <c r="VLW36" s="1460"/>
      <c r="VLX36" s="1460"/>
      <c r="VLY36" s="1460"/>
      <c r="VLZ36" s="1460"/>
      <c r="VMA36" s="1460"/>
      <c r="VMB36" s="1460"/>
      <c r="VMC36" s="1460"/>
      <c r="VMD36" s="1460"/>
      <c r="VME36" s="1460"/>
      <c r="VMF36" s="1460"/>
      <c r="VMG36" s="1460"/>
      <c r="VMH36" s="1460"/>
      <c r="VMI36" s="1460"/>
      <c r="VMJ36" s="1460"/>
      <c r="VMK36" s="1460"/>
      <c r="VML36" s="1460"/>
      <c r="VMM36" s="1460"/>
      <c r="VMN36" s="1460"/>
      <c r="VMO36" s="1460"/>
      <c r="VMP36" s="1460"/>
      <c r="VMQ36" s="1460"/>
      <c r="VMR36" s="1460"/>
      <c r="VMS36" s="1460"/>
      <c r="VMT36" s="1460"/>
      <c r="VMU36" s="1460"/>
      <c r="VMV36" s="1460"/>
      <c r="VMW36" s="1460"/>
      <c r="VMX36" s="1460"/>
      <c r="VMY36" s="1460"/>
      <c r="VMZ36" s="1460"/>
      <c r="VNA36" s="1460"/>
      <c r="VNB36" s="1460"/>
      <c r="VNC36" s="1460"/>
      <c r="VND36" s="1460"/>
      <c r="VNE36" s="1460"/>
      <c r="VNF36" s="1460"/>
      <c r="VNG36" s="1460"/>
      <c r="VNH36" s="1460"/>
      <c r="VNI36" s="1460"/>
      <c r="VNJ36" s="1460"/>
      <c r="VNK36" s="1460"/>
      <c r="VNL36" s="1460"/>
      <c r="VNM36" s="1460"/>
      <c r="VNN36" s="1460"/>
      <c r="VNO36" s="1460"/>
      <c r="VNP36" s="1460"/>
      <c r="VNQ36" s="1460"/>
      <c r="VNR36" s="1460"/>
      <c r="VNS36" s="1460"/>
      <c r="VNT36" s="1460"/>
      <c r="VNU36" s="1460"/>
      <c r="VNV36" s="1460"/>
      <c r="VNW36" s="1460"/>
      <c r="VNX36" s="1460"/>
      <c r="VNY36" s="1460"/>
      <c r="VNZ36" s="1460"/>
      <c r="VOA36" s="1460"/>
      <c r="VOB36" s="1460"/>
      <c r="VOC36" s="1460"/>
      <c r="VOD36" s="1460"/>
      <c r="VOE36" s="1460"/>
      <c r="VOF36" s="1460"/>
      <c r="VOG36" s="1460"/>
      <c r="VOH36" s="1460"/>
      <c r="VOI36" s="1460"/>
      <c r="VOJ36" s="1460"/>
      <c r="VOK36" s="1460"/>
      <c r="VOL36" s="1460"/>
      <c r="VOM36" s="1460"/>
      <c r="VON36" s="1460"/>
      <c r="VOO36" s="1460"/>
      <c r="VOP36" s="1460"/>
      <c r="VOQ36" s="1460"/>
      <c r="VOR36" s="1460"/>
      <c r="VOS36" s="1460"/>
      <c r="VOT36" s="1460"/>
      <c r="VOU36" s="1460"/>
      <c r="VOV36" s="1460"/>
      <c r="VOW36" s="1460"/>
      <c r="VOX36" s="1460"/>
      <c r="VOY36" s="1460"/>
      <c r="VOZ36" s="1460"/>
      <c r="VPA36" s="1460"/>
      <c r="VPB36" s="1460"/>
      <c r="VPC36" s="1460"/>
      <c r="VPD36" s="1460"/>
      <c r="VPE36" s="1460"/>
      <c r="VPF36" s="1460"/>
      <c r="VPG36" s="1460"/>
      <c r="VPH36" s="1460"/>
      <c r="VPI36" s="1460"/>
      <c r="VPJ36" s="1460"/>
      <c r="VPK36" s="1460"/>
      <c r="VPL36" s="1460"/>
      <c r="VPM36" s="1460"/>
      <c r="VPN36" s="1460"/>
      <c r="VPO36" s="1460"/>
      <c r="VPP36" s="1460"/>
      <c r="VPQ36" s="1460"/>
      <c r="VPR36" s="1460"/>
      <c r="VPS36" s="1460"/>
      <c r="VPT36" s="1460"/>
      <c r="VPU36" s="1460"/>
      <c r="VPV36" s="1460"/>
      <c r="VPW36" s="1460"/>
      <c r="VPX36" s="1460"/>
      <c r="VPY36" s="1460"/>
      <c r="VPZ36" s="1460"/>
      <c r="VQA36" s="1460"/>
      <c r="VQB36" s="1460"/>
      <c r="VQC36" s="1460"/>
      <c r="VQD36" s="1460"/>
      <c r="VQE36" s="1460"/>
      <c r="VQF36" s="1460"/>
      <c r="VQG36" s="1460"/>
      <c r="VQH36" s="1460"/>
      <c r="VQI36" s="1460"/>
      <c r="VQJ36" s="1460"/>
      <c r="VQK36" s="1460"/>
      <c r="VQL36" s="1460"/>
      <c r="VQM36" s="1460"/>
      <c r="VQN36" s="1460"/>
      <c r="VQO36" s="1460"/>
      <c r="VQP36" s="1460"/>
      <c r="VQQ36" s="1460"/>
      <c r="VQR36" s="1460"/>
      <c r="VQS36" s="1460"/>
      <c r="VQT36" s="1460"/>
      <c r="VQU36" s="1460"/>
      <c r="VQV36" s="1460"/>
      <c r="VQW36" s="1460"/>
      <c r="VQX36" s="1460"/>
      <c r="VQY36" s="1460"/>
      <c r="VQZ36" s="1460"/>
      <c r="VRA36" s="1460"/>
      <c r="VRB36" s="1460"/>
      <c r="VRC36" s="1460"/>
      <c r="VRD36" s="1460"/>
      <c r="VRE36" s="1460"/>
      <c r="VRF36" s="1460"/>
      <c r="VRG36" s="1460"/>
      <c r="VRH36" s="1460"/>
      <c r="VRI36" s="1460"/>
      <c r="VRJ36" s="1460"/>
      <c r="VRK36" s="1460"/>
      <c r="VRL36" s="1460"/>
      <c r="VRM36" s="1460"/>
      <c r="VRN36" s="1460"/>
      <c r="VRO36" s="1460"/>
      <c r="VRP36" s="1460"/>
      <c r="VRQ36" s="1460"/>
      <c r="VRR36" s="1460"/>
      <c r="VRS36" s="1460"/>
      <c r="VRT36" s="1460"/>
      <c r="VRU36" s="1460"/>
      <c r="VRV36" s="1460"/>
      <c r="VRW36" s="1460"/>
      <c r="VRX36" s="1460"/>
      <c r="VRY36" s="1460"/>
      <c r="VRZ36" s="1460"/>
      <c r="VSA36" s="1460"/>
      <c r="VSB36" s="1460"/>
      <c r="VSC36" s="1460"/>
      <c r="VSD36" s="1460"/>
      <c r="VSE36" s="1460"/>
      <c r="VSF36" s="1460"/>
      <c r="VSG36" s="1460"/>
      <c r="VSH36" s="1460"/>
      <c r="VSI36" s="1460"/>
      <c r="VSJ36" s="1460"/>
      <c r="VSK36" s="1460"/>
      <c r="VSL36" s="1460"/>
      <c r="VSM36" s="1460"/>
      <c r="VSN36" s="1460"/>
      <c r="VSO36" s="1460"/>
      <c r="VSP36" s="1460"/>
      <c r="VSQ36" s="1460"/>
      <c r="VSR36" s="1460"/>
      <c r="VSS36" s="1460"/>
      <c r="VST36" s="1460"/>
      <c r="VSU36" s="1460"/>
      <c r="VSV36" s="1460"/>
      <c r="VSW36" s="1460"/>
      <c r="VSX36" s="1460"/>
      <c r="VSY36" s="1460"/>
      <c r="VSZ36" s="1460"/>
      <c r="VTA36" s="1460"/>
      <c r="VTB36" s="1460"/>
      <c r="VTC36" s="1460"/>
      <c r="VTD36" s="1460"/>
      <c r="VTE36" s="1460"/>
      <c r="VTF36" s="1460"/>
      <c r="VTG36" s="1460"/>
      <c r="VTH36" s="1460"/>
      <c r="VTI36" s="1460"/>
      <c r="VTJ36" s="1460"/>
      <c r="VTK36" s="1460"/>
      <c r="VTL36" s="1460"/>
      <c r="VTM36" s="1460"/>
      <c r="VTN36" s="1460"/>
      <c r="VTO36" s="1460"/>
      <c r="VTP36" s="1460"/>
      <c r="VTQ36" s="1460"/>
      <c r="VTR36" s="1460"/>
      <c r="VTS36" s="1460"/>
      <c r="VTT36" s="1460"/>
      <c r="VTU36" s="1460"/>
      <c r="VTV36" s="1460"/>
      <c r="VTW36" s="1460"/>
      <c r="VTX36" s="1460"/>
      <c r="VTY36" s="1460"/>
      <c r="VTZ36" s="1460"/>
      <c r="VUA36" s="1460"/>
      <c r="VUB36" s="1460"/>
      <c r="VUC36" s="1460"/>
      <c r="VUD36" s="1460"/>
      <c r="VUE36" s="1460"/>
      <c r="VUF36" s="1460"/>
      <c r="VUG36" s="1460"/>
      <c r="VUH36" s="1460"/>
      <c r="VUI36" s="1460"/>
      <c r="VUJ36" s="1460"/>
      <c r="VUK36" s="1460"/>
      <c r="VUL36" s="1460"/>
      <c r="VUM36" s="1460"/>
      <c r="VUN36" s="1460"/>
      <c r="VUO36" s="1460"/>
      <c r="VUP36" s="1460"/>
      <c r="VUQ36" s="1460"/>
      <c r="VUR36" s="1460"/>
      <c r="VUS36" s="1460"/>
      <c r="VUT36" s="1460"/>
      <c r="VUU36" s="1460"/>
      <c r="VUV36" s="1460"/>
      <c r="VUW36" s="1460"/>
      <c r="VUX36" s="1460"/>
      <c r="VUY36" s="1460"/>
      <c r="VUZ36" s="1460"/>
      <c r="VVA36" s="1460"/>
      <c r="VVB36" s="1460"/>
      <c r="VVC36" s="1460"/>
      <c r="VVD36" s="1460"/>
      <c r="VVE36" s="1460"/>
      <c r="VVF36" s="1460"/>
      <c r="VVG36" s="1460"/>
      <c r="VVH36" s="1460"/>
      <c r="VVI36" s="1460"/>
      <c r="VVJ36" s="1460"/>
      <c r="VVK36" s="1460"/>
      <c r="VVL36" s="1460"/>
      <c r="VVM36" s="1460"/>
      <c r="VVN36" s="1460"/>
      <c r="VVO36" s="1460"/>
      <c r="VVP36" s="1460"/>
      <c r="VVQ36" s="1460"/>
      <c r="VVR36" s="1460"/>
      <c r="VVS36" s="1460"/>
      <c r="VVT36" s="1460"/>
      <c r="VVU36" s="1460"/>
      <c r="VVV36" s="1460"/>
      <c r="VVW36" s="1460"/>
      <c r="VVX36" s="1460"/>
      <c r="VVY36" s="1460"/>
      <c r="VVZ36" s="1460"/>
      <c r="VWA36" s="1460"/>
      <c r="VWB36" s="1460"/>
      <c r="VWC36" s="1460"/>
      <c r="VWD36" s="1460"/>
      <c r="VWE36" s="1460"/>
      <c r="VWF36" s="1460"/>
      <c r="VWG36" s="1460"/>
      <c r="VWH36" s="1460"/>
      <c r="VWI36" s="1460"/>
      <c r="VWJ36" s="1460"/>
      <c r="VWK36" s="1460"/>
      <c r="VWL36" s="1460"/>
      <c r="VWM36" s="1460"/>
      <c r="VWN36" s="1460"/>
      <c r="VWO36" s="1460"/>
      <c r="VWP36" s="1460"/>
      <c r="VWQ36" s="1460"/>
      <c r="VWR36" s="1460"/>
      <c r="VWS36" s="1460"/>
      <c r="VWT36" s="1460"/>
      <c r="VWU36" s="1460"/>
      <c r="VWV36" s="1460"/>
      <c r="VWW36" s="1460"/>
      <c r="VWX36" s="1460"/>
      <c r="VWY36" s="1460"/>
      <c r="VWZ36" s="1460"/>
      <c r="VXA36" s="1460"/>
      <c r="VXB36" s="1460"/>
      <c r="VXC36" s="1460"/>
      <c r="VXD36" s="1460"/>
      <c r="VXE36" s="1460"/>
      <c r="VXF36" s="1460"/>
      <c r="VXG36" s="1460"/>
      <c r="VXH36" s="1460"/>
      <c r="VXI36" s="1460"/>
      <c r="VXJ36" s="1460"/>
      <c r="VXK36" s="1460"/>
      <c r="VXL36" s="1460"/>
      <c r="VXM36" s="1460"/>
      <c r="VXN36" s="1460"/>
      <c r="VXO36" s="1460"/>
      <c r="VXP36" s="1460"/>
      <c r="VXQ36" s="1460"/>
      <c r="VXR36" s="1460"/>
      <c r="VXS36" s="1460"/>
      <c r="VXT36" s="1460"/>
      <c r="VXU36" s="1460"/>
      <c r="VXV36" s="1460"/>
      <c r="VXW36" s="1460"/>
      <c r="VXX36" s="1460"/>
      <c r="VXY36" s="1460"/>
      <c r="VXZ36" s="1460"/>
      <c r="VYA36" s="1460"/>
      <c r="VYB36" s="1460"/>
      <c r="VYC36" s="1460"/>
      <c r="VYD36" s="1460"/>
      <c r="VYE36" s="1460"/>
      <c r="VYF36" s="1460"/>
      <c r="VYG36" s="1460"/>
      <c r="VYH36" s="1460"/>
      <c r="VYI36" s="1460"/>
      <c r="VYJ36" s="1460"/>
      <c r="VYK36" s="1460"/>
      <c r="VYL36" s="1460"/>
      <c r="VYM36" s="1460"/>
      <c r="VYN36" s="1460"/>
      <c r="VYO36" s="1460"/>
      <c r="VYP36" s="1460"/>
      <c r="VYQ36" s="1460"/>
      <c r="VYR36" s="1460"/>
      <c r="VYS36" s="1460"/>
      <c r="VYT36" s="1460"/>
      <c r="VYU36" s="1460"/>
      <c r="VYV36" s="1460"/>
      <c r="VYW36" s="1460"/>
      <c r="VYX36" s="1460"/>
      <c r="VYY36" s="1460"/>
      <c r="VYZ36" s="1460"/>
      <c r="VZA36" s="1460"/>
      <c r="VZB36" s="1460"/>
      <c r="VZC36" s="1460"/>
      <c r="VZD36" s="1460"/>
      <c r="VZE36" s="1460"/>
      <c r="VZF36" s="1460"/>
      <c r="VZG36" s="1460"/>
      <c r="VZH36" s="1460"/>
      <c r="VZI36" s="1460"/>
      <c r="VZJ36" s="1460"/>
      <c r="VZK36" s="1460"/>
      <c r="VZL36" s="1460"/>
      <c r="VZM36" s="1460"/>
      <c r="VZN36" s="1460"/>
      <c r="VZO36" s="1460"/>
      <c r="VZP36" s="1460"/>
      <c r="VZQ36" s="1460"/>
      <c r="VZR36" s="1460"/>
      <c r="VZS36" s="1460"/>
      <c r="VZT36" s="1460"/>
      <c r="VZU36" s="1460"/>
      <c r="VZV36" s="1460"/>
      <c r="VZW36" s="1460"/>
      <c r="VZX36" s="1460"/>
      <c r="VZY36" s="1460"/>
      <c r="VZZ36" s="1460"/>
      <c r="WAA36" s="1460"/>
      <c r="WAB36" s="1460"/>
      <c r="WAC36" s="1460"/>
      <c r="WAD36" s="1460"/>
      <c r="WAE36" s="1460"/>
      <c r="WAF36" s="1460"/>
      <c r="WAG36" s="1460"/>
      <c r="WAH36" s="1460"/>
      <c r="WAI36" s="1460"/>
      <c r="WAJ36" s="1460"/>
      <c r="WAK36" s="1460"/>
      <c r="WAL36" s="1460"/>
      <c r="WAM36" s="1460"/>
      <c r="WAN36" s="1460"/>
      <c r="WAO36" s="1460"/>
      <c r="WAP36" s="1460"/>
      <c r="WAQ36" s="1460"/>
      <c r="WAR36" s="1460"/>
      <c r="WAS36" s="1460"/>
      <c r="WAT36" s="1460"/>
      <c r="WAU36" s="1460"/>
      <c r="WAV36" s="1460"/>
      <c r="WAW36" s="1460"/>
      <c r="WAX36" s="1460"/>
      <c r="WAY36" s="1460"/>
      <c r="WAZ36" s="1460"/>
      <c r="WBA36" s="1460"/>
      <c r="WBB36" s="1460"/>
      <c r="WBC36" s="1460"/>
      <c r="WBD36" s="1460"/>
      <c r="WBE36" s="1460"/>
      <c r="WBF36" s="1460"/>
      <c r="WBG36" s="1460"/>
      <c r="WBH36" s="1460"/>
      <c r="WBI36" s="1460"/>
      <c r="WBJ36" s="1460"/>
      <c r="WBK36" s="1460"/>
      <c r="WBL36" s="1460"/>
      <c r="WBM36" s="1460"/>
      <c r="WBN36" s="1460"/>
      <c r="WBO36" s="1460"/>
      <c r="WBP36" s="1460"/>
      <c r="WBQ36" s="1460"/>
      <c r="WBR36" s="1460"/>
      <c r="WBS36" s="1460"/>
      <c r="WBT36" s="1460"/>
      <c r="WBU36" s="1460"/>
      <c r="WBV36" s="1460"/>
      <c r="WBW36" s="1460"/>
      <c r="WBX36" s="1460"/>
      <c r="WBY36" s="1460"/>
      <c r="WBZ36" s="1460"/>
      <c r="WCA36" s="1460"/>
      <c r="WCB36" s="1460"/>
      <c r="WCC36" s="1460"/>
      <c r="WCD36" s="1460"/>
      <c r="WCE36" s="1460"/>
      <c r="WCF36" s="1460"/>
      <c r="WCG36" s="1460"/>
      <c r="WCH36" s="1460"/>
      <c r="WCI36" s="1460"/>
      <c r="WCJ36" s="1460"/>
      <c r="WCK36" s="1460"/>
      <c r="WCL36" s="1460"/>
      <c r="WCM36" s="1460"/>
      <c r="WCN36" s="1460"/>
      <c r="WCO36" s="1460"/>
      <c r="WCP36" s="1460"/>
      <c r="WCQ36" s="1460"/>
      <c r="WCR36" s="1460"/>
      <c r="WCS36" s="1460"/>
      <c r="WCT36" s="1460"/>
      <c r="WCU36" s="1460"/>
      <c r="WCV36" s="1460"/>
      <c r="WCW36" s="1460"/>
      <c r="WCX36" s="1460"/>
      <c r="WCY36" s="1460"/>
      <c r="WCZ36" s="1460"/>
      <c r="WDA36" s="1460"/>
      <c r="WDB36" s="1460"/>
      <c r="WDC36" s="1460"/>
      <c r="WDD36" s="1460"/>
      <c r="WDE36" s="1460"/>
      <c r="WDF36" s="1460"/>
      <c r="WDG36" s="1460"/>
      <c r="WDH36" s="1460"/>
      <c r="WDI36" s="1460"/>
      <c r="WDJ36" s="1460"/>
      <c r="WDK36" s="1460"/>
      <c r="WDL36" s="1460"/>
      <c r="WDM36" s="1460"/>
      <c r="WDN36" s="1460"/>
      <c r="WDO36" s="1460"/>
      <c r="WDP36" s="1460"/>
      <c r="WDQ36" s="1460"/>
      <c r="WDR36" s="1460"/>
      <c r="WDS36" s="1460"/>
      <c r="WDT36" s="1460"/>
      <c r="WDU36" s="1460"/>
      <c r="WDV36" s="1460"/>
      <c r="WDW36" s="1460"/>
      <c r="WDX36" s="1460"/>
      <c r="WDY36" s="1460"/>
      <c r="WDZ36" s="1460"/>
      <c r="WEA36" s="1460"/>
      <c r="WEB36" s="1460"/>
      <c r="WEC36" s="1460"/>
      <c r="WED36" s="1460"/>
      <c r="WEE36" s="1460"/>
      <c r="WEF36" s="1460"/>
      <c r="WEG36" s="1460"/>
      <c r="WEH36" s="1460"/>
      <c r="WEI36" s="1460"/>
      <c r="WEJ36" s="1460"/>
      <c r="WEK36" s="1460"/>
      <c r="WEL36" s="1460"/>
      <c r="WEM36" s="1460"/>
      <c r="WEN36" s="1460"/>
      <c r="WEO36" s="1460"/>
      <c r="WEP36" s="1460"/>
      <c r="WEQ36" s="1460"/>
      <c r="WER36" s="1460"/>
      <c r="WES36" s="1460"/>
      <c r="WET36" s="1460"/>
      <c r="WEU36" s="1460"/>
      <c r="WEV36" s="1460"/>
      <c r="WEW36" s="1460"/>
      <c r="WEX36" s="1460"/>
      <c r="WEY36" s="1460"/>
      <c r="WEZ36" s="1460"/>
      <c r="WFA36" s="1460"/>
      <c r="WFB36" s="1460"/>
      <c r="WFC36" s="1460"/>
      <c r="WFD36" s="1460"/>
      <c r="WFE36" s="1460"/>
      <c r="WFF36" s="1460"/>
      <c r="WFG36" s="1460"/>
      <c r="WFH36" s="1460"/>
      <c r="WFI36" s="1460"/>
      <c r="WFJ36" s="1460"/>
      <c r="WFK36" s="1460"/>
      <c r="WFL36" s="1460"/>
      <c r="WFM36" s="1460"/>
      <c r="WFN36" s="1460"/>
      <c r="WFO36" s="1460"/>
      <c r="WFP36" s="1460"/>
      <c r="WFQ36" s="1460"/>
      <c r="WFR36" s="1460"/>
      <c r="WFS36" s="1460"/>
      <c r="WFT36" s="1460"/>
      <c r="WFU36" s="1460"/>
      <c r="WFV36" s="1460"/>
      <c r="WFW36" s="1460"/>
      <c r="WFX36" s="1460"/>
      <c r="WFY36" s="1460"/>
      <c r="WFZ36" s="1460"/>
      <c r="WGA36" s="1460"/>
      <c r="WGB36" s="1460"/>
      <c r="WGC36" s="1460"/>
      <c r="WGD36" s="1460"/>
      <c r="WGE36" s="1460"/>
      <c r="WGF36" s="1460"/>
      <c r="WGG36" s="1460"/>
      <c r="WGH36" s="1460"/>
      <c r="WGI36" s="1460"/>
      <c r="WGJ36" s="1460"/>
      <c r="WGK36" s="1460"/>
      <c r="WGL36" s="1460"/>
      <c r="WGM36" s="1460"/>
      <c r="WGN36" s="1460"/>
      <c r="WGO36" s="1460"/>
      <c r="WGP36" s="1460"/>
      <c r="WGQ36" s="1460"/>
      <c r="WGR36" s="1460"/>
      <c r="WGS36" s="1460"/>
      <c r="WGT36" s="1460"/>
      <c r="WGU36" s="1460"/>
      <c r="WGV36" s="1460"/>
      <c r="WGW36" s="1460"/>
      <c r="WGX36" s="1460"/>
      <c r="WGY36" s="1460"/>
      <c r="WGZ36" s="1460"/>
      <c r="WHA36" s="1460"/>
      <c r="WHB36" s="1460"/>
      <c r="WHC36" s="1460"/>
      <c r="WHD36" s="1460"/>
      <c r="WHE36" s="1460"/>
      <c r="WHF36" s="1460"/>
      <c r="WHG36" s="1460"/>
      <c r="WHH36" s="1460"/>
      <c r="WHI36" s="1460"/>
      <c r="WHJ36" s="1460"/>
      <c r="WHK36" s="1460"/>
      <c r="WHL36" s="1460"/>
      <c r="WHM36" s="1460"/>
      <c r="WHN36" s="1460"/>
      <c r="WHO36" s="1460"/>
      <c r="WHP36" s="1460"/>
      <c r="WHQ36" s="1460"/>
      <c r="WHR36" s="1460"/>
      <c r="WHS36" s="1460"/>
      <c r="WHT36" s="1460"/>
      <c r="WHU36" s="1460"/>
      <c r="WHV36" s="1460"/>
      <c r="WHW36" s="1460"/>
      <c r="WHX36" s="1460"/>
      <c r="WHY36" s="1460"/>
      <c r="WHZ36" s="1460"/>
      <c r="WIA36" s="1460"/>
      <c r="WIB36" s="1460"/>
      <c r="WIC36" s="1460"/>
      <c r="WID36" s="1460"/>
      <c r="WIE36" s="1460"/>
      <c r="WIF36" s="1460"/>
      <c r="WIG36" s="1460"/>
      <c r="WIH36" s="1460"/>
      <c r="WII36" s="1460"/>
      <c r="WIJ36" s="1460"/>
      <c r="WIK36" s="1460"/>
      <c r="WIL36" s="1460"/>
      <c r="WIM36" s="1460"/>
      <c r="WIN36" s="1460"/>
      <c r="WIO36" s="1460"/>
      <c r="WIP36" s="1460"/>
      <c r="WIQ36" s="1460"/>
      <c r="WIR36" s="1460"/>
      <c r="WIS36" s="1460"/>
      <c r="WIT36" s="1460"/>
      <c r="WIU36" s="1460"/>
      <c r="WIV36" s="1460"/>
      <c r="WIW36" s="1460"/>
      <c r="WIX36" s="1460"/>
      <c r="WIY36" s="1460"/>
      <c r="WIZ36" s="1460"/>
      <c r="WJA36" s="1460"/>
      <c r="WJB36" s="1460"/>
      <c r="WJC36" s="1460"/>
      <c r="WJD36" s="1460"/>
      <c r="WJE36" s="1460"/>
      <c r="WJF36" s="1460"/>
      <c r="WJG36" s="1460"/>
      <c r="WJH36" s="1460"/>
      <c r="WJI36" s="1460"/>
      <c r="WJJ36" s="1460"/>
      <c r="WJK36" s="1460"/>
      <c r="WJL36" s="1460"/>
      <c r="WJM36" s="1460"/>
      <c r="WJN36" s="1460"/>
      <c r="WJO36" s="1460"/>
      <c r="WJP36" s="1460"/>
      <c r="WJQ36" s="1460"/>
      <c r="WJR36" s="1460"/>
      <c r="WJS36" s="1460"/>
      <c r="WJT36" s="1460"/>
      <c r="WJU36" s="1460"/>
      <c r="WJV36" s="1460"/>
      <c r="WJW36" s="1460"/>
      <c r="WJX36" s="1460"/>
      <c r="WJY36" s="1460"/>
      <c r="WJZ36" s="1460"/>
      <c r="WKA36" s="1460"/>
      <c r="WKB36" s="1460"/>
      <c r="WKC36" s="1460"/>
      <c r="WKD36" s="1460"/>
      <c r="WKE36" s="1460"/>
      <c r="WKF36" s="1460"/>
      <c r="WKG36" s="1460"/>
      <c r="WKH36" s="1460"/>
      <c r="WKI36" s="1460"/>
      <c r="WKJ36" s="1460"/>
      <c r="WKK36" s="1460"/>
      <c r="WKL36" s="1460"/>
      <c r="WKM36" s="1460"/>
      <c r="WKN36" s="1460"/>
      <c r="WKO36" s="1460"/>
      <c r="WKP36" s="1460"/>
      <c r="WKQ36" s="1460"/>
      <c r="WKR36" s="1460"/>
      <c r="WKS36" s="1460"/>
      <c r="WKT36" s="1460"/>
      <c r="WKU36" s="1460"/>
      <c r="WKV36" s="1460"/>
      <c r="WKW36" s="1460"/>
      <c r="WKX36" s="1460"/>
      <c r="WKY36" s="1460"/>
      <c r="WKZ36" s="1460"/>
      <c r="WLA36" s="1460"/>
      <c r="WLB36" s="1460"/>
      <c r="WLC36" s="1460"/>
      <c r="WLD36" s="1460"/>
      <c r="WLE36" s="1460"/>
      <c r="WLF36" s="1460"/>
      <c r="WLG36" s="1460"/>
      <c r="WLH36" s="1460"/>
      <c r="WLI36" s="1460"/>
      <c r="WLJ36" s="1460"/>
      <c r="WLK36" s="1460"/>
      <c r="WLL36" s="1460"/>
      <c r="WLM36" s="1460"/>
      <c r="WLN36" s="1460"/>
      <c r="WLO36" s="1460"/>
      <c r="WLP36" s="1460"/>
      <c r="WLQ36" s="1460"/>
      <c r="WLR36" s="1460"/>
      <c r="WLS36" s="1460"/>
      <c r="WLT36" s="1460"/>
      <c r="WLU36" s="1460"/>
      <c r="WLV36" s="1460"/>
      <c r="WLW36" s="1460"/>
      <c r="WLX36" s="1460"/>
      <c r="WLY36" s="1460"/>
      <c r="WLZ36" s="1460"/>
      <c r="WMA36" s="1460"/>
      <c r="WMB36" s="1460"/>
      <c r="WMC36" s="1460"/>
      <c r="WMD36" s="1460"/>
      <c r="WME36" s="1460"/>
      <c r="WMF36" s="1460"/>
      <c r="WMG36" s="1460"/>
      <c r="WMH36" s="1460"/>
      <c r="WMI36" s="1460"/>
      <c r="WMJ36" s="1460"/>
      <c r="WMK36" s="1460"/>
      <c r="WML36" s="1460"/>
      <c r="WMM36" s="1460"/>
      <c r="WMN36" s="1460"/>
      <c r="WMO36" s="1460"/>
      <c r="WMP36" s="1460"/>
      <c r="WMQ36" s="1460"/>
      <c r="WMR36" s="1460"/>
      <c r="WMS36" s="1460"/>
      <c r="WMT36" s="1460"/>
      <c r="WMU36" s="1460"/>
      <c r="WMV36" s="1460"/>
      <c r="WMW36" s="1460"/>
      <c r="WMX36" s="1460"/>
      <c r="WMY36" s="1460"/>
      <c r="WMZ36" s="1460"/>
      <c r="WNA36" s="1460"/>
      <c r="WNB36" s="1460"/>
      <c r="WNC36" s="1460"/>
      <c r="WND36" s="1460"/>
      <c r="WNE36" s="1460"/>
      <c r="WNF36" s="1460"/>
      <c r="WNG36" s="1460"/>
      <c r="WNH36" s="1460"/>
      <c r="WNI36" s="1460"/>
      <c r="WNJ36" s="1460"/>
      <c r="WNK36" s="1460"/>
      <c r="WNL36" s="1460"/>
      <c r="WNM36" s="1460"/>
      <c r="WNN36" s="1460"/>
      <c r="WNO36" s="1460"/>
      <c r="WNP36" s="1460"/>
      <c r="WNQ36" s="1460"/>
      <c r="WNR36" s="1460"/>
      <c r="WNS36" s="1460"/>
      <c r="WNT36" s="1460"/>
      <c r="WNU36" s="1460"/>
      <c r="WNV36" s="1460"/>
      <c r="WNW36" s="1460"/>
      <c r="WNX36" s="1460"/>
      <c r="WNY36" s="1460"/>
      <c r="WNZ36" s="1460"/>
      <c r="WOA36" s="1460"/>
      <c r="WOB36" s="1460"/>
      <c r="WOC36" s="1460"/>
      <c r="WOD36" s="1460"/>
      <c r="WOE36" s="1460"/>
      <c r="WOF36" s="1460"/>
      <c r="WOG36" s="1460"/>
      <c r="WOH36" s="1460"/>
      <c r="WOI36" s="1460"/>
      <c r="WOJ36" s="1460"/>
      <c r="WOK36" s="1460"/>
      <c r="WOL36" s="1460"/>
      <c r="WOM36" s="1460"/>
      <c r="WON36" s="1460"/>
      <c r="WOO36" s="1460"/>
      <c r="WOP36" s="1460"/>
      <c r="WOQ36" s="1460"/>
      <c r="WOR36" s="1460"/>
      <c r="WOS36" s="1460"/>
      <c r="WOT36" s="1460"/>
      <c r="WOU36" s="1460"/>
      <c r="WOV36" s="1460"/>
      <c r="WOW36" s="1460"/>
      <c r="WOX36" s="1460"/>
      <c r="WOY36" s="1460"/>
      <c r="WOZ36" s="1460"/>
      <c r="WPA36" s="1460"/>
      <c r="WPB36" s="1460"/>
      <c r="WPC36" s="1460"/>
      <c r="WPD36" s="1460"/>
      <c r="WPE36" s="1460"/>
      <c r="WPF36" s="1460"/>
      <c r="WPG36" s="1460"/>
      <c r="WPH36" s="1460"/>
      <c r="WPI36" s="1460"/>
      <c r="WPJ36" s="1460"/>
      <c r="WPK36" s="1460"/>
      <c r="WPL36" s="1460"/>
      <c r="WPM36" s="1460"/>
      <c r="WPN36" s="1460"/>
      <c r="WPO36" s="1460"/>
      <c r="WPP36" s="1460"/>
      <c r="WPQ36" s="1460"/>
      <c r="WPR36" s="1460"/>
      <c r="WPS36" s="1460"/>
      <c r="WPT36" s="1460"/>
      <c r="WPU36" s="1460"/>
      <c r="WPV36" s="1460"/>
      <c r="WPW36" s="1460"/>
      <c r="WPX36" s="1460"/>
      <c r="WPY36" s="1460"/>
      <c r="WPZ36" s="1460"/>
      <c r="WQA36" s="1460"/>
      <c r="WQB36" s="1460"/>
      <c r="WQC36" s="1460"/>
      <c r="WQD36" s="1460"/>
      <c r="WQE36" s="1460"/>
      <c r="WQF36" s="1460"/>
      <c r="WQG36" s="1460"/>
      <c r="WQH36" s="1460"/>
      <c r="WQI36" s="1460"/>
      <c r="WQJ36" s="1460"/>
      <c r="WQK36" s="1460"/>
      <c r="WQL36" s="1460"/>
      <c r="WQM36" s="1460"/>
      <c r="WQN36" s="1460"/>
      <c r="WQO36" s="1460"/>
      <c r="WQP36" s="1460"/>
      <c r="WQQ36" s="1460"/>
      <c r="WQR36" s="1460"/>
      <c r="WQS36" s="1460"/>
      <c r="WQT36" s="1460"/>
      <c r="WQU36" s="1460"/>
      <c r="WQV36" s="1460"/>
      <c r="WQW36" s="1460"/>
      <c r="WQX36" s="1460"/>
      <c r="WQY36" s="1460"/>
      <c r="WQZ36" s="1460"/>
      <c r="WRA36" s="1460"/>
      <c r="WRB36" s="1460"/>
      <c r="WRC36" s="1460"/>
      <c r="WRD36" s="1460"/>
      <c r="WRE36" s="1460"/>
      <c r="WRF36" s="1460"/>
      <c r="WRG36" s="1460"/>
      <c r="WRH36" s="1460"/>
      <c r="WRI36" s="1460"/>
      <c r="WRJ36" s="1460"/>
      <c r="WRK36" s="1460"/>
      <c r="WRL36" s="1460"/>
      <c r="WRM36" s="1460"/>
      <c r="WRN36" s="1460"/>
      <c r="WRO36" s="1460"/>
      <c r="WRP36" s="1460"/>
      <c r="WRQ36" s="1460"/>
      <c r="WRR36" s="1460"/>
      <c r="WRS36" s="1460"/>
      <c r="WRT36" s="1460"/>
      <c r="WRU36" s="1460"/>
      <c r="WRV36" s="1460"/>
      <c r="WRW36" s="1460"/>
      <c r="WRX36" s="1460"/>
      <c r="WRY36" s="1460"/>
      <c r="WRZ36" s="1460"/>
      <c r="WSA36" s="1460"/>
      <c r="WSB36" s="1460"/>
      <c r="WSC36" s="1460"/>
      <c r="WSD36" s="1460"/>
      <c r="WSE36" s="1460"/>
      <c r="WSF36" s="1460"/>
      <c r="WSG36" s="1460"/>
      <c r="WSH36" s="1460"/>
      <c r="WSI36" s="1460"/>
      <c r="WSJ36" s="1460"/>
      <c r="WSK36" s="1460"/>
      <c r="WSL36" s="1460"/>
      <c r="WSM36" s="1460"/>
      <c r="WSN36" s="1460"/>
      <c r="WSO36" s="1460"/>
      <c r="WSP36" s="1460"/>
      <c r="WSQ36" s="1460"/>
      <c r="WSR36" s="1460"/>
      <c r="WSS36" s="1460"/>
      <c r="WST36" s="1460"/>
      <c r="WSU36" s="1460"/>
      <c r="WSV36" s="1460"/>
      <c r="WSW36" s="1460"/>
      <c r="WSX36" s="1460"/>
      <c r="WSY36" s="1460"/>
      <c r="WSZ36" s="1460"/>
      <c r="WTA36" s="1460"/>
      <c r="WTB36" s="1460"/>
      <c r="WTC36" s="1460"/>
      <c r="WTD36" s="1460"/>
      <c r="WTE36" s="1460"/>
      <c r="WTF36" s="1460"/>
      <c r="WTG36" s="1460"/>
      <c r="WTH36" s="1460"/>
      <c r="WTI36" s="1460"/>
      <c r="WTJ36" s="1460"/>
      <c r="WTK36" s="1460"/>
      <c r="WTL36" s="1460"/>
      <c r="WTM36" s="1460"/>
      <c r="WTN36" s="1460"/>
      <c r="WTO36" s="1460"/>
      <c r="WTP36" s="1460"/>
      <c r="WTQ36" s="1460"/>
      <c r="WTR36" s="1460"/>
      <c r="WTS36" s="1460"/>
      <c r="WTT36" s="1460"/>
      <c r="WTU36" s="1460"/>
      <c r="WTV36" s="1460"/>
      <c r="WTW36" s="1460"/>
      <c r="WTX36" s="1460"/>
      <c r="WTY36" s="1460"/>
      <c r="WTZ36" s="1460"/>
      <c r="WUA36" s="1460"/>
      <c r="WUB36" s="1460"/>
      <c r="WUC36" s="1460"/>
      <c r="WUD36" s="1460"/>
      <c r="WUE36" s="1460"/>
      <c r="WUF36" s="1460"/>
      <c r="WUG36" s="1460"/>
      <c r="WUH36" s="1460"/>
      <c r="WUI36" s="1460"/>
      <c r="WUJ36" s="1460"/>
      <c r="WUK36" s="1460"/>
      <c r="WUL36" s="1460"/>
      <c r="WUM36" s="1460"/>
      <c r="WUN36" s="1460"/>
      <c r="WUO36" s="1460"/>
      <c r="WUP36" s="1460"/>
      <c r="WUQ36" s="1460"/>
      <c r="WUR36" s="1460"/>
      <c r="WUS36" s="1460"/>
      <c r="WUT36" s="1460"/>
      <c r="WUU36" s="1460"/>
      <c r="WUV36" s="1460"/>
      <c r="WUW36" s="1460"/>
      <c r="WUX36" s="1460"/>
      <c r="WUY36" s="1460"/>
      <c r="WUZ36" s="1460"/>
      <c r="WVA36" s="1460"/>
      <c r="WVB36" s="1460"/>
      <c r="WVC36" s="1460"/>
      <c r="WVD36" s="1460"/>
      <c r="WVE36" s="1460"/>
      <c r="WVF36" s="1460"/>
      <c r="WVG36" s="1460"/>
      <c r="WVH36" s="1460"/>
      <c r="WVI36" s="1460"/>
      <c r="WVJ36" s="1460"/>
      <c r="WVK36" s="1460"/>
      <c r="WVL36" s="1460"/>
      <c r="WVM36" s="1460"/>
      <c r="WVN36" s="1460"/>
      <c r="WVO36" s="1460"/>
      <c r="WVP36" s="1460"/>
      <c r="WVQ36" s="1460"/>
      <c r="WVR36" s="1460"/>
      <c r="WVS36" s="1460"/>
      <c r="WVT36" s="1460"/>
      <c r="WVU36" s="1460"/>
      <c r="WVV36" s="1460"/>
      <c r="WVW36" s="1460"/>
      <c r="WVX36" s="1460"/>
      <c r="WVY36" s="1460"/>
      <c r="WVZ36" s="1460"/>
      <c r="WWA36" s="1460"/>
      <c r="WWB36" s="1460"/>
      <c r="WWC36" s="1460"/>
      <c r="WWD36" s="1460"/>
      <c r="WWE36" s="1460"/>
      <c r="WWF36" s="1460"/>
      <c r="WWG36" s="1460"/>
      <c r="WWH36" s="1460"/>
      <c r="WWI36" s="1460"/>
      <c r="WWJ36" s="1460"/>
      <c r="WWK36" s="1460"/>
      <c r="WWL36" s="1460"/>
      <c r="WWM36" s="1460"/>
      <c r="WWN36" s="1460"/>
      <c r="WWO36" s="1460"/>
      <c r="WWP36" s="1460"/>
      <c r="WWQ36" s="1460"/>
      <c r="WWR36" s="1460"/>
      <c r="WWS36" s="1460"/>
      <c r="WWT36" s="1460"/>
      <c r="WWU36" s="1460"/>
      <c r="WWV36" s="1460"/>
      <c r="WWW36" s="1460"/>
      <c r="WWX36" s="1460"/>
      <c r="WWY36" s="1460"/>
      <c r="WWZ36" s="1460"/>
      <c r="WXA36" s="1460"/>
      <c r="WXB36" s="1460"/>
      <c r="WXC36" s="1460"/>
      <c r="WXD36" s="1460"/>
      <c r="WXE36" s="1460"/>
      <c r="WXF36" s="1460"/>
      <c r="WXG36" s="1460"/>
      <c r="WXH36" s="1460"/>
      <c r="WXI36" s="1460"/>
      <c r="WXJ36" s="1460"/>
      <c r="WXK36" s="1460"/>
      <c r="WXL36" s="1460"/>
      <c r="WXM36" s="1460"/>
      <c r="WXN36" s="1460"/>
      <c r="WXO36" s="1460"/>
      <c r="WXP36" s="1460"/>
      <c r="WXQ36" s="1460"/>
      <c r="WXR36" s="1460"/>
      <c r="WXS36" s="1460"/>
      <c r="WXT36" s="1460"/>
      <c r="WXU36" s="1460"/>
      <c r="WXV36" s="1460"/>
      <c r="WXW36" s="1460"/>
      <c r="WXX36" s="1460"/>
      <c r="WXY36" s="1460"/>
      <c r="WXZ36" s="1460"/>
      <c r="WYA36" s="1460"/>
      <c r="WYB36" s="1460"/>
      <c r="WYC36" s="1460"/>
      <c r="WYD36" s="1460"/>
      <c r="WYE36" s="1460"/>
      <c r="WYF36" s="1460"/>
      <c r="WYG36" s="1460"/>
      <c r="WYH36" s="1460"/>
      <c r="WYI36" s="1460"/>
      <c r="WYJ36" s="1460"/>
      <c r="WYK36" s="1460"/>
      <c r="WYL36" s="1460"/>
      <c r="WYM36" s="1460"/>
      <c r="WYN36" s="1460"/>
      <c r="WYO36" s="1460"/>
      <c r="WYP36" s="1460"/>
      <c r="WYQ36" s="1460"/>
      <c r="WYR36" s="1460"/>
      <c r="WYS36" s="1460"/>
      <c r="WYT36" s="1460"/>
      <c r="WYU36" s="1460"/>
      <c r="WYV36" s="1460"/>
      <c r="WYW36" s="1460"/>
      <c r="WYX36" s="1460"/>
      <c r="WYY36" s="1460"/>
      <c r="WYZ36" s="1460"/>
      <c r="WZA36" s="1460"/>
      <c r="WZB36" s="1460"/>
      <c r="WZC36" s="1460"/>
      <c r="WZD36" s="1460"/>
      <c r="WZE36" s="1460"/>
      <c r="WZF36" s="1460"/>
      <c r="WZG36" s="1460"/>
      <c r="WZH36" s="1460"/>
      <c r="WZI36" s="1460"/>
      <c r="WZJ36" s="1460"/>
      <c r="WZK36" s="1460"/>
      <c r="WZL36" s="1460"/>
      <c r="WZM36" s="1460"/>
      <c r="WZN36" s="1460"/>
      <c r="WZO36" s="1460"/>
      <c r="WZP36" s="1460"/>
      <c r="WZQ36" s="1460"/>
      <c r="WZR36" s="1460"/>
      <c r="WZS36" s="1460"/>
      <c r="WZT36" s="1460"/>
      <c r="WZU36" s="1460"/>
      <c r="WZV36" s="1460"/>
      <c r="WZW36" s="1460"/>
      <c r="WZX36" s="1460"/>
      <c r="WZY36" s="1460"/>
      <c r="WZZ36" s="1460"/>
      <c r="XAA36" s="1460"/>
      <c r="XAB36" s="1460"/>
      <c r="XAC36" s="1460"/>
      <c r="XAD36" s="1460"/>
      <c r="XAE36" s="1460"/>
      <c r="XAF36" s="1460"/>
      <c r="XAG36" s="1460"/>
      <c r="XAH36" s="1460"/>
      <c r="XAI36" s="1460"/>
      <c r="XAJ36" s="1460"/>
      <c r="XAK36" s="1460"/>
      <c r="XAL36" s="1460"/>
      <c r="XAM36" s="1460"/>
      <c r="XAN36" s="1460"/>
      <c r="XAO36" s="1460"/>
      <c r="XAP36" s="1460"/>
      <c r="XAQ36" s="1460"/>
      <c r="XAR36" s="1460"/>
      <c r="XAS36" s="1460"/>
      <c r="XAT36" s="1460"/>
      <c r="XAU36" s="1460"/>
      <c r="XAV36" s="1460"/>
      <c r="XAW36" s="1460"/>
      <c r="XAX36" s="1460"/>
      <c r="XAY36" s="1460"/>
      <c r="XAZ36" s="1460"/>
      <c r="XBA36" s="1460"/>
      <c r="XBB36" s="1460"/>
      <c r="XBC36" s="1460"/>
      <c r="XBD36" s="1460"/>
      <c r="XBE36" s="1460"/>
      <c r="XBF36" s="1460"/>
      <c r="XBG36" s="1460"/>
      <c r="XBH36" s="1460"/>
      <c r="XBI36" s="1460"/>
      <c r="XBJ36" s="1460"/>
      <c r="XBK36" s="1460"/>
      <c r="XBL36" s="1460"/>
      <c r="XBM36" s="1460"/>
      <c r="XBN36" s="1460"/>
      <c r="XBO36" s="1460"/>
      <c r="XBP36" s="1460"/>
      <c r="XBQ36" s="1460"/>
      <c r="XBR36" s="1460"/>
      <c r="XBS36" s="1460"/>
      <c r="XBT36" s="1460"/>
      <c r="XBU36" s="1460"/>
      <c r="XBV36" s="1460"/>
      <c r="XBW36" s="1460"/>
      <c r="XBX36" s="1460"/>
      <c r="XBY36" s="1460"/>
      <c r="XBZ36" s="1460"/>
      <c r="XCA36" s="1460"/>
      <c r="XCB36" s="1460"/>
      <c r="XCC36" s="1460"/>
      <c r="XCD36" s="1460"/>
      <c r="XCE36" s="1460"/>
      <c r="XCF36" s="1460"/>
      <c r="XCG36" s="1460"/>
      <c r="XCH36" s="1460"/>
      <c r="XCI36" s="1460"/>
      <c r="XCJ36" s="1460"/>
      <c r="XCK36" s="1460"/>
      <c r="XCL36" s="1460"/>
      <c r="XCM36" s="1460"/>
      <c r="XCN36" s="1460"/>
      <c r="XCO36" s="1460"/>
      <c r="XCP36" s="1460"/>
      <c r="XCQ36" s="1460"/>
      <c r="XCR36" s="1460"/>
      <c r="XCS36" s="1460"/>
      <c r="XCT36" s="1460"/>
      <c r="XCU36" s="1460"/>
      <c r="XCV36" s="1460"/>
      <c r="XCW36" s="1460"/>
      <c r="XCX36" s="1460"/>
      <c r="XCY36" s="1460"/>
      <c r="XCZ36" s="1460"/>
      <c r="XDA36" s="1460"/>
      <c r="XDB36" s="1460"/>
      <c r="XDC36" s="1460"/>
      <c r="XDD36" s="1460"/>
      <c r="XDE36" s="1460"/>
      <c r="XDF36" s="1460"/>
      <c r="XDG36" s="1460"/>
      <c r="XDH36" s="1460"/>
      <c r="XDI36" s="1460"/>
      <c r="XDJ36" s="1460"/>
      <c r="XDK36" s="1460"/>
      <c r="XDL36" s="1460"/>
      <c r="XDM36" s="1460"/>
      <c r="XDN36" s="1460"/>
      <c r="XDO36" s="1460"/>
      <c r="XDP36" s="1460"/>
      <c r="XDQ36" s="1460"/>
      <c r="XDR36" s="1460"/>
      <c r="XDS36" s="1460"/>
      <c r="XDT36" s="1460"/>
      <c r="XDU36" s="1460"/>
      <c r="XDV36" s="1460"/>
      <c r="XDW36" s="1460"/>
      <c r="XDX36" s="1460"/>
      <c r="XDY36" s="1460"/>
      <c r="XDZ36" s="1460"/>
      <c r="XEA36" s="1460"/>
      <c r="XEB36" s="1460"/>
      <c r="XEC36" s="1460"/>
      <c r="XED36" s="1460"/>
      <c r="XEE36" s="1460"/>
      <c r="XEF36" s="1460"/>
      <c r="XEG36" s="1460"/>
      <c r="XEH36" s="1460"/>
      <c r="XEI36" s="1460"/>
      <c r="XEJ36" s="1460"/>
      <c r="XEK36" s="1460"/>
      <c r="XEL36" s="1460"/>
      <c r="XEM36" s="1460"/>
      <c r="XEN36" s="1460"/>
      <c r="XEO36" s="1460"/>
      <c r="XEP36" s="1460"/>
      <c r="XEQ36" s="1460"/>
      <c r="XER36" s="1460"/>
      <c r="XES36" s="1460"/>
      <c r="XET36" s="1460"/>
      <c r="XEU36" s="1460"/>
      <c r="XEV36" s="1460"/>
      <c r="XEW36" s="1460"/>
      <c r="XEX36" s="1460"/>
      <c r="XEY36" s="1460"/>
    </row>
    <row r="37" spans="1:16379" ht="36.6" customHeight="1" thickBot="1">
      <c r="A37" s="1452" t="s">
        <v>428</v>
      </c>
      <c r="B37" s="1211" t="s">
        <v>156</v>
      </c>
      <c r="C37" s="1454" t="s">
        <v>46</v>
      </c>
      <c r="D37" s="569" t="s">
        <v>152</v>
      </c>
      <c r="E37" s="1132" t="s">
        <v>277</v>
      </c>
      <c r="F37" s="281" t="s">
        <v>235</v>
      </c>
      <c r="G37" s="622" t="s">
        <v>216</v>
      </c>
      <c r="H37" s="589" t="s">
        <v>215</v>
      </c>
      <c r="I37" s="1157" t="s">
        <v>215</v>
      </c>
      <c r="J37" s="1173" t="s">
        <v>215</v>
      </c>
      <c r="K37" s="662"/>
      <c r="L37" s="662"/>
      <c r="M37" s="662"/>
      <c r="N37" s="662"/>
      <c r="O37" s="662"/>
      <c r="P37" s="662"/>
      <c r="Q37" s="662"/>
      <c r="R37" s="662"/>
      <c r="S37" s="662"/>
      <c r="T37" s="662"/>
      <c r="U37" s="662"/>
      <c r="V37" s="662"/>
      <c r="W37" s="662"/>
      <c r="X37" s="662"/>
      <c r="Y37" s="662"/>
      <c r="Z37" s="662"/>
      <c r="AA37" s="662"/>
      <c r="AB37" s="662"/>
      <c r="AC37" s="662"/>
      <c r="AD37" s="662"/>
      <c r="AE37" s="662"/>
      <c r="AF37" s="662"/>
      <c r="AG37" s="662"/>
      <c r="AH37" s="662"/>
      <c r="AI37" s="662"/>
      <c r="AJ37" s="662"/>
      <c r="AK37" s="662"/>
      <c r="AL37" s="662"/>
      <c r="AM37" s="662"/>
      <c r="AN37" s="662"/>
      <c r="AO37" s="662"/>
      <c r="AP37" s="662"/>
      <c r="AQ37" s="662"/>
      <c r="AR37" s="662"/>
      <c r="AS37" s="662"/>
      <c r="AT37" s="662"/>
      <c r="AU37" s="662"/>
      <c r="AV37" s="662"/>
      <c r="AW37" s="662"/>
      <c r="AX37" s="662"/>
      <c r="AY37" s="662"/>
      <c r="AZ37" s="662"/>
      <c r="BA37" s="662"/>
      <c r="BB37" s="662"/>
      <c r="BC37" s="662"/>
      <c r="BD37" s="662"/>
      <c r="BE37" s="662"/>
      <c r="BF37" s="662"/>
      <c r="BG37" s="662"/>
      <c r="BH37" s="662"/>
      <c r="BI37" s="662"/>
      <c r="BJ37" s="662"/>
      <c r="BK37" s="662"/>
      <c r="BL37" s="662"/>
      <c r="BM37" s="662"/>
      <c r="BN37" s="662"/>
      <c r="BO37" s="662"/>
      <c r="BP37" s="662"/>
      <c r="BQ37" s="662"/>
      <c r="BR37" s="662"/>
      <c r="BS37" s="662"/>
      <c r="BT37" s="662"/>
      <c r="BU37" s="662"/>
      <c r="BV37" s="662"/>
      <c r="BW37" s="662"/>
      <c r="BX37" s="662"/>
      <c r="BY37" s="662"/>
      <c r="BZ37" s="662"/>
      <c r="CA37" s="662"/>
      <c r="CB37" s="662"/>
      <c r="CC37" s="662"/>
      <c r="CD37" s="662"/>
      <c r="CE37" s="662"/>
      <c r="CF37" s="662"/>
      <c r="CG37" s="662"/>
      <c r="CH37" s="662"/>
      <c r="CI37" s="662"/>
      <c r="CJ37" s="662"/>
      <c r="CK37" s="662"/>
      <c r="CL37" s="662"/>
      <c r="CM37" s="662"/>
      <c r="CN37" s="662"/>
      <c r="CO37" s="662"/>
      <c r="CP37" s="662"/>
      <c r="CQ37" s="662"/>
      <c r="CR37" s="662"/>
      <c r="CS37" s="662"/>
      <c r="CT37" s="662"/>
      <c r="CU37" s="662"/>
      <c r="CV37" s="662"/>
      <c r="CW37" s="662"/>
      <c r="CX37" s="662"/>
      <c r="CY37" s="662"/>
      <c r="CZ37" s="662"/>
      <c r="DA37" s="662"/>
      <c r="DB37" s="662"/>
      <c r="DC37" s="662"/>
      <c r="DD37" s="662"/>
      <c r="DE37" s="662"/>
      <c r="DF37" s="662"/>
      <c r="DG37" s="662"/>
      <c r="DH37" s="662"/>
      <c r="DI37" s="662"/>
      <c r="DJ37" s="662"/>
      <c r="DK37" s="662"/>
      <c r="DL37" s="662"/>
      <c r="DM37" s="662"/>
      <c r="DN37" s="662"/>
      <c r="DO37" s="662"/>
      <c r="DP37" s="662"/>
      <c r="DQ37" s="662"/>
      <c r="DR37" s="662"/>
      <c r="DS37" s="662"/>
      <c r="DT37" s="662"/>
      <c r="DU37" s="662"/>
      <c r="DV37" s="662"/>
      <c r="DW37" s="662"/>
      <c r="DX37" s="662"/>
      <c r="DY37" s="662"/>
      <c r="DZ37" s="662"/>
      <c r="EA37" s="662"/>
      <c r="EB37" s="662"/>
      <c r="EC37" s="662"/>
      <c r="ED37" s="662"/>
      <c r="EE37" s="662"/>
      <c r="EF37" s="662"/>
      <c r="EG37" s="662"/>
      <c r="EH37" s="662"/>
      <c r="EI37" s="662"/>
      <c r="EJ37" s="662"/>
      <c r="EK37" s="662"/>
      <c r="EL37" s="662"/>
      <c r="EM37" s="662"/>
      <c r="EN37" s="662"/>
      <c r="EO37" s="662"/>
      <c r="EP37" s="662"/>
      <c r="EQ37" s="662"/>
      <c r="ER37" s="662"/>
      <c r="ES37" s="662"/>
      <c r="ET37" s="662"/>
      <c r="EU37" s="662"/>
      <c r="EV37" s="662"/>
      <c r="EW37" s="662"/>
      <c r="EX37" s="662"/>
      <c r="EY37" s="662"/>
      <c r="EZ37" s="662"/>
      <c r="FA37" s="662"/>
      <c r="FB37" s="662"/>
      <c r="FC37" s="662"/>
      <c r="FD37" s="662"/>
      <c r="FE37" s="662"/>
      <c r="FF37" s="662"/>
      <c r="FG37" s="662"/>
      <c r="FH37" s="662"/>
      <c r="FI37" s="662"/>
      <c r="FJ37" s="662"/>
      <c r="FK37" s="662"/>
      <c r="FL37" s="662"/>
      <c r="FM37" s="662"/>
      <c r="FN37" s="662"/>
      <c r="FO37" s="662"/>
      <c r="FP37" s="662"/>
      <c r="FQ37" s="662"/>
      <c r="FR37" s="662"/>
      <c r="FS37" s="662"/>
      <c r="FT37" s="662"/>
      <c r="FU37" s="662"/>
      <c r="FV37" s="662"/>
      <c r="FW37" s="662"/>
      <c r="FX37" s="662"/>
      <c r="FY37" s="662"/>
      <c r="FZ37" s="662"/>
      <c r="GA37" s="662"/>
      <c r="GB37" s="662"/>
      <c r="GC37" s="662"/>
      <c r="GD37" s="662"/>
      <c r="GE37" s="662"/>
      <c r="GF37" s="662"/>
      <c r="GG37" s="662"/>
      <c r="GH37" s="662"/>
      <c r="GI37" s="662"/>
      <c r="GJ37" s="662"/>
      <c r="GK37" s="662"/>
      <c r="GL37" s="662"/>
      <c r="GM37" s="662"/>
      <c r="GN37" s="662"/>
      <c r="GO37" s="662"/>
      <c r="GP37" s="662"/>
      <c r="GQ37" s="662"/>
      <c r="GR37" s="662"/>
      <c r="GS37" s="662"/>
      <c r="GT37" s="662"/>
      <c r="GU37" s="662"/>
      <c r="GV37" s="662"/>
      <c r="GW37" s="662"/>
      <c r="GX37" s="662"/>
      <c r="GY37" s="662"/>
      <c r="GZ37" s="662"/>
      <c r="HA37" s="662"/>
      <c r="HB37" s="662"/>
      <c r="HC37" s="662"/>
      <c r="HD37" s="662"/>
      <c r="HE37" s="662"/>
      <c r="HF37" s="662"/>
      <c r="HG37" s="662"/>
      <c r="HH37" s="662"/>
      <c r="HI37" s="662"/>
      <c r="HJ37" s="662"/>
      <c r="HK37" s="662"/>
      <c r="HL37" s="662"/>
      <c r="HM37" s="662"/>
      <c r="HN37" s="662"/>
      <c r="HO37" s="662"/>
      <c r="HP37" s="662"/>
      <c r="HQ37" s="662"/>
      <c r="HR37" s="662"/>
      <c r="HS37" s="662"/>
      <c r="HT37" s="662"/>
      <c r="HU37" s="662"/>
      <c r="HV37" s="662"/>
      <c r="HW37" s="662"/>
      <c r="HX37" s="662"/>
      <c r="HY37" s="662"/>
      <c r="HZ37" s="662"/>
      <c r="IA37" s="662"/>
      <c r="IB37" s="662"/>
      <c r="IC37" s="662"/>
      <c r="ID37" s="662"/>
      <c r="IE37" s="662"/>
      <c r="IF37" s="662"/>
      <c r="IG37" s="662"/>
      <c r="IH37" s="662"/>
      <c r="II37" s="662"/>
      <c r="IJ37" s="662"/>
      <c r="IK37" s="662"/>
      <c r="IL37" s="662"/>
      <c r="IM37" s="662"/>
      <c r="IN37" s="662"/>
      <c r="IO37" s="662"/>
      <c r="IP37" s="662"/>
      <c r="IQ37" s="662"/>
      <c r="IR37" s="662"/>
      <c r="IS37" s="662"/>
      <c r="IT37" s="662"/>
      <c r="IU37" s="662"/>
      <c r="IV37" s="662"/>
      <c r="IW37" s="662"/>
      <c r="IX37" s="662"/>
      <c r="IY37" s="662"/>
      <c r="IZ37" s="662"/>
      <c r="JA37" s="662"/>
      <c r="JB37" s="662"/>
      <c r="JC37" s="662"/>
      <c r="JD37" s="662"/>
      <c r="JE37" s="662"/>
      <c r="JF37" s="662"/>
      <c r="JG37" s="662"/>
      <c r="JH37" s="662"/>
      <c r="JI37" s="662"/>
      <c r="JJ37" s="662"/>
      <c r="JK37" s="662"/>
      <c r="JL37" s="662"/>
      <c r="JM37" s="662"/>
      <c r="JN37" s="662"/>
      <c r="JO37" s="662"/>
      <c r="JP37" s="662"/>
      <c r="JQ37" s="662"/>
      <c r="JR37" s="662"/>
      <c r="JS37" s="662"/>
      <c r="JT37" s="662"/>
      <c r="JU37" s="662"/>
      <c r="JV37" s="662"/>
      <c r="JW37" s="662"/>
      <c r="JX37" s="662"/>
      <c r="JY37" s="662"/>
      <c r="JZ37" s="662"/>
      <c r="KA37" s="662"/>
      <c r="KB37" s="662"/>
      <c r="KC37" s="662"/>
      <c r="KD37" s="662"/>
      <c r="KE37" s="662"/>
      <c r="KF37" s="662"/>
      <c r="KG37" s="662"/>
      <c r="KH37" s="662"/>
      <c r="KI37" s="662"/>
      <c r="KJ37" s="662"/>
      <c r="KK37" s="662"/>
      <c r="KL37" s="662"/>
      <c r="KM37" s="662"/>
      <c r="KN37" s="662"/>
      <c r="KO37" s="662"/>
      <c r="KP37" s="662"/>
      <c r="KQ37" s="662"/>
      <c r="KR37" s="662"/>
      <c r="KS37" s="662"/>
      <c r="KT37" s="662"/>
      <c r="KU37" s="662"/>
      <c r="KV37" s="662"/>
      <c r="KW37" s="662"/>
      <c r="KX37" s="662"/>
      <c r="KY37" s="662"/>
      <c r="KZ37" s="662"/>
      <c r="LA37" s="662"/>
      <c r="LB37" s="662"/>
      <c r="LC37" s="662"/>
      <c r="LD37" s="662"/>
      <c r="LE37" s="662"/>
      <c r="LF37" s="662"/>
      <c r="LG37" s="662"/>
      <c r="LH37" s="662"/>
      <c r="LI37" s="662"/>
      <c r="LJ37" s="662"/>
      <c r="LK37" s="662"/>
      <c r="LL37" s="662"/>
      <c r="LM37" s="662"/>
      <c r="LN37" s="662"/>
      <c r="LO37" s="662"/>
      <c r="LP37" s="662"/>
      <c r="LQ37" s="662"/>
      <c r="LR37" s="662"/>
      <c r="LS37" s="662"/>
      <c r="LT37" s="662"/>
      <c r="LU37" s="662"/>
      <c r="LV37" s="662"/>
      <c r="LW37" s="662"/>
      <c r="LX37" s="662"/>
      <c r="LY37" s="662"/>
      <c r="LZ37" s="662"/>
      <c r="MA37" s="662"/>
      <c r="MB37" s="662"/>
      <c r="MC37" s="662"/>
      <c r="MD37" s="662"/>
      <c r="ME37" s="662"/>
      <c r="MF37" s="662"/>
      <c r="MG37" s="662"/>
      <c r="MH37" s="662"/>
      <c r="MI37" s="662"/>
      <c r="MJ37" s="662"/>
      <c r="MK37" s="662"/>
      <c r="ML37" s="662"/>
      <c r="MM37" s="662"/>
      <c r="MN37" s="662"/>
      <c r="MO37" s="662"/>
      <c r="MP37" s="662"/>
      <c r="MQ37" s="662"/>
      <c r="MR37" s="662"/>
      <c r="MS37" s="662"/>
      <c r="MT37" s="662"/>
      <c r="MU37" s="662"/>
      <c r="MV37" s="662"/>
      <c r="MW37" s="662"/>
      <c r="MX37" s="662"/>
      <c r="MY37" s="662"/>
      <c r="MZ37" s="662"/>
      <c r="NA37" s="662"/>
      <c r="NB37" s="662"/>
      <c r="NC37" s="662"/>
      <c r="ND37" s="662"/>
      <c r="NE37" s="662"/>
      <c r="NF37" s="662"/>
      <c r="NG37" s="662"/>
      <c r="NH37" s="662"/>
      <c r="NI37" s="662"/>
      <c r="NJ37" s="662"/>
      <c r="NK37" s="662"/>
      <c r="NL37" s="662"/>
      <c r="NM37" s="662"/>
      <c r="NN37" s="662"/>
      <c r="NO37" s="662"/>
      <c r="NP37" s="662"/>
      <c r="NQ37" s="662"/>
      <c r="NR37" s="662"/>
      <c r="NS37" s="662"/>
      <c r="NT37" s="662"/>
      <c r="NU37" s="662"/>
      <c r="NV37" s="662"/>
      <c r="NW37" s="662"/>
      <c r="NX37" s="662"/>
      <c r="NY37" s="662"/>
      <c r="NZ37" s="662"/>
      <c r="OA37" s="662"/>
      <c r="OB37" s="662"/>
      <c r="OC37" s="662"/>
      <c r="OD37" s="662"/>
      <c r="OE37" s="662"/>
      <c r="OF37" s="662"/>
      <c r="OG37" s="662"/>
      <c r="OH37" s="662"/>
      <c r="OI37" s="662"/>
      <c r="OJ37" s="662"/>
      <c r="OK37" s="662"/>
      <c r="OL37" s="662"/>
      <c r="OM37" s="662"/>
      <c r="ON37" s="662"/>
      <c r="OO37" s="662"/>
      <c r="OP37" s="662"/>
      <c r="OQ37" s="662"/>
      <c r="OR37" s="662"/>
      <c r="OS37" s="662"/>
      <c r="OT37" s="662"/>
      <c r="OU37" s="662"/>
      <c r="OV37" s="662"/>
      <c r="OW37" s="662"/>
      <c r="OX37" s="662"/>
      <c r="OY37" s="662"/>
      <c r="OZ37" s="662"/>
      <c r="PA37" s="662"/>
      <c r="PB37" s="662"/>
      <c r="PC37" s="662"/>
      <c r="PD37" s="662"/>
      <c r="PE37" s="662"/>
      <c r="PF37" s="662"/>
      <c r="PG37" s="662"/>
      <c r="PH37" s="662"/>
      <c r="PI37" s="662"/>
      <c r="PJ37" s="662"/>
      <c r="PK37" s="662"/>
      <c r="PL37" s="662"/>
      <c r="PM37" s="662"/>
      <c r="PN37" s="662"/>
      <c r="PO37" s="662"/>
      <c r="PP37" s="662"/>
      <c r="PQ37" s="662"/>
      <c r="PR37" s="662"/>
      <c r="PS37" s="662"/>
      <c r="PT37" s="662"/>
      <c r="PU37" s="662"/>
      <c r="PV37" s="662"/>
      <c r="PW37" s="662"/>
      <c r="PX37" s="662"/>
      <c r="PY37" s="662"/>
      <c r="PZ37" s="662"/>
      <c r="QA37" s="662"/>
      <c r="QB37" s="662"/>
      <c r="QC37" s="662"/>
      <c r="QD37" s="662"/>
      <c r="QE37" s="662"/>
      <c r="QF37" s="662"/>
      <c r="QG37" s="662"/>
      <c r="QH37" s="662"/>
      <c r="QI37" s="662"/>
      <c r="QJ37" s="662"/>
      <c r="QK37" s="662"/>
      <c r="QL37" s="662"/>
      <c r="QM37" s="662"/>
      <c r="QN37" s="662"/>
      <c r="QO37" s="662"/>
      <c r="QP37" s="662"/>
      <c r="QQ37" s="662"/>
      <c r="QR37" s="662"/>
      <c r="QS37" s="662"/>
      <c r="QT37" s="662"/>
      <c r="QU37" s="662"/>
      <c r="QV37" s="662"/>
      <c r="QW37" s="662"/>
      <c r="QX37" s="662"/>
      <c r="QY37" s="662"/>
      <c r="QZ37" s="662"/>
      <c r="RA37" s="662"/>
      <c r="RB37" s="662"/>
      <c r="RC37" s="662"/>
      <c r="RD37" s="662"/>
      <c r="RE37" s="662"/>
      <c r="RF37" s="662"/>
      <c r="RG37" s="662"/>
      <c r="RH37" s="662"/>
      <c r="RI37" s="662"/>
      <c r="RJ37" s="662"/>
      <c r="RK37" s="662"/>
      <c r="RL37" s="662"/>
      <c r="RM37" s="662"/>
      <c r="RN37" s="662"/>
      <c r="RO37" s="662"/>
      <c r="RP37" s="662"/>
      <c r="RQ37" s="662"/>
      <c r="RR37" s="662"/>
      <c r="RS37" s="662"/>
      <c r="RT37" s="662"/>
      <c r="RU37" s="662"/>
      <c r="RV37" s="662"/>
      <c r="RW37" s="662"/>
      <c r="RX37" s="662"/>
      <c r="RY37" s="662"/>
      <c r="RZ37" s="662"/>
      <c r="SA37" s="662"/>
      <c r="SB37" s="662"/>
      <c r="SC37" s="662"/>
      <c r="SD37" s="662"/>
      <c r="SE37" s="662"/>
      <c r="SF37" s="662"/>
      <c r="SG37" s="662"/>
      <c r="SH37" s="662"/>
      <c r="SI37" s="662"/>
      <c r="SJ37" s="662"/>
      <c r="SK37" s="662"/>
      <c r="SL37" s="662"/>
      <c r="SM37" s="662"/>
      <c r="SN37" s="662"/>
      <c r="SO37" s="662"/>
      <c r="SP37" s="662"/>
      <c r="SQ37" s="662"/>
      <c r="SR37" s="662"/>
      <c r="SS37" s="662"/>
      <c r="ST37" s="662"/>
      <c r="SU37" s="662"/>
      <c r="SV37" s="662"/>
      <c r="SW37" s="662"/>
      <c r="SX37" s="662"/>
      <c r="SY37" s="662"/>
      <c r="SZ37" s="662"/>
      <c r="TA37" s="662"/>
      <c r="TB37" s="662"/>
      <c r="TC37" s="662"/>
      <c r="TD37" s="662"/>
      <c r="TE37" s="662"/>
      <c r="TF37" s="662"/>
      <c r="TG37" s="662"/>
      <c r="TH37" s="662"/>
      <c r="TI37" s="662"/>
      <c r="TJ37" s="662"/>
      <c r="TK37" s="662"/>
      <c r="TL37" s="662"/>
      <c r="TM37" s="662"/>
      <c r="TN37" s="662"/>
      <c r="TO37" s="662"/>
      <c r="TP37" s="662"/>
      <c r="TQ37" s="662"/>
      <c r="TR37" s="662"/>
      <c r="TS37" s="662"/>
      <c r="TT37" s="662"/>
      <c r="TU37" s="662"/>
      <c r="TV37" s="662"/>
      <c r="TW37" s="662"/>
      <c r="TX37" s="662"/>
      <c r="TY37" s="662"/>
      <c r="TZ37" s="662"/>
      <c r="UA37" s="662"/>
      <c r="UB37" s="662"/>
      <c r="UC37" s="662"/>
      <c r="UD37" s="662"/>
      <c r="UE37" s="662"/>
      <c r="UF37" s="662"/>
      <c r="UG37" s="662"/>
      <c r="UH37" s="662"/>
      <c r="UI37" s="662"/>
      <c r="UJ37" s="662"/>
      <c r="UK37" s="662"/>
      <c r="UL37" s="662"/>
      <c r="UM37" s="662"/>
      <c r="UN37" s="662"/>
      <c r="UO37" s="662"/>
      <c r="UP37" s="662"/>
      <c r="UQ37" s="662"/>
      <c r="UR37" s="662"/>
      <c r="US37" s="662"/>
      <c r="UT37" s="662"/>
      <c r="UU37" s="662"/>
      <c r="UV37" s="662"/>
      <c r="UW37" s="662"/>
      <c r="UX37" s="662"/>
      <c r="UY37" s="662"/>
      <c r="UZ37" s="662"/>
      <c r="VA37" s="662"/>
      <c r="VB37" s="662"/>
      <c r="VC37" s="662"/>
      <c r="VD37" s="662"/>
      <c r="VE37" s="662"/>
      <c r="VF37" s="662"/>
      <c r="VG37" s="662"/>
      <c r="VH37" s="662"/>
      <c r="VI37" s="662"/>
      <c r="VJ37" s="662"/>
      <c r="VK37" s="662"/>
      <c r="VL37" s="662"/>
      <c r="VM37" s="662"/>
      <c r="VN37" s="662"/>
      <c r="VO37" s="662"/>
      <c r="VP37" s="662"/>
      <c r="VQ37" s="662"/>
      <c r="VR37" s="662"/>
      <c r="VS37" s="662"/>
      <c r="VT37" s="662"/>
      <c r="VU37" s="662"/>
      <c r="VV37" s="662"/>
      <c r="VW37" s="662"/>
      <c r="VX37" s="662"/>
      <c r="VY37" s="662"/>
      <c r="VZ37" s="662"/>
      <c r="WA37" s="662"/>
      <c r="WB37" s="662"/>
      <c r="WC37" s="662"/>
      <c r="WD37" s="662"/>
      <c r="WE37" s="662"/>
      <c r="WF37" s="662"/>
      <c r="WG37" s="662"/>
      <c r="WH37" s="662"/>
      <c r="WI37" s="662"/>
      <c r="WJ37" s="662"/>
      <c r="WK37" s="662"/>
      <c r="WL37" s="662"/>
      <c r="WM37" s="662"/>
      <c r="WN37" s="662"/>
      <c r="WO37" s="662"/>
      <c r="WP37" s="662"/>
      <c r="WQ37" s="662"/>
      <c r="WR37" s="662"/>
      <c r="WS37" s="662"/>
      <c r="WT37" s="662"/>
      <c r="WU37" s="662"/>
      <c r="WV37" s="662"/>
      <c r="WW37" s="662"/>
      <c r="WX37" s="662"/>
      <c r="WY37" s="662"/>
      <c r="WZ37" s="662"/>
      <c r="XA37" s="662"/>
      <c r="XB37" s="662"/>
      <c r="XC37" s="662"/>
      <c r="XD37" s="662"/>
      <c r="XE37" s="662"/>
      <c r="XF37" s="662"/>
      <c r="XG37" s="662"/>
      <c r="XH37" s="662"/>
      <c r="XI37" s="662"/>
      <c r="XJ37" s="662"/>
      <c r="XK37" s="662"/>
      <c r="XL37" s="662"/>
      <c r="XM37" s="662"/>
      <c r="XN37" s="662"/>
      <c r="XO37" s="662"/>
      <c r="XP37" s="662"/>
      <c r="XQ37" s="662"/>
      <c r="XR37" s="662"/>
      <c r="XS37" s="662"/>
      <c r="XT37" s="662"/>
      <c r="XU37" s="662"/>
      <c r="XV37" s="662"/>
      <c r="XW37" s="662"/>
      <c r="XX37" s="662"/>
      <c r="XY37" s="662"/>
      <c r="XZ37" s="662"/>
      <c r="YA37" s="662"/>
      <c r="YB37" s="662"/>
      <c r="YC37" s="662"/>
      <c r="YD37" s="662"/>
      <c r="YE37" s="662"/>
      <c r="YF37" s="662"/>
      <c r="YG37" s="662"/>
      <c r="YH37" s="662"/>
      <c r="YI37" s="662"/>
      <c r="YJ37" s="662"/>
      <c r="YK37" s="662"/>
      <c r="YL37" s="662"/>
      <c r="YM37" s="662"/>
      <c r="YN37" s="662"/>
      <c r="YO37" s="662"/>
      <c r="YP37" s="662"/>
      <c r="YQ37" s="662"/>
      <c r="YR37" s="662"/>
      <c r="YS37" s="662"/>
      <c r="YT37" s="662"/>
      <c r="YU37" s="662"/>
      <c r="YV37" s="662"/>
      <c r="YW37" s="662"/>
      <c r="YX37" s="662"/>
      <c r="YY37" s="662"/>
      <c r="YZ37" s="662"/>
      <c r="ZA37" s="662"/>
      <c r="ZB37" s="662"/>
      <c r="ZC37" s="662"/>
      <c r="ZD37" s="662"/>
      <c r="ZE37" s="662"/>
      <c r="ZF37" s="662"/>
      <c r="ZG37" s="662"/>
      <c r="ZH37" s="662"/>
      <c r="ZI37" s="662"/>
      <c r="ZJ37" s="662"/>
      <c r="ZK37" s="662"/>
      <c r="ZL37" s="662"/>
      <c r="ZM37" s="662"/>
      <c r="ZN37" s="662"/>
      <c r="ZO37" s="662"/>
      <c r="ZP37" s="662"/>
      <c r="ZQ37" s="662"/>
      <c r="ZR37" s="662"/>
      <c r="ZS37" s="662"/>
      <c r="ZT37" s="662"/>
      <c r="ZU37" s="662"/>
      <c r="ZV37" s="662"/>
      <c r="ZW37" s="662"/>
      <c r="ZX37" s="662"/>
      <c r="ZY37" s="662"/>
      <c r="ZZ37" s="662"/>
      <c r="AAA37" s="662"/>
      <c r="AAB37" s="662"/>
      <c r="AAC37" s="662"/>
      <c r="AAD37" s="662"/>
      <c r="AAE37" s="662"/>
      <c r="AAF37" s="662"/>
      <c r="AAG37" s="662"/>
      <c r="AAH37" s="662"/>
      <c r="AAI37" s="662"/>
      <c r="AAJ37" s="662"/>
      <c r="AAK37" s="662"/>
      <c r="AAL37" s="662"/>
      <c r="AAM37" s="662"/>
      <c r="AAN37" s="662"/>
      <c r="AAO37" s="662"/>
      <c r="AAP37" s="662"/>
      <c r="AAQ37" s="662"/>
      <c r="AAR37" s="662"/>
      <c r="AAS37" s="662"/>
      <c r="AAT37" s="662"/>
      <c r="AAU37" s="662"/>
      <c r="AAV37" s="662"/>
      <c r="AAW37" s="662"/>
      <c r="AAX37" s="662"/>
      <c r="AAY37" s="662"/>
      <c r="AAZ37" s="662"/>
      <c r="ABA37" s="662"/>
      <c r="ABB37" s="662"/>
      <c r="ABC37" s="662"/>
      <c r="ABD37" s="662"/>
      <c r="ABE37" s="662"/>
      <c r="ABF37" s="662"/>
      <c r="ABG37" s="662"/>
      <c r="ABH37" s="662"/>
      <c r="ABI37" s="662"/>
      <c r="ABJ37" s="662"/>
      <c r="ABK37" s="662"/>
      <c r="ABL37" s="662"/>
      <c r="ABM37" s="662"/>
      <c r="ABN37" s="662"/>
      <c r="ABO37" s="662"/>
      <c r="ABP37" s="662"/>
      <c r="ABQ37" s="662"/>
      <c r="ABR37" s="662"/>
      <c r="ABS37" s="662"/>
      <c r="ABT37" s="662"/>
      <c r="ABU37" s="662"/>
      <c r="ABV37" s="662"/>
      <c r="ABW37" s="662"/>
      <c r="ABX37" s="662"/>
      <c r="ABY37" s="662"/>
      <c r="ABZ37" s="662"/>
      <c r="ACA37" s="662"/>
      <c r="ACB37" s="662"/>
      <c r="ACC37" s="662"/>
      <c r="ACD37" s="662"/>
      <c r="ACE37" s="662"/>
      <c r="ACF37" s="662"/>
      <c r="ACG37" s="662"/>
      <c r="ACH37" s="662"/>
      <c r="ACI37" s="662"/>
      <c r="ACJ37" s="662"/>
      <c r="ACK37" s="662"/>
      <c r="ACL37" s="662"/>
      <c r="ACM37" s="662"/>
      <c r="ACN37" s="662"/>
      <c r="ACO37" s="662"/>
      <c r="ACP37" s="662"/>
      <c r="ACQ37" s="662"/>
      <c r="ACR37" s="662"/>
      <c r="ACS37" s="662"/>
      <c r="ACT37" s="662"/>
      <c r="ACU37" s="662"/>
      <c r="ACV37" s="662"/>
      <c r="ACW37" s="662"/>
      <c r="ACX37" s="662"/>
      <c r="ACY37" s="662"/>
      <c r="ACZ37" s="662"/>
      <c r="ADA37" s="662"/>
      <c r="ADB37" s="662"/>
      <c r="ADC37" s="662"/>
      <c r="ADD37" s="662"/>
      <c r="ADE37" s="662"/>
      <c r="ADF37" s="662"/>
      <c r="ADG37" s="662"/>
      <c r="ADH37" s="662"/>
      <c r="ADI37" s="662"/>
      <c r="ADJ37" s="662"/>
      <c r="ADK37" s="662"/>
      <c r="ADL37" s="662"/>
      <c r="ADM37" s="662"/>
      <c r="ADN37" s="662"/>
      <c r="ADO37" s="662"/>
      <c r="ADP37" s="662"/>
      <c r="ADQ37" s="662"/>
      <c r="ADR37" s="662"/>
      <c r="ADS37" s="662"/>
      <c r="ADT37" s="662"/>
      <c r="ADU37" s="662"/>
      <c r="ADV37" s="662"/>
      <c r="ADW37" s="662"/>
      <c r="ADX37" s="662"/>
      <c r="ADY37" s="662"/>
      <c r="ADZ37" s="662"/>
      <c r="AEA37" s="662"/>
      <c r="AEB37" s="662"/>
      <c r="AEC37" s="662"/>
      <c r="AED37" s="662"/>
      <c r="AEE37" s="662"/>
      <c r="AEF37" s="662"/>
      <c r="AEG37" s="662"/>
      <c r="AEH37" s="662"/>
      <c r="AEI37" s="662"/>
      <c r="AEJ37" s="662"/>
      <c r="AEK37" s="662"/>
      <c r="AEL37" s="662"/>
      <c r="AEM37" s="662"/>
      <c r="AEN37" s="662"/>
      <c r="AEO37" s="662"/>
      <c r="AEP37" s="662"/>
      <c r="AEQ37" s="662"/>
      <c r="AER37" s="662"/>
      <c r="AES37" s="662"/>
      <c r="AET37" s="662"/>
      <c r="AEU37" s="662"/>
      <c r="AEV37" s="662"/>
      <c r="AEW37" s="662"/>
      <c r="AEX37" s="662"/>
      <c r="AEY37" s="662"/>
      <c r="AEZ37" s="662"/>
      <c r="AFA37" s="662"/>
      <c r="AFB37" s="662"/>
      <c r="AFC37" s="662"/>
      <c r="AFD37" s="662"/>
      <c r="AFE37" s="662"/>
      <c r="AFF37" s="662"/>
      <c r="AFG37" s="662"/>
      <c r="AFH37" s="662"/>
      <c r="AFI37" s="662"/>
      <c r="AFJ37" s="662"/>
      <c r="AFK37" s="662"/>
      <c r="AFL37" s="662"/>
      <c r="AFM37" s="662"/>
      <c r="AFN37" s="662"/>
      <c r="AFO37" s="662"/>
      <c r="AFP37" s="662"/>
      <c r="AFQ37" s="662"/>
      <c r="AFR37" s="662"/>
      <c r="AFS37" s="662"/>
      <c r="AFT37" s="662"/>
      <c r="AFU37" s="662"/>
      <c r="AFV37" s="662"/>
      <c r="AFW37" s="662"/>
      <c r="AFX37" s="662"/>
      <c r="AFY37" s="662"/>
      <c r="AFZ37" s="662"/>
      <c r="AGA37" s="662"/>
      <c r="AGB37" s="662"/>
      <c r="AGC37" s="662"/>
      <c r="AGD37" s="662"/>
      <c r="AGE37" s="662"/>
      <c r="AGF37" s="662"/>
      <c r="AGG37" s="662"/>
      <c r="AGH37" s="662"/>
      <c r="AGI37" s="662"/>
      <c r="AGJ37" s="662"/>
      <c r="AGK37" s="662"/>
      <c r="AGL37" s="662"/>
      <c r="AGM37" s="662"/>
      <c r="AGN37" s="662"/>
      <c r="AGO37" s="662"/>
      <c r="AGP37" s="662"/>
      <c r="AGQ37" s="662"/>
      <c r="AGR37" s="662"/>
      <c r="AGS37" s="662"/>
      <c r="AGT37" s="662"/>
      <c r="AGU37" s="662"/>
      <c r="AGV37" s="662"/>
      <c r="AGW37" s="662"/>
      <c r="AGX37" s="662"/>
      <c r="AGY37" s="662"/>
      <c r="AGZ37" s="662"/>
      <c r="AHA37" s="662"/>
      <c r="AHB37" s="662"/>
      <c r="AHC37" s="662"/>
      <c r="AHD37" s="662"/>
      <c r="AHE37" s="662"/>
      <c r="AHF37" s="662"/>
      <c r="AHG37" s="662"/>
      <c r="AHH37" s="662"/>
      <c r="AHI37" s="662"/>
      <c r="AHJ37" s="662"/>
      <c r="AHK37" s="662"/>
      <c r="AHL37" s="662"/>
      <c r="AHM37" s="662"/>
      <c r="AHN37" s="662"/>
      <c r="AHO37" s="662"/>
      <c r="AHP37" s="662"/>
      <c r="AHQ37" s="662"/>
      <c r="AHR37" s="662"/>
      <c r="AHS37" s="662"/>
      <c r="AHT37" s="662"/>
      <c r="AHU37" s="662"/>
      <c r="AHV37" s="662"/>
      <c r="AHW37" s="662"/>
      <c r="AHX37" s="662"/>
      <c r="AHY37" s="662"/>
      <c r="AHZ37" s="662"/>
      <c r="AIA37" s="662"/>
      <c r="AIB37" s="662"/>
      <c r="AIC37" s="662"/>
      <c r="AID37" s="662"/>
      <c r="AIE37" s="662"/>
      <c r="AIF37" s="662"/>
      <c r="AIG37" s="662"/>
      <c r="AIH37" s="662"/>
      <c r="AII37" s="662"/>
      <c r="AIJ37" s="662"/>
      <c r="AIK37" s="662"/>
      <c r="AIL37" s="662"/>
      <c r="AIM37" s="662"/>
      <c r="AIN37" s="662"/>
      <c r="AIO37" s="662"/>
      <c r="AIP37" s="662"/>
      <c r="AIQ37" s="662"/>
      <c r="AIR37" s="662"/>
      <c r="AIS37" s="662"/>
      <c r="AIT37" s="662"/>
      <c r="AIU37" s="662"/>
      <c r="AIV37" s="662"/>
      <c r="AIW37" s="662"/>
      <c r="AIX37" s="662"/>
      <c r="AIY37" s="662"/>
      <c r="AIZ37" s="662"/>
      <c r="AJA37" s="662"/>
      <c r="AJB37" s="662"/>
      <c r="AJC37" s="662"/>
      <c r="AJD37" s="662"/>
      <c r="AJE37" s="662"/>
      <c r="AJF37" s="662"/>
      <c r="AJG37" s="662"/>
      <c r="AJH37" s="662"/>
      <c r="AJI37" s="662"/>
      <c r="AJJ37" s="662"/>
      <c r="AJK37" s="662"/>
      <c r="AJL37" s="662"/>
      <c r="AJM37" s="662"/>
      <c r="AJN37" s="662"/>
      <c r="AJO37" s="662"/>
      <c r="AJP37" s="662"/>
      <c r="AJQ37" s="662"/>
      <c r="AJR37" s="662"/>
      <c r="AJS37" s="662"/>
      <c r="AJT37" s="662"/>
      <c r="AJU37" s="662"/>
      <c r="AJV37" s="662"/>
      <c r="AJW37" s="662"/>
      <c r="AJX37" s="662"/>
      <c r="AJY37" s="662"/>
      <c r="AJZ37" s="662"/>
      <c r="AKA37" s="662"/>
      <c r="AKB37" s="662"/>
      <c r="AKC37" s="662"/>
      <c r="AKD37" s="662"/>
      <c r="AKE37" s="662"/>
      <c r="AKF37" s="662"/>
      <c r="AKG37" s="662"/>
      <c r="AKH37" s="662"/>
      <c r="AKI37" s="662"/>
      <c r="AKJ37" s="662"/>
      <c r="AKK37" s="662"/>
      <c r="AKL37" s="662"/>
      <c r="AKM37" s="662"/>
      <c r="AKN37" s="662"/>
      <c r="AKO37" s="662"/>
      <c r="AKP37" s="662"/>
      <c r="AKQ37" s="662"/>
      <c r="AKR37" s="662"/>
      <c r="AKS37" s="662"/>
      <c r="AKT37" s="662"/>
      <c r="AKU37" s="662"/>
      <c r="AKV37" s="662"/>
      <c r="AKW37" s="662"/>
      <c r="AKX37" s="662"/>
      <c r="AKY37" s="662"/>
      <c r="AKZ37" s="662"/>
      <c r="ALA37" s="662"/>
      <c r="ALB37" s="662"/>
      <c r="ALC37" s="662"/>
      <c r="ALD37" s="662"/>
      <c r="ALE37" s="662"/>
      <c r="ALF37" s="662"/>
      <c r="ALG37" s="662"/>
      <c r="ALH37" s="662"/>
      <c r="ALI37" s="662"/>
      <c r="ALJ37" s="662"/>
      <c r="ALK37" s="662"/>
      <c r="ALL37" s="662"/>
      <c r="ALM37" s="662"/>
      <c r="ALN37" s="662"/>
      <c r="ALO37" s="662"/>
      <c r="ALP37" s="662"/>
      <c r="ALQ37" s="662"/>
      <c r="ALR37" s="662"/>
      <c r="ALS37" s="662"/>
      <c r="ALT37" s="662"/>
      <c r="ALU37" s="662"/>
      <c r="ALV37" s="662"/>
      <c r="ALW37" s="662"/>
      <c r="ALX37" s="662"/>
      <c r="ALY37" s="662"/>
      <c r="ALZ37" s="662"/>
      <c r="AMA37" s="662"/>
      <c r="AMB37" s="662"/>
      <c r="AMC37" s="662"/>
      <c r="AMD37" s="662"/>
      <c r="AME37" s="662"/>
      <c r="AMF37" s="662"/>
      <c r="AMG37" s="662"/>
      <c r="AMH37" s="662"/>
      <c r="AMI37" s="662"/>
      <c r="AMJ37" s="662"/>
      <c r="AMK37" s="662"/>
      <c r="AML37" s="662"/>
      <c r="AMM37" s="662"/>
      <c r="AMN37" s="662"/>
      <c r="AMO37" s="662"/>
      <c r="AMP37" s="662"/>
      <c r="AMQ37" s="662"/>
      <c r="AMR37" s="662"/>
      <c r="AMS37" s="662"/>
      <c r="AMT37" s="662"/>
      <c r="AMU37" s="662"/>
      <c r="AMV37" s="662"/>
      <c r="AMW37" s="662"/>
      <c r="AMX37" s="662"/>
      <c r="AMY37" s="662"/>
      <c r="AMZ37" s="662"/>
      <c r="ANA37" s="662"/>
      <c r="ANB37" s="662"/>
      <c r="ANC37" s="662"/>
      <c r="AND37" s="662"/>
      <c r="ANE37" s="662"/>
      <c r="ANF37" s="662"/>
      <c r="ANG37" s="662"/>
      <c r="ANH37" s="662"/>
      <c r="ANI37" s="662"/>
      <c r="ANJ37" s="662"/>
      <c r="ANK37" s="662"/>
      <c r="ANL37" s="662"/>
      <c r="ANM37" s="662"/>
      <c r="ANN37" s="662"/>
      <c r="ANO37" s="662"/>
      <c r="ANP37" s="662"/>
      <c r="ANQ37" s="662"/>
      <c r="ANR37" s="662"/>
      <c r="ANS37" s="662"/>
      <c r="ANT37" s="662"/>
      <c r="ANU37" s="662"/>
      <c r="ANV37" s="662"/>
      <c r="ANW37" s="662"/>
      <c r="ANX37" s="662"/>
      <c r="ANY37" s="662"/>
      <c r="ANZ37" s="662"/>
      <c r="AOA37" s="662"/>
      <c r="AOB37" s="662"/>
      <c r="AOC37" s="662"/>
      <c r="AOD37" s="662"/>
      <c r="AOE37" s="662"/>
      <c r="AOF37" s="662"/>
      <c r="AOG37" s="662"/>
      <c r="AOH37" s="662"/>
      <c r="AOI37" s="662"/>
      <c r="AOJ37" s="662"/>
      <c r="AOK37" s="662"/>
      <c r="AOL37" s="662"/>
      <c r="AOM37" s="662"/>
      <c r="AON37" s="662"/>
      <c r="AOO37" s="662"/>
      <c r="AOP37" s="662"/>
      <c r="AOQ37" s="662"/>
      <c r="AOR37" s="662"/>
      <c r="AOS37" s="662"/>
      <c r="AOT37" s="662"/>
      <c r="AOU37" s="662"/>
      <c r="AOV37" s="662"/>
      <c r="AOW37" s="662"/>
      <c r="AOX37" s="662"/>
      <c r="AOY37" s="662"/>
      <c r="AOZ37" s="662"/>
      <c r="APA37" s="662"/>
      <c r="APB37" s="662"/>
      <c r="APC37" s="662"/>
      <c r="APD37" s="662"/>
      <c r="APE37" s="662"/>
      <c r="APF37" s="662"/>
      <c r="APG37" s="662"/>
      <c r="APH37" s="662"/>
      <c r="API37" s="662"/>
      <c r="APJ37" s="662"/>
      <c r="APK37" s="662"/>
      <c r="APL37" s="662"/>
      <c r="APM37" s="662"/>
      <c r="APN37" s="662"/>
      <c r="APO37" s="662"/>
      <c r="APP37" s="662"/>
      <c r="APQ37" s="662"/>
      <c r="APR37" s="662"/>
      <c r="APS37" s="662"/>
      <c r="APT37" s="662"/>
      <c r="APU37" s="662"/>
      <c r="APV37" s="662"/>
      <c r="APW37" s="662"/>
      <c r="APX37" s="662"/>
      <c r="APY37" s="662"/>
      <c r="APZ37" s="662"/>
      <c r="AQA37" s="662"/>
      <c r="AQB37" s="662"/>
      <c r="AQC37" s="662"/>
      <c r="AQD37" s="662"/>
      <c r="AQE37" s="662"/>
      <c r="AQF37" s="662"/>
      <c r="AQG37" s="662"/>
      <c r="AQH37" s="662"/>
      <c r="AQI37" s="662"/>
      <c r="AQJ37" s="662"/>
      <c r="AQK37" s="662"/>
      <c r="AQL37" s="662"/>
      <c r="AQM37" s="662"/>
      <c r="AQN37" s="662"/>
      <c r="AQO37" s="662"/>
      <c r="AQP37" s="662"/>
      <c r="AQQ37" s="662"/>
      <c r="AQR37" s="662"/>
      <c r="AQS37" s="662"/>
      <c r="AQT37" s="662"/>
      <c r="AQU37" s="662"/>
      <c r="AQV37" s="662"/>
      <c r="AQW37" s="662"/>
      <c r="AQX37" s="662"/>
      <c r="AQY37" s="662"/>
      <c r="AQZ37" s="662"/>
      <c r="ARA37" s="662"/>
      <c r="ARB37" s="662"/>
      <c r="ARC37" s="662"/>
      <c r="ARD37" s="662"/>
      <c r="ARE37" s="662"/>
      <c r="ARF37" s="662"/>
      <c r="ARG37" s="662"/>
      <c r="ARH37" s="662"/>
      <c r="ARI37" s="662"/>
      <c r="ARJ37" s="662"/>
      <c r="ARK37" s="662"/>
      <c r="ARL37" s="662"/>
      <c r="ARM37" s="662"/>
      <c r="ARN37" s="662"/>
      <c r="ARO37" s="662"/>
      <c r="ARP37" s="662"/>
      <c r="ARQ37" s="662"/>
      <c r="ARR37" s="662"/>
      <c r="ARS37" s="662"/>
      <c r="ART37" s="662"/>
      <c r="ARU37" s="662"/>
      <c r="ARV37" s="662"/>
      <c r="ARW37" s="662"/>
      <c r="ARX37" s="662"/>
      <c r="ARY37" s="662"/>
      <c r="ARZ37" s="662"/>
      <c r="ASA37" s="662"/>
      <c r="ASB37" s="662"/>
      <c r="ASC37" s="662"/>
      <c r="ASD37" s="662"/>
      <c r="ASE37" s="662"/>
      <c r="ASF37" s="662"/>
      <c r="ASG37" s="662"/>
      <c r="ASH37" s="662"/>
      <c r="ASI37" s="662"/>
      <c r="ASJ37" s="662"/>
      <c r="ASK37" s="662"/>
      <c r="ASL37" s="662"/>
      <c r="ASM37" s="662"/>
      <c r="ASN37" s="662"/>
      <c r="ASO37" s="662"/>
      <c r="ASP37" s="662"/>
      <c r="ASQ37" s="662"/>
      <c r="ASR37" s="662"/>
      <c r="ASS37" s="662"/>
      <c r="AST37" s="662"/>
      <c r="ASU37" s="662"/>
      <c r="ASV37" s="662"/>
      <c r="ASW37" s="662"/>
      <c r="ASX37" s="662"/>
      <c r="ASY37" s="662"/>
      <c r="ASZ37" s="662"/>
      <c r="ATA37" s="662"/>
      <c r="ATB37" s="662"/>
      <c r="ATC37" s="662"/>
      <c r="ATD37" s="662"/>
      <c r="ATE37" s="662"/>
      <c r="ATF37" s="662"/>
      <c r="ATG37" s="662"/>
      <c r="ATH37" s="662"/>
      <c r="ATI37" s="662"/>
      <c r="ATJ37" s="662"/>
      <c r="ATK37" s="662"/>
      <c r="ATL37" s="662"/>
      <c r="ATM37" s="662"/>
      <c r="ATN37" s="662"/>
      <c r="ATO37" s="662"/>
      <c r="ATP37" s="662"/>
      <c r="ATQ37" s="662"/>
      <c r="ATR37" s="662"/>
      <c r="ATS37" s="662"/>
      <c r="ATT37" s="662"/>
      <c r="ATU37" s="662"/>
      <c r="ATV37" s="662"/>
      <c r="ATW37" s="662"/>
      <c r="ATX37" s="662"/>
      <c r="ATY37" s="662"/>
      <c r="ATZ37" s="662"/>
      <c r="AUA37" s="662"/>
      <c r="AUB37" s="662"/>
      <c r="AUC37" s="662"/>
      <c r="AUD37" s="662"/>
      <c r="AUE37" s="662"/>
      <c r="AUF37" s="662"/>
      <c r="AUG37" s="662"/>
      <c r="AUH37" s="662"/>
      <c r="AUI37" s="662"/>
      <c r="AUJ37" s="662"/>
      <c r="AUK37" s="662"/>
      <c r="AUL37" s="662"/>
      <c r="AUM37" s="662"/>
      <c r="AUN37" s="662"/>
      <c r="AUO37" s="662"/>
      <c r="AUP37" s="662"/>
      <c r="AUQ37" s="662"/>
      <c r="AUR37" s="662"/>
      <c r="AUS37" s="662"/>
      <c r="AUT37" s="662"/>
      <c r="AUU37" s="662"/>
      <c r="AUV37" s="662"/>
      <c r="AUW37" s="662"/>
      <c r="AUX37" s="662"/>
      <c r="AUY37" s="662"/>
      <c r="AUZ37" s="662"/>
      <c r="AVA37" s="662"/>
      <c r="AVB37" s="662"/>
      <c r="AVC37" s="662"/>
      <c r="AVD37" s="662"/>
      <c r="AVE37" s="662"/>
      <c r="AVF37" s="662"/>
      <c r="AVG37" s="662"/>
      <c r="AVH37" s="662"/>
      <c r="AVI37" s="662"/>
      <c r="AVJ37" s="662"/>
      <c r="AVK37" s="662"/>
      <c r="AVL37" s="662"/>
      <c r="AVM37" s="662"/>
      <c r="AVN37" s="662"/>
      <c r="AVO37" s="662"/>
      <c r="AVP37" s="662"/>
      <c r="AVQ37" s="662"/>
      <c r="AVR37" s="662"/>
      <c r="AVS37" s="662"/>
      <c r="AVT37" s="662"/>
      <c r="AVU37" s="662"/>
      <c r="AVV37" s="662"/>
      <c r="AVW37" s="662"/>
      <c r="AVX37" s="662"/>
      <c r="AVY37" s="662"/>
      <c r="AVZ37" s="662"/>
      <c r="AWA37" s="662"/>
      <c r="AWB37" s="662"/>
      <c r="AWC37" s="662"/>
      <c r="AWD37" s="662"/>
      <c r="AWE37" s="662"/>
      <c r="AWF37" s="662"/>
      <c r="AWG37" s="662"/>
      <c r="AWH37" s="662"/>
      <c r="AWI37" s="662"/>
      <c r="AWJ37" s="662"/>
      <c r="AWK37" s="662"/>
      <c r="AWL37" s="662"/>
      <c r="AWM37" s="662"/>
      <c r="AWN37" s="662"/>
      <c r="AWO37" s="662"/>
      <c r="AWP37" s="662"/>
      <c r="AWQ37" s="662"/>
      <c r="AWR37" s="662"/>
      <c r="AWS37" s="662"/>
      <c r="AWT37" s="662"/>
      <c r="AWU37" s="662"/>
      <c r="AWV37" s="662"/>
      <c r="AWW37" s="662"/>
      <c r="AWX37" s="662"/>
      <c r="AWY37" s="662"/>
      <c r="AWZ37" s="662"/>
      <c r="AXA37" s="662"/>
      <c r="AXB37" s="662"/>
      <c r="AXC37" s="662"/>
      <c r="AXD37" s="662"/>
      <c r="AXE37" s="662"/>
      <c r="AXF37" s="662"/>
      <c r="AXG37" s="662"/>
      <c r="AXH37" s="662"/>
      <c r="AXI37" s="662"/>
      <c r="AXJ37" s="662"/>
      <c r="AXK37" s="662"/>
      <c r="AXL37" s="662"/>
      <c r="AXM37" s="662"/>
      <c r="AXN37" s="662"/>
      <c r="AXO37" s="662"/>
      <c r="AXP37" s="662"/>
      <c r="AXQ37" s="662"/>
      <c r="AXR37" s="662"/>
      <c r="AXS37" s="662"/>
      <c r="AXT37" s="662"/>
      <c r="AXU37" s="662"/>
      <c r="AXV37" s="662"/>
      <c r="AXW37" s="662"/>
      <c r="AXX37" s="662"/>
      <c r="AXY37" s="662"/>
      <c r="AXZ37" s="662"/>
      <c r="AYA37" s="662"/>
      <c r="AYB37" s="662"/>
      <c r="AYC37" s="662"/>
      <c r="AYD37" s="662"/>
      <c r="AYE37" s="662"/>
      <c r="AYF37" s="662"/>
      <c r="AYG37" s="662"/>
      <c r="AYH37" s="662"/>
      <c r="AYI37" s="662"/>
      <c r="AYJ37" s="662"/>
      <c r="AYK37" s="662"/>
      <c r="AYL37" s="662"/>
      <c r="AYM37" s="662"/>
      <c r="AYN37" s="662"/>
      <c r="AYO37" s="662"/>
      <c r="AYP37" s="662"/>
      <c r="AYQ37" s="662"/>
      <c r="AYR37" s="662"/>
      <c r="AYS37" s="662"/>
      <c r="AYT37" s="662"/>
      <c r="AYU37" s="662"/>
      <c r="AYV37" s="662"/>
      <c r="AYW37" s="662"/>
      <c r="AYX37" s="662"/>
      <c r="AYY37" s="662"/>
      <c r="AYZ37" s="662"/>
      <c r="AZA37" s="662"/>
      <c r="AZB37" s="662"/>
      <c r="AZC37" s="662"/>
      <c r="AZD37" s="662"/>
      <c r="AZE37" s="662"/>
      <c r="AZF37" s="662"/>
      <c r="AZG37" s="662"/>
      <c r="AZH37" s="662"/>
      <c r="AZI37" s="662"/>
      <c r="AZJ37" s="662"/>
      <c r="AZK37" s="662"/>
      <c r="AZL37" s="662"/>
      <c r="AZM37" s="662"/>
      <c r="AZN37" s="662"/>
      <c r="AZO37" s="662"/>
      <c r="AZP37" s="662"/>
      <c r="AZQ37" s="662"/>
      <c r="AZR37" s="662"/>
      <c r="AZS37" s="662"/>
      <c r="AZT37" s="662"/>
      <c r="AZU37" s="662"/>
      <c r="AZV37" s="662"/>
      <c r="AZW37" s="662"/>
      <c r="AZX37" s="662"/>
      <c r="AZY37" s="662"/>
      <c r="AZZ37" s="662"/>
      <c r="BAA37" s="662"/>
      <c r="BAB37" s="662"/>
      <c r="BAC37" s="662"/>
      <c r="BAD37" s="662"/>
      <c r="BAE37" s="662"/>
      <c r="BAF37" s="662"/>
      <c r="BAG37" s="662"/>
      <c r="BAH37" s="662"/>
      <c r="BAI37" s="662"/>
      <c r="BAJ37" s="662"/>
      <c r="BAK37" s="662"/>
      <c r="BAL37" s="662"/>
      <c r="BAM37" s="662"/>
      <c r="BAN37" s="662"/>
      <c r="BAO37" s="662"/>
      <c r="BAP37" s="662"/>
      <c r="BAQ37" s="662"/>
      <c r="BAR37" s="662"/>
      <c r="BAS37" s="662"/>
      <c r="BAT37" s="662"/>
      <c r="BAU37" s="662"/>
      <c r="BAV37" s="662"/>
      <c r="BAW37" s="662"/>
      <c r="BAX37" s="662"/>
      <c r="BAY37" s="662"/>
      <c r="BAZ37" s="662"/>
      <c r="BBA37" s="662"/>
      <c r="BBB37" s="662"/>
      <c r="BBC37" s="662"/>
      <c r="BBD37" s="662"/>
      <c r="BBE37" s="662"/>
      <c r="BBF37" s="662"/>
      <c r="BBG37" s="662"/>
      <c r="BBH37" s="662"/>
      <c r="BBI37" s="662"/>
      <c r="BBJ37" s="662"/>
      <c r="BBK37" s="662"/>
      <c r="BBL37" s="662"/>
      <c r="BBM37" s="662"/>
      <c r="BBN37" s="662"/>
      <c r="BBO37" s="662"/>
      <c r="BBP37" s="662"/>
      <c r="BBQ37" s="662"/>
      <c r="BBR37" s="662"/>
      <c r="BBS37" s="662"/>
      <c r="BBT37" s="662"/>
      <c r="BBU37" s="662"/>
      <c r="BBV37" s="662"/>
      <c r="BBW37" s="662"/>
      <c r="BBX37" s="662"/>
      <c r="BBY37" s="662"/>
      <c r="BBZ37" s="662"/>
      <c r="BCA37" s="662"/>
      <c r="BCB37" s="662"/>
      <c r="BCC37" s="662"/>
      <c r="BCD37" s="662"/>
      <c r="BCE37" s="662"/>
      <c r="BCF37" s="662"/>
      <c r="BCG37" s="662"/>
      <c r="BCH37" s="662"/>
      <c r="BCI37" s="662"/>
      <c r="BCJ37" s="662"/>
      <c r="BCK37" s="662"/>
      <c r="BCL37" s="662"/>
      <c r="BCM37" s="662"/>
      <c r="BCN37" s="662"/>
      <c r="BCO37" s="662"/>
      <c r="BCP37" s="662"/>
      <c r="BCQ37" s="662"/>
      <c r="BCR37" s="662"/>
      <c r="BCS37" s="662"/>
      <c r="BCT37" s="662"/>
      <c r="BCU37" s="662"/>
      <c r="BCV37" s="662"/>
      <c r="BCW37" s="662"/>
      <c r="BCX37" s="662"/>
      <c r="BCY37" s="662"/>
      <c r="BCZ37" s="662"/>
      <c r="BDA37" s="662"/>
      <c r="BDB37" s="662"/>
      <c r="BDC37" s="662"/>
      <c r="BDD37" s="662"/>
      <c r="BDE37" s="662"/>
      <c r="BDF37" s="662"/>
      <c r="BDG37" s="662"/>
      <c r="BDH37" s="662"/>
      <c r="BDI37" s="662"/>
      <c r="BDJ37" s="662"/>
      <c r="BDK37" s="662"/>
      <c r="BDL37" s="662"/>
      <c r="BDM37" s="662"/>
      <c r="BDN37" s="662"/>
      <c r="BDO37" s="662"/>
      <c r="BDP37" s="662"/>
      <c r="BDQ37" s="662"/>
      <c r="BDR37" s="662"/>
      <c r="BDS37" s="662"/>
      <c r="BDT37" s="662"/>
      <c r="BDU37" s="662"/>
      <c r="BDV37" s="662"/>
      <c r="BDW37" s="662"/>
      <c r="BDX37" s="662"/>
      <c r="BDY37" s="662"/>
      <c r="BDZ37" s="662"/>
      <c r="BEA37" s="662"/>
      <c r="BEB37" s="662"/>
      <c r="BEC37" s="662"/>
      <c r="BED37" s="662"/>
      <c r="BEE37" s="662"/>
      <c r="BEF37" s="662"/>
      <c r="BEG37" s="662"/>
      <c r="BEH37" s="662"/>
      <c r="BEI37" s="662"/>
      <c r="BEJ37" s="662"/>
      <c r="BEK37" s="662"/>
      <c r="BEL37" s="662"/>
      <c r="BEM37" s="662"/>
      <c r="BEN37" s="662"/>
      <c r="BEO37" s="662"/>
      <c r="BEP37" s="662"/>
      <c r="BEQ37" s="662"/>
      <c r="BER37" s="662"/>
      <c r="BES37" s="662"/>
      <c r="BET37" s="662"/>
      <c r="BEU37" s="662"/>
      <c r="BEV37" s="662"/>
      <c r="BEW37" s="662"/>
      <c r="BEX37" s="662"/>
      <c r="BEY37" s="662"/>
      <c r="BEZ37" s="662"/>
      <c r="BFA37" s="662"/>
      <c r="BFB37" s="662"/>
      <c r="BFC37" s="662"/>
      <c r="BFD37" s="662"/>
      <c r="BFE37" s="662"/>
      <c r="BFF37" s="662"/>
      <c r="BFG37" s="662"/>
      <c r="BFH37" s="662"/>
      <c r="BFI37" s="662"/>
      <c r="BFJ37" s="662"/>
      <c r="BFK37" s="662"/>
      <c r="BFL37" s="662"/>
      <c r="BFM37" s="662"/>
      <c r="BFN37" s="662"/>
      <c r="BFO37" s="662"/>
      <c r="BFP37" s="662"/>
      <c r="BFQ37" s="662"/>
      <c r="BFR37" s="662"/>
      <c r="BFS37" s="662"/>
      <c r="BFT37" s="662"/>
      <c r="BFU37" s="662"/>
      <c r="BFV37" s="662"/>
      <c r="BFW37" s="662"/>
      <c r="BFX37" s="662"/>
      <c r="BFY37" s="662"/>
      <c r="BFZ37" s="662"/>
      <c r="BGA37" s="662"/>
      <c r="BGB37" s="662"/>
      <c r="BGC37" s="662"/>
      <c r="BGD37" s="662"/>
      <c r="BGE37" s="662"/>
      <c r="BGF37" s="662"/>
      <c r="BGG37" s="662"/>
      <c r="BGH37" s="662"/>
      <c r="BGI37" s="662"/>
      <c r="BGJ37" s="662"/>
      <c r="BGK37" s="662"/>
      <c r="BGL37" s="662"/>
      <c r="BGM37" s="662"/>
      <c r="BGN37" s="662"/>
      <c r="BGO37" s="662"/>
      <c r="BGP37" s="662"/>
      <c r="BGQ37" s="662"/>
      <c r="BGR37" s="662"/>
      <c r="BGS37" s="662"/>
      <c r="BGT37" s="662"/>
      <c r="BGU37" s="662"/>
      <c r="BGV37" s="662"/>
      <c r="BGW37" s="662"/>
      <c r="BGX37" s="662"/>
      <c r="BGY37" s="662"/>
      <c r="BGZ37" s="662"/>
      <c r="BHA37" s="662"/>
      <c r="BHB37" s="662"/>
      <c r="BHC37" s="662"/>
      <c r="BHD37" s="662"/>
      <c r="BHE37" s="662"/>
      <c r="BHF37" s="662"/>
      <c r="BHG37" s="662"/>
      <c r="BHH37" s="662"/>
      <c r="BHI37" s="662"/>
      <c r="BHJ37" s="662"/>
      <c r="BHK37" s="662"/>
      <c r="BHL37" s="662"/>
      <c r="BHM37" s="662"/>
      <c r="BHN37" s="662"/>
      <c r="BHO37" s="662"/>
      <c r="BHP37" s="662"/>
      <c r="BHQ37" s="662"/>
      <c r="BHR37" s="662"/>
      <c r="BHS37" s="662"/>
      <c r="BHT37" s="662"/>
      <c r="BHU37" s="662"/>
      <c r="BHV37" s="662"/>
      <c r="BHW37" s="662"/>
      <c r="BHX37" s="662"/>
      <c r="BHY37" s="662"/>
      <c r="BHZ37" s="662"/>
      <c r="BIA37" s="662"/>
      <c r="BIB37" s="662"/>
      <c r="BIC37" s="662"/>
      <c r="BID37" s="662"/>
      <c r="BIE37" s="662"/>
      <c r="BIF37" s="662"/>
      <c r="BIG37" s="662"/>
      <c r="BIH37" s="662"/>
      <c r="BII37" s="662"/>
      <c r="BIJ37" s="662"/>
      <c r="BIK37" s="662"/>
      <c r="BIL37" s="662"/>
      <c r="BIM37" s="662"/>
      <c r="BIN37" s="662"/>
      <c r="BIO37" s="662"/>
      <c r="BIP37" s="662"/>
      <c r="BIQ37" s="662"/>
      <c r="BIR37" s="662"/>
      <c r="BIS37" s="662"/>
      <c r="BIT37" s="662"/>
      <c r="BIU37" s="662"/>
      <c r="BIV37" s="662"/>
      <c r="BIW37" s="662"/>
      <c r="BIX37" s="662"/>
      <c r="BIY37" s="662"/>
      <c r="BIZ37" s="662"/>
      <c r="BJA37" s="662"/>
      <c r="BJB37" s="662"/>
      <c r="BJC37" s="662"/>
      <c r="BJD37" s="662"/>
      <c r="BJE37" s="662"/>
      <c r="BJF37" s="662"/>
      <c r="BJG37" s="662"/>
      <c r="BJH37" s="662"/>
      <c r="BJI37" s="662"/>
      <c r="BJJ37" s="662"/>
      <c r="BJK37" s="662"/>
      <c r="BJL37" s="662"/>
      <c r="BJM37" s="662"/>
      <c r="BJN37" s="662"/>
      <c r="BJO37" s="662"/>
      <c r="BJP37" s="662"/>
      <c r="BJQ37" s="662"/>
      <c r="BJR37" s="662"/>
      <c r="BJS37" s="662"/>
      <c r="BJT37" s="662"/>
      <c r="BJU37" s="662"/>
      <c r="BJV37" s="662"/>
      <c r="BJW37" s="662"/>
      <c r="BJX37" s="662"/>
      <c r="BJY37" s="662"/>
      <c r="BJZ37" s="662"/>
      <c r="BKA37" s="662"/>
      <c r="BKB37" s="662"/>
      <c r="BKC37" s="662"/>
      <c r="BKD37" s="662"/>
      <c r="BKE37" s="662"/>
      <c r="BKF37" s="662"/>
      <c r="BKG37" s="662"/>
      <c r="BKH37" s="662"/>
      <c r="BKI37" s="662"/>
      <c r="BKJ37" s="662"/>
      <c r="BKK37" s="662"/>
      <c r="BKL37" s="662"/>
      <c r="BKM37" s="662"/>
      <c r="BKN37" s="662"/>
      <c r="BKO37" s="662"/>
      <c r="BKP37" s="662"/>
      <c r="BKQ37" s="662"/>
      <c r="BKR37" s="662"/>
      <c r="BKS37" s="662"/>
      <c r="BKT37" s="662"/>
      <c r="BKU37" s="662"/>
      <c r="BKV37" s="662"/>
      <c r="BKW37" s="662"/>
      <c r="BKX37" s="662"/>
      <c r="BKY37" s="662"/>
      <c r="BKZ37" s="662"/>
      <c r="BLA37" s="662"/>
      <c r="BLB37" s="662"/>
      <c r="BLC37" s="662"/>
      <c r="BLD37" s="662"/>
      <c r="BLE37" s="662"/>
      <c r="BLF37" s="662"/>
      <c r="BLG37" s="662"/>
      <c r="BLH37" s="662"/>
      <c r="BLI37" s="662"/>
      <c r="BLJ37" s="662"/>
      <c r="BLK37" s="662"/>
      <c r="BLL37" s="662"/>
      <c r="BLM37" s="662"/>
      <c r="BLN37" s="662"/>
      <c r="BLO37" s="662"/>
      <c r="BLP37" s="662"/>
      <c r="BLQ37" s="662"/>
      <c r="BLR37" s="662"/>
      <c r="BLS37" s="662"/>
      <c r="BLT37" s="662"/>
      <c r="BLU37" s="662"/>
      <c r="BLV37" s="662"/>
      <c r="BLW37" s="662"/>
      <c r="BLX37" s="662"/>
      <c r="BLY37" s="662"/>
      <c r="BLZ37" s="662"/>
      <c r="BMA37" s="662"/>
      <c r="BMB37" s="662"/>
      <c r="BMC37" s="662"/>
      <c r="BMD37" s="662"/>
      <c r="BME37" s="662"/>
      <c r="BMF37" s="662"/>
      <c r="BMG37" s="662"/>
      <c r="BMH37" s="662"/>
      <c r="BMI37" s="662"/>
      <c r="BMJ37" s="662"/>
      <c r="BMK37" s="662"/>
      <c r="BML37" s="662"/>
      <c r="BMM37" s="662"/>
      <c r="BMN37" s="662"/>
      <c r="BMO37" s="662"/>
      <c r="BMP37" s="662"/>
      <c r="BMQ37" s="662"/>
      <c r="BMR37" s="662"/>
      <c r="BMS37" s="662"/>
      <c r="BMT37" s="662"/>
      <c r="BMU37" s="662"/>
      <c r="BMV37" s="662"/>
      <c r="BMW37" s="662"/>
      <c r="BMX37" s="662"/>
      <c r="BMY37" s="662"/>
      <c r="BMZ37" s="662"/>
      <c r="BNA37" s="662"/>
      <c r="BNB37" s="662"/>
      <c r="BNC37" s="662"/>
      <c r="BND37" s="662"/>
      <c r="BNE37" s="662"/>
      <c r="BNF37" s="662"/>
      <c r="BNG37" s="662"/>
      <c r="BNH37" s="662"/>
      <c r="BNI37" s="662"/>
      <c r="BNJ37" s="662"/>
      <c r="BNK37" s="662"/>
      <c r="BNL37" s="662"/>
      <c r="BNM37" s="662"/>
      <c r="BNN37" s="662"/>
      <c r="BNO37" s="662"/>
      <c r="BNP37" s="662"/>
      <c r="BNQ37" s="662"/>
      <c r="BNR37" s="662"/>
      <c r="BNS37" s="662"/>
      <c r="BNT37" s="662"/>
      <c r="BNU37" s="662"/>
      <c r="BNV37" s="662"/>
      <c r="BNW37" s="662"/>
      <c r="BNX37" s="662"/>
      <c r="BNY37" s="662"/>
      <c r="BNZ37" s="662"/>
      <c r="BOA37" s="662"/>
      <c r="BOB37" s="662"/>
      <c r="BOC37" s="662"/>
      <c r="BOD37" s="662"/>
      <c r="BOE37" s="662"/>
      <c r="BOF37" s="662"/>
      <c r="BOG37" s="662"/>
      <c r="BOH37" s="662"/>
      <c r="BOI37" s="662"/>
      <c r="BOJ37" s="662"/>
      <c r="BOK37" s="662"/>
      <c r="BOL37" s="662"/>
      <c r="BOM37" s="662"/>
      <c r="BON37" s="662"/>
      <c r="BOO37" s="662"/>
      <c r="BOP37" s="662"/>
      <c r="BOQ37" s="662"/>
      <c r="BOR37" s="662"/>
      <c r="BOS37" s="662"/>
      <c r="BOT37" s="662"/>
      <c r="BOU37" s="662"/>
      <c r="BOV37" s="662"/>
      <c r="BOW37" s="662"/>
      <c r="BOX37" s="662"/>
      <c r="BOY37" s="662"/>
      <c r="BOZ37" s="662"/>
      <c r="BPA37" s="662"/>
      <c r="BPB37" s="662"/>
      <c r="BPC37" s="662"/>
      <c r="BPD37" s="662"/>
      <c r="BPE37" s="662"/>
      <c r="BPF37" s="662"/>
      <c r="BPG37" s="662"/>
      <c r="BPH37" s="662"/>
      <c r="BPI37" s="662"/>
      <c r="BPJ37" s="662"/>
      <c r="BPK37" s="662"/>
      <c r="BPL37" s="662"/>
      <c r="BPM37" s="662"/>
      <c r="BPN37" s="662"/>
      <c r="BPO37" s="662"/>
      <c r="BPP37" s="662"/>
      <c r="BPQ37" s="662"/>
      <c r="BPR37" s="662"/>
      <c r="BPS37" s="662"/>
      <c r="BPT37" s="662"/>
      <c r="BPU37" s="662"/>
      <c r="BPV37" s="662"/>
      <c r="BPW37" s="662"/>
      <c r="BPX37" s="662"/>
      <c r="BPY37" s="662"/>
      <c r="BPZ37" s="662"/>
      <c r="BQA37" s="662"/>
      <c r="BQB37" s="662"/>
      <c r="BQC37" s="662"/>
      <c r="BQD37" s="662"/>
      <c r="BQE37" s="662"/>
      <c r="BQF37" s="662"/>
      <c r="BQG37" s="662"/>
      <c r="BQH37" s="662"/>
      <c r="BQI37" s="662"/>
      <c r="BQJ37" s="662"/>
      <c r="BQK37" s="662"/>
      <c r="BQL37" s="662"/>
      <c r="BQM37" s="662"/>
      <c r="BQN37" s="662"/>
      <c r="BQO37" s="662"/>
      <c r="BQP37" s="662"/>
      <c r="BQQ37" s="662"/>
      <c r="BQR37" s="662"/>
      <c r="BQS37" s="662"/>
      <c r="BQT37" s="662"/>
      <c r="BQU37" s="662"/>
      <c r="BQV37" s="662"/>
      <c r="BQW37" s="662"/>
      <c r="BQX37" s="662"/>
      <c r="BQY37" s="662"/>
      <c r="BQZ37" s="662"/>
      <c r="BRA37" s="662"/>
      <c r="BRB37" s="662"/>
      <c r="BRC37" s="662"/>
      <c r="BRD37" s="662"/>
      <c r="BRE37" s="662"/>
      <c r="BRF37" s="662"/>
      <c r="BRG37" s="662"/>
      <c r="BRH37" s="662"/>
      <c r="BRI37" s="662"/>
      <c r="BRJ37" s="662"/>
      <c r="BRK37" s="662"/>
      <c r="BRL37" s="662"/>
      <c r="BRM37" s="662"/>
      <c r="BRN37" s="662"/>
      <c r="BRO37" s="662"/>
      <c r="BRP37" s="662"/>
      <c r="BRQ37" s="662"/>
      <c r="BRR37" s="662"/>
      <c r="BRS37" s="662"/>
      <c r="BRT37" s="662"/>
      <c r="BRU37" s="662"/>
      <c r="BRV37" s="662"/>
      <c r="BRW37" s="662"/>
      <c r="BRX37" s="662"/>
      <c r="BRY37" s="662"/>
      <c r="BRZ37" s="662"/>
      <c r="BSA37" s="662"/>
      <c r="BSB37" s="662"/>
      <c r="BSC37" s="662"/>
      <c r="BSD37" s="662"/>
      <c r="BSE37" s="662"/>
      <c r="BSF37" s="662"/>
      <c r="BSG37" s="662"/>
      <c r="BSH37" s="662"/>
      <c r="BSI37" s="662"/>
      <c r="BSJ37" s="662"/>
      <c r="BSK37" s="662"/>
      <c r="BSL37" s="662"/>
      <c r="BSM37" s="662"/>
      <c r="BSN37" s="662"/>
      <c r="BSO37" s="662"/>
      <c r="BSP37" s="662"/>
      <c r="BSQ37" s="662"/>
      <c r="BSR37" s="662"/>
      <c r="BSS37" s="662"/>
      <c r="BST37" s="662"/>
      <c r="BSU37" s="662"/>
      <c r="BSV37" s="662"/>
      <c r="BSW37" s="662"/>
      <c r="BSX37" s="662"/>
      <c r="BSY37" s="662"/>
      <c r="BSZ37" s="662"/>
      <c r="BTA37" s="662"/>
      <c r="BTB37" s="662"/>
      <c r="BTC37" s="662"/>
      <c r="BTD37" s="662"/>
      <c r="BTE37" s="662"/>
      <c r="BTF37" s="662"/>
      <c r="BTG37" s="662"/>
      <c r="BTH37" s="662"/>
      <c r="BTI37" s="662"/>
      <c r="BTJ37" s="662"/>
      <c r="BTK37" s="662"/>
      <c r="BTL37" s="662"/>
      <c r="BTM37" s="662"/>
      <c r="BTN37" s="662"/>
      <c r="BTO37" s="662"/>
      <c r="BTP37" s="662"/>
      <c r="BTQ37" s="662"/>
      <c r="BTR37" s="662"/>
      <c r="BTS37" s="662"/>
      <c r="BTT37" s="662"/>
      <c r="BTU37" s="662"/>
      <c r="BTV37" s="662"/>
      <c r="BTW37" s="662"/>
      <c r="BTX37" s="662"/>
      <c r="BTY37" s="662"/>
      <c r="BTZ37" s="662"/>
      <c r="BUA37" s="662"/>
      <c r="BUB37" s="662"/>
      <c r="BUC37" s="662"/>
      <c r="BUD37" s="662"/>
      <c r="BUE37" s="662"/>
      <c r="BUF37" s="662"/>
      <c r="BUG37" s="662"/>
      <c r="BUH37" s="662"/>
      <c r="BUI37" s="662"/>
      <c r="BUJ37" s="662"/>
      <c r="BUK37" s="662"/>
      <c r="BUL37" s="662"/>
      <c r="BUM37" s="662"/>
      <c r="BUN37" s="662"/>
      <c r="BUO37" s="662"/>
      <c r="BUP37" s="662"/>
      <c r="BUQ37" s="662"/>
      <c r="BUR37" s="662"/>
      <c r="BUS37" s="662"/>
      <c r="BUT37" s="662"/>
      <c r="BUU37" s="662"/>
      <c r="BUV37" s="662"/>
      <c r="BUW37" s="662"/>
      <c r="BUX37" s="662"/>
      <c r="BUY37" s="662"/>
      <c r="BUZ37" s="662"/>
      <c r="BVA37" s="662"/>
      <c r="BVB37" s="662"/>
      <c r="BVC37" s="662"/>
      <c r="BVD37" s="662"/>
      <c r="BVE37" s="662"/>
      <c r="BVF37" s="662"/>
      <c r="BVG37" s="662"/>
      <c r="BVH37" s="662"/>
      <c r="BVI37" s="662"/>
      <c r="BVJ37" s="662"/>
      <c r="BVK37" s="662"/>
      <c r="BVL37" s="662"/>
      <c r="BVM37" s="662"/>
      <c r="BVN37" s="662"/>
      <c r="BVO37" s="662"/>
      <c r="BVP37" s="662"/>
      <c r="BVQ37" s="662"/>
      <c r="BVR37" s="662"/>
      <c r="BVS37" s="662"/>
      <c r="BVT37" s="662"/>
      <c r="BVU37" s="662"/>
      <c r="BVV37" s="662"/>
      <c r="BVW37" s="662"/>
      <c r="BVX37" s="662"/>
      <c r="BVY37" s="662"/>
      <c r="BVZ37" s="662"/>
      <c r="BWA37" s="662"/>
      <c r="BWB37" s="662"/>
      <c r="BWC37" s="662"/>
      <c r="BWD37" s="662"/>
      <c r="BWE37" s="662"/>
      <c r="BWF37" s="662"/>
      <c r="BWG37" s="662"/>
      <c r="BWH37" s="662"/>
      <c r="BWI37" s="662"/>
      <c r="BWJ37" s="662"/>
      <c r="BWK37" s="662"/>
      <c r="BWL37" s="662"/>
      <c r="BWM37" s="662"/>
      <c r="BWN37" s="662"/>
      <c r="BWO37" s="662"/>
      <c r="BWP37" s="662"/>
      <c r="BWQ37" s="662"/>
      <c r="BWR37" s="662"/>
      <c r="BWS37" s="662"/>
      <c r="BWT37" s="662"/>
      <c r="BWU37" s="662"/>
      <c r="BWV37" s="662"/>
      <c r="BWW37" s="662"/>
      <c r="BWX37" s="662"/>
      <c r="BWY37" s="662"/>
      <c r="BWZ37" s="662"/>
      <c r="BXA37" s="662"/>
      <c r="BXB37" s="662"/>
      <c r="BXC37" s="662"/>
      <c r="BXD37" s="662"/>
      <c r="BXE37" s="662"/>
      <c r="BXF37" s="662"/>
      <c r="BXG37" s="662"/>
      <c r="BXH37" s="662"/>
      <c r="BXI37" s="662"/>
      <c r="BXJ37" s="662"/>
      <c r="BXK37" s="662"/>
      <c r="BXL37" s="662"/>
      <c r="BXM37" s="662"/>
      <c r="BXN37" s="662"/>
      <c r="BXO37" s="662"/>
      <c r="BXP37" s="662"/>
      <c r="BXQ37" s="662"/>
      <c r="BXR37" s="662"/>
      <c r="BXS37" s="662"/>
      <c r="BXT37" s="662"/>
      <c r="BXU37" s="662"/>
      <c r="BXV37" s="662"/>
      <c r="BXW37" s="662"/>
      <c r="BXX37" s="662"/>
      <c r="BXY37" s="662"/>
      <c r="BXZ37" s="662"/>
      <c r="BYA37" s="662"/>
      <c r="BYB37" s="662"/>
      <c r="BYC37" s="662"/>
      <c r="BYD37" s="662"/>
      <c r="BYE37" s="662"/>
      <c r="BYF37" s="662"/>
      <c r="BYG37" s="662"/>
      <c r="BYH37" s="662"/>
      <c r="BYI37" s="662"/>
      <c r="BYJ37" s="662"/>
      <c r="BYK37" s="662"/>
      <c r="BYL37" s="662"/>
      <c r="BYM37" s="662"/>
      <c r="BYN37" s="662"/>
      <c r="BYO37" s="662"/>
      <c r="BYP37" s="662"/>
      <c r="BYQ37" s="662"/>
      <c r="BYR37" s="662"/>
      <c r="BYS37" s="662"/>
      <c r="BYT37" s="662"/>
      <c r="BYU37" s="662"/>
      <c r="BYV37" s="662"/>
      <c r="BYW37" s="662"/>
      <c r="BYX37" s="662"/>
      <c r="BYY37" s="662"/>
      <c r="BYZ37" s="662"/>
      <c r="BZA37" s="662"/>
      <c r="BZB37" s="662"/>
      <c r="BZC37" s="662"/>
      <c r="BZD37" s="662"/>
      <c r="BZE37" s="662"/>
      <c r="BZF37" s="662"/>
      <c r="BZG37" s="662"/>
      <c r="BZH37" s="662"/>
      <c r="BZI37" s="662"/>
      <c r="BZJ37" s="662"/>
      <c r="BZK37" s="662"/>
      <c r="BZL37" s="662"/>
      <c r="BZM37" s="662"/>
      <c r="BZN37" s="662"/>
      <c r="BZO37" s="662"/>
      <c r="BZP37" s="662"/>
      <c r="BZQ37" s="662"/>
      <c r="BZR37" s="662"/>
      <c r="BZS37" s="662"/>
      <c r="BZT37" s="662"/>
      <c r="BZU37" s="662"/>
      <c r="BZV37" s="662"/>
      <c r="BZW37" s="662"/>
      <c r="BZX37" s="662"/>
      <c r="BZY37" s="662"/>
      <c r="BZZ37" s="662"/>
      <c r="CAA37" s="662"/>
      <c r="CAB37" s="662"/>
      <c r="CAC37" s="662"/>
      <c r="CAD37" s="662"/>
      <c r="CAE37" s="662"/>
      <c r="CAF37" s="662"/>
      <c r="CAG37" s="662"/>
      <c r="CAH37" s="662"/>
      <c r="CAI37" s="662"/>
      <c r="CAJ37" s="662"/>
      <c r="CAK37" s="662"/>
      <c r="CAL37" s="662"/>
      <c r="CAM37" s="662"/>
      <c r="CAN37" s="662"/>
      <c r="CAO37" s="662"/>
      <c r="CAP37" s="662"/>
      <c r="CAQ37" s="662"/>
      <c r="CAR37" s="662"/>
      <c r="CAS37" s="662"/>
      <c r="CAT37" s="662"/>
      <c r="CAU37" s="662"/>
      <c r="CAV37" s="662"/>
      <c r="CAW37" s="662"/>
      <c r="CAX37" s="662"/>
      <c r="CAY37" s="662"/>
      <c r="CAZ37" s="662"/>
      <c r="CBA37" s="662"/>
      <c r="CBB37" s="662"/>
      <c r="CBC37" s="662"/>
      <c r="CBD37" s="662"/>
      <c r="CBE37" s="662"/>
      <c r="CBF37" s="662"/>
      <c r="CBG37" s="662"/>
      <c r="CBH37" s="662"/>
      <c r="CBI37" s="662"/>
      <c r="CBJ37" s="662"/>
      <c r="CBK37" s="662"/>
      <c r="CBL37" s="662"/>
      <c r="CBM37" s="662"/>
      <c r="CBN37" s="662"/>
      <c r="CBO37" s="662"/>
      <c r="CBP37" s="662"/>
      <c r="CBQ37" s="662"/>
      <c r="CBR37" s="662"/>
      <c r="CBS37" s="662"/>
      <c r="CBT37" s="662"/>
      <c r="CBU37" s="662"/>
      <c r="CBV37" s="662"/>
      <c r="CBW37" s="662"/>
      <c r="CBX37" s="662"/>
      <c r="CBY37" s="662"/>
      <c r="CBZ37" s="662"/>
      <c r="CCA37" s="662"/>
      <c r="CCB37" s="662"/>
      <c r="CCC37" s="662"/>
      <c r="CCD37" s="662"/>
      <c r="CCE37" s="662"/>
      <c r="CCF37" s="662"/>
      <c r="CCG37" s="662"/>
      <c r="CCH37" s="662"/>
      <c r="CCI37" s="662"/>
      <c r="CCJ37" s="662"/>
      <c r="CCK37" s="662"/>
      <c r="CCL37" s="662"/>
      <c r="CCM37" s="662"/>
      <c r="CCN37" s="662"/>
      <c r="CCO37" s="662"/>
      <c r="CCP37" s="662"/>
      <c r="CCQ37" s="662"/>
      <c r="CCR37" s="662"/>
      <c r="CCS37" s="662"/>
      <c r="CCT37" s="662"/>
      <c r="CCU37" s="662"/>
      <c r="CCV37" s="662"/>
      <c r="CCW37" s="662"/>
      <c r="CCX37" s="662"/>
      <c r="CCY37" s="662"/>
      <c r="CCZ37" s="662"/>
      <c r="CDA37" s="662"/>
      <c r="CDB37" s="662"/>
      <c r="CDC37" s="662"/>
      <c r="CDD37" s="662"/>
      <c r="CDE37" s="662"/>
      <c r="CDF37" s="662"/>
      <c r="CDG37" s="662"/>
      <c r="CDH37" s="662"/>
      <c r="CDI37" s="662"/>
      <c r="CDJ37" s="662"/>
      <c r="CDK37" s="662"/>
      <c r="CDL37" s="662"/>
      <c r="CDM37" s="662"/>
      <c r="CDN37" s="662"/>
      <c r="CDO37" s="662"/>
      <c r="CDP37" s="662"/>
      <c r="CDQ37" s="662"/>
      <c r="CDR37" s="662"/>
      <c r="CDS37" s="662"/>
      <c r="CDT37" s="662"/>
      <c r="CDU37" s="662"/>
      <c r="CDV37" s="662"/>
      <c r="CDW37" s="662"/>
      <c r="CDX37" s="662"/>
      <c r="CDY37" s="662"/>
      <c r="CDZ37" s="662"/>
      <c r="CEA37" s="662"/>
      <c r="CEB37" s="662"/>
      <c r="CEC37" s="662"/>
      <c r="CED37" s="662"/>
      <c r="CEE37" s="662"/>
      <c r="CEF37" s="662"/>
      <c r="CEG37" s="662"/>
      <c r="CEH37" s="662"/>
      <c r="CEI37" s="662"/>
      <c r="CEJ37" s="662"/>
      <c r="CEK37" s="662"/>
      <c r="CEL37" s="662"/>
      <c r="CEM37" s="662"/>
      <c r="CEN37" s="662"/>
      <c r="CEO37" s="662"/>
      <c r="CEP37" s="662"/>
      <c r="CEQ37" s="662"/>
      <c r="CER37" s="662"/>
      <c r="CES37" s="662"/>
      <c r="CET37" s="662"/>
      <c r="CEU37" s="662"/>
      <c r="CEV37" s="662"/>
      <c r="CEW37" s="662"/>
      <c r="CEX37" s="662"/>
      <c r="CEY37" s="662"/>
      <c r="CEZ37" s="662"/>
      <c r="CFA37" s="662"/>
      <c r="CFB37" s="662"/>
      <c r="CFC37" s="662"/>
      <c r="CFD37" s="662"/>
      <c r="CFE37" s="662"/>
      <c r="CFF37" s="662"/>
      <c r="CFG37" s="662"/>
      <c r="CFH37" s="662"/>
      <c r="CFI37" s="662"/>
      <c r="CFJ37" s="662"/>
      <c r="CFK37" s="662"/>
      <c r="CFL37" s="662"/>
      <c r="CFM37" s="662"/>
      <c r="CFN37" s="662"/>
      <c r="CFO37" s="662"/>
      <c r="CFP37" s="662"/>
      <c r="CFQ37" s="662"/>
      <c r="CFR37" s="662"/>
      <c r="CFS37" s="662"/>
      <c r="CFT37" s="662"/>
      <c r="CFU37" s="662"/>
      <c r="CFV37" s="662"/>
      <c r="CFW37" s="662"/>
      <c r="CFX37" s="662"/>
      <c r="CFY37" s="662"/>
      <c r="CFZ37" s="662"/>
      <c r="CGA37" s="662"/>
      <c r="CGB37" s="662"/>
      <c r="CGC37" s="662"/>
      <c r="CGD37" s="662"/>
      <c r="CGE37" s="662"/>
      <c r="CGF37" s="662"/>
      <c r="CGG37" s="662"/>
      <c r="CGH37" s="662"/>
      <c r="CGI37" s="662"/>
      <c r="CGJ37" s="662"/>
      <c r="CGK37" s="662"/>
      <c r="CGL37" s="662"/>
      <c r="CGM37" s="662"/>
      <c r="CGN37" s="662"/>
      <c r="CGO37" s="662"/>
      <c r="CGP37" s="662"/>
      <c r="CGQ37" s="662"/>
      <c r="CGR37" s="662"/>
      <c r="CGS37" s="662"/>
      <c r="CGT37" s="662"/>
      <c r="CGU37" s="662"/>
      <c r="CGV37" s="662"/>
      <c r="CGW37" s="662"/>
      <c r="CGX37" s="662"/>
      <c r="CGY37" s="662"/>
      <c r="CGZ37" s="662"/>
      <c r="CHA37" s="662"/>
      <c r="CHB37" s="662"/>
      <c r="CHC37" s="662"/>
      <c r="CHD37" s="662"/>
      <c r="CHE37" s="662"/>
      <c r="CHF37" s="662"/>
      <c r="CHG37" s="662"/>
      <c r="CHH37" s="662"/>
      <c r="CHI37" s="662"/>
      <c r="CHJ37" s="662"/>
      <c r="CHK37" s="662"/>
      <c r="CHL37" s="662"/>
      <c r="CHM37" s="662"/>
      <c r="CHN37" s="662"/>
      <c r="CHO37" s="662"/>
      <c r="CHP37" s="662"/>
      <c r="CHQ37" s="662"/>
      <c r="CHR37" s="662"/>
      <c r="CHS37" s="662"/>
      <c r="CHT37" s="662"/>
      <c r="CHU37" s="662"/>
      <c r="CHV37" s="662"/>
      <c r="CHW37" s="662"/>
      <c r="CHX37" s="662"/>
      <c r="CHY37" s="662"/>
      <c r="CHZ37" s="662"/>
      <c r="CIA37" s="662"/>
      <c r="CIB37" s="662"/>
      <c r="CIC37" s="662"/>
      <c r="CID37" s="662"/>
      <c r="CIE37" s="662"/>
      <c r="CIF37" s="662"/>
      <c r="CIG37" s="662"/>
      <c r="CIH37" s="662"/>
      <c r="CII37" s="662"/>
      <c r="CIJ37" s="662"/>
      <c r="CIK37" s="662"/>
      <c r="CIL37" s="662"/>
      <c r="CIM37" s="662"/>
      <c r="CIN37" s="662"/>
      <c r="CIO37" s="662"/>
      <c r="CIP37" s="662"/>
      <c r="CIQ37" s="662"/>
      <c r="CIR37" s="662"/>
      <c r="CIS37" s="662"/>
      <c r="CIT37" s="662"/>
      <c r="CIU37" s="662"/>
      <c r="CIV37" s="662"/>
      <c r="CIW37" s="662"/>
      <c r="CIX37" s="662"/>
      <c r="CIY37" s="662"/>
      <c r="CIZ37" s="662"/>
      <c r="CJA37" s="662"/>
      <c r="CJB37" s="662"/>
      <c r="CJC37" s="662"/>
      <c r="CJD37" s="662"/>
      <c r="CJE37" s="662"/>
      <c r="CJF37" s="662"/>
      <c r="CJG37" s="662"/>
      <c r="CJH37" s="662"/>
      <c r="CJI37" s="662"/>
      <c r="CJJ37" s="662"/>
      <c r="CJK37" s="662"/>
      <c r="CJL37" s="662"/>
      <c r="CJM37" s="662"/>
      <c r="CJN37" s="662"/>
      <c r="CJO37" s="662"/>
      <c r="CJP37" s="662"/>
      <c r="CJQ37" s="662"/>
      <c r="CJR37" s="662"/>
      <c r="CJS37" s="662"/>
      <c r="CJT37" s="662"/>
      <c r="CJU37" s="662"/>
      <c r="CJV37" s="662"/>
      <c r="CJW37" s="662"/>
      <c r="CJX37" s="662"/>
      <c r="CJY37" s="662"/>
      <c r="CJZ37" s="662"/>
      <c r="CKA37" s="662"/>
      <c r="CKB37" s="662"/>
      <c r="CKC37" s="662"/>
      <c r="CKD37" s="662"/>
      <c r="CKE37" s="662"/>
      <c r="CKF37" s="662"/>
      <c r="CKG37" s="662"/>
      <c r="CKH37" s="662"/>
      <c r="CKI37" s="662"/>
      <c r="CKJ37" s="662"/>
      <c r="CKK37" s="662"/>
      <c r="CKL37" s="662"/>
      <c r="CKM37" s="662"/>
      <c r="CKN37" s="662"/>
      <c r="CKO37" s="662"/>
      <c r="CKP37" s="662"/>
      <c r="CKQ37" s="662"/>
      <c r="CKR37" s="662"/>
      <c r="CKS37" s="662"/>
      <c r="CKT37" s="662"/>
      <c r="CKU37" s="662"/>
      <c r="CKV37" s="662"/>
      <c r="CKW37" s="662"/>
      <c r="CKX37" s="662"/>
      <c r="CKY37" s="662"/>
      <c r="CKZ37" s="662"/>
      <c r="CLA37" s="662"/>
      <c r="CLB37" s="662"/>
      <c r="CLC37" s="662"/>
      <c r="CLD37" s="662"/>
      <c r="CLE37" s="662"/>
      <c r="CLF37" s="662"/>
      <c r="CLG37" s="662"/>
      <c r="CLH37" s="662"/>
      <c r="CLI37" s="662"/>
      <c r="CLJ37" s="662"/>
      <c r="CLK37" s="662"/>
      <c r="CLL37" s="662"/>
      <c r="CLM37" s="662"/>
      <c r="CLN37" s="662"/>
      <c r="CLO37" s="662"/>
      <c r="CLP37" s="662"/>
      <c r="CLQ37" s="662"/>
      <c r="CLR37" s="662"/>
      <c r="CLS37" s="662"/>
      <c r="CLT37" s="662"/>
      <c r="CLU37" s="662"/>
      <c r="CLV37" s="662"/>
      <c r="CLW37" s="662"/>
      <c r="CLX37" s="662"/>
      <c r="CLY37" s="662"/>
      <c r="CLZ37" s="662"/>
      <c r="CMA37" s="662"/>
      <c r="CMB37" s="662"/>
      <c r="CMC37" s="662"/>
      <c r="CMD37" s="662"/>
      <c r="CME37" s="662"/>
      <c r="CMF37" s="662"/>
      <c r="CMG37" s="662"/>
      <c r="CMH37" s="662"/>
      <c r="CMI37" s="662"/>
      <c r="CMJ37" s="662"/>
      <c r="CMK37" s="662"/>
      <c r="CML37" s="662"/>
      <c r="CMM37" s="662"/>
      <c r="CMN37" s="662"/>
      <c r="CMO37" s="662"/>
      <c r="CMP37" s="662"/>
      <c r="CMQ37" s="662"/>
      <c r="CMR37" s="662"/>
      <c r="CMS37" s="662"/>
      <c r="CMT37" s="662"/>
      <c r="CMU37" s="662"/>
      <c r="CMV37" s="662"/>
      <c r="CMW37" s="662"/>
      <c r="CMX37" s="662"/>
      <c r="CMY37" s="662"/>
      <c r="CMZ37" s="662"/>
      <c r="CNA37" s="662"/>
      <c r="CNB37" s="662"/>
      <c r="CNC37" s="662"/>
      <c r="CND37" s="662"/>
      <c r="CNE37" s="662"/>
      <c r="CNF37" s="662"/>
      <c r="CNG37" s="662"/>
      <c r="CNH37" s="662"/>
      <c r="CNI37" s="662"/>
      <c r="CNJ37" s="662"/>
      <c r="CNK37" s="662"/>
      <c r="CNL37" s="662"/>
      <c r="CNM37" s="662"/>
      <c r="CNN37" s="662"/>
      <c r="CNO37" s="662"/>
      <c r="CNP37" s="662"/>
      <c r="CNQ37" s="662"/>
      <c r="CNR37" s="662"/>
      <c r="CNS37" s="662"/>
      <c r="CNT37" s="662"/>
      <c r="CNU37" s="662"/>
      <c r="CNV37" s="662"/>
      <c r="CNW37" s="662"/>
      <c r="CNX37" s="662"/>
      <c r="CNY37" s="662"/>
      <c r="CNZ37" s="662"/>
      <c r="COA37" s="662"/>
      <c r="COB37" s="662"/>
      <c r="COC37" s="662"/>
      <c r="COD37" s="662"/>
      <c r="COE37" s="662"/>
      <c r="COF37" s="662"/>
      <c r="COG37" s="662"/>
      <c r="COH37" s="662"/>
      <c r="COI37" s="662"/>
      <c r="COJ37" s="662"/>
      <c r="COK37" s="662"/>
      <c r="COL37" s="662"/>
      <c r="COM37" s="662"/>
      <c r="CON37" s="662"/>
      <c r="COO37" s="662"/>
      <c r="COP37" s="662"/>
      <c r="COQ37" s="662"/>
      <c r="COR37" s="662"/>
      <c r="COS37" s="662"/>
      <c r="COT37" s="662"/>
      <c r="COU37" s="662"/>
      <c r="COV37" s="662"/>
      <c r="COW37" s="662"/>
      <c r="COX37" s="662"/>
      <c r="COY37" s="662"/>
      <c r="COZ37" s="662"/>
      <c r="CPA37" s="662"/>
      <c r="CPB37" s="662"/>
      <c r="CPC37" s="662"/>
      <c r="CPD37" s="662"/>
      <c r="CPE37" s="662"/>
      <c r="CPF37" s="662"/>
      <c r="CPG37" s="662"/>
      <c r="CPH37" s="662"/>
      <c r="CPI37" s="662"/>
      <c r="CPJ37" s="662"/>
      <c r="CPK37" s="662"/>
      <c r="CPL37" s="662"/>
      <c r="CPM37" s="662"/>
      <c r="CPN37" s="662"/>
      <c r="CPO37" s="662"/>
      <c r="CPP37" s="662"/>
      <c r="CPQ37" s="662"/>
      <c r="CPR37" s="662"/>
      <c r="CPS37" s="662"/>
      <c r="CPT37" s="662"/>
      <c r="CPU37" s="662"/>
      <c r="CPV37" s="662"/>
      <c r="CPW37" s="662"/>
      <c r="CPX37" s="662"/>
      <c r="CPY37" s="662"/>
      <c r="CPZ37" s="662"/>
      <c r="CQA37" s="662"/>
      <c r="CQB37" s="662"/>
      <c r="CQC37" s="662"/>
      <c r="CQD37" s="662"/>
      <c r="CQE37" s="662"/>
      <c r="CQF37" s="662"/>
      <c r="CQG37" s="662"/>
      <c r="CQH37" s="662"/>
      <c r="CQI37" s="662"/>
      <c r="CQJ37" s="662"/>
      <c r="CQK37" s="662"/>
      <c r="CQL37" s="662"/>
      <c r="CQM37" s="662"/>
      <c r="CQN37" s="662"/>
      <c r="CQO37" s="662"/>
      <c r="CQP37" s="662"/>
      <c r="CQQ37" s="662"/>
      <c r="CQR37" s="662"/>
      <c r="CQS37" s="662"/>
      <c r="CQT37" s="662"/>
      <c r="CQU37" s="662"/>
      <c r="CQV37" s="662"/>
      <c r="CQW37" s="662"/>
      <c r="CQX37" s="662"/>
      <c r="CQY37" s="662"/>
      <c r="CQZ37" s="662"/>
      <c r="CRA37" s="662"/>
      <c r="CRB37" s="662"/>
      <c r="CRC37" s="662"/>
      <c r="CRD37" s="662"/>
      <c r="CRE37" s="662"/>
      <c r="CRF37" s="662"/>
      <c r="CRG37" s="662"/>
      <c r="CRH37" s="662"/>
      <c r="CRI37" s="662"/>
      <c r="CRJ37" s="662"/>
      <c r="CRK37" s="662"/>
      <c r="CRL37" s="662"/>
      <c r="CRM37" s="662"/>
      <c r="CRN37" s="662"/>
      <c r="CRO37" s="662"/>
      <c r="CRP37" s="662"/>
      <c r="CRQ37" s="662"/>
      <c r="CRR37" s="662"/>
      <c r="CRS37" s="662"/>
      <c r="CRT37" s="662"/>
      <c r="CRU37" s="662"/>
      <c r="CRV37" s="662"/>
      <c r="CRW37" s="662"/>
      <c r="CRX37" s="662"/>
      <c r="CRY37" s="662"/>
      <c r="CRZ37" s="662"/>
      <c r="CSA37" s="662"/>
      <c r="CSB37" s="662"/>
      <c r="CSC37" s="662"/>
      <c r="CSD37" s="662"/>
      <c r="CSE37" s="662"/>
      <c r="CSF37" s="662"/>
      <c r="CSG37" s="662"/>
      <c r="CSH37" s="662"/>
      <c r="CSI37" s="662"/>
      <c r="CSJ37" s="662"/>
      <c r="CSK37" s="662"/>
      <c r="CSL37" s="662"/>
      <c r="CSM37" s="662"/>
      <c r="CSN37" s="662"/>
      <c r="CSO37" s="662"/>
      <c r="CSP37" s="662"/>
      <c r="CSQ37" s="662"/>
      <c r="CSR37" s="662"/>
      <c r="CSS37" s="662"/>
      <c r="CST37" s="662"/>
      <c r="CSU37" s="662"/>
      <c r="CSV37" s="662"/>
      <c r="CSW37" s="662"/>
      <c r="CSX37" s="662"/>
      <c r="CSY37" s="662"/>
      <c r="CSZ37" s="662"/>
      <c r="CTA37" s="662"/>
      <c r="CTB37" s="662"/>
      <c r="CTC37" s="662"/>
      <c r="CTD37" s="662"/>
      <c r="CTE37" s="662"/>
      <c r="CTF37" s="662"/>
      <c r="CTG37" s="662"/>
      <c r="CTH37" s="662"/>
      <c r="CTI37" s="662"/>
      <c r="CTJ37" s="662"/>
      <c r="CTK37" s="662"/>
      <c r="CTL37" s="662"/>
      <c r="CTM37" s="662"/>
      <c r="CTN37" s="662"/>
      <c r="CTO37" s="662"/>
      <c r="CTP37" s="662"/>
      <c r="CTQ37" s="662"/>
      <c r="CTR37" s="662"/>
      <c r="CTS37" s="662"/>
      <c r="CTT37" s="662"/>
      <c r="CTU37" s="662"/>
      <c r="CTV37" s="662"/>
      <c r="CTW37" s="662"/>
      <c r="CTX37" s="662"/>
      <c r="CTY37" s="662"/>
      <c r="CTZ37" s="662"/>
      <c r="CUA37" s="662"/>
      <c r="CUB37" s="662"/>
      <c r="CUC37" s="662"/>
      <c r="CUD37" s="662"/>
      <c r="CUE37" s="662"/>
      <c r="CUF37" s="662"/>
      <c r="CUG37" s="662"/>
      <c r="CUH37" s="662"/>
      <c r="CUI37" s="662"/>
      <c r="CUJ37" s="662"/>
      <c r="CUK37" s="662"/>
      <c r="CUL37" s="662"/>
      <c r="CUM37" s="662"/>
      <c r="CUN37" s="662"/>
      <c r="CUO37" s="662"/>
      <c r="CUP37" s="662"/>
      <c r="CUQ37" s="662"/>
      <c r="CUR37" s="662"/>
      <c r="CUS37" s="662"/>
      <c r="CUT37" s="662"/>
      <c r="CUU37" s="662"/>
      <c r="CUV37" s="662"/>
      <c r="CUW37" s="662"/>
      <c r="CUX37" s="662"/>
      <c r="CUY37" s="662"/>
      <c r="CUZ37" s="662"/>
      <c r="CVA37" s="662"/>
      <c r="CVB37" s="662"/>
      <c r="CVC37" s="662"/>
      <c r="CVD37" s="662"/>
      <c r="CVE37" s="662"/>
      <c r="CVF37" s="662"/>
      <c r="CVG37" s="662"/>
      <c r="CVH37" s="662"/>
      <c r="CVI37" s="662"/>
      <c r="CVJ37" s="662"/>
      <c r="CVK37" s="662"/>
      <c r="CVL37" s="662"/>
      <c r="CVM37" s="662"/>
      <c r="CVN37" s="662"/>
      <c r="CVO37" s="662"/>
      <c r="CVP37" s="662"/>
      <c r="CVQ37" s="662"/>
      <c r="CVR37" s="662"/>
      <c r="CVS37" s="662"/>
      <c r="CVT37" s="662"/>
      <c r="CVU37" s="662"/>
      <c r="CVV37" s="662"/>
      <c r="CVW37" s="662"/>
      <c r="CVX37" s="662"/>
      <c r="CVY37" s="662"/>
      <c r="CVZ37" s="662"/>
      <c r="CWA37" s="662"/>
      <c r="CWB37" s="662"/>
      <c r="CWC37" s="662"/>
      <c r="CWD37" s="662"/>
      <c r="CWE37" s="662"/>
      <c r="CWF37" s="662"/>
      <c r="CWG37" s="662"/>
      <c r="CWH37" s="662"/>
      <c r="CWI37" s="662"/>
      <c r="CWJ37" s="662"/>
      <c r="CWK37" s="662"/>
      <c r="CWL37" s="662"/>
      <c r="CWM37" s="662"/>
      <c r="CWN37" s="662"/>
      <c r="CWO37" s="662"/>
      <c r="CWP37" s="662"/>
      <c r="CWQ37" s="662"/>
      <c r="CWR37" s="662"/>
      <c r="CWS37" s="662"/>
      <c r="CWT37" s="662"/>
      <c r="CWU37" s="662"/>
      <c r="CWV37" s="662"/>
      <c r="CWW37" s="662"/>
      <c r="CWX37" s="662"/>
      <c r="CWY37" s="662"/>
      <c r="CWZ37" s="662"/>
      <c r="CXA37" s="662"/>
      <c r="CXB37" s="662"/>
      <c r="CXC37" s="662"/>
      <c r="CXD37" s="662"/>
      <c r="CXE37" s="662"/>
      <c r="CXF37" s="662"/>
      <c r="CXG37" s="662"/>
      <c r="CXH37" s="662"/>
      <c r="CXI37" s="662"/>
      <c r="CXJ37" s="662"/>
      <c r="CXK37" s="662"/>
      <c r="CXL37" s="662"/>
      <c r="CXM37" s="662"/>
      <c r="CXN37" s="662"/>
      <c r="CXO37" s="662"/>
      <c r="CXP37" s="662"/>
      <c r="CXQ37" s="662"/>
      <c r="CXR37" s="662"/>
      <c r="CXS37" s="662"/>
      <c r="CXT37" s="662"/>
      <c r="CXU37" s="662"/>
      <c r="CXV37" s="662"/>
      <c r="CXW37" s="662"/>
      <c r="CXX37" s="662"/>
      <c r="CXY37" s="662"/>
      <c r="CXZ37" s="662"/>
      <c r="CYA37" s="662"/>
      <c r="CYB37" s="662"/>
      <c r="CYC37" s="662"/>
      <c r="CYD37" s="662"/>
      <c r="CYE37" s="662"/>
      <c r="CYF37" s="662"/>
      <c r="CYG37" s="662"/>
      <c r="CYH37" s="662"/>
      <c r="CYI37" s="662"/>
      <c r="CYJ37" s="662"/>
      <c r="CYK37" s="662"/>
      <c r="CYL37" s="662"/>
      <c r="CYM37" s="662"/>
      <c r="CYN37" s="662"/>
      <c r="CYO37" s="662"/>
      <c r="CYP37" s="662"/>
      <c r="CYQ37" s="662"/>
      <c r="CYR37" s="662"/>
      <c r="CYS37" s="662"/>
      <c r="CYT37" s="662"/>
      <c r="CYU37" s="662"/>
      <c r="CYV37" s="662"/>
      <c r="CYW37" s="662"/>
      <c r="CYX37" s="662"/>
      <c r="CYY37" s="662"/>
      <c r="CYZ37" s="662"/>
      <c r="CZA37" s="662"/>
      <c r="CZB37" s="662"/>
      <c r="CZC37" s="662"/>
      <c r="CZD37" s="662"/>
      <c r="CZE37" s="662"/>
      <c r="CZF37" s="662"/>
      <c r="CZG37" s="662"/>
      <c r="CZH37" s="662"/>
      <c r="CZI37" s="662"/>
      <c r="CZJ37" s="662"/>
      <c r="CZK37" s="662"/>
      <c r="CZL37" s="662"/>
      <c r="CZM37" s="662"/>
      <c r="CZN37" s="662"/>
      <c r="CZO37" s="662"/>
      <c r="CZP37" s="662"/>
      <c r="CZQ37" s="662"/>
      <c r="CZR37" s="662"/>
      <c r="CZS37" s="662"/>
      <c r="CZT37" s="662"/>
      <c r="CZU37" s="662"/>
      <c r="CZV37" s="662"/>
      <c r="CZW37" s="662"/>
      <c r="CZX37" s="662"/>
      <c r="CZY37" s="662"/>
      <c r="CZZ37" s="662"/>
      <c r="DAA37" s="662"/>
      <c r="DAB37" s="662"/>
      <c r="DAC37" s="662"/>
      <c r="DAD37" s="662"/>
      <c r="DAE37" s="662"/>
      <c r="DAF37" s="662"/>
      <c r="DAG37" s="662"/>
      <c r="DAH37" s="662"/>
      <c r="DAI37" s="662"/>
      <c r="DAJ37" s="662"/>
      <c r="DAK37" s="662"/>
      <c r="DAL37" s="662"/>
      <c r="DAM37" s="662"/>
      <c r="DAN37" s="662"/>
      <c r="DAO37" s="662"/>
      <c r="DAP37" s="662"/>
      <c r="DAQ37" s="662"/>
      <c r="DAR37" s="662"/>
      <c r="DAS37" s="662"/>
      <c r="DAT37" s="662"/>
      <c r="DAU37" s="662"/>
      <c r="DAV37" s="662"/>
      <c r="DAW37" s="662"/>
      <c r="DAX37" s="662"/>
      <c r="DAY37" s="662"/>
      <c r="DAZ37" s="662"/>
      <c r="DBA37" s="662"/>
      <c r="DBB37" s="662"/>
      <c r="DBC37" s="662"/>
      <c r="DBD37" s="662"/>
      <c r="DBE37" s="662"/>
      <c r="DBF37" s="662"/>
      <c r="DBG37" s="662"/>
      <c r="DBH37" s="662"/>
      <c r="DBI37" s="662"/>
      <c r="DBJ37" s="662"/>
      <c r="DBK37" s="662"/>
      <c r="DBL37" s="662"/>
      <c r="DBM37" s="662"/>
      <c r="DBN37" s="662"/>
      <c r="DBO37" s="662"/>
      <c r="DBP37" s="662"/>
      <c r="DBQ37" s="662"/>
      <c r="DBR37" s="662"/>
      <c r="DBS37" s="662"/>
      <c r="DBT37" s="662"/>
      <c r="DBU37" s="662"/>
      <c r="DBV37" s="662"/>
      <c r="DBW37" s="662"/>
      <c r="DBX37" s="662"/>
      <c r="DBY37" s="662"/>
      <c r="DBZ37" s="662"/>
      <c r="DCA37" s="662"/>
      <c r="DCB37" s="662"/>
      <c r="DCC37" s="662"/>
      <c r="DCD37" s="662"/>
      <c r="DCE37" s="662"/>
      <c r="DCF37" s="662"/>
      <c r="DCG37" s="662"/>
      <c r="DCH37" s="662"/>
      <c r="DCI37" s="662"/>
      <c r="DCJ37" s="662"/>
      <c r="DCK37" s="662"/>
      <c r="DCL37" s="662"/>
      <c r="DCM37" s="662"/>
      <c r="DCN37" s="662"/>
      <c r="DCO37" s="662"/>
      <c r="DCP37" s="662"/>
      <c r="DCQ37" s="662"/>
      <c r="DCR37" s="662"/>
      <c r="DCS37" s="662"/>
      <c r="DCT37" s="662"/>
      <c r="DCU37" s="662"/>
      <c r="DCV37" s="662"/>
      <c r="DCW37" s="662"/>
      <c r="DCX37" s="662"/>
      <c r="DCY37" s="662"/>
      <c r="DCZ37" s="662"/>
      <c r="DDA37" s="662"/>
      <c r="DDB37" s="662"/>
      <c r="DDC37" s="662"/>
      <c r="DDD37" s="662"/>
      <c r="DDE37" s="662"/>
      <c r="DDF37" s="662"/>
      <c r="DDG37" s="662"/>
      <c r="DDH37" s="662"/>
      <c r="DDI37" s="662"/>
      <c r="DDJ37" s="662"/>
      <c r="DDK37" s="662"/>
      <c r="DDL37" s="662"/>
      <c r="DDM37" s="662"/>
      <c r="DDN37" s="662"/>
      <c r="DDO37" s="662"/>
      <c r="DDP37" s="662"/>
      <c r="DDQ37" s="662"/>
      <c r="DDR37" s="662"/>
      <c r="DDS37" s="662"/>
      <c r="DDT37" s="662"/>
      <c r="DDU37" s="662"/>
      <c r="DDV37" s="662"/>
      <c r="DDW37" s="662"/>
      <c r="DDX37" s="662"/>
      <c r="DDY37" s="662"/>
      <c r="DDZ37" s="662"/>
      <c r="DEA37" s="662"/>
      <c r="DEB37" s="662"/>
      <c r="DEC37" s="662"/>
      <c r="DED37" s="662"/>
      <c r="DEE37" s="662"/>
      <c r="DEF37" s="662"/>
      <c r="DEG37" s="662"/>
      <c r="DEH37" s="662"/>
      <c r="DEI37" s="662"/>
      <c r="DEJ37" s="662"/>
      <c r="DEK37" s="662"/>
      <c r="DEL37" s="662"/>
      <c r="DEM37" s="662"/>
      <c r="DEN37" s="662"/>
      <c r="DEO37" s="662"/>
      <c r="DEP37" s="662"/>
      <c r="DEQ37" s="662"/>
      <c r="DER37" s="662"/>
      <c r="DES37" s="662"/>
      <c r="DET37" s="662"/>
      <c r="DEU37" s="662"/>
      <c r="DEV37" s="662"/>
      <c r="DEW37" s="662"/>
      <c r="DEX37" s="662"/>
      <c r="DEY37" s="662"/>
      <c r="DEZ37" s="662"/>
      <c r="DFA37" s="662"/>
      <c r="DFB37" s="662"/>
      <c r="DFC37" s="662"/>
      <c r="DFD37" s="662"/>
      <c r="DFE37" s="662"/>
      <c r="DFF37" s="662"/>
      <c r="DFG37" s="662"/>
      <c r="DFH37" s="662"/>
      <c r="DFI37" s="662"/>
      <c r="DFJ37" s="662"/>
      <c r="DFK37" s="662"/>
      <c r="DFL37" s="662"/>
      <c r="DFM37" s="662"/>
      <c r="DFN37" s="662"/>
      <c r="DFO37" s="662"/>
      <c r="DFP37" s="662"/>
      <c r="DFQ37" s="662"/>
      <c r="DFR37" s="662"/>
      <c r="DFS37" s="662"/>
      <c r="DFT37" s="662"/>
      <c r="DFU37" s="662"/>
      <c r="DFV37" s="662"/>
      <c r="DFW37" s="662"/>
      <c r="DFX37" s="662"/>
      <c r="DFY37" s="662"/>
      <c r="DFZ37" s="662"/>
      <c r="DGA37" s="662"/>
      <c r="DGB37" s="662"/>
      <c r="DGC37" s="662"/>
      <c r="DGD37" s="662"/>
      <c r="DGE37" s="662"/>
      <c r="DGF37" s="662"/>
      <c r="DGG37" s="662"/>
      <c r="DGH37" s="662"/>
      <c r="DGI37" s="662"/>
      <c r="DGJ37" s="662"/>
      <c r="DGK37" s="662"/>
      <c r="DGL37" s="662"/>
      <c r="DGM37" s="662"/>
      <c r="DGN37" s="662"/>
      <c r="DGO37" s="662"/>
      <c r="DGP37" s="662"/>
      <c r="DGQ37" s="662"/>
      <c r="DGR37" s="662"/>
      <c r="DGS37" s="662"/>
      <c r="DGT37" s="662"/>
      <c r="DGU37" s="662"/>
      <c r="DGV37" s="662"/>
      <c r="DGW37" s="662"/>
      <c r="DGX37" s="662"/>
      <c r="DGY37" s="662"/>
      <c r="DGZ37" s="662"/>
      <c r="DHA37" s="662"/>
      <c r="DHB37" s="662"/>
      <c r="DHC37" s="662"/>
      <c r="DHD37" s="662"/>
      <c r="DHE37" s="662"/>
      <c r="DHF37" s="662"/>
      <c r="DHG37" s="662"/>
      <c r="DHH37" s="662"/>
      <c r="DHI37" s="662"/>
      <c r="DHJ37" s="662"/>
      <c r="DHK37" s="662"/>
      <c r="DHL37" s="662"/>
      <c r="DHM37" s="662"/>
      <c r="DHN37" s="662"/>
      <c r="DHO37" s="662"/>
      <c r="DHP37" s="662"/>
      <c r="DHQ37" s="662"/>
      <c r="DHR37" s="662"/>
      <c r="DHS37" s="662"/>
      <c r="DHT37" s="662"/>
      <c r="DHU37" s="662"/>
      <c r="DHV37" s="662"/>
      <c r="DHW37" s="662"/>
      <c r="DHX37" s="662"/>
      <c r="DHY37" s="662"/>
      <c r="DHZ37" s="662"/>
      <c r="DIA37" s="662"/>
      <c r="DIB37" s="662"/>
      <c r="DIC37" s="662"/>
      <c r="DID37" s="662"/>
      <c r="DIE37" s="662"/>
      <c r="DIF37" s="662"/>
      <c r="DIG37" s="662"/>
      <c r="DIH37" s="662"/>
      <c r="DII37" s="662"/>
      <c r="DIJ37" s="662"/>
      <c r="DIK37" s="662"/>
      <c r="DIL37" s="662"/>
      <c r="DIM37" s="662"/>
      <c r="DIN37" s="662"/>
      <c r="DIO37" s="662"/>
      <c r="DIP37" s="662"/>
      <c r="DIQ37" s="662"/>
      <c r="DIR37" s="662"/>
      <c r="DIS37" s="662"/>
      <c r="DIT37" s="662"/>
      <c r="DIU37" s="662"/>
      <c r="DIV37" s="662"/>
      <c r="DIW37" s="662"/>
      <c r="DIX37" s="662"/>
      <c r="DIY37" s="662"/>
      <c r="DIZ37" s="662"/>
      <c r="DJA37" s="662"/>
      <c r="DJB37" s="662"/>
      <c r="DJC37" s="662"/>
      <c r="DJD37" s="662"/>
      <c r="DJE37" s="662"/>
      <c r="DJF37" s="662"/>
      <c r="DJG37" s="662"/>
      <c r="DJH37" s="662"/>
      <c r="DJI37" s="662"/>
      <c r="DJJ37" s="662"/>
      <c r="DJK37" s="662"/>
      <c r="DJL37" s="662"/>
      <c r="DJM37" s="662"/>
      <c r="DJN37" s="662"/>
      <c r="DJO37" s="662"/>
      <c r="DJP37" s="662"/>
      <c r="DJQ37" s="662"/>
      <c r="DJR37" s="662"/>
      <c r="DJS37" s="662"/>
      <c r="DJT37" s="662"/>
      <c r="DJU37" s="662"/>
      <c r="DJV37" s="662"/>
      <c r="DJW37" s="662"/>
      <c r="DJX37" s="662"/>
      <c r="DJY37" s="662"/>
      <c r="DJZ37" s="662"/>
      <c r="DKA37" s="662"/>
      <c r="DKB37" s="662"/>
      <c r="DKC37" s="662"/>
      <c r="DKD37" s="662"/>
      <c r="DKE37" s="662"/>
      <c r="DKF37" s="662"/>
      <c r="DKG37" s="662"/>
      <c r="DKH37" s="662"/>
      <c r="DKI37" s="662"/>
      <c r="DKJ37" s="662"/>
      <c r="DKK37" s="662"/>
      <c r="DKL37" s="662"/>
      <c r="DKM37" s="662"/>
      <c r="DKN37" s="662"/>
      <c r="DKO37" s="662"/>
      <c r="DKP37" s="662"/>
      <c r="DKQ37" s="662"/>
      <c r="DKR37" s="662"/>
      <c r="DKS37" s="662"/>
      <c r="DKT37" s="662"/>
      <c r="DKU37" s="662"/>
      <c r="DKV37" s="662"/>
      <c r="DKW37" s="662"/>
      <c r="DKX37" s="662"/>
      <c r="DKY37" s="662"/>
      <c r="DKZ37" s="662"/>
      <c r="DLA37" s="662"/>
      <c r="DLB37" s="662"/>
      <c r="DLC37" s="662"/>
      <c r="DLD37" s="662"/>
      <c r="DLE37" s="662"/>
      <c r="DLF37" s="662"/>
      <c r="DLG37" s="662"/>
      <c r="DLH37" s="662"/>
      <c r="DLI37" s="662"/>
      <c r="DLJ37" s="662"/>
      <c r="DLK37" s="662"/>
      <c r="DLL37" s="662"/>
      <c r="DLM37" s="662"/>
      <c r="DLN37" s="662"/>
      <c r="DLO37" s="662"/>
      <c r="DLP37" s="662"/>
      <c r="DLQ37" s="662"/>
      <c r="DLR37" s="662"/>
      <c r="DLS37" s="662"/>
      <c r="DLT37" s="662"/>
      <c r="DLU37" s="662"/>
      <c r="DLV37" s="662"/>
      <c r="DLW37" s="662"/>
      <c r="DLX37" s="662"/>
      <c r="DLY37" s="662"/>
      <c r="DLZ37" s="662"/>
      <c r="DMA37" s="662"/>
      <c r="DMB37" s="662"/>
      <c r="DMC37" s="662"/>
      <c r="DMD37" s="662"/>
      <c r="DME37" s="662"/>
      <c r="DMF37" s="662"/>
      <c r="DMG37" s="662"/>
      <c r="DMH37" s="662"/>
      <c r="DMI37" s="662"/>
      <c r="DMJ37" s="662"/>
      <c r="DMK37" s="662"/>
      <c r="DML37" s="662"/>
      <c r="DMM37" s="662"/>
      <c r="DMN37" s="662"/>
      <c r="DMO37" s="662"/>
      <c r="DMP37" s="662"/>
      <c r="DMQ37" s="662"/>
      <c r="DMR37" s="662"/>
      <c r="DMS37" s="662"/>
      <c r="DMT37" s="662"/>
      <c r="DMU37" s="662"/>
      <c r="DMV37" s="662"/>
      <c r="DMW37" s="662"/>
      <c r="DMX37" s="662"/>
      <c r="DMY37" s="662"/>
      <c r="DMZ37" s="662"/>
      <c r="DNA37" s="662"/>
      <c r="DNB37" s="662"/>
      <c r="DNC37" s="662"/>
      <c r="DND37" s="662"/>
      <c r="DNE37" s="662"/>
      <c r="DNF37" s="662"/>
      <c r="DNG37" s="662"/>
      <c r="DNH37" s="662"/>
      <c r="DNI37" s="662"/>
      <c r="DNJ37" s="662"/>
      <c r="DNK37" s="662"/>
      <c r="DNL37" s="662"/>
      <c r="DNM37" s="662"/>
      <c r="DNN37" s="662"/>
      <c r="DNO37" s="662"/>
      <c r="DNP37" s="662"/>
      <c r="DNQ37" s="662"/>
      <c r="DNR37" s="662"/>
      <c r="DNS37" s="662"/>
      <c r="DNT37" s="662"/>
      <c r="DNU37" s="662"/>
      <c r="DNV37" s="662"/>
      <c r="DNW37" s="662"/>
      <c r="DNX37" s="662"/>
      <c r="DNY37" s="662"/>
      <c r="DNZ37" s="662"/>
      <c r="DOA37" s="662"/>
      <c r="DOB37" s="662"/>
      <c r="DOC37" s="662"/>
      <c r="DOD37" s="662"/>
      <c r="DOE37" s="662"/>
      <c r="DOF37" s="662"/>
      <c r="DOG37" s="662"/>
      <c r="DOH37" s="662"/>
      <c r="DOI37" s="662"/>
      <c r="DOJ37" s="662"/>
      <c r="DOK37" s="662"/>
      <c r="DOL37" s="662"/>
      <c r="DOM37" s="662"/>
      <c r="DON37" s="662"/>
      <c r="DOO37" s="662"/>
      <c r="DOP37" s="662"/>
      <c r="DOQ37" s="662"/>
      <c r="DOR37" s="662"/>
      <c r="DOS37" s="662"/>
      <c r="DOT37" s="662"/>
      <c r="DOU37" s="662"/>
      <c r="DOV37" s="662"/>
      <c r="DOW37" s="662"/>
      <c r="DOX37" s="662"/>
      <c r="DOY37" s="662"/>
      <c r="DOZ37" s="662"/>
      <c r="DPA37" s="662"/>
      <c r="DPB37" s="662"/>
      <c r="DPC37" s="662"/>
      <c r="DPD37" s="662"/>
      <c r="DPE37" s="662"/>
      <c r="DPF37" s="662"/>
      <c r="DPG37" s="662"/>
      <c r="DPH37" s="662"/>
      <c r="DPI37" s="662"/>
      <c r="DPJ37" s="662"/>
      <c r="DPK37" s="662"/>
      <c r="DPL37" s="662"/>
      <c r="DPM37" s="662"/>
      <c r="DPN37" s="662"/>
      <c r="DPO37" s="662"/>
      <c r="DPP37" s="662"/>
      <c r="DPQ37" s="662"/>
      <c r="DPR37" s="662"/>
      <c r="DPS37" s="662"/>
      <c r="DPT37" s="662"/>
      <c r="DPU37" s="662"/>
      <c r="DPV37" s="662"/>
      <c r="DPW37" s="662"/>
      <c r="DPX37" s="662"/>
      <c r="DPY37" s="662"/>
      <c r="DPZ37" s="662"/>
      <c r="DQA37" s="662"/>
      <c r="DQB37" s="662"/>
      <c r="DQC37" s="662"/>
      <c r="DQD37" s="662"/>
      <c r="DQE37" s="662"/>
      <c r="DQF37" s="662"/>
      <c r="DQG37" s="662"/>
      <c r="DQH37" s="662"/>
      <c r="DQI37" s="662"/>
      <c r="DQJ37" s="662"/>
      <c r="DQK37" s="662"/>
      <c r="DQL37" s="662"/>
      <c r="DQM37" s="662"/>
      <c r="DQN37" s="662"/>
      <c r="DQO37" s="662"/>
      <c r="DQP37" s="662"/>
      <c r="DQQ37" s="662"/>
      <c r="DQR37" s="662"/>
      <c r="DQS37" s="662"/>
      <c r="DQT37" s="662"/>
      <c r="DQU37" s="662"/>
      <c r="DQV37" s="662"/>
      <c r="DQW37" s="662"/>
      <c r="DQX37" s="662"/>
      <c r="DQY37" s="662"/>
      <c r="DQZ37" s="662"/>
      <c r="DRA37" s="662"/>
      <c r="DRB37" s="662"/>
      <c r="DRC37" s="662"/>
      <c r="DRD37" s="662"/>
      <c r="DRE37" s="662"/>
      <c r="DRF37" s="662"/>
      <c r="DRG37" s="662"/>
      <c r="DRH37" s="662"/>
      <c r="DRI37" s="662"/>
      <c r="DRJ37" s="662"/>
      <c r="DRK37" s="662"/>
      <c r="DRL37" s="662"/>
      <c r="DRM37" s="662"/>
      <c r="DRN37" s="662"/>
      <c r="DRO37" s="662"/>
      <c r="DRP37" s="662"/>
      <c r="DRQ37" s="662"/>
      <c r="DRR37" s="662"/>
      <c r="DRS37" s="662"/>
      <c r="DRT37" s="662"/>
      <c r="DRU37" s="662"/>
      <c r="DRV37" s="662"/>
      <c r="DRW37" s="662"/>
      <c r="DRX37" s="662"/>
      <c r="DRY37" s="662"/>
      <c r="DRZ37" s="662"/>
      <c r="DSA37" s="662"/>
      <c r="DSB37" s="662"/>
      <c r="DSC37" s="662"/>
      <c r="DSD37" s="662"/>
      <c r="DSE37" s="662"/>
      <c r="DSF37" s="662"/>
      <c r="DSG37" s="662"/>
      <c r="DSH37" s="662"/>
      <c r="DSI37" s="662"/>
      <c r="DSJ37" s="662"/>
      <c r="DSK37" s="662"/>
      <c r="DSL37" s="662"/>
      <c r="DSM37" s="662"/>
      <c r="DSN37" s="662"/>
      <c r="DSO37" s="662"/>
      <c r="DSP37" s="662"/>
      <c r="DSQ37" s="662"/>
      <c r="DSR37" s="662"/>
      <c r="DSS37" s="662"/>
      <c r="DST37" s="662"/>
      <c r="DSU37" s="662"/>
      <c r="DSV37" s="662"/>
      <c r="DSW37" s="662"/>
      <c r="DSX37" s="662"/>
      <c r="DSY37" s="662"/>
      <c r="DSZ37" s="662"/>
      <c r="DTA37" s="662"/>
      <c r="DTB37" s="662"/>
      <c r="DTC37" s="662"/>
      <c r="DTD37" s="662"/>
      <c r="DTE37" s="662"/>
      <c r="DTF37" s="662"/>
      <c r="DTG37" s="662"/>
      <c r="DTH37" s="662"/>
      <c r="DTI37" s="662"/>
      <c r="DTJ37" s="662"/>
      <c r="DTK37" s="662"/>
      <c r="DTL37" s="662"/>
      <c r="DTM37" s="662"/>
      <c r="DTN37" s="662"/>
      <c r="DTO37" s="662"/>
      <c r="DTP37" s="662"/>
      <c r="DTQ37" s="662"/>
      <c r="DTR37" s="662"/>
      <c r="DTS37" s="662"/>
      <c r="DTT37" s="662"/>
      <c r="DTU37" s="662"/>
      <c r="DTV37" s="662"/>
      <c r="DTW37" s="662"/>
      <c r="DTX37" s="662"/>
      <c r="DTY37" s="662"/>
      <c r="DTZ37" s="662"/>
      <c r="DUA37" s="662"/>
      <c r="DUB37" s="662"/>
      <c r="DUC37" s="662"/>
      <c r="DUD37" s="662"/>
      <c r="DUE37" s="662"/>
      <c r="DUF37" s="662"/>
      <c r="DUG37" s="662"/>
      <c r="DUH37" s="662"/>
      <c r="DUI37" s="662"/>
      <c r="DUJ37" s="662"/>
      <c r="DUK37" s="662"/>
      <c r="DUL37" s="662"/>
      <c r="DUM37" s="662"/>
      <c r="DUN37" s="662"/>
      <c r="DUO37" s="662"/>
      <c r="DUP37" s="662"/>
      <c r="DUQ37" s="662"/>
      <c r="DUR37" s="662"/>
      <c r="DUS37" s="662"/>
      <c r="DUT37" s="662"/>
      <c r="DUU37" s="662"/>
      <c r="DUV37" s="662"/>
      <c r="DUW37" s="662"/>
      <c r="DUX37" s="662"/>
      <c r="DUY37" s="662"/>
      <c r="DUZ37" s="662"/>
      <c r="DVA37" s="662"/>
      <c r="DVB37" s="662"/>
      <c r="DVC37" s="662"/>
      <c r="DVD37" s="662"/>
      <c r="DVE37" s="662"/>
      <c r="DVF37" s="662"/>
      <c r="DVG37" s="662"/>
      <c r="DVH37" s="662"/>
      <c r="DVI37" s="662"/>
      <c r="DVJ37" s="662"/>
      <c r="DVK37" s="662"/>
      <c r="DVL37" s="662"/>
      <c r="DVM37" s="662"/>
      <c r="DVN37" s="662"/>
      <c r="DVO37" s="662"/>
      <c r="DVP37" s="662"/>
      <c r="DVQ37" s="662"/>
      <c r="DVR37" s="662"/>
      <c r="DVS37" s="662"/>
      <c r="DVT37" s="662"/>
      <c r="DVU37" s="662"/>
      <c r="DVV37" s="662"/>
      <c r="DVW37" s="662"/>
      <c r="DVX37" s="662"/>
      <c r="DVY37" s="662"/>
      <c r="DVZ37" s="662"/>
      <c r="DWA37" s="662"/>
      <c r="DWB37" s="662"/>
      <c r="DWC37" s="662"/>
      <c r="DWD37" s="662"/>
      <c r="DWE37" s="662"/>
      <c r="DWF37" s="662"/>
      <c r="DWG37" s="662"/>
      <c r="DWH37" s="662"/>
      <c r="DWI37" s="662"/>
      <c r="DWJ37" s="662"/>
      <c r="DWK37" s="662"/>
      <c r="DWL37" s="662"/>
      <c r="DWM37" s="662"/>
      <c r="DWN37" s="662"/>
      <c r="DWO37" s="662"/>
      <c r="DWP37" s="662"/>
      <c r="DWQ37" s="662"/>
      <c r="DWR37" s="662"/>
      <c r="DWS37" s="662"/>
      <c r="DWT37" s="662"/>
      <c r="DWU37" s="662"/>
      <c r="DWV37" s="662"/>
      <c r="DWW37" s="662"/>
      <c r="DWX37" s="662"/>
      <c r="DWY37" s="662"/>
      <c r="DWZ37" s="662"/>
      <c r="DXA37" s="662"/>
      <c r="DXB37" s="662"/>
      <c r="DXC37" s="662"/>
      <c r="DXD37" s="662"/>
      <c r="DXE37" s="662"/>
      <c r="DXF37" s="662"/>
      <c r="DXG37" s="662"/>
      <c r="DXH37" s="662"/>
      <c r="DXI37" s="662"/>
      <c r="DXJ37" s="662"/>
      <c r="DXK37" s="662"/>
      <c r="DXL37" s="662"/>
      <c r="DXM37" s="662"/>
      <c r="DXN37" s="662"/>
      <c r="DXO37" s="662"/>
      <c r="DXP37" s="662"/>
      <c r="DXQ37" s="662"/>
      <c r="DXR37" s="662"/>
      <c r="DXS37" s="662"/>
      <c r="DXT37" s="662"/>
      <c r="DXU37" s="662"/>
      <c r="DXV37" s="662"/>
      <c r="DXW37" s="662"/>
      <c r="DXX37" s="662"/>
      <c r="DXY37" s="662"/>
      <c r="DXZ37" s="662"/>
      <c r="DYA37" s="662"/>
      <c r="DYB37" s="662"/>
      <c r="DYC37" s="662"/>
      <c r="DYD37" s="662"/>
      <c r="DYE37" s="662"/>
      <c r="DYF37" s="662"/>
      <c r="DYG37" s="662"/>
      <c r="DYH37" s="662"/>
      <c r="DYI37" s="662"/>
      <c r="DYJ37" s="662"/>
      <c r="DYK37" s="662"/>
      <c r="DYL37" s="662"/>
      <c r="DYM37" s="662"/>
      <c r="DYN37" s="662"/>
      <c r="DYO37" s="662"/>
      <c r="DYP37" s="662"/>
      <c r="DYQ37" s="662"/>
      <c r="DYR37" s="662"/>
      <c r="DYS37" s="662"/>
      <c r="DYT37" s="662"/>
      <c r="DYU37" s="662"/>
      <c r="DYV37" s="662"/>
      <c r="DYW37" s="662"/>
      <c r="DYX37" s="662"/>
      <c r="DYY37" s="662"/>
      <c r="DYZ37" s="662"/>
      <c r="DZA37" s="662"/>
      <c r="DZB37" s="662"/>
      <c r="DZC37" s="662"/>
      <c r="DZD37" s="662"/>
      <c r="DZE37" s="662"/>
      <c r="DZF37" s="662"/>
      <c r="DZG37" s="662"/>
      <c r="DZH37" s="662"/>
      <c r="DZI37" s="662"/>
      <c r="DZJ37" s="662"/>
      <c r="DZK37" s="662"/>
      <c r="DZL37" s="662"/>
      <c r="DZM37" s="662"/>
      <c r="DZN37" s="662"/>
      <c r="DZO37" s="662"/>
      <c r="DZP37" s="662"/>
      <c r="DZQ37" s="662"/>
      <c r="DZR37" s="662"/>
      <c r="DZS37" s="662"/>
      <c r="DZT37" s="662"/>
      <c r="DZU37" s="662"/>
      <c r="DZV37" s="662"/>
      <c r="DZW37" s="662"/>
      <c r="DZX37" s="662"/>
      <c r="DZY37" s="662"/>
      <c r="DZZ37" s="662"/>
      <c r="EAA37" s="662"/>
      <c r="EAB37" s="662"/>
      <c r="EAC37" s="662"/>
      <c r="EAD37" s="662"/>
      <c r="EAE37" s="662"/>
      <c r="EAF37" s="662"/>
      <c r="EAG37" s="662"/>
      <c r="EAH37" s="662"/>
      <c r="EAI37" s="662"/>
      <c r="EAJ37" s="662"/>
      <c r="EAK37" s="662"/>
      <c r="EAL37" s="662"/>
      <c r="EAM37" s="662"/>
      <c r="EAN37" s="662"/>
      <c r="EAO37" s="662"/>
      <c r="EAP37" s="662"/>
      <c r="EAQ37" s="662"/>
      <c r="EAR37" s="662"/>
      <c r="EAS37" s="662"/>
      <c r="EAT37" s="662"/>
      <c r="EAU37" s="662"/>
      <c r="EAV37" s="662"/>
      <c r="EAW37" s="662"/>
      <c r="EAX37" s="662"/>
      <c r="EAY37" s="662"/>
      <c r="EAZ37" s="662"/>
      <c r="EBA37" s="662"/>
      <c r="EBB37" s="662"/>
      <c r="EBC37" s="662"/>
      <c r="EBD37" s="662"/>
      <c r="EBE37" s="662"/>
      <c r="EBF37" s="662"/>
      <c r="EBG37" s="662"/>
      <c r="EBH37" s="662"/>
      <c r="EBI37" s="662"/>
      <c r="EBJ37" s="662"/>
      <c r="EBK37" s="662"/>
      <c r="EBL37" s="662"/>
      <c r="EBM37" s="662"/>
      <c r="EBN37" s="662"/>
      <c r="EBO37" s="662"/>
      <c r="EBP37" s="662"/>
      <c r="EBQ37" s="662"/>
      <c r="EBR37" s="662"/>
      <c r="EBS37" s="662"/>
      <c r="EBT37" s="662"/>
      <c r="EBU37" s="662"/>
      <c r="EBV37" s="662"/>
      <c r="EBW37" s="662"/>
      <c r="EBX37" s="662"/>
      <c r="EBY37" s="662"/>
      <c r="EBZ37" s="662"/>
      <c r="ECA37" s="662"/>
      <c r="ECB37" s="662"/>
      <c r="ECC37" s="662"/>
      <c r="ECD37" s="662"/>
      <c r="ECE37" s="662"/>
      <c r="ECF37" s="662"/>
      <c r="ECG37" s="662"/>
      <c r="ECH37" s="662"/>
      <c r="ECI37" s="662"/>
      <c r="ECJ37" s="662"/>
      <c r="ECK37" s="662"/>
      <c r="ECL37" s="662"/>
      <c r="ECM37" s="662"/>
      <c r="ECN37" s="662"/>
      <c r="ECO37" s="662"/>
      <c r="ECP37" s="662"/>
      <c r="ECQ37" s="662"/>
      <c r="ECR37" s="662"/>
      <c r="ECS37" s="662"/>
      <c r="ECT37" s="662"/>
      <c r="ECU37" s="662"/>
      <c r="ECV37" s="662"/>
      <c r="ECW37" s="662"/>
      <c r="ECX37" s="662"/>
      <c r="ECY37" s="662"/>
      <c r="ECZ37" s="662"/>
      <c r="EDA37" s="662"/>
      <c r="EDB37" s="662"/>
      <c r="EDC37" s="662"/>
      <c r="EDD37" s="662"/>
      <c r="EDE37" s="662"/>
      <c r="EDF37" s="662"/>
      <c r="EDG37" s="662"/>
      <c r="EDH37" s="662"/>
      <c r="EDI37" s="662"/>
      <c r="EDJ37" s="662"/>
      <c r="EDK37" s="662"/>
      <c r="EDL37" s="662"/>
      <c r="EDM37" s="662"/>
      <c r="EDN37" s="662"/>
      <c r="EDO37" s="662"/>
      <c r="EDP37" s="662"/>
      <c r="EDQ37" s="662"/>
      <c r="EDR37" s="662"/>
      <c r="EDS37" s="662"/>
      <c r="EDT37" s="662"/>
      <c r="EDU37" s="662"/>
      <c r="EDV37" s="662"/>
      <c r="EDW37" s="662"/>
      <c r="EDX37" s="662"/>
      <c r="EDY37" s="662"/>
      <c r="EDZ37" s="662"/>
      <c r="EEA37" s="662"/>
      <c r="EEB37" s="662"/>
      <c r="EEC37" s="662"/>
      <c r="EED37" s="662"/>
      <c r="EEE37" s="662"/>
      <c r="EEF37" s="662"/>
      <c r="EEG37" s="662"/>
      <c r="EEH37" s="662"/>
      <c r="EEI37" s="662"/>
      <c r="EEJ37" s="662"/>
      <c r="EEK37" s="662"/>
      <c r="EEL37" s="662"/>
      <c r="EEM37" s="662"/>
      <c r="EEN37" s="662"/>
      <c r="EEO37" s="662"/>
      <c r="EEP37" s="662"/>
      <c r="EEQ37" s="662"/>
      <c r="EER37" s="662"/>
      <c r="EES37" s="662"/>
      <c r="EET37" s="662"/>
      <c r="EEU37" s="662"/>
      <c r="EEV37" s="662"/>
      <c r="EEW37" s="662"/>
      <c r="EEX37" s="662"/>
      <c r="EEY37" s="662"/>
      <c r="EEZ37" s="662"/>
      <c r="EFA37" s="662"/>
      <c r="EFB37" s="662"/>
      <c r="EFC37" s="662"/>
      <c r="EFD37" s="662"/>
      <c r="EFE37" s="662"/>
      <c r="EFF37" s="662"/>
      <c r="EFG37" s="662"/>
      <c r="EFH37" s="662"/>
      <c r="EFI37" s="662"/>
      <c r="EFJ37" s="662"/>
      <c r="EFK37" s="662"/>
      <c r="EFL37" s="662"/>
      <c r="EFM37" s="662"/>
      <c r="EFN37" s="662"/>
      <c r="EFO37" s="662"/>
      <c r="EFP37" s="662"/>
      <c r="EFQ37" s="662"/>
      <c r="EFR37" s="662"/>
      <c r="EFS37" s="662"/>
      <c r="EFT37" s="662"/>
      <c r="EFU37" s="662"/>
      <c r="EFV37" s="662"/>
      <c r="EFW37" s="662"/>
      <c r="EFX37" s="662"/>
      <c r="EFY37" s="662"/>
      <c r="EFZ37" s="662"/>
      <c r="EGA37" s="662"/>
      <c r="EGB37" s="662"/>
      <c r="EGC37" s="662"/>
      <c r="EGD37" s="662"/>
      <c r="EGE37" s="662"/>
      <c r="EGF37" s="662"/>
      <c r="EGG37" s="662"/>
      <c r="EGH37" s="662"/>
      <c r="EGI37" s="662"/>
      <c r="EGJ37" s="662"/>
      <c r="EGK37" s="662"/>
      <c r="EGL37" s="662"/>
      <c r="EGM37" s="662"/>
      <c r="EGN37" s="662"/>
      <c r="EGO37" s="662"/>
      <c r="EGP37" s="662"/>
      <c r="EGQ37" s="662"/>
      <c r="EGR37" s="662"/>
      <c r="EGS37" s="662"/>
      <c r="EGT37" s="662"/>
      <c r="EGU37" s="662"/>
      <c r="EGV37" s="662"/>
      <c r="EGW37" s="662"/>
      <c r="EGX37" s="662"/>
      <c r="EGY37" s="662"/>
      <c r="EGZ37" s="662"/>
      <c r="EHA37" s="662"/>
      <c r="EHB37" s="662"/>
      <c r="EHC37" s="662"/>
      <c r="EHD37" s="662"/>
      <c r="EHE37" s="662"/>
      <c r="EHF37" s="662"/>
      <c r="EHG37" s="662"/>
      <c r="EHH37" s="662"/>
      <c r="EHI37" s="662"/>
      <c r="EHJ37" s="662"/>
      <c r="EHK37" s="662"/>
      <c r="EHL37" s="662"/>
      <c r="EHM37" s="662"/>
      <c r="EHN37" s="662"/>
      <c r="EHO37" s="662"/>
      <c r="EHP37" s="662"/>
      <c r="EHQ37" s="662"/>
      <c r="EHR37" s="662"/>
      <c r="EHS37" s="662"/>
      <c r="EHT37" s="662"/>
      <c r="EHU37" s="662"/>
      <c r="EHV37" s="662"/>
      <c r="EHW37" s="662"/>
      <c r="EHX37" s="662"/>
      <c r="EHY37" s="662"/>
      <c r="EHZ37" s="662"/>
      <c r="EIA37" s="662"/>
      <c r="EIB37" s="662"/>
      <c r="EIC37" s="662"/>
      <c r="EID37" s="662"/>
      <c r="EIE37" s="662"/>
      <c r="EIF37" s="662"/>
      <c r="EIG37" s="662"/>
      <c r="EIH37" s="662"/>
      <c r="EII37" s="662"/>
      <c r="EIJ37" s="662"/>
      <c r="EIK37" s="662"/>
      <c r="EIL37" s="662"/>
      <c r="EIM37" s="662"/>
      <c r="EIN37" s="662"/>
      <c r="EIO37" s="662"/>
      <c r="EIP37" s="662"/>
      <c r="EIQ37" s="662"/>
      <c r="EIR37" s="662"/>
      <c r="EIS37" s="662"/>
      <c r="EIT37" s="662"/>
      <c r="EIU37" s="662"/>
      <c r="EIV37" s="662"/>
      <c r="EIW37" s="662"/>
      <c r="EIX37" s="662"/>
      <c r="EIY37" s="662"/>
      <c r="EIZ37" s="662"/>
      <c r="EJA37" s="662"/>
      <c r="EJB37" s="662"/>
      <c r="EJC37" s="662"/>
      <c r="EJD37" s="662"/>
      <c r="EJE37" s="662"/>
      <c r="EJF37" s="662"/>
      <c r="EJG37" s="662"/>
      <c r="EJH37" s="662"/>
      <c r="EJI37" s="662"/>
      <c r="EJJ37" s="662"/>
      <c r="EJK37" s="662"/>
      <c r="EJL37" s="662"/>
      <c r="EJM37" s="662"/>
      <c r="EJN37" s="662"/>
      <c r="EJO37" s="662"/>
      <c r="EJP37" s="662"/>
      <c r="EJQ37" s="662"/>
      <c r="EJR37" s="662"/>
      <c r="EJS37" s="662"/>
      <c r="EJT37" s="662"/>
      <c r="EJU37" s="662"/>
      <c r="EJV37" s="662"/>
      <c r="EJW37" s="662"/>
      <c r="EJX37" s="662"/>
      <c r="EJY37" s="662"/>
      <c r="EJZ37" s="662"/>
      <c r="EKA37" s="662"/>
      <c r="EKB37" s="662"/>
      <c r="EKC37" s="662"/>
      <c r="EKD37" s="662"/>
      <c r="EKE37" s="662"/>
      <c r="EKF37" s="662"/>
      <c r="EKG37" s="662"/>
      <c r="EKH37" s="662"/>
      <c r="EKI37" s="662"/>
      <c r="EKJ37" s="662"/>
      <c r="EKK37" s="662"/>
      <c r="EKL37" s="662"/>
      <c r="EKM37" s="662"/>
      <c r="EKN37" s="662"/>
      <c r="EKO37" s="662"/>
      <c r="EKP37" s="662"/>
      <c r="EKQ37" s="662"/>
      <c r="EKR37" s="662"/>
      <c r="EKS37" s="662"/>
      <c r="EKT37" s="662"/>
      <c r="EKU37" s="662"/>
      <c r="EKV37" s="662"/>
      <c r="EKW37" s="662"/>
      <c r="EKX37" s="662"/>
      <c r="EKY37" s="662"/>
      <c r="EKZ37" s="662"/>
      <c r="ELA37" s="662"/>
      <c r="ELB37" s="662"/>
      <c r="ELC37" s="662"/>
      <c r="ELD37" s="662"/>
      <c r="ELE37" s="662"/>
      <c r="ELF37" s="662"/>
      <c r="ELG37" s="662"/>
      <c r="ELH37" s="662"/>
      <c r="ELI37" s="662"/>
      <c r="ELJ37" s="662"/>
      <c r="ELK37" s="662"/>
      <c r="ELL37" s="662"/>
      <c r="ELM37" s="662"/>
      <c r="ELN37" s="662"/>
      <c r="ELO37" s="662"/>
      <c r="ELP37" s="662"/>
      <c r="ELQ37" s="662"/>
      <c r="ELR37" s="662"/>
      <c r="ELS37" s="662"/>
      <c r="ELT37" s="662"/>
      <c r="ELU37" s="662"/>
      <c r="ELV37" s="662"/>
      <c r="ELW37" s="662"/>
      <c r="ELX37" s="662"/>
      <c r="ELY37" s="662"/>
      <c r="ELZ37" s="662"/>
      <c r="EMA37" s="662"/>
      <c r="EMB37" s="662"/>
      <c r="EMC37" s="662"/>
      <c r="EMD37" s="662"/>
      <c r="EME37" s="662"/>
      <c r="EMF37" s="662"/>
      <c r="EMG37" s="662"/>
      <c r="EMH37" s="662"/>
      <c r="EMI37" s="662"/>
      <c r="EMJ37" s="662"/>
      <c r="EMK37" s="662"/>
      <c r="EML37" s="662"/>
      <c r="EMM37" s="662"/>
      <c r="EMN37" s="662"/>
      <c r="EMO37" s="662"/>
      <c r="EMP37" s="662"/>
      <c r="EMQ37" s="662"/>
      <c r="EMR37" s="662"/>
      <c r="EMS37" s="662"/>
      <c r="EMT37" s="662"/>
      <c r="EMU37" s="662"/>
      <c r="EMV37" s="662"/>
      <c r="EMW37" s="662"/>
      <c r="EMX37" s="662"/>
      <c r="EMY37" s="662"/>
      <c r="EMZ37" s="662"/>
      <c r="ENA37" s="662"/>
      <c r="ENB37" s="662"/>
      <c r="ENC37" s="662"/>
      <c r="END37" s="662"/>
      <c r="ENE37" s="662"/>
      <c r="ENF37" s="662"/>
      <c r="ENG37" s="662"/>
      <c r="ENH37" s="662"/>
      <c r="ENI37" s="662"/>
      <c r="ENJ37" s="662"/>
      <c r="ENK37" s="662"/>
      <c r="ENL37" s="662"/>
      <c r="ENM37" s="662"/>
      <c r="ENN37" s="662"/>
      <c r="ENO37" s="662"/>
      <c r="ENP37" s="662"/>
      <c r="ENQ37" s="662"/>
      <c r="ENR37" s="662"/>
      <c r="ENS37" s="662"/>
      <c r="ENT37" s="662"/>
      <c r="ENU37" s="662"/>
      <c r="ENV37" s="662"/>
      <c r="ENW37" s="662"/>
      <c r="ENX37" s="662"/>
      <c r="ENY37" s="662"/>
      <c r="ENZ37" s="662"/>
      <c r="EOA37" s="662"/>
      <c r="EOB37" s="662"/>
      <c r="EOC37" s="662"/>
      <c r="EOD37" s="662"/>
      <c r="EOE37" s="662"/>
      <c r="EOF37" s="662"/>
      <c r="EOG37" s="662"/>
      <c r="EOH37" s="662"/>
      <c r="EOI37" s="662"/>
      <c r="EOJ37" s="662"/>
      <c r="EOK37" s="662"/>
      <c r="EOL37" s="662"/>
      <c r="EOM37" s="662"/>
      <c r="EON37" s="662"/>
      <c r="EOO37" s="662"/>
      <c r="EOP37" s="662"/>
      <c r="EOQ37" s="662"/>
      <c r="EOR37" s="662"/>
      <c r="EOS37" s="662"/>
      <c r="EOT37" s="662"/>
      <c r="EOU37" s="662"/>
      <c r="EOV37" s="662"/>
      <c r="EOW37" s="662"/>
      <c r="EOX37" s="662"/>
      <c r="EOY37" s="662"/>
      <c r="EOZ37" s="662"/>
      <c r="EPA37" s="662"/>
      <c r="EPB37" s="662"/>
      <c r="EPC37" s="662"/>
      <c r="EPD37" s="662"/>
      <c r="EPE37" s="662"/>
      <c r="EPF37" s="662"/>
      <c r="EPG37" s="662"/>
      <c r="EPH37" s="662"/>
      <c r="EPI37" s="662"/>
      <c r="EPJ37" s="662"/>
      <c r="EPK37" s="662"/>
      <c r="EPL37" s="662"/>
      <c r="EPM37" s="662"/>
      <c r="EPN37" s="662"/>
      <c r="EPO37" s="662"/>
      <c r="EPP37" s="662"/>
      <c r="EPQ37" s="662"/>
      <c r="EPR37" s="662"/>
      <c r="EPS37" s="662"/>
      <c r="EPT37" s="662"/>
      <c r="EPU37" s="662"/>
      <c r="EPV37" s="662"/>
      <c r="EPW37" s="662"/>
      <c r="EPX37" s="662"/>
      <c r="EPY37" s="662"/>
      <c r="EPZ37" s="662"/>
      <c r="EQA37" s="662"/>
      <c r="EQB37" s="662"/>
      <c r="EQC37" s="662"/>
      <c r="EQD37" s="662"/>
      <c r="EQE37" s="662"/>
      <c r="EQF37" s="662"/>
      <c r="EQG37" s="662"/>
      <c r="EQH37" s="662"/>
      <c r="EQI37" s="662"/>
      <c r="EQJ37" s="662"/>
      <c r="EQK37" s="662"/>
      <c r="EQL37" s="662"/>
      <c r="EQM37" s="662"/>
      <c r="EQN37" s="662"/>
      <c r="EQO37" s="662"/>
      <c r="EQP37" s="662"/>
      <c r="EQQ37" s="662"/>
      <c r="EQR37" s="662"/>
      <c r="EQS37" s="662"/>
      <c r="EQT37" s="662"/>
      <c r="EQU37" s="662"/>
      <c r="EQV37" s="662"/>
      <c r="EQW37" s="662"/>
      <c r="EQX37" s="662"/>
      <c r="EQY37" s="662"/>
      <c r="EQZ37" s="662"/>
      <c r="ERA37" s="662"/>
      <c r="ERB37" s="662"/>
      <c r="ERC37" s="662"/>
      <c r="ERD37" s="662"/>
      <c r="ERE37" s="662"/>
      <c r="ERF37" s="662"/>
      <c r="ERG37" s="662"/>
      <c r="ERH37" s="662"/>
      <c r="ERI37" s="662"/>
      <c r="ERJ37" s="662"/>
      <c r="ERK37" s="662"/>
      <c r="ERL37" s="662"/>
      <c r="ERM37" s="662"/>
      <c r="ERN37" s="662"/>
      <c r="ERO37" s="662"/>
      <c r="ERP37" s="662"/>
      <c r="ERQ37" s="662"/>
      <c r="ERR37" s="662"/>
      <c r="ERS37" s="662"/>
      <c r="ERT37" s="662"/>
      <c r="ERU37" s="662"/>
      <c r="ERV37" s="662"/>
      <c r="ERW37" s="662"/>
      <c r="ERX37" s="662"/>
      <c r="ERY37" s="662"/>
      <c r="ERZ37" s="662"/>
      <c r="ESA37" s="662"/>
      <c r="ESB37" s="662"/>
      <c r="ESC37" s="662"/>
      <c r="ESD37" s="662"/>
      <c r="ESE37" s="662"/>
      <c r="ESF37" s="662"/>
      <c r="ESG37" s="662"/>
      <c r="ESH37" s="662"/>
      <c r="ESI37" s="662"/>
      <c r="ESJ37" s="662"/>
      <c r="ESK37" s="662"/>
      <c r="ESL37" s="662"/>
      <c r="ESM37" s="662"/>
      <c r="ESN37" s="662"/>
      <c r="ESO37" s="662"/>
      <c r="ESP37" s="662"/>
      <c r="ESQ37" s="662"/>
      <c r="ESR37" s="662"/>
      <c r="ESS37" s="662"/>
      <c r="EST37" s="662"/>
      <c r="ESU37" s="662"/>
      <c r="ESV37" s="662"/>
      <c r="ESW37" s="662"/>
      <c r="ESX37" s="662"/>
      <c r="ESY37" s="662"/>
      <c r="ESZ37" s="662"/>
      <c r="ETA37" s="662"/>
      <c r="ETB37" s="662"/>
      <c r="ETC37" s="662"/>
      <c r="ETD37" s="662"/>
      <c r="ETE37" s="662"/>
      <c r="ETF37" s="662"/>
      <c r="ETG37" s="662"/>
      <c r="ETH37" s="662"/>
      <c r="ETI37" s="662"/>
      <c r="ETJ37" s="662"/>
      <c r="ETK37" s="662"/>
      <c r="ETL37" s="662"/>
      <c r="ETM37" s="662"/>
      <c r="ETN37" s="662"/>
      <c r="ETO37" s="662"/>
      <c r="ETP37" s="662"/>
      <c r="ETQ37" s="662"/>
      <c r="ETR37" s="662"/>
      <c r="ETS37" s="662"/>
      <c r="ETT37" s="662"/>
      <c r="ETU37" s="662"/>
      <c r="ETV37" s="662"/>
      <c r="ETW37" s="662"/>
      <c r="ETX37" s="662"/>
      <c r="ETY37" s="662"/>
      <c r="ETZ37" s="662"/>
      <c r="EUA37" s="662"/>
      <c r="EUB37" s="662"/>
      <c r="EUC37" s="662"/>
      <c r="EUD37" s="662"/>
      <c r="EUE37" s="662"/>
      <c r="EUF37" s="662"/>
      <c r="EUG37" s="662"/>
      <c r="EUH37" s="662"/>
      <c r="EUI37" s="662"/>
      <c r="EUJ37" s="662"/>
      <c r="EUK37" s="662"/>
      <c r="EUL37" s="662"/>
      <c r="EUM37" s="662"/>
      <c r="EUN37" s="662"/>
      <c r="EUO37" s="662"/>
      <c r="EUP37" s="662"/>
      <c r="EUQ37" s="662"/>
      <c r="EUR37" s="662"/>
      <c r="EUS37" s="662"/>
      <c r="EUT37" s="662"/>
      <c r="EUU37" s="662"/>
      <c r="EUV37" s="662"/>
      <c r="EUW37" s="662"/>
      <c r="EUX37" s="662"/>
      <c r="EUY37" s="662"/>
      <c r="EUZ37" s="662"/>
      <c r="EVA37" s="662"/>
      <c r="EVB37" s="662"/>
      <c r="EVC37" s="662"/>
      <c r="EVD37" s="662"/>
      <c r="EVE37" s="662"/>
      <c r="EVF37" s="662"/>
      <c r="EVG37" s="662"/>
      <c r="EVH37" s="662"/>
      <c r="EVI37" s="662"/>
      <c r="EVJ37" s="662"/>
      <c r="EVK37" s="662"/>
      <c r="EVL37" s="662"/>
      <c r="EVM37" s="662"/>
      <c r="EVN37" s="662"/>
      <c r="EVO37" s="662"/>
      <c r="EVP37" s="662"/>
      <c r="EVQ37" s="662"/>
      <c r="EVR37" s="662"/>
      <c r="EVS37" s="662"/>
      <c r="EVT37" s="662"/>
      <c r="EVU37" s="662"/>
      <c r="EVV37" s="662"/>
      <c r="EVW37" s="662"/>
      <c r="EVX37" s="662"/>
      <c r="EVY37" s="662"/>
      <c r="EVZ37" s="662"/>
      <c r="EWA37" s="662"/>
      <c r="EWB37" s="662"/>
      <c r="EWC37" s="662"/>
      <c r="EWD37" s="662"/>
      <c r="EWE37" s="662"/>
      <c r="EWF37" s="662"/>
      <c r="EWG37" s="662"/>
      <c r="EWH37" s="662"/>
      <c r="EWI37" s="662"/>
      <c r="EWJ37" s="662"/>
      <c r="EWK37" s="662"/>
      <c r="EWL37" s="662"/>
      <c r="EWM37" s="662"/>
      <c r="EWN37" s="662"/>
      <c r="EWO37" s="662"/>
      <c r="EWP37" s="662"/>
      <c r="EWQ37" s="662"/>
      <c r="EWR37" s="662"/>
      <c r="EWS37" s="662"/>
      <c r="EWT37" s="662"/>
      <c r="EWU37" s="662"/>
      <c r="EWV37" s="662"/>
      <c r="EWW37" s="662"/>
      <c r="EWX37" s="662"/>
      <c r="EWY37" s="662"/>
      <c r="EWZ37" s="662"/>
      <c r="EXA37" s="662"/>
      <c r="EXB37" s="662"/>
      <c r="EXC37" s="662"/>
      <c r="EXD37" s="662"/>
      <c r="EXE37" s="662"/>
      <c r="EXF37" s="662"/>
      <c r="EXG37" s="662"/>
      <c r="EXH37" s="662"/>
      <c r="EXI37" s="662"/>
      <c r="EXJ37" s="662"/>
      <c r="EXK37" s="662"/>
      <c r="EXL37" s="662"/>
      <c r="EXM37" s="662"/>
      <c r="EXN37" s="662"/>
      <c r="EXO37" s="662"/>
      <c r="EXP37" s="662"/>
      <c r="EXQ37" s="662"/>
      <c r="EXR37" s="662"/>
      <c r="EXS37" s="662"/>
      <c r="EXT37" s="662"/>
      <c r="EXU37" s="662"/>
      <c r="EXV37" s="662"/>
      <c r="EXW37" s="662"/>
      <c r="EXX37" s="662"/>
      <c r="EXY37" s="662"/>
      <c r="EXZ37" s="662"/>
      <c r="EYA37" s="662"/>
      <c r="EYB37" s="662"/>
      <c r="EYC37" s="662"/>
      <c r="EYD37" s="662"/>
      <c r="EYE37" s="662"/>
      <c r="EYF37" s="662"/>
      <c r="EYG37" s="662"/>
      <c r="EYH37" s="662"/>
      <c r="EYI37" s="662"/>
      <c r="EYJ37" s="662"/>
      <c r="EYK37" s="662"/>
      <c r="EYL37" s="662"/>
      <c r="EYM37" s="662"/>
      <c r="EYN37" s="662"/>
      <c r="EYO37" s="662"/>
      <c r="EYP37" s="662"/>
      <c r="EYQ37" s="662"/>
      <c r="EYR37" s="662"/>
      <c r="EYS37" s="662"/>
      <c r="EYT37" s="662"/>
      <c r="EYU37" s="662"/>
      <c r="EYV37" s="662"/>
      <c r="EYW37" s="662"/>
      <c r="EYX37" s="662"/>
      <c r="EYY37" s="662"/>
      <c r="EYZ37" s="662"/>
      <c r="EZA37" s="662"/>
      <c r="EZB37" s="662"/>
      <c r="EZC37" s="662"/>
      <c r="EZD37" s="662"/>
      <c r="EZE37" s="662"/>
      <c r="EZF37" s="662"/>
      <c r="EZG37" s="662"/>
      <c r="EZH37" s="662"/>
      <c r="EZI37" s="662"/>
      <c r="EZJ37" s="662"/>
      <c r="EZK37" s="662"/>
      <c r="EZL37" s="662"/>
      <c r="EZM37" s="662"/>
      <c r="EZN37" s="662"/>
      <c r="EZO37" s="662"/>
      <c r="EZP37" s="662"/>
      <c r="EZQ37" s="662"/>
      <c r="EZR37" s="662"/>
      <c r="EZS37" s="662"/>
      <c r="EZT37" s="662"/>
      <c r="EZU37" s="662"/>
      <c r="EZV37" s="662"/>
      <c r="EZW37" s="662"/>
      <c r="EZX37" s="662"/>
      <c r="EZY37" s="662"/>
      <c r="EZZ37" s="662"/>
      <c r="FAA37" s="662"/>
      <c r="FAB37" s="662"/>
      <c r="FAC37" s="662"/>
      <c r="FAD37" s="662"/>
      <c r="FAE37" s="662"/>
      <c r="FAF37" s="662"/>
      <c r="FAG37" s="662"/>
      <c r="FAH37" s="662"/>
      <c r="FAI37" s="662"/>
      <c r="FAJ37" s="662"/>
      <c r="FAK37" s="662"/>
      <c r="FAL37" s="662"/>
      <c r="FAM37" s="662"/>
      <c r="FAN37" s="662"/>
      <c r="FAO37" s="662"/>
      <c r="FAP37" s="662"/>
      <c r="FAQ37" s="662"/>
      <c r="FAR37" s="662"/>
      <c r="FAS37" s="662"/>
      <c r="FAT37" s="662"/>
      <c r="FAU37" s="662"/>
      <c r="FAV37" s="662"/>
      <c r="FAW37" s="662"/>
      <c r="FAX37" s="662"/>
      <c r="FAY37" s="662"/>
      <c r="FAZ37" s="662"/>
      <c r="FBA37" s="662"/>
      <c r="FBB37" s="662"/>
      <c r="FBC37" s="662"/>
      <c r="FBD37" s="662"/>
      <c r="FBE37" s="662"/>
      <c r="FBF37" s="662"/>
      <c r="FBG37" s="662"/>
      <c r="FBH37" s="662"/>
      <c r="FBI37" s="662"/>
      <c r="FBJ37" s="662"/>
      <c r="FBK37" s="662"/>
      <c r="FBL37" s="662"/>
      <c r="FBM37" s="662"/>
      <c r="FBN37" s="662"/>
      <c r="FBO37" s="662"/>
      <c r="FBP37" s="662"/>
      <c r="FBQ37" s="662"/>
      <c r="FBR37" s="662"/>
      <c r="FBS37" s="662"/>
      <c r="FBT37" s="662"/>
      <c r="FBU37" s="662"/>
      <c r="FBV37" s="662"/>
      <c r="FBW37" s="662"/>
      <c r="FBX37" s="662"/>
      <c r="FBY37" s="662"/>
      <c r="FBZ37" s="662"/>
      <c r="FCA37" s="662"/>
      <c r="FCB37" s="662"/>
      <c r="FCC37" s="662"/>
      <c r="FCD37" s="662"/>
      <c r="FCE37" s="662"/>
      <c r="FCF37" s="662"/>
      <c r="FCG37" s="662"/>
      <c r="FCH37" s="662"/>
      <c r="FCI37" s="662"/>
      <c r="FCJ37" s="662"/>
      <c r="FCK37" s="662"/>
      <c r="FCL37" s="662"/>
      <c r="FCM37" s="662"/>
      <c r="FCN37" s="662"/>
      <c r="FCO37" s="662"/>
      <c r="FCP37" s="662"/>
      <c r="FCQ37" s="662"/>
      <c r="FCR37" s="662"/>
      <c r="FCS37" s="662"/>
      <c r="FCT37" s="662"/>
      <c r="FCU37" s="662"/>
      <c r="FCV37" s="662"/>
      <c r="FCW37" s="662"/>
      <c r="FCX37" s="662"/>
      <c r="FCY37" s="662"/>
      <c r="FCZ37" s="662"/>
      <c r="FDA37" s="662"/>
      <c r="FDB37" s="662"/>
      <c r="FDC37" s="662"/>
      <c r="FDD37" s="662"/>
      <c r="FDE37" s="662"/>
      <c r="FDF37" s="662"/>
      <c r="FDG37" s="662"/>
      <c r="FDH37" s="662"/>
      <c r="FDI37" s="662"/>
      <c r="FDJ37" s="662"/>
      <c r="FDK37" s="662"/>
      <c r="FDL37" s="662"/>
      <c r="FDM37" s="662"/>
      <c r="FDN37" s="662"/>
      <c r="FDO37" s="662"/>
      <c r="FDP37" s="662"/>
      <c r="FDQ37" s="662"/>
      <c r="FDR37" s="662"/>
      <c r="FDS37" s="662"/>
      <c r="FDT37" s="662"/>
      <c r="FDU37" s="662"/>
      <c r="FDV37" s="662"/>
      <c r="FDW37" s="662"/>
      <c r="FDX37" s="662"/>
      <c r="FDY37" s="662"/>
      <c r="FDZ37" s="662"/>
      <c r="FEA37" s="662"/>
      <c r="FEB37" s="662"/>
      <c r="FEC37" s="662"/>
      <c r="FED37" s="662"/>
      <c r="FEE37" s="662"/>
      <c r="FEF37" s="662"/>
      <c r="FEG37" s="662"/>
      <c r="FEH37" s="662"/>
      <c r="FEI37" s="662"/>
      <c r="FEJ37" s="662"/>
      <c r="FEK37" s="662"/>
      <c r="FEL37" s="662"/>
      <c r="FEM37" s="662"/>
      <c r="FEN37" s="662"/>
      <c r="FEO37" s="662"/>
      <c r="FEP37" s="662"/>
      <c r="FEQ37" s="662"/>
      <c r="FER37" s="662"/>
      <c r="FES37" s="662"/>
      <c r="FET37" s="662"/>
      <c r="FEU37" s="662"/>
      <c r="FEV37" s="662"/>
      <c r="FEW37" s="662"/>
      <c r="FEX37" s="662"/>
      <c r="FEY37" s="662"/>
      <c r="FEZ37" s="662"/>
      <c r="FFA37" s="662"/>
      <c r="FFB37" s="662"/>
      <c r="FFC37" s="662"/>
      <c r="FFD37" s="662"/>
      <c r="FFE37" s="662"/>
      <c r="FFF37" s="662"/>
      <c r="FFG37" s="662"/>
      <c r="FFH37" s="662"/>
      <c r="FFI37" s="662"/>
      <c r="FFJ37" s="662"/>
      <c r="FFK37" s="662"/>
      <c r="FFL37" s="662"/>
      <c r="FFM37" s="662"/>
      <c r="FFN37" s="662"/>
      <c r="FFO37" s="662"/>
      <c r="FFP37" s="662"/>
      <c r="FFQ37" s="662"/>
      <c r="FFR37" s="662"/>
      <c r="FFS37" s="662"/>
      <c r="FFT37" s="662"/>
      <c r="FFU37" s="662"/>
      <c r="FFV37" s="662"/>
      <c r="FFW37" s="662"/>
      <c r="FFX37" s="662"/>
      <c r="FFY37" s="662"/>
      <c r="FFZ37" s="662"/>
      <c r="FGA37" s="662"/>
      <c r="FGB37" s="662"/>
      <c r="FGC37" s="662"/>
      <c r="FGD37" s="662"/>
      <c r="FGE37" s="662"/>
      <c r="FGF37" s="662"/>
      <c r="FGG37" s="662"/>
      <c r="FGH37" s="662"/>
      <c r="FGI37" s="662"/>
      <c r="FGJ37" s="662"/>
      <c r="FGK37" s="662"/>
      <c r="FGL37" s="662"/>
      <c r="FGM37" s="662"/>
      <c r="FGN37" s="662"/>
      <c r="FGO37" s="662"/>
      <c r="FGP37" s="662"/>
      <c r="FGQ37" s="662"/>
      <c r="FGR37" s="662"/>
      <c r="FGS37" s="662"/>
      <c r="FGT37" s="662"/>
      <c r="FGU37" s="662"/>
      <c r="FGV37" s="662"/>
      <c r="FGW37" s="662"/>
      <c r="FGX37" s="662"/>
      <c r="FGY37" s="662"/>
      <c r="FGZ37" s="662"/>
      <c r="FHA37" s="662"/>
      <c r="FHB37" s="662"/>
      <c r="FHC37" s="662"/>
      <c r="FHD37" s="662"/>
      <c r="FHE37" s="662"/>
      <c r="FHF37" s="662"/>
      <c r="FHG37" s="662"/>
      <c r="FHH37" s="662"/>
      <c r="FHI37" s="662"/>
      <c r="FHJ37" s="662"/>
      <c r="FHK37" s="662"/>
      <c r="FHL37" s="662"/>
      <c r="FHM37" s="662"/>
      <c r="FHN37" s="662"/>
      <c r="FHO37" s="662"/>
      <c r="FHP37" s="662"/>
      <c r="FHQ37" s="662"/>
      <c r="FHR37" s="662"/>
      <c r="FHS37" s="662"/>
      <c r="FHT37" s="662"/>
      <c r="FHU37" s="662"/>
      <c r="FHV37" s="662"/>
      <c r="FHW37" s="662"/>
      <c r="FHX37" s="662"/>
      <c r="FHY37" s="662"/>
      <c r="FHZ37" s="662"/>
      <c r="FIA37" s="662"/>
      <c r="FIB37" s="662"/>
      <c r="FIC37" s="662"/>
      <c r="FID37" s="662"/>
      <c r="FIE37" s="662"/>
      <c r="FIF37" s="662"/>
      <c r="FIG37" s="662"/>
      <c r="FIH37" s="662"/>
      <c r="FII37" s="662"/>
      <c r="FIJ37" s="662"/>
      <c r="FIK37" s="662"/>
      <c r="FIL37" s="662"/>
      <c r="FIM37" s="662"/>
      <c r="FIN37" s="662"/>
      <c r="FIO37" s="662"/>
      <c r="FIP37" s="662"/>
      <c r="FIQ37" s="662"/>
      <c r="FIR37" s="662"/>
      <c r="FIS37" s="662"/>
      <c r="FIT37" s="662"/>
      <c r="FIU37" s="662"/>
      <c r="FIV37" s="662"/>
      <c r="FIW37" s="662"/>
      <c r="FIX37" s="662"/>
      <c r="FIY37" s="662"/>
      <c r="FIZ37" s="662"/>
      <c r="FJA37" s="662"/>
      <c r="FJB37" s="662"/>
      <c r="FJC37" s="662"/>
      <c r="FJD37" s="662"/>
      <c r="FJE37" s="662"/>
      <c r="FJF37" s="662"/>
      <c r="FJG37" s="662"/>
      <c r="FJH37" s="662"/>
      <c r="FJI37" s="662"/>
      <c r="FJJ37" s="662"/>
      <c r="FJK37" s="662"/>
      <c r="FJL37" s="662"/>
      <c r="FJM37" s="662"/>
      <c r="FJN37" s="662"/>
      <c r="FJO37" s="662"/>
      <c r="FJP37" s="662"/>
      <c r="FJQ37" s="662"/>
      <c r="FJR37" s="662"/>
      <c r="FJS37" s="662"/>
      <c r="FJT37" s="662"/>
      <c r="FJU37" s="662"/>
      <c r="FJV37" s="662"/>
      <c r="FJW37" s="662"/>
      <c r="FJX37" s="662"/>
      <c r="FJY37" s="662"/>
      <c r="FJZ37" s="662"/>
      <c r="FKA37" s="662"/>
      <c r="FKB37" s="662"/>
      <c r="FKC37" s="662"/>
      <c r="FKD37" s="662"/>
      <c r="FKE37" s="662"/>
      <c r="FKF37" s="662"/>
      <c r="FKG37" s="662"/>
      <c r="FKH37" s="662"/>
      <c r="FKI37" s="662"/>
      <c r="FKJ37" s="662"/>
      <c r="FKK37" s="662"/>
      <c r="FKL37" s="662"/>
      <c r="FKM37" s="662"/>
      <c r="FKN37" s="662"/>
      <c r="FKO37" s="662"/>
      <c r="FKP37" s="662"/>
      <c r="FKQ37" s="662"/>
      <c r="FKR37" s="662"/>
      <c r="FKS37" s="662"/>
      <c r="FKT37" s="662"/>
      <c r="FKU37" s="662"/>
      <c r="FKV37" s="662"/>
      <c r="FKW37" s="662"/>
      <c r="FKX37" s="662"/>
      <c r="FKY37" s="662"/>
      <c r="FKZ37" s="662"/>
      <c r="FLA37" s="662"/>
      <c r="FLB37" s="662"/>
      <c r="FLC37" s="662"/>
      <c r="FLD37" s="662"/>
      <c r="FLE37" s="662"/>
      <c r="FLF37" s="662"/>
      <c r="FLG37" s="662"/>
      <c r="FLH37" s="662"/>
      <c r="FLI37" s="662"/>
      <c r="FLJ37" s="662"/>
      <c r="FLK37" s="662"/>
      <c r="FLL37" s="662"/>
      <c r="FLM37" s="662"/>
      <c r="FLN37" s="662"/>
      <c r="FLO37" s="662"/>
      <c r="FLP37" s="662"/>
      <c r="FLQ37" s="662"/>
      <c r="FLR37" s="662"/>
      <c r="FLS37" s="662"/>
      <c r="FLT37" s="662"/>
      <c r="FLU37" s="662"/>
      <c r="FLV37" s="662"/>
      <c r="FLW37" s="662"/>
      <c r="FLX37" s="662"/>
      <c r="FLY37" s="662"/>
      <c r="FLZ37" s="662"/>
      <c r="FMA37" s="662"/>
      <c r="FMB37" s="662"/>
      <c r="FMC37" s="662"/>
      <c r="FMD37" s="662"/>
      <c r="FME37" s="662"/>
      <c r="FMF37" s="662"/>
      <c r="FMG37" s="662"/>
      <c r="FMH37" s="662"/>
      <c r="FMI37" s="662"/>
      <c r="FMJ37" s="662"/>
      <c r="FMK37" s="662"/>
      <c r="FML37" s="662"/>
      <c r="FMM37" s="662"/>
      <c r="FMN37" s="662"/>
      <c r="FMO37" s="662"/>
      <c r="FMP37" s="662"/>
      <c r="FMQ37" s="662"/>
      <c r="FMR37" s="662"/>
      <c r="FMS37" s="662"/>
      <c r="FMT37" s="662"/>
      <c r="FMU37" s="662"/>
      <c r="FMV37" s="662"/>
      <c r="FMW37" s="662"/>
      <c r="FMX37" s="662"/>
      <c r="FMY37" s="662"/>
      <c r="FMZ37" s="662"/>
      <c r="FNA37" s="662"/>
      <c r="FNB37" s="662"/>
      <c r="FNC37" s="662"/>
      <c r="FND37" s="662"/>
      <c r="FNE37" s="662"/>
      <c r="FNF37" s="662"/>
      <c r="FNG37" s="662"/>
      <c r="FNH37" s="662"/>
      <c r="FNI37" s="662"/>
      <c r="FNJ37" s="662"/>
      <c r="FNK37" s="662"/>
      <c r="FNL37" s="662"/>
      <c r="FNM37" s="662"/>
      <c r="FNN37" s="662"/>
      <c r="FNO37" s="662"/>
      <c r="FNP37" s="662"/>
      <c r="FNQ37" s="662"/>
      <c r="FNR37" s="662"/>
      <c r="FNS37" s="662"/>
      <c r="FNT37" s="662"/>
      <c r="FNU37" s="662"/>
      <c r="FNV37" s="662"/>
      <c r="FNW37" s="662"/>
      <c r="FNX37" s="662"/>
      <c r="FNY37" s="662"/>
      <c r="FNZ37" s="662"/>
      <c r="FOA37" s="662"/>
      <c r="FOB37" s="662"/>
      <c r="FOC37" s="662"/>
      <c r="FOD37" s="662"/>
      <c r="FOE37" s="662"/>
      <c r="FOF37" s="662"/>
      <c r="FOG37" s="662"/>
      <c r="FOH37" s="662"/>
      <c r="FOI37" s="662"/>
      <c r="FOJ37" s="662"/>
      <c r="FOK37" s="662"/>
      <c r="FOL37" s="662"/>
      <c r="FOM37" s="662"/>
      <c r="FON37" s="662"/>
      <c r="FOO37" s="662"/>
      <c r="FOP37" s="662"/>
      <c r="FOQ37" s="662"/>
      <c r="FOR37" s="662"/>
      <c r="FOS37" s="662"/>
      <c r="FOT37" s="662"/>
      <c r="FOU37" s="662"/>
      <c r="FOV37" s="662"/>
      <c r="FOW37" s="662"/>
      <c r="FOX37" s="662"/>
      <c r="FOY37" s="662"/>
      <c r="FOZ37" s="662"/>
      <c r="FPA37" s="662"/>
      <c r="FPB37" s="662"/>
      <c r="FPC37" s="662"/>
      <c r="FPD37" s="662"/>
      <c r="FPE37" s="662"/>
      <c r="FPF37" s="662"/>
      <c r="FPG37" s="662"/>
      <c r="FPH37" s="662"/>
      <c r="FPI37" s="662"/>
      <c r="FPJ37" s="662"/>
      <c r="FPK37" s="662"/>
      <c r="FPL37" s="662"/>
      <c r="FPM37" s="662"/>
      <c r="FPN37" s="662"/>
      <c r="FPO37" s="662"/>
      <c r="FPP37" s="662"/>
      <c r="FPQ37" s="662"/>
      <c r="FPR37" s="662"/>
      <c r="FPS37" s="662"/>
      <c r="FPT37" s="662"/>
      <c r="FPU37" s="662"/>
      <c r="FPV37" s="662"/>
      <c r="FPW37" s="662"/>
      <c r="FPX37" s="662"/>
      <c r="FPY37" s="662"/>
      <c r="FPZ37" s="662"/>
      <c r="FQA37" s="662"/>
      <c r="FQB37" s="662"/>
      <c r="FQC37" s="662"/>
      <c r="FQD37" s="662"/>
      <c r="FQE37" s="662"/>
      <c r="FQF37" s="662"/>
      <c r="FQG37" s="662"/>
      <c r="FQH37" s="662"/>
      <c r="FQI37" s="662"/>
      <c r="FQJ37" s="662"/>
      <c r="FQK37" s="662"/>
      <c r="FQL37" s="662"/>
      <c r="FQM37" s="662"/>
      <c r="FQN37" s="662"/>
      <c r="FQO37" s="662"/>
      <c r="FQP37" s="662"/>
      <c r="FQQ37" s="662"/>
      <c r="FQR37" s="662"/>
      <c r="FQS37" s="662"/>
      <c r="FQT37" s="662"/>
      <c r="FQU37" s="662"/>
      <c r="FQV37" s="662"/>
      <c r="FQW37" s="662"/>
      <c r="FQX37" s="662"/>
      <c r="FQY37" s="662"/>
      <c r="FQZ37" s="662"/>
      <c r="FRA37" s="662"/>
      <c r="FRB37" s="662"/>
      <c r="FRC37" s="662"/>
      <c r="FRD37" s="662"/>
      <c r="FRE37" s="662"/>
      <c r="FRF37" s="662"/>
      <c r="FRG37" s="662"/>
      <c r="FRH37" s="662"/>
      <c r="FRI37" s="662"/>
      <c r="FRJ37" s="662"/>
      <c r="FRK37" s="662"/>
      <c r="FRL37" s="662"/>
      <c r="FRM37" s="662"/>
      <c r="FRN37" s="662"/>
      <c r="FRO37" s="662"/>
      <c r="FRP37" s="662"/>
      <c r="FRQ37" s="662"/>
      <c r="FRR37" s="662"/>
      <c r="FRS37" s="662"/>
      <c r="FRT37" s="662"/>
      <c r="FRU37" s="662"/>
      <c r="FRV37" s="662"/>
      <c r="FRW37" s="662"/>
      <c r="FRX37" s="662"/>
      <c r="FRY37" s="662"/>
      <c r="FRZ37" s="662"/>
      <c r="FSA37" s="662"/>
      <c r="FSB37" s="662"/>
      <c r="FSC37" s="662"/>
      <c r="FSD37" s="662"/>
      <c r="FSE37" s="662"/>
      <c r="FSF37" s="662"/>
      <c r="FSG37" s="662"/>
      <c r="FSH37" s="662"/>
      <c r="FSI37" s="662"/>
      <c r="FSJ37" s="662"/>
      <c r="FSK37" s="662"/>
      <c r="FSL37" s="662"/>
      <c r="FSM37" s="662"/>
      <c r="FSN37" s="662"/>
      <c r="FSO37" s="662"/>
      <c r="FSP37" s="662"/>
      <c r="FSQ37" s="662"/>
      <c r="FSR37" s="662"/>
      <c r="FSS37" s="662"/>
      <c r="FST37" s="662"/>
      <c r="FSU37" s="662"/>
      <c r="FSV37" s="662"/>
      <c r="FSW37" s="662"/>
      <c r="FSX37" s="662"/>
      <c r="FSY37" s="662"/>
      <c r="FSZ37" s="662"/>
      <c r="FTA37" s="662"/>
      <c r="FTB37" s="662"/>
      <c r="FTC37" s="662"/>
      <c r="FTD37" s="662"/>
      <c r="FTE37" s="662"/>
      <c r="FTF37" s="662"/>
      <c r="FTG37" s="662"/>
      <c r="FTH37" s="662"/>
      <c r="FTI37" s="662"/>
      <c r="FTJ37" s="662"/>
      <c r="FTK37" s="662"/>
      <c r="FTL37" s="662"/>
      <c r="FTM37" s="662"/>
      <c r="FTN37" s="662"/>
      <c r="FTO37" s="662"/>
      <c r="FTP37" s="662"/>
      <c r="FTQ37" s="662"/>
      <c r="FTR37" s="662"/>
      <c r="FTS37" s="662"/>
      <c r="FTT37" s="662"/>
      <c r="FTU37" s="662"/>
      <c r="FTV37" s="662"/>
      <c r="FTW37" s="662"/>
      <c r="FTX37" s="662"/>
      <c r="FTY37" s="662"/>
      <c r="FTZ37" s="662"/>
      <c r="FUA37" s="662"/>
      <c r="FUB37" s="662"/>
      <c r="FUC37" s="662"/>
      <c r="FUD37" s="662"/>
      <c r="FUE37" s="662"/>
      <c r="FUF37" s="662"/>
      <c r="FUG37" s="662"/>
      <c r="FUH37" s="662"/>
      <c r="FUI37" s="662"/>
      <c r="FUJ37" s="662"/>
      <c r="FUK37" s="662"/>
      <c r="FUL37" s="662"/>
      <c r="FUM37" s="662"/>
      <c r="FUN37" s="662"/>
      <c r="FUO37" s="662"/>
      <c r="FUP37" s="662"/>
      <c r="FUQ37" s="662"/>
      <c r="FUR37" s="662"/>
      <c r="FUS37" s="662"/>
      <c r="FUT37" s="662"/>
      <c r="FUU37" s="662"/>
      <c r="FUV37" s="662"/>
      <c r="FUW37" s="662"/>
      <c r="FUX37" s="662"/>
      <c r="FUY37" s="662"/>
      <c r="FUZ37" s="662"/>
      <c r="FVA37" s="662"/>
      <c r="FVB37" s="662"/>
      <c r="FVC37" s="662"/>
      <c r="FVD37" s="662"/>
      <c r="FVE37" s="662"/>
      <c r="FVF37" s="662"/>
      <c r="FVG37" s="662"/>
      <c r="FVH37" s="662"/>
      <c r="FVI37" s="662"/>
      <c r="FVJ37" s="662"/>
      <c r="FVK37" s="662"/>
      <c r="FVL37" s="662"/>
      <c r="FVM37" s="662"/>
      <c r="FVN37" s="662"/>
      <c r="FVO37" s="662"/>
      <c r="FVP37" s="662"/>
      <c r="FVQ37" s="662"/>
      <c r="FVR37" s="662"/>
      <c r="FVS37" s="662"/>
      <c r="FVT37" s="662"/>
      <c r="FVU37" s="662"/>
      <c r="FVV37" s="662"/>
      <c r="FVW37" s="662"/>
      <c r="FVX37" s="662"/>
      <c r="FVY37" s="662"/>
      <c r="FVZ37" s="662"/>
      <c r="FWA37" s="662"/>
      <c r="FWB37" s="662"/>
      <c r="FWC37" s="662"/>
      <c r="FWD37" s="662"/>
      <c r="FWE37" s="662"/>
      <c r="FWF37" s="662"/>
      <c r="FWG37" s="662"/>
      <c r="FWH37" s="662"/>
      <c r="FWI37" s="662"/>
      <c r="FWJ37" s="662"/>
      <c r="FWK37" s="662"/>
      <c r="FWL37" s="662"/>
      <c r="FWM37" s="662"/>
      <c r="FWN37" s="662"/>
      <c r="FWO37" s="662"/>
      <c r="FWP37" s="662"/>
      <c r="FWQ37" s="662"/>
      <c r="FWR37" s="662"/>
      <c r="FWS37" s="662"/>
      <c r="FWT37" s="662"/>
      <c r="FWU37" s="662"/>
      <c r="FWV37" s="662"/>
      <c r="FWW37" s="662"/>
      <c r="FWX37" s="662"/>
      <c r="FWY37" s="662"/>
      <c r="FWZ37" s="662"/>
      <c r="FXA37" s="662"/>
      <c r="FXB37" s="662"/>
      <c r="FXC37" s="662"/>
      <c r="FXD37" s="662"/>
      <c r="FXE37" s="662"/>
      <c r="FXF37" s="662"/>
      <c r="FXG37" s="662"/>
      <c r="FXH37" s="662"/>
      <c r="FXI37" s="662"/>
      <c r="FXJ37" s="662"/>
      <c r="FXK37" s="662"/>
      <c r="FXL37" s="662"/>
      <c r="FXM37" s="662"/>
      <c r="FXN37" s="662"/>
      <c r="FXO37" s="662"/>
      <c r="FXP37" s="662"/>
      <c r="FXQ37" s="662"/>
      <c r="FXR37" s="662"/>
      <c r="FXS37" s="662"/>
      <c r="FXT37" s="662"/>
      <c r="FXU37" s="662"/>
      <c r="FXV37" s="662"/>
      <c r="FXW37" s="662"/>
      <c r="FXX37" s="662"/>
      <c r="FXY37" s="662"/>
      <c r="FXZ37" s="662"/>
      <c r="FYA37" s="662"/>
      <c r="FYB37" s="662"/>
      <c r="FYC37" s="662"/>
      <c r="FYD37" s="662"/>
      <c r="FYE37" s="662"/>
      <c r="FYF37" s="662"/>
      <c r="FYG37" s="662"/>
      <c r="FYH37" s="662"/>
      <c r="FYI37" s="662"/>
      <c r="FYJ37" s="662"/>
      <c r="FYK37" s="662"/>
      <c r="FYL37" s="662"/>
      <c r="FYM37" s="662"/>
      <c r="FYN37" s="662"/>
      <c r="FYO37" s="662"/>
      <c r="FYP37" s="662"/>
      <c r="FYQ37" s="662"/>
      <c r="FYR37" s="662"/>
      <c r="FYS37" s="662"/>
      <c r="FYT37" s="662"/>
      <c r="FYU37" s="662"/>
      <c r="FYV37" s="662"/>
      <c r="FYW37" s="662"/>
      <c r="FYX37" s="662"/>
      <c r="FYY37" s="662"/>
      <c r="FYZ37" s="662"/>
      <c r="FZA37" s="662"/>
      <c r="FZB37" s="662"/>
      <c r="FZC37" s="662"/>
      <c r="FZD37" s="662"/>
      <c r="FZE37" s="662"/>
      <c r="FZF37" s="662"/>
      <c r="FZG37" s="662"/>
      <c r="FZH37" s="662"/>
      <c r="FZI37" s="662"/>
      <c r="FZJ37" s="662"/>
      <c r="FZK37" s="662"/>
      <c r="FZL37" s="662"/>
      <c r="FZM37" s="662"/>
      <c r="FZN37" s="662"/>
      <c r="FZO37" s="662"/>
      <c r="FZP37" s="662"/>
      <c r="FZQ37" s="662"/>
      <c r="FZR37" s="662"/>
      <c r="FZS37" s="662"/>
      <c r="FZT37" s="662"/>
      <c r="FZU37" s="662"/>
      <c r="FZV37" s="662"/>
      <c r="FZW37" s="662"/>
      <c r="FZX37" s="662"/>
      <c r="FZY37" s="662"/>
      <c r="FZZ37" s="662"/>
      <c r="GAA37" s="662"/>
      <c r="GAB37" s="662"/>
      <c r="GAC37" s="662"/>
      <c r="GAD37" s="662"/>
      <c r="GAE37" s="662"/>
      <c r="GAF37" s="662"/>
      <c r="GAG37" s="662"/>
      <c r="GAH37" s="662"/>
      <c r="GAI37" s="662"/>
      <c r="GAJ37" s="662"/>
      <c r="GAK37" s="662"/>
      <c r="GAL37" s="662"/>
      <c r="GAM37" s="662"/>
      <c r="GAN37" s="662"/>
      <c r="GAO37" s="662"/>
      <c r="GAP37" s="662"/>
      <c r="GAQ37" s="662"/>
      <c r="GAR37" s="662"/>
      <c r="GAS37" s="662"/>
      <c r="GAT37" s="662"/>
      <c r="GAU37" s="662"/>
      <c r="GAV37" s="662"/>
      <c r="GAW37" s="662"/>
      <c r="GAX37" s="662"/>
      <c r="GAY37" s="662"/>
      <c r="GAZ37" s="662"/>
      <c r="GBA37" s="662"/>
      <c r="GBB37" s="662"/>
      <c r="GBC37" s="662"/>
      <c r="GBD37" s="662"/>
      <c r="GBE37" s="662"/>
      <c r="GBF37" s="662"/>
      <c r="GBG37" s="662"/>
      <c r="GBH37" s="662"/>
      <c r="GBI37" s="662"/>
      <c r="GBJ37" s="662"/>
      <c r="GBK37" s="662"/>
      <c r="GBL37" s="662"/>
      <c r="GBM37" s="662"/>
      <c r="GBN37" s="662"/>
      <c r="GBO37" s="662"/>
      <c r="GBP37" s="662"/>
      <c r="GBQ37" s="662"/>
      <c r="GBR37" s="662"/>
      <c r="GBS37" s="662"/>
      <c r="GBT37" s="662"/>
      <c r="GBU37" s="662"/>
      <c r="GBV37" s="662"/>
      <c r="GBW37" s="662"/>
      <c r="GBX37" s="662"/>
      <c r="GBY37" s="662"/>
      <c r="GBZ37" s="662"/>
      <c r="GCA37" s="662"/>
      <c r="GCB37" s="662"/>
      <c r="GCC37" s="662"/>
      <c r="GCD37" s="662"/>
      <c r="GCE37" s="662"/>
      <c r="GCF37" s="662"/>
      <c r="GCG37" s="662"/>
      <c r="GCH37" s="662"/>
      <c r="GCI37" s="662"/>
      <c r="GCJ37" s="662"/>
      <c r="GCK37" s="662"/>
      <c r="GCL37" s="662"/>
      <c r="GCM37" s="662"/>
      <c r="GCN37" s="662"/>
      <c r="GCO37" s="662"/>
      <c r="GCP37" s="662"/>
      <c r="GCQ37" s="662"/>
      <c r="GCR37" s="662"/>
      <c r="GCS37" s="662"/>
      <c r="GCT37" s="662"/>
      <c r="GCU37" s="662"/>
      <c r="GCV37" s="662"/>
      <c r="GCW37" s="662"/>
      <c r="GCX37" s="662"/>
      <c r="GCY37" s="662"/>
      <c r="GCZ37" s="662"/>
      <c r="GDA37" s="662"/>
      <c r="GDB37" s="662"/>
      <c r="GDC37" s="662"/>
      <c r="GDD37" s="662"/>
      <c r="GDE37" s="662"/>
      <c r="GDF37" s="662"/>
      <c r="GDG37" s="662"/>
      <c r="GDH37" s="662"/>
      <c r="GDI37" s="662"/>
      <c r="GDJ37" s="662"/>
      <c r="GDK37" s="662"/>
      <c r="GDL37" s="662"/>
      <c r="GDM37" s="662"/>
      <c r="GDN37" s="662"/>
      <c r="GDO37" s="662"/>
      <c r="GDP37" s="662"/>
      <c r="GDQ37" s="662"/>
      <c r="GDR37" s="662"/>
      <c r="GDS37" s="662"/>
      <c r="GDT37" s="662"/>
      <c r="GDU37" s="662"/>
      <c r="GDV37" s="662"/>
      <c r="GDW37" s="662"/>
      <c r="GDX37" s="662"/>
      <c r="GDY37" s="662"/>
      <c r="GDZ37" s="662"/>
      <c r="GEA37" s="662"/>
      <c r="GEB37" s="662"/>
      <c r="GEC37" s="662"/>
      <c r="GED37" s="662"/>
      <c r="GEE37" s="662"/>
      <c r="GEF37" s="662"/>
      <c r="GEG37" s="662"/>
      <c r="GEH37" s="662"/>
      <c r="GEI37" s="662"/>
      <c r="GEJ37" s="662"/>
      <c r="GEK37" s="662"/>
      <c r="GEL37" s="662"/>
      <c r="GEM37" s="662"/>
      <c r="GEN37" s="662"/>
      <c r="GEO37" s="662"/>
      <c r="GEP37" s="662"/>
      <c r="GEQ37" s="662"/>
      <c r="GER37" s="662"/>
      <c r="GES37" s="662"/>
      <c r="GET37" s="662"/>
      <c r="GEU37" s="662"/>
      <c r="GEV37" s="662"/>
      <c r="GEW37" s="662"/>
      <c r="GEX37" s="662"/>
      <c r="GEY37" s="662"/>
      <c r="GEZ37" s="662"/>
      <c r="GFA37" s="662"/>
      <c r="GFB37" s="662"/>
      <c r="GFC37" s="662"/>
      <c r="GFD37" s="662"/>
      <c r="GFE37" s="662"/>
      <c r="GFF37" s="662"/>
      <c r="GFG37" s="662"/>
      <c r="GFH37" s="662"/>
      <c r="GFI37" s="662"/>
      <c r="GFJ37" s="662"/>
      <c r="GFK37" s="662"/>
      <c r="GFL37" s="662"/>
      <c r="GFM37" s="662"/>
      <c r="GFN37" s="662"/>
      <c r="GFO37" s="662"/>
      <c r="GFP37" s="662"/>
      <c r="GFQ37" s="662"/>
      <c r="GFR37" s="662"/>
      <c r="GFS37" s="662"/>
      <c r="GFT37" s="662"/>
      <c r="GFU37" s="662"/>
      <c r="GFV37" s="662"/>
      <c r="GFW37" s="662"/>
      <c r="GFX37" s="662"/>
      <c r="GFY37" s="662"/>
      <c r="GFZ37" s="662"/>
      <c r="GGA37" s="662"/>
      <c r="GGB37" s="662"/>
      <c r="GGC37" s="662"/>
      <c r="GGD37" s="662"/>
      <c r="GGE37" s="662"/>
      <c r="GGF37" s="662"/>
      <c r="GGG37" s="662"/>
      <c r="GGH37" s="662"/>
      <c r="GGI37" s="662"/>
      <c r="GGJ37" s="662"/>
      <c r="GGK37" s="662"/>
      <c r="GGL37" s="662"/>
      <c r="GGM37" s="662"/>
      <c r="GGN37" s="662"/>
      <c r="GGO37" s="662"/>
      <c r="GGP37" s="662"/>
      <c r="GGQ37" s="662"/>
      <c r="GGR37" s="662"/>
      <c r="GGS37" s="662"/>
      <c r="GGT37" s="662"/>
      <c r="GGU37" s="662"/>
      <c r="GGV37" s="662"/>
      <c r="GGW37" s="662"/>
      <c r="GGX37" s="662"/>
      <c r="GGY37" s="662"/>
      <c r="GGZ37" s="662"/>
      <c r="GHA37" s="662"/>
      <c r="GHB37" s="662"/>
      <c r="GHC37" s="662"/>
      <c r="GHD37" s="662"/>
      <c r="GHE37" s="662"/>
      <c r="GHF37" s="662"/>
      <c r="GHG37" s="662"/>
      <c r="GHH37" s="662"/>
      <c r="GHI37" s="662"/>
      <c r="GHJ37" s="662"/>
      <c r="GHK37" s="662"/>
      <c r="GHL37" s="662"/>
      <c r="GHM37" s="662"/>
      <c r="GHN37" s="662"/>
      <c r="GHO37" s="662"/>
      <c r="GHP37" s="662"/>
      <c r="GHQ37" s="662"/>
      <c r="GHR37" s="662"/>
      <c r="GHS37" s="662"/>
      <c r="GHT37" s="662"/>
      <c r="GHU37" s="662"/>
      <c r="GHV37" s="662"/>
      <c r="GHW37" s="662"/>
      <c r="GHX37" s="662"/>
      <c r="GHY37" s="662"/>
      <c r="GHZ37" s="662"/>
      <c r="GIA37" s="662"/>
      <c r="GIB37" s="662"/>
      <c r="GIC37" s="662"/>
      <c r="GID37" s="662"/>
      <c r="GIE37" s="662"/>
      <c r="GIF37" s="662"/>
      <c r="GIG37" s="662"/>
      <c r="GIH37" s="662"/>
      <c r="GII37" s="662"/>
      <c r="GIJ37" s="662"/>
      <c r="GIK37" s="662"/>
      <c r="GIL37" s="662"/>
      <c r="GIM37" s="662"/>
      <c r="GIN37" s="662"/>
      <c r="GIO37" s="662"/>
      <c r="GIP37" s="662"/>
      <c r="GIQ37" s="662"/>
      <c r="GIR37" s="662"/>
      <c r="GIS37" s="662"/>
      <c r="GIT37" s="662"/>
      <c r="GIU37" s="662"/>
      <c r="GIV37" s="662"/>
      <c r="GIW37" s="662"/>
      <c r="GIX37" s="662"/>
      <c r="GIY37" s="662"/>
      <c r="GIZ37" s="662"/>
      <c r="GJA37" s="662"/>
      <c r="GJB37" s="662"/>
      <c r="GJC37" s="662"/>
      <c r="GJD37" s="662"/>
      <c r="GJE37" s="662"/>
      <c r="GJF37" s="662"/>
      <c r="GJG37" s="662"/>
      <c r="GJH37" s="662"/>
      <c r="GJI37" s="662"/>
      <c r="GJJ37" s="662"/>
      <c r="GJK37" s="662"/>
      <c r="GJL37" s="662"/>
      <c r="GJM37" s="662"/>
      <c r="GJN37" s="662"/>
      <c r="GJO37" s="662"/>
      <c r="GJP37" s="662"/>
      <c r="GJQ37" s="662"/>
      <c r="GJR37" s="662"/>
      <c r="GJS37" s="662"/>
      <c r="GJT37" s="662"/>
      <c r="GJU37" s="662"/>
      <c r="GJV37" s="662"/>
      <c r="GJW37" s="662"/>
      <c r="GJX37" s="662"/>
      <c r="GJY37" s="662"/>
      <c r="GJZ37" s="662"/>
      <c r="GKA37" s="662"/>
      <c r="GKB37" s="662"/>
      <c r="GKC37" s="662"/>
      <c r="GKD37" s="662"/>
      <c r="GKE37" s="662"/>
      <c r="GKF37" s="662"/>
      <c r="GKG37" s="662"/>
      <c r="GKH37" s="662"/>
      <c r="GKI37" s="662"/>
      <c r="GKJ37" s="662"/>
      <c r="GKK37" s="662"/>
      <c r="GKL37" s="662"/>
      <c r="GKM37" s="662"/>
      <c r="GKN37" s="662"/>
      <c r="GKO37" s="662"/>
      <c r="GKP37" s="662"/>
      <c r="GKQ37" s="662"/>
      <c r="GKR37" s="662"/>
      <c r="GKS37" s="662"/>
      <c r="GKT37" s="662"/>
      <c r="GKU37" s="662"/>
      <c r="GKV37" s="662"/>
      <c r="GKW37" s="662"/>
      <c r="GKX37" s="662"/>
      <c r="GKY37" s="662"/>
      <c r="GKZ37" s="662"/>
      <c r="GLA37" s="662"/>
      <c r="GLB37" s="662"/>
      <c r="GLC37" s="662"/>
      <c r="GLD37" s="662"/>
      <c r="GLE37" s="662"/>
      <c r="GLF37" s="662"/>
      <c r="GLG37" s="662"/>
      <c r="GLH37" s="662"/>
      <c r="GLI37" s="662"/>
      <c r="GLJ37" s="662"/>
      <c r="GLK37" s="662"/>
      <c r="GLL37" s="662"/>
      <c r="GLM37" s="662"/>
      <c r="GLN37" s="662"/>
      <c r="GLO37" s="662"/>
      <c r="GLP37" s="662"/>
      <c r="GLQ37" s="662"/>
      <c r="GLR37" s="662"/>
      <c r="GLS37" s="662"/>
      <c r="GLT37" s="662"/>
      <c r="GLU37" s="662"/>
      <c r="GLV37" s="662"/>
      <c r="GLW37" s="662"/>
      <c r="GLX37" s="662"/>
      <c r="GLY37" s="662"/>
      <c r="GLZ37" s="662"/>
      <c r="GMA37" s="662"/>
      <c r="GMB37" s="662"/>
      <c r="GMC37" s="662"/>
      <c r="GMD37" s="662"/>
      <c r="GME37" s="662"/>
      <c r="GMF37" s="662"/>
      <c r="GMG37" s="662"/>
      <c r="GMH37" s="662"/>
      <c r="GMI37" s="662"/>
      <c r="GMJ37" s="662"/>
      <c r="GMK37" s="662"/>
      <c r="GML37" s="662"/>
      <c r="GMM37" s="662"/>
      <c r="GMN37" s="662"/>
      <c r="GMO37" s="662"/>
      <c r="GMP37" s="662"/>
      <c r="GMQ37" s="662"/>
      <c r="GMR37" s="662"/>
      <c r="GMS37" s="662"/>
      <c r="GMT37" s="662"/>
      <c r="GMU37" s="662"/>
      <c r="GMV37" s="662"/>
      <c r="GMW37" s="662"/>
      <c r="GMX37" s="662"/>
      <c r="GMY37" s="662"/>
      <c r="GMZ37" s="662"/>
      <c r="GNA37" s="662"/>
      <c r="GNB37" s="662"/>
      <c r="GNC37" s="662"/>
      <c r="GND37" s="662"/>
      <c r="GNE37" s="662"/>
      <c r="GNF37" s="662"/>
      <c r="GNG37" s="662"/>
      <c r="GNH37" s="662"/>
      <c r="GNI37" s="662"/>
      <c r="GNJ37" s="662"/>
      <c r="GNK37" s="662"/>
      <c r="GNL37" s="662"/>
      <c r="GNM37" s="662"/>
      <c r="GNN37" s="662"/>
      <c r="GNO37" s="662"/>
      <c r="GNP37" s="662"/>
      <c r="GNQ37" s="662"/>
      <c r="GNR37" s="662"/>
      <c r="GNS37" s="662"/>
      <c r="GNT37" s="662"/>
      <c r="GNU37" s="662"/>
      <c r="GNV37" s="662"/>
      <c r="GNW37" s="662"/>
      <c r="GNX37" s="662"/>
      <c r="GNY37" s="662"/>
      <c r="GNZ37" s="662"/>
      <c r="GOA37" s="662"/>
      <c r="GOB37" s="662"/>
      <c r="GOC37" s="662"/>
      <c r="GOD37" s="662"/>
      <c r="GOE37" s="662"/>
      <c r="GOF37" s="662"/>
      <c r="GOG37" s="662"/>
      <c r="GOH37" s="662"/>
      <c r="GOI37" s="662"/>
      <c r="GOJ37" s="662"/>
      <c r="GOK37" s="662"/>
      <c r="GOL37" s="662"/>
      <c r="GOM37" s="662"/>
      <c r="GON37" s="662"/>
      <c r="GOO37" s="662"/>
      <c r="GOP37" s="662"/>
      <c r="GOQ37" s="662"/>
      <c r="GOR37" s="662"/>
      <c r="GOS37" s="662"/>
      <c r="GOT37" s="662"/>
      <c r="GOU37" s="662"/>
      <c r="GOV37" s="662"/>
      <c r="GOW37" s="662"/>
      <c r="GOX37" s="662"/>
      <c r="GOY37" s="662"/>
      <c r="GOZ37" s="662"/>
      <c r="GPA37" s="662"/>
      <c r="GPB37" s="662"/>
      <c r="GPC37" s="662"/>
      <c r="GPD37" s="662"/>
      <c r="GPE37" s="662"/>
      <c r="GPF37" s="662"/>
      <c r="GPG37" s="662"/>
      <c r="GPH37" s="662"/>
      <c r="GPI37" s="662"/>
      <c r="GPJ37" s="662"/>
      <c r="GPK37" s="662"/>
      <c r="GPL37" s="662"/>
      <c r="GPM37" s="662"/>
      <c r="GPN37" s="662"/>
      <c r="GPO37" s="662"/>
      <c r="GPP37" s="662"/>
      <c r="GPQ37" s="662"/>
      <c r="GPR37" s="662"/>
      <c r="GPS37" s="662"/>
      <c r="GPT37" s="662"/>
      <c r="GPU37" s="662"/>
      <c r="GPV37" s="662"/>
      <c r="GPW37" s="662"/>
      <c r="GPX37" s="662"/>
      <c r="GPY37" s="662"/>
      <c r="GPZ37" s="662"/>
      <c r="GQA37" s="662"/>
      <c r="GQB37" s="662"/>
      <c r="GQC37" s="662"/>
      <c r="GQD37" s="662"/>
      <c r="GQE37" s="662"/>
      <c r="GQF37" s="662"/>
      <c r="GQG37" s="662"/>
      <c r="GQH37" s="662"/>
      <c r="GQI37" s="662"/>
      <c r="GQJ37" s="662"/>
      <c r="GQK37" s="662"/>
      <c r="GQL37" s="662"/>
      <c r="GQM37" s="662"/>
      <c r="GQN37" s="662"/>
      <c r="GQO37" s="662"/>
      <c r="GQP37" s="662"/>
      <c r="GQQ37" s="662"/>
      <c r="GQR37" s="662"/>
      <c r="GQS37" s="662"/>
      <c r="GQT37" s="662"/>
      <c r="GQU37" s="662"/>
      <c r="GQV37" s="662"/>
      <c r="GQW37" s="662"/>
      <c r="GQX37" s="662"/>
      <c r="GQY37" s="662"/>
      <c r="GQZ37" s="662"/>
      <c r="GRA37" s="662"/>
      <c r="GRB37" s="662"/>
      <c r="GRC37" s="662"/>
      <c r="GRD37" s="662"/>
      <c r="GRE37" s="662"/>
      <c r="GRF37" s="662"/>
      <c r="GRG37" s="662"/>
      <c r="GRH37" s="662"/>
      <c r="GRI37" s="662"/>
      <c r="GRJ37" s="662"/>
      <c r="GRK37" s="662"/>
      <c r="GRL37" s="662"/>
      <c r="GRM37" s="662"/>
      <c r="GRN37" s="662"/>
      <c r="GRO37" s="662"/>
      <c r="GRP37" s="662"/>
      <c r="GRQ37" s="662"/>
      <c r="GRR37" s="662"/>
      <c r="GRS37" s="662"/>
      <c r="GRT37" s="662"/>
      <c r="GRU37" s="662"/>
      <c r="GRV37" s="662"/>
      <c r="GRW37" s="662"/>
      <c r="GRX37" s="662"/>
      <c r="GRY37" s="662"/>
      <c r="GRZ37" s="662"/>
      <c r="GSA37" s="662"/>
      <c r="GSB37" s="662"/>
      <c r="GSC37" s="662"/>
      <c r="GSD37" s="662"/>
      <c r="GSE37" s="662"/>
      <c r="GSF37" s="662"/>
      <c r="GSG37" s="662"/>
      <c r="GSH37" s="662"/>
      <c r="GSI37" s="662"/>
      <c r="GSJ37" s="662"/>
      <c r="GSK37" s="662"/>
      <c r="GSL37" s="662"/>
      <c r="GSM37" s="662"/>
      <c r="GSN37" s="662"/>
      <c r="GSO37" s="662"/>
      <c r="GSP37" s="662"/>
      <c r="GSQ37" s="662"/>
      <c r="GSR37" s="662"/>
      <c r="GSS37" s="662"/>
      <c r="GST37" s="662"/>
      <c r="GSU37" s="662"/>
      <c r="GSV37" s="662"/>
      <c r="GSW37" s="662"/>
      <c r="GSX37" s="662"/>
      <c r="GSY37" s="662"/>
      <c r="GSZ37" s="662"/>
      <c r="GTA37" s="662"/>
      <c r="GTB37" s="662"/>
      <c r="GTC37" s="662"/>
      <c r="GTD37" s="662"/>
      <c r="GTE37" s="662"/>
      <c r="GTF37" s="662"/>
      <c r="GTG37" s="662"/>
      <c r="GTH37" s="662"/>
      <c r="GTI37" s="662"/>
      <c r="GTJ37" s="662"/>
      <c r="GTK37" s="662"/>
      <c r="GTL37" s="662"/>
      <c r="GTM37" s="662"/>
      <c r="GTN37" s="662"/>
      <c r="GTO37" s="662"/>
      <c r="GTP37" s="662"/>
      <c r="GTQ37" s="662"/>
      <c r="GTR37" s="662"/>
      <c r="GTS37" s="662"/>
      <c r="GTT37" s="662"/>
      <c r="GTU37" s="662"/>
      <c r="GTV37" s="662"/>
      <c r="GTW37" s="662"/>
      <c r="GTX37" s="662"/>
      <c r="GTY37" s="662"/>
      <c r="GTZ37" s="662"/>
      <c r="GUA37" s="662"/>
      <c r="GUB37" s="662"/>
      <c r="GUC37" s="662"/>
      <c r="GUD37" s="662"/>
      <c r="GUE37" s="662"/>
      <c r="GUF37" s="662"/>
      <c r="GUG37" s="662"/>
      <c r="GUH37" s="662"/>
      <c r="GUI37" s="662"/>
      <c r="GUJ37" s="662"/>
      <c r="GUK37" s="662"/>
      <c r="GUL37" s="662"/>
      <c r="GUM37" s="662"/>
      <c r="GUN37" s="662"/>
      <c r="GUO37" s="662"/>
      <c r="GUP37" s="662"/>
      <c r="GUQ37" s="662"/>
      <c r="GUR37" s="662"/>
      <c r="GUS37" s="662"/>
      <c r="GUT37" s="662"/>
      <c r="GUU37" s="662"/>
      <c r="GUV37" s="662"/>
      <c r="GUW37" s="662"/>
      <c r="GUX37" s="662"/>
      <c r="GUY37" s="662"/>
      <c r="GUZ37" s="662"/>
      <c r="GVA37" s="662"/>
      <c r="GVB37" s="662"/>
      <c r="GVC37" s="662"/>
      <c r="GVD37" s="662"/>
      <c r="GVE37" s="662"/>
      <c r="GVF37" s="662"/>
      <c r="GVG37" s="662"/>
      <c r="GVH37" s="662"/>
      <c r="GVI37" s="662"/>
      <c r="GVJ37" s="662"/>
      <c r="GVK37" s="662"/>
      <c r="GVL37" s="662"/>
      <c r="GVM37" s="662"/>
      <c r="GVN37" s="662"/>
      <c r="GVO37" s="662"/>
      <c r="GVP37" s="662"/>
      <c r="GVQ37" s="662"/>
      <c r="GVR37" s="662"/>
      <c r="GVS37" s="662"/>
      <c r="GVT37" s="662"/>
      <c r="GVU37" s="662"/>
      <c r="GVV37" s="662"/>
      <c r="GVW37" s="662"/>
      <c r="GVX37" s="662"/>
      <c r="GVY37" s="662"/>
      <c r="GVZ37" s="662"/>
      <c r="GWA37" s="662"/>
      <c r="GWB37" s="662"/>
      <c r="GWC37" s="662"/>
      <c r="GWD37" s="662"/>
      <c r="GWE37" s="662"/>
      <c r="GWF37" s="662"/>
      <c r="GWG37" s="662"/>
      <c r="GWH37" s="662"/>
      <c r="GWI37" s="662"/>
      <c r="GWJ37" s="662"/>
      <c r="GWK37" s="662"/>
      <c r="GWL37" s="662"/>
      <c r="GWM37" s="662"/>
      <c r="GWN37" s="662"/>
      <c r="GWO37" s="662"/>
      <c r="GWP37" s="662"/>
      <c r="GWQ37" s="662"/>
      <c r="GWR37" s="662"/>
      <c r="GWS37" s="662"/>
      <c r="GWT37" s="662"/>
      <c r="GWU37" s="662"/>
      <c r="GWV37" s="662"/>
      <c r="GWW37" s="662"/>
      <c r="GWX37" s="662"/>
      <c r="GWY37" s="662"/>
      <c r="GWZ37" s="662"/>
      <c r="GXA37" s="662"/>
      <c r="GXB37" s="662"/>
      <c r="GXC37" s="662"/>
      <c r="GXD37" s="662"/>
      <c r="GXE37" s="662"/>
      <c r="GXF37" s="662"/>
      <c r="GXG37" s="662"/>
      <c r="GXH37" s="662"/>
      <c r="GXI37" s="662"/>
      <c r="GXJ37" s="662"/>
      <c r="GXK37" s="662"/>
      <c r="GXL37" s="662"/>
      <c r="GXM37" s="662"/>
      <c r="GXN37" s="662"/>
      <c r="GXO37" s="662"/>
      <c r="GXP37" s="662"/>
      <c r="GXQ37" s="662"/>
      <c r="GXR37" s="662"/>
      <c r="GXS37" s="662"/>
      <c r="GXT37" s="662"/>
      <c r="GXU37" s="662"/>
      <c r="GXV37" s="662"/>
      <c r="GXW37" s="662"/>
      <c r="GXX37" s="662"/>
      <c r="GXY37" s="662"/>
      <c r="GXZ37" s="662"/>
      <c r="GYA37" s="662"/>
      <c r="GYB37" s="662"/>
      <c r="GYC37" s="662"/>
      <c r="GYD37" s="662"/>
      <c r="GYE37" s="662"/>
      <c r="GYF37" s="662"/>
      <c r="GYG37" s="662"/>
      <c r="GYH37" s="662"/>
      <c r="GYI37" s="662"/>
      <c r="GYJ37" s="662"/>
      <c r="GYK37" s="662"/>
      <c r="GYL37" s="662"/>
      <c r="GYM37" s="662"/>
      <c r="GYN37" s="662"/>
      <c r="GYO37" s="662"/>
      <c r="GYP37" s="662"/>
      <c r="GYQ37" s="662"/>
      <c r="GYR37" s="662"/>
      <c r="GYS37" s="662"/>
      <c r="GYT37" s="662"/>
      <c r="GYU37" s="662"/>
      <c r="GYV37" s="662"/>
      <c r="GYW37" s="662"/>
      <c r="GYX37" s="662"/>
      <c r="GYY37" s="662"/>
      <c r="GYZ37" s="662"/>
      <c r="GZA37" s="662"/>
      <c r="GZB37" s="662"/>
      <c r="GZC37" s="662"/>
      <c r="GZD37" s="662"/>
      <c r="GZE37" s="662"/>
      <c r="GZF37" s="662"/>
      <c r="GZG37" s="662"/>
      <c r="GZH37" s="662"/>
      <c r="GZI37" s="662"/>
      <c r="GZJ37" s="662"/>
      <c r="GZK37" s="662"/>
      <c r="GZL37" s="662"/>
      <c r="GZM37" s="662"/>
      <c r="GZN37" s="662"/>
      <c r="GZO37" s="662"/>
      <c r="GZP37" s="662"/>
      <c r="GZQ37" s="662"/>
      <c r="GZR37" s="662"/>
      <c r="GZS37" s="662"/>
      <c r="GZT37" s="662"/>
      <c r="GZU37" s="662"/>
      <c r="GZV37" s="662"/>
      <c r="GZW37" s="662"/>
      <c r="GZX37" s="662"/>
      <c r="GZY37" s="662"/>
      <c r="GZZ37" s="662"/>
      <c r="HAA37" s="662"/>
      <c r="HAB37" s="662"/>
      <c r="HAC37" s="662"/>
      <c r="HAD37" s="662"/>
      <c r="HAE37" s="662"/>
      <c r="HAF37" s="662"/>
      <c r="HAG37" s="662"/>
      <c r="HAH37" s="662"/>
      <c r="HAI37" s="662"/>
      <c r="HAJ37" s="662"/>
      <c r="HAK37" s="662"/>
      <c r="HAL37" s="662"/>
      <c r="HAM37" s="662"/>
      <c r="HAN37" s="662"/>
      <c r="HAO37" s="662"/>
      <c r="HAP37" s="662"/>
      <c r="HAQ37" s="662"/>
      <c r="HAR37" s="662"/>
      <c r="HAS37" s="662"/>
      <c r="HAT37" s="662"/>
      <c r="HAU37" s="662"/>
      <c r="HAV37" s="662"/>
      <c r="HAW37" s="662"/>
      <c r="HAX37" s="662"/>
      <c r="HAY37" s="662"/>
      <c r="HAZ37" s="662"/>
      <c r="HBA37" s="662"/>
      <c r="HBB37" s="662"/>
      <c r="HBC37" s="662"/>
      <c r="HBD37" s="662"/>
      <c r="HBE37" s="662"/>
      <c r="HBF37" s="662"/>
      <c r="HBG37" s="662"/>
      <c r="HBH37" s="662"/>
      <c r="HBI37" s="662"/>
      <c r="HBJ37" s="662"/>
      <c r="HBK37" s="662"/>
      <c r="HBL37" s="662"/>
      <c r="HBM37" s="662"/>
      <c r="HBN37" s="662"/>
      <c r="HBO37" s="662"/>
      <c r="HBP37" s="662"/>
      <c r="HBQ37" s="662"/>
      <c r="HBR37" s="662"/>
      <c r="HBS37" s="662"/>
      <c r="HBT37" s="662"/>
      <c r="HBU37" s="662"/>
      <c r="HBV37" s="662"/>
      <c r="HBW37" s="662"/>
      <c r="HBX37" s="662"/>
      <c r="HBY37" s="662"/>
      <c r="HBZ37" s="662"/>
      <c r="HCA37" s="662"/>
      <c r="HCB37" s="662"/>
      <c r="HCC37" s="662"/>
      <c r="HCD37" s="662"/>
      <c r="HCE37" s="662"/>
      <c r="HCF37" s="662"/>
      <c r="HCG37" s="662"/>
      <c r="HCH37" s="662"/>
      <c r="HCI37" s="662"/>
      <c r="HCJ37" s="662"/>
      <c r="HCK37" s="662"/>
      <c r="HCL37" s="662"/>
      <c r="HCM37" s="662"/>
      <c r="HCN37" s="662"/>
      <c r="HCO37" s="662"/>
      <c r="HCP37" s="662"/>
      <c r="HCQ37" s="662"/>
      <c r="HCR37" s="662"/>
      <c r="HCS37" s="662"/>
      <c r="HCT37" s="662"/>
      <c r="HCU37" s="662"/>
      <c r="HCV37" s="662"/>
      <c r="HCW37" s="662"/>
      <c r="HCX37" s="662"/>
      <c r="HCY37" s="662"/>
      <c r="HCZ37" s="662"/>
      <c r="HDA37" s="662"/>
      <c r="HDB37" s="662"/>
      <c r="HDC37" s="662"/>
      <c r="HDD37" s="662"/>
      <c r="HDE37" s="662"/>
      <c r="HDF37" s="662"/>
      <c r="HDG37" s="662"/>
      <c r="HDH37" s="662"/>
      <c r="HDI37" s="662"/>
      <c r="HDJ37" s="662"/>
      <c r="HDK37" s="662"/>
      <c r="HDL37" s="662"/>
      <c r="HDM37" s="662"/>
      <c r="HDN37" s="662"/>
      <c r="HDO37" s="662"/>
      <c r="HDP37" s="662"/>
      <c r="HDQ37" s="662"/>
      <c r="HDR37" s="662"/>
      <c r="HDS37" s="662"/>
      <c r="HDT37" s="662"/>
      <c r="HDU37" s="662"/>
      <c r="HDV37" s="662"/>
      <c r="HDW37" s="662"/>
      <c r="HDX37" s="662"/>
      <c r="HDY37" s="662"/>
      <c r="HDZ37" s="662"/>
      <c r="HEA37" s="662"/>
      <c r="HEB37" s="662"/>
      <c r="HEC37" s="662"/>
      <c r="HED37" s="662"/>
      <c r="HEE37" s="662"/>
      <c r="HEF37" s="662"/>
      <c r="HEG37" s="662"/>
      <c r="HEH37" s="662"/>
      <c r="HEI37" s="662"/>
      <c r="HEJ37" s="662"/>
      <c r="HEK37" s="662"/>
      <c r="HEL37" s="662"/>
      <c r="HEM37" s="662"/>
      <c r="HEN37" s="662"/>
      <c r="HEO37" s="662"/>
      <c r="HEP37" s="662"/>
      <c r="HEQ37" s="662"/>
      <c r="HER37" s="662"/>
      <c r="HES37" s="662"/>
      <c r="HET37" s="662"/>
      <c r="HEU37" s="662"/>
      <c r="HEV37" s="662"/>
      <c r="HEW37" s="662"/>
      <c r="HEX37" s="662"/>
      <c r="HEY37" s="662"/>
      <c r="HEZ37" s="662"/>
      <c r="HFA37" s="662"/>
      <c r="HFB37" s="662"/>
      <c r="HFC37" s="662"/>
      <c r="HFD37" s="662"/>
      <c r="HFE37" s="662"/>
      <c r="HFF37" s="662"/>
      <c r="HFG37" s="662"/>
      <c r="HFH37" s="662"/>
      <c r="HFI37" s="662"/>
      <c r="HFJ37" s="662"/>
      <c r="HFK37" s="662"/>
      <c r="HFL37" s="662"/>
      <c r="HFM37" s="662"/>
      <c r="HFN37" s="662"/>
      <c r="HFO37" s="662"/>
      <c r="HFP37" s="662"/>
      <c r="HFQ37" s="662"/>
      <c r="HFR37" s="662"/>
      <c r="HFS37" s="662"/>
      <c r="HFT37" s="662"/>
      <c r="HFU37" s="662"/>
      <c r="HFV37" s="662"/>
      <c r="HFW37" s="662"/>
      <c r="HFX37" s="662"/>
      <c r="HFY37" s="662"/>
      <c r="HFZ37" s="662"/>
      <c r="HGA37" s="662"/>
      <c r="HGB37" s="662"/>
      <c r="HGC37" s="662"/>
      <c r="HGD37" s="662"/>
      <c r="HGE37" s="662"/>
      <c r="HGF37" s="662"/>
      <c r="HGG37" s="662"/>
      <c r="HGH37" s="662"/>
      <c r="HGI37" s="662"/>
      <c r="HGJ37" s="662"/>
      <c r="HGK37" s="662"/>
      <c r="HGL37" s="662"/>
      <c r="HGM37" s="662"/>
      <c r="HGN37" s="662"/>
      <c r="HGO37" s="662"/>
      <c r="HGP37" s="662"/>
      <c r="HGQ37" s="662"/>
      <c r="HGR37" s="662"/>
      <c r="HGS37" s="662"/>
      <c r="HGT37" s="662"/>
      <c r="HGU37" s="662"/>
      <c r="HGV37" s="662"/>
      <c r="HGW37" s="662"/>
      <c r="HGX37" s="662"/>
      <c r="HGY37" s="662"/>
      <c r="HGZ37" s="662"/>
      <c r="HHA37" s="662"/>
      <c r="HHB37" s="662"/>
      <c r="HHC37" s="662"/>
      <c r="HHD37" s="662"/>
      <c r="HHE37" s="662"/>
      <c r="HHF37" s="662"/>
      <c r="HHG37" s="662"/>
      <c r="HHH37" s="662"/>
      <c r="HHI37" s="662"/>
      <c r="HHJ37" s="662"/>
      <c r="HHK37" s="662"/>
      <c r="HHL37" s="662"/>
      <c r="HHM37" s="662"/>
      <c r="HHN37" s="662"/>
      <c r="HHO37" s="662"/>
      <c r="HHP37" s="662"/>
      <c r="HHQ37" s="662"/>
      <c r="HHR37" s="662"/>
      <c r="HHS37" s="662"/>
      <c r="HHT37" s="662"/>
      <c r="HHU37" s="662"/>
      <c r="HHV37" s="662"/>
      <c r="HHW37" s="662"/>
      <c r="HHX37" s="662"/>
      <c r="HHY37" s="662"/>
      <c r="HHZ37" s="662"/>
      <c r="HIA37" s="662"/>
      <c r="HIB37" s="662"/>
      <c r="HIC37" s="662"/>
      <c r="HID37" s="662"/>
      <c r="HIE37" s="662"/>
      <c r="HIF37" s="662"/>
      <c r="HIG37" s="662"/>
      <c r="HIH37" s="662"/>
      <c r="HII37" s="662"/>
      <c r="HIJ37" s="662"/>
      <c r="HIK37" s="662"/>
      <c r="HIL37" s="662"/>
      <c r="HIM37" s="662"/>
      <c r="HIN37" s="662"/>
      <c r="HIO37" s="662"/>
      <c r="HIP37" s="662"/>
      <c r="HIQ37" s="662"/>
      <c r="HIR37" s="662"/>
      <c r="HIS37" s="662"/>
      <c r="HIT37" s="662"/>
      <c r="HIU37" s="662"/>
      <c r="HIV37" s="662"/>
      <c r="HIW37" s="662"/>
      <c r="HIX37" s="662"/>
      <c r="HIY37" s="662"/>
      <c r="HIZ37" s="662"/>
      <c r="HJA37" s="662"/>
      <c r="HJB37" s="662"/>
      <c r="HJC37" s="662"/>
      <c r="HJD37" s="662"/>
      <c r="HJE37" s="662"/>
      <c r="HJF37" s="662"/>
      <c r="HJG37" s="662"/>
      <c r="HJH37" s="662"/>
      <c r="HJI37" s="662"/>
      <c r="HJJ37" s="662"/>
      <c r="HJK37" s="662"/>
      <c r="HJL37" s="662"/>
      <c r="HJM37" s="662"/>
      <c r="HJN37" s="662"/>
      <c r="HJO37" s="662"/>
      <c r="HJP37" s="662"/>
      <c r="HJQ37" s="662"/>
      <c r="HJR37" s="662"/>
      <c r="HJS37" s="662"/>
      <c r="HJT37" s="662"/>
      <c r="HJU37" s="662"/>
      <c r="HJV37" s="662"/>
      <c r="HJW37" s="662"/>
      <c r="HJX37" s="662"/>
      <c r="HJY37" s="662"/>
      <c r="HJZ37" s="662"/>
      <c r="HKA37" s="662"/>
      <c r="HKB37" s="662"/>
      <c r="HKC37" s="662"/>
      <c r="HKD37" s="662"/>
      <c r="HKE37" s="662"/>
      <c r="HKF37" s="662"/>
      <c r="HKG37" s="662"/>
      <c r="HKH37" s="662"/>
      <c r="HKI37" s="662"/>
      <c r="HKJ37" s="662"/>
      <c r="HKK37" s="662"/>
      <c r="HKL37" s="662"/>
      <c r="HKM37" s="662"/>
      <c r="HKN37" s="662"/>
      <c r="HKO37" s="662"/>
      <c r="HKP37" s="662"/>
      <c r="HKQ37" s="662"/>
      <c r="HKR37" s="662"/>
      <c r="HKS37" s="662"/>
      <c r="HKT37" s="662"/>
      <c r="HKU37" s="662"/>
      <c r="HKV37" s="662"/>
      <c r="HKW37" s="662"/>
      <c r="HKX37" s="662"/>
      <c r="HKY37" s="662"/>
      <c r="HKZ37" s="662"/>
      <c r="HLA37" s="662"/>
      <c r="HLB37" s="662"/>
      <c r="HLC37" s="662"/>
      <c r="HLD37" s="662"/>
      <c r="HLE37" s="662"/>
      <c r="HLF37" s="662"/>
      <c r="HLG37" s="662"/>
      <c r="HLH37" s="662"/>
      <c r="HLI37" s="662"/>
      <c r="HLJ37" s="662"/>
      <c r="HLK37" s="662"/>
      <c r="HLL37" s="662"/>
      <c r="HLM37" s="662"/>
      <c r="HLN37" s="662"/>
      <c r="HLO37" s="662"/>
      <c r="HLP37" s="662"/>
      <c r="HLQ37" s="662"/>
      <c r="HLR37" s="662"/>
      <c r="HLS37" s="662"/>
      <c r="HLT37" s="662"/>
      <c r="HLU37" s="662"/>
      <c r="HLV37" s="662"/>
      <c r="HLW37" s="662"/>
      <c r="HLX37" s="662"/>
      <c r="HLY37" s="662"/>
      <c r="HLZ37" s="662"/>
      <c r="HMA37" s="662"/>
      <c r="HMB37" s="662"/>
      <c r="HMC37" s="662"/>
      <c r="HMD37" s="662"/>
      <c r="HME37" s="662"/>
      <c r="HMF37" s="662"/>
      <c r="HMG37" s="662"/>
      <c r="HMH37" s="662"/>
      <c r="HMI37" s="662"/>
      <c r="HMJ37" s="662"/>
      <c r="HMK37" s="662"/>
      <c r="HML37" s="662"/>
      <c r="HMM37" s="662"/>
      <c r="HMN37" s="662"/>
      <c r="HMO37" s="662"/>
      <c r="HMP37" s="662"/>
      <c r="HMQ37" s="662"/>
      <c r="HMR37" s="662"/>
      <c r="HMS37" s="662"/>
      <c r="HMT37" s="662"/>
      <c r="HMU37" s="662"/>
      <c r="HMV37" s="662"/>
      <c r="HMW37" s="662"/>
      <c r="HMX37" s="662"/>
      <c r="HMY37" s="662"/>
      <c r="HMZ37" s="662"/>
      <c r="HNA37" s="662"/>
      <c r="HNB37" s="662"/>
      <c r="HNC37" s="662"/>
      <c r="HND37" s="662"/>
      <c r="HNE37" s="662"/>
      <c r="HNF37" s="662"/>
      <c r="HNG37" s="662"/>
      <c r="HNH37" s="662"/>
      <c r="HNI37" s="662"/>
      <c r="HNJ37" s="662"/>
      <c r="HNK37" s="662"/>
      <c r="HNL37" s="662"/>
      <c r="HNM37" s="662"/>
      <c r="HNN37" s="662"/>
      <c r="HNO37" s="662"/>
      <c r="HNP37" s="662"/>
      <c r="HNQ37" s="662"/>
      <c r="HNR37" s="662"/>
      <c r="HNS37" s="662"/>
      <c r="HNT37" s="662"/>
      <c r="HNU37" s="662"/>
      <c r="HNV37" s="662"/>
      <c r="HNW37" s="662"/>
      <c r="HNX37" s="662"/>
      <c r="HNY37" s="662"/>
      <c r="HNZ37" s="662"/>
      <c r="HOA37" s="662"/>
      <c r="HOB37" s="662"/>
      <c r="HOC37" s="662"/>
      <c r="HOD37" s="662"/>
      <c r="HOE37" s="662"/>
      <c r="HOF37" s="662"/>
      <c r="HOG37" s="662"/>
      <c r="HOH37" s="662"/>
      <c r="HOI37" s="662"/>
      <c r="HOJ37" s="662"/>
      <c r="HOK37" s="662"/>
      <c r="HOL37" s="662"/>
      <c r="HOM37" s="662"/>
      <c r="HON37" s="662"/>
      <c r="HOO37" s="662"/>
      <c r="HOP37" s="662"/>
      <c r="HOQ37" s="662"/>
      <c r="HOR37" s="662"/>
      <c r="HOS37" s="662"/>
      <c r="HOT37" s="662"/>
      <c r="HOU37" s="662"/>
      <c r="HOV37" s="662"/>
      <c r="HOW37" s="662"/>
      <c r="HOX37" s="662"/>
      <c r="HOY37" s="662"/>
      <c r="HOZ37" s="662"/>
      <c r="HPA37" s="662"/>
      <c r="HPB37" s="662"/>
      <c r="HPC37" s="662"/>
      <c r="HPD37" s="662"/>
      <c r="HPE37" s="662"/>
      <c r="HPF37" s="662"/>
      <c r="HPG37" s="662"/>
      <c r="HPH37" s="662"/>
      <c r="HPI37" s="662"/>
      <c r="HPJ37" s="662"/>
      <c r="HPK37" s="662"/>
      <c r="HPL37" s="662"/>
      <c r="HPM37" s="662"/>
      <c r="HPN37" s="662"/>
      <c r="HPO37" s="662"/>
      <c r="HPP37" s="662"/>
      <c r="HPQ37" s="662"/>
      <c r="HPR37" s="662"/>
      <c r="HPS37" s="662"/>
      <c r="HPT37" s="662"/>
      <c r="HPU37" s="662"/>
      <c r="HPV37" s="662"/>
      <c r="HPW37" s="662"/>
      <c r="HPX37" s="662"/>
      <c r="HPY37" s="662"/>
      <c r="HPZ37" s="662"/>
      <c r="HQA37" s="662"/>
      <c r="HQB37" s="662"/>
      <c r="HQC37" s="662"/>
      <c r="HQD37" s="662"/>
      <c r="HQE37" s="662"/>
      <c r="HQF37" s="662"/>
      <c r="HQG37" s="662"/>
      <c r="HQH37" s="662"/>
      <c r="HQI37" s="662"/>
      <c r="HQJ37" s="662"/>
      <c r="HQK37" s="662"/>
      <c r="HQL37" s="662"/>
      <c r="HQM37" s="662"/>
      <c r="HQN37" s="662"/>
      <c r="HQO37" s="662"/>
      <c r="HQP37" s="662"/>
      <c r="HQQ37" s="662"/>
      <c r="HQR37" s="662"/>
      <c r="HQS37" s="662"/>
      <c r="HQT37" s="662"/>
      <c r="HQU37" s="662"/>
      <c r="HQV37" s="662"/>
      <c r="HQW37" s="662"/>
      <c r="HQX37" s="662"/>
      <c r="HQY37" s="662"/>
      <c r="HQZ37" s="662"/>
      <c r="HRA37" s="662"/>
      <c r="HRB37" s="662"/>
      <c r="HRC37" s="662"/>
      <c r="HRD37" s="662"/>
      <c r="HRE37" s="662"/>
      <c r="HRF37" s="662"/>
      <c r="HRG37" s="662"/>
      <c r="HRH37" s="662"/>
      <c r="HRI37" s="662"/>
      <c r="HRJ37" s="662"/>
      <c r="HRK37" s="662"/>
      <c r="HRL37" s="662"/>
      <c r="HRM37" s="662"/>
      <c r="HRN37" s="662"/>
      <c r="HRO37" s="662"/>
      <c r="HRP37" s="662"/>
      <c r="HRQ37" s="662"/>
      <c r="HRR37" s="662"/>
      <c r="HRS37" s="662"/>
      <c r="HRT37" s="662"/>
      <c r="HRU37" s="662"/>
      <c r="HRV37" s="662"/>
      <c r="HRW37" s="662"/>
      <c r="HRX37" s="662"/>
      <c r="HRY37" s="662"/>
      <c r="HRZ37" s="662"/>
      <c r="HSA37" s="662"/>
      <c r="HSB37" s="662"/>
      <c r="HSC37" s="662"/>
      <c r="HSD37" s="662"/>
      <c r="HSE37" s="662"/>
      <c r="HSF37" s="662"/>
      <c r="HSG37" s="662"/>
      <c r="HSH37" s="662"/>
      <c r="HSI37" s="662"/>
      <c r="HSJ37" s="662"/>
      <c r="HSK37" s="662"/>
      <c r="HSL37" s="662"/>
      <c r="HSM37" s="662"/>
      <c r="HSN37" s="662"/>
      <c r="HSO37" s="662"/>
      <c r="HSP37" s="662"/>
      <c r="HSQ37" s="662"/>
      <c r="HSR37" s="662"/>
      <c r="HSS37" s="662"/>
      <c r="HST37" s="662"/>
      <c r="HSU37" s="662"/>
      <c r="HSV37" s="662"/>
      <c r="HSW37" s="662"/>
      <c r="HSX37" s="662"/>
      <c r="HSY37" s="662"/>
      <c r="HSZ37" s="662"/>
      <c r="HTA37" s="662"/>
      <c r="HTB37" s="662"/>
      <c r="HTC37" s="662"/>
      <c r="HTD37" s="662"/>
      <c r="HTE37" s="662"/>
      <c r="HTF37" s="662"/>
      <c r="HTG37" s="662"/>
      <c r="HTH37" s="662"/>
      <c r="HTI37" s="662"/>
      <c r="HTJ37" s="662"/>
      <c r="HTK37" s="662"/>
      <c r="HTL37" s="662"/>
      <c r="HTM37" s="662"/>
      <c r="HTN37" s="662"/>
      <c r="HTO37" s="662"/>
      <c r="HTP37" s="662"/>
      <c r="HTQ37" s="662"/>
      <c r="HTR37" s="662"/>
      <c r="HTS37" s="662"/>
      <c r="HTT37" s="662"/>
      <c r="HTU37" s="662"/>
      <c r="HTV37" s="662"/>
      <c r="HTW37" s="662"/>
      <c r="HTX37" s="662"/>
      <c r="HTY37" s="662"/>
      <c r="HTZ37" s="662"/>
      <c r="HUA37" s="662"/>
      <c r="HUB37" s="662"/>
      <c r="HUC37" s="662"/>
      <c r="HUD37" s="662"/>
      <c r="HUE37" s="662"/>
      <c r="HUF37" s="662"/>
      <c r="HUG37" s="662"/>
      <c r="HUH37" s="662"/>
      <c r="HUI37" s="662"/>
      <c r="HUJ37" s="662"/>
      <c r="HUK37" s="662"/>
      <c r="HUL37" s="662"/>
      <c r="HUM37" s="662"/>
      <c r="HUN37" s="662"/>
      <c r="HUO37" s="662"/>
      <c r="HUP37" s="662"/>
      <c r="HUQ37" s="662"/>
      <c r="HUR37" s="662"/>
      <c r="HUS37" s="662"/>
      <c r="HUT37" s="662"/>
      <c r="HUU37" s="662"/>
      <c r="HUV37" s="662"/>
      <c r="HUW37" s="662"/>
      <c r="HUX37" s="662"/>
      <c r="HUY37" s="662"/>
      <c r="HUZ37" s="662"/>
      <c r="HVA37" s="662"/>
      <c r="HVB37" s="662"/>
      <c r="HVC37" s="662"/>
      <c r="HVD37" s="662"/>
      <c r="HVE37" s="662"/>
      <c r="HVF37" s="662"/>
      <c r="HVG37" s="662"/>
      <c r="HVH37" s="662"/>
      <c r="HVI37" s="662"/>
      <c r="HVJ37" s="662"/>
      <c r="HVK37" s="662"/>
      <c r="HVL37" s="662"/>
      <c r="HVM37" s="662"/>
      <c r="HVN37" s="662"/>
      <c r="HVO37" s="662"/>
      <c r="HVP37" s="662"/>
      <c r="HVQ37" s="662"/>
      <c r="HVR37" s="662"/>
      <c r="HVS37" s="662"/>
      <c r="HVT37" s="662"/>
      <c r="HVU37" s="662"/>
      <c r="HVV37" s="662"/>
      <c r="HVW37" s="662"/>
      <c r="HVX37" s="662"/>
      <c r="HVY37" s="662"/>
      <c r="HVZ37" s="662"/>
      <c r="HWA37" s="662"/>
      <c r="HWB37" s="662"/>
      <c r="HWC37" s="662"/>
      <c r="HWD37" s="662"/>
      <c r="HWE37" s="662"/>
      <c r="HWF37" s="662"/>
      <c r="HWG37" s="662"/>
      <c r="HWH37" s="662"/>
      <c r="HWI37" s="662"/>
      <c r="HWJ37" s="662"/>
      <c r="HWK37" s="662"/>
      <c r="HWL37" s="662"/>
      <c r="HWM37" s="662"/>
      <c r="HWN37" s="662"/>
      <c r="HWO37" s="662"/>
      <c r="HWP37" s="662"/>
      <c r="HWQ37" s="662"/>
      <c r="HWR37" s="662"/>
      <c r="HWS37" s="662"/>
      <c r="HWT37" s="662"/>
      <c r="HWU37" s="662"/>
      <c r="HWV37" s="662"/>
      <c r="HWW37" s="662"/>
      <c r="HWX37" s="662"/>
      <c r="HWY37" s="662"/>
      <c r="HWZ37" s="662"/>
      <c r="HXA37" s="662"/>
      <c r="HXB37" s="662"/>
      <c r="HXC37" s="662"/>
      <c r="HXD37" s="662"/>
      <c r="HXE37" s="662"/>
      <c r="HXF37" s="662"/>
      <c r="HXG37" s="662"/>
      <c r="HXH37" s="662"/>
      <c r="HXI37" s="662"/>
      <c r="HXJ37" s="662"/>
      <c r="HXK37" s="662"/>
      <c r="HXL37" s="662"/>
      <c r="HXM37" s="662"/>
      <c r="HXN37" s="662"/>
      <c r="HXO37" s="662"/>
      <c r="HXP37" s="662"/>
      <c r="HXQ37" s="662"/>
      <c r="HXR37" s="662"/>
      <c r="HXS37" s="662"/>
      <c r="HXT37" s="662"/>
      <c r="HXU37" s="662"/>
      <c r="HXV37" s="662"/>
      <c r="HXW37" s="662"/>
      <c r="HXX37" s="662"/>
      <c r="HXY37" s="662"/>
      <c r="HXZ37" s="662"/>
      <c r="HYA37" s="662"/>
      <c r="HYB37" s="662"/>
      <c r="HYC37" s="662"/>
      <c r="HYD37" s="662"/>
      <c r="HYE37" s="662"/>
      <c r="HYF37" s="662"/>
      <c r="HYG37" s="662"/>
      <c r="HYH37" s="662"/>
      <c r="HYI37" s="662"/>
      <c r="HYJ37" s="662"/>
      <c r="HYK37" s="662"/>
      <c r="HYL37" s="662"/>
      <c r="HYM37" s="662"/>
      <c r="HYN37" s="662"/>
      <c r="HYO37" s="662"/>
      <c r="HYP37" s="662"/>
      <c r="HYQ37" s="662"/>
      <c r="HYR37" s="662"/>
      <c r="HYS37" s="662"/>
      <c r="HYT37" s="662"/>
      <c r="HYU37" s="662"/>
      <c r="HYV37" s="662"/>
      <c r="HYW37" s="662"/>
      <c r="HYX37" s="662"/>
      <c r="HYY37" s="662"/>
      <c r="HYZ37" s="662"/>
      <c r="HZA37" s="662"/>
      <c r="HZB37" s="662"/>
      <c r="HZC37" s="662"/>
      <c r="HZD37" s="662"/>
      <c r="HZE37" s="662"/>
      <c r="HZF37" s="662"/>
      <c r="HZG37" s="662"/>
      <c r="HZH37" s="662"/>
      <c r="HZI37" s="662"/>
      <c r="HZJ37" s="662"/>
      <c r="HZK37" s="662"/>
      <c r="HZL37" s="662"/>
      <c r="HZM37" s="662"/>
      <c r="HZN37" s="662"/>
      <c r="HZO37" s="662"/>
      <c r="HZP37" s="662"/>
      <c r="HZQ37" s="662"/>
      <c r="HZR37" s="662"/>
      <c r="HZS37" s="662"/>
      <c r="HZT37" s="662"/>
      <c r="HZU37" s="662"/>
      <c r="HZV37" s="662"/>
      <c r="HZW37" s="662"/>
      <c r="HZX37" s="662"/>
      <c r="HZY37" s="662"/>
      <c r="HZZ37" s="662"/>
      <c r="IAA37" s="662"/>
      <c r="IAB37" s="662"/>
      <c r="IAC37" s="662"/>
      <c r="IAD37" s="662"/>
      <c r="IAE37" s="662"/>
      <c r="IAF37" s="662"/>
      <c r="IAG37" s="662"/>
      <c r="IAH37" s="662"/>
      <c r="IAI37" s="662"/>
      <c r="IAJ37" s="662"/>
      <c r="IAK37" s="662"/>
      <c r="IAL37" s="662"/>
      <c r="IAM37" s="662"/>
      <c r="IAN37" s="662"/>
      <c r="IAO37" s="662"/>
      <c r="IAP37" s="662"/>
      <c r="IAQ37" s="662"/>
      <c r="IAR37" s="662"/>
      <c r="IAS37" s="662"/>
      <c r="IAT37" s="662"/>
      <c r="IAU37" s="662"/>
      <c r="IAV37" s="662"/>
      <c r="IAW37" s="662"/>
      <c r="IAX37" s="662"/>
      <c r="IAY37" s="662"/>
      <c r="IAZ37" s="662"/>
      <c r="IBA37" s="662"/>
      <c r="IBB37" s="662"/>
      <c r="IBC37" s="662"/>
      <c r="IBD37" s="662"/>
      <c r="IBE37" s="662"/>
      <c r="IBF37" s="662"/>
      <c r="IBG37" s="662"/>
      <c r="IBH37" s="662"/>
      <c r="IBI37" s="662"/>
      <c r="IBJ37" s="662"/>
      <c r="IBK37" s="662"/>
      <c r="IBL37" s="662"/>
      <c r="IBM37" s="662"/>
      <c r="IBN37" s="662"/>
      <c r="IBO37" s="662"/>
      <c r="IBP37" s="662"/>
      <c r="IBQ37" s="662"/>
      <c r="IBR37" s="662"/>
      <c r="IBS37" s="662"/>
      <c r="IBT37" s="662"/>
      <c r="IBU37" s="662"/>
      <c r="IBV37" s="662"/>
      <c r="IBW37" s="662"/>
      <c r="IBX37" s="662"/>
      <c r="IBY37" s="662"/>
      <c r="IBZ37" s="662"/>
      <c r="ICA37" s="662"/>
      <c r="ICB37" s="662"/>
      <c r="ICC37" s="662"/>
      <c r="ICD37" s="662"/>
      <c r="ICE37" s="662"/>
      <c r="ICF37" s="662"/>
      <c r="ICG37" s="662"/>
      <c r="ICH37" s="662"/>
      <c r="ICI37" s="662"/>
      <c r="ICJ37" s="662"/>
      <c r="ICK37" s="662"/>
      <c r="ICL37" s="662"/>
      <c r="ICM37" s="662"/>
      <c r="ICN37" s="662"/>
      <c r="ICO37" s="662"/>
      <c r="ICP37" s="662"/>
      <c r="ICQ37" s="662"/>
      <c r="ICR37" s="662"/>
      <c r="ICS37" s="662"/>
      <c r="ICT37" s="662"/>
      <c r="ICU37" s="662"/>
      <c r="ICV37" s="662"/>
      <c r="ICW37" s="662"/>
      <c r="ICX37" s="662"/>
      <c r="ICY37" s="662"/>
      <c r="ICZ37" s="662"/>
      <c r="IDA37" s="662"/>
      <c r="IDB37" s="662"/>
      <c r="IDC37" s="662"/>
      <c r="IDD37" s="662"/>
      <c r="IDE37" s="662"/>
      <c r="IDF37" s="662"/>
      <c r="IDG37" s="662"/>
      <c r="IDH37" s="662"/>
      <c r="IDI37" s="662"/>
      <c r="IDJ37" s="662"/>
      <c r="IDK37" s="662"/>
      <c r="IDL37" s="662"/>
      <c r="IDM37" s="662"/>
      <c r="IDN37" s="662"/>
      <c r="IDO37" s="662"/>
      <c r="IDP37" s="662"/>
      <c r="IDQ37" s="662"/>
      <c r="IDR37" s="662"/>
      <c r="IDS37" s="662"/>
      <c r="IDT37" s="662"/>
      <c r="IDU37" s="662"/>
      <c r="IDV37" s="662"/>
      <c r="IDW37" s="662"/>
      <c r="IDX37" s="662"/>
      <c r="IDY37" s="662"/>
      <c r="IDZ37" s="662"/>
      <c r="IEA37" s="662"/>
      <c r="IEB37" s="662"/>
      <c r="IEC37" s="662"/>
      <c r="IED37" s="662"/>
      <c r="IEE37" s="662"/>
      <c r="IEF37" s="662"/>
      <c r="IEG37" s="662"/>
      <c r="IEH37" s="662"/>
      <c r="IEI37" s="662"/>
      <c r="IEJ37" s="662"/>
      <c r="IEK37" s="662"/>
      <c r="IEL37" s="662"/>
      <c r="IEM37" s="662"/>
      <c r="IEN37" s="662"/>
      <c r="IEO37" s="662"/>
      <c r="IEP37" s="662"/>
      <c r="IEQ37" s="662"/>
      <c r="IER37" s="662"/>
      <c r="IES37" s="662"/>
      <c r="IET37" s="662"/>
      <c r="IEU37" s="662"/>
      <c r="IEV37" s="662"/>
      <c r="IEW37" s="662"/>
      <c r="IEX37" s="662"/>
      <c r="IEY37" s="662"/>
      <c r="IEZ37" s="662"/>
      <c r="IFA37" s="662"/>
      <c r="IFB37" s="662"/>
      <c r="IFC37" s="662"/>
      <c r="IFD37" s="662"/>
      <c r="IFE37" s="662"/>
      <c r="IFF37" s="662"/>
      <c r="IFG37" s="662"/>
      <c r="IFH37" s="662"/>
      <c r="IFI37" s="662"/>
      <c r="IFJ37" s="662"/>
      <c r="IFK37" s="662"/>
      <c r="IFL37" s="662"/>
      <c r="IFM37" s="662"/>
      <c r="IFN37" s="662"/>
      <c r="IFO37" s="662"/>
      <c r="IFP37" s="662"/>
      <c r="IFQ37" s="662"/>
      <c r="IFR37" s="662"/>
      <c r="IFS37" s="662"/>
      <c r="IFT37" s="662"/>
      <c r="IFU37" s="662"/>
      <c r="IFV37" s="662"/>
      <c r="IFW37" s="662"/>
      <c r="IFX37" s="662"/>
      <c r="IFY37" s="662"/>
      <c r="IFZ37" s="662"/>
      <c r="IGA37" s="662"/>
      <c r="IGB37" s="662"/>
      <c r="IGC37" s="662"/>
      <c r="IGD37" s="662"/>
      <c r="IGE37" s="662"/>
      <c r="IGF37" s="662"/>
      <c r="IGG37" s="662"/>
      <c r="IGH37" s="662"/>
      <c r="IGI37" s="662"/>
      <c r="IGJ37" s="662"/>
      <c r="IGK37" s="662"/>
      <c r="IGL37" s="662"/>
      <c r="IGM37" s="662"/>
      <c r="IGN37" s="662"/>
      <c r="IGO37" s="662"/>
      <c r="IGP37" s="662"/>
      <c r="IGQ37" s="662"/>
      <c r="IGR37" s="662"/>
      <c r="IGS37" s="662"/>
      <c r="IGT37" s="662"/>
      <c r="IGU37" s="662"/>
      <c r="IGV37" s="662"/>
      <c r="IGW37" s="662"/>
      <c r="IGX37" s="662"/>
      <c r="IGY37" s="662"/>
      <c r="IGZ37" s="662"/>
      <c r="IHA37" s="662"/>
      <c r="IHB37" s="662"/>
      <c r="IHC37" s="662"/>
      <c r="IHD37" s="662"/>
      <c r="IHE37" s="662"/>
      <c r="IHF37" s="662"/>
      <c r="IHG37" s="662"/>
      <c r="IHH37" s="662"/>
      <c r="IHI37" s="662"/>
      <c r="IHJ37" s="662"/>
      <c r="IHK37" s="662"/>
      <c r="IHL37" s="662"/>
      <c r="IHM37" s="662"/>
      <c r="IHN37" s="662"/>
      <c r="IHO37" s="662"/>
      <c r="IHP37" s="662"/>
      <c r="IHQ37" s="662"/>
      <c r="IHR37" s="662"/>
      <c r="IHS37" s="662"/>
      <c r="IHT37" s="662"/>
      <c r="IHU37" s="662"/>
      <c r="IHV37" s="662"/>
      <c r="IHW37" s="662"/>
      <c r="IHX37" s="662"/>
      <c r="IHY37" s="662"/>
      <c r="IHZ37" s="662"/>
      <c r="IIA37" s="662"/>
      <c r="IIB37" s="662"/>
      <c r="IIC37" s="662"/>
      <c r="IID37" s="662"/>
      <c r="IIE37" s="662"/>
      <c r="IIF37" s="662"/>
      <c r="IIG37" s="662"/>
      <c r="IIH37" s="662"/>
      <c r="III37" s="662"/>
      <c r="IIJ37" s="662"/>
      <c r="IIK37" s="662"/>
      <c r="IIL37" s="662"/>
      <c r="IIM37" s="662"/>
      <c r="IIN37" s="662"/>
      <c r="IIO37" s="662"/>
      <c r="IIP37" s="662"/>
      <c r="IIQ37" s="662"/>
      <c r="IIR37" s="662"/>
      <c r="IIS37" s="662"/>
      <c r="IIT37" s="662"/>
      <c r="IIU37" s="662"/>
      <c r="IIV37" s="662"/>
      <c r="IIW37" s="662"/>
      <c r="IIX37" s="662"/>
      <c r="IIY37" s="662"/>
      <c r="IIZ37" s="662"/>
      <c r="IJA37" s="662"/>
      <c r="IJB37" s="662"/>
      <c r="IJC37" s="662"/>
      <c r="IJD37" s="1461"/>
      <c r="IJE37" s="1461"/>
      <c r="IJF37" s="1461"/>
      <c r="IJG37" s="1461"/>
      <c r="IJH37" s="1461"/>
      <c r="IJI37" s="1461"/>
      <c r="IJJ37" s="1461"/>
      <c r="IJK37" s="1461"/>
      <c r="IJL37" s="1461"/>
      <c r="IJM37" s="1461"/>
      <c r="IJN37" s="1461"/>
      <c r="IJO37" s="1461"/>
      <c r="IJP37" s="1461"/>
      <c r="IJQ37" s="1461"/>
      <c r="IJR37" s="1461"/>
      <c r="IJS37" s="1461"/>
      <c r="IJT37" s="1461"/>
      <c r="IJU37" s="1461"/>
      <c r="IJV37" s="1461"/>
      <c r="IJW37" s="1461"/>
      <c r="IJX37" s="1461"/>
      <c r="IJY37" s="1461"/>
      <c r="IJZ37" s="1461"/>
      <c r="IKA37" s="1461"/>
      <c r="IKB37" s="1461"/>
      <c r="IKC37" s="1461"/>
      <c r="IKD37" s="1461"/>
      <c r="IKE37" s="1461"/>
      <c r="IKF37" s="1461"/>
      <c r="IKG37" s="1461"/>
      <c r="IKH37" s="1461"/>
      <c r="IKI37" s="1461"/>
      <c r="IKJ37" s="1461"/>
      <c r="IKK37" s="1461"/>
      <c r="IKL37" s="1461"/>
      <c r="IKM37" s="1461"/>
      <c r="IKN37" s="1461"/>
      <c r="IKO37" s="1461"/>
      <c r="IKP37" s="1461"/>
      <c r="IKQ37" s="1461"/>
      <c r="IKR37" s="1461"/>
      <c r="IKS37" s="1461"/>
      <c r="IKT37" s="1461"/>
      <c r="IKU37" s="1461"/>
      <c r="IKV37" s="1461"/>
      <c r="IKW37" s="1461"/>
      <c r="IKX37" s="1461"/>
      <c r="IKY37" s="1461"/>
      <c r="IKZ37" s="1461"/>
      <c r="ILA37" s="1461"/>
      <c r="ILB37" s="1461"/>
      <c r="ILC37" s="1461"/>
      <c r="ILD37" s="1461"/>
      <c r="ILE37" s="1461"/>
      <c r="ILF37" s="1461"/>
      <c r="ILG37" s="1461"/>
      <c r="ILH37" s="1461"/>
      <c r="ILI37" s="1461"/>
      <c r="ILJ37" s="1461"/>
      <c r="ILK37" s="1461"/>
      <c r="ILL37" s="1461"/>
      <c r="ILM37" s="1461"/>
      <c r="ILN37" s="1461"/>
      <c r="ILO37" s="1461"/>
      <c r="ILP37" s="1461"/>
      <c r="ILQ37" s="1461"/>
      <c r="ILR37" s="1461"/>
      <c r="ILS37" s="1461"/>
      <c r="ILT37" s="1461"/>
      <c r="ILU37" s="1461"/>
      <c r="ILV37" s="1461"/>
      <c r="ILW37" s="1461"/>
      <c r="ILX37" s="1461"/>
      <c r="ILY37" s="1461"/>
      <c r="ILZ37" s="1461"/>
      <c r="IMA37" s="1461"/>
      <c r="IMB37" s="1461"/>
      <c r="IMC37" s="1461"/>
      <c r="IMD37" s="1461"/>
      <c r="IME37" s="1461"/>
      <c r="IMF37" s="1461"/>
      <c r="IMG37" s="1461"/>
      <c r="IMH37" s="1461"/>
      <c r="IMI37" s="1461"/>
      <c r="IMJ37" s="1461"/>
      <c r="IMK37" s="1461"/>
      <c r="IML37" s="1461"/>
      <c r="IMM37" s="1461"/>
      <c r="IMN37" s="1461"/>
      <c r="IMO37" s="1461"/>
      <c r="IMP37" s="1461"/>
      <c r="IMQ37" s="1461"/>
      <c r="IMR37" s="1461"/>
      <c r="IMS37" s="1461"/>
      <c r="IMT37" s="1461"/>
      <c r="IMU37" s="1461"/>
      <c r="IMV37" s="1461"/>
      <c r="IMW37" s="1461"/>
      <c r="IMX37" s="1461"/>
      <c r="IMY37" s="1461"/>
      <c r="IMZ37" s="1461"/>
      <c r="INA37" s="1461"/>
      <c r="INB37" s="1461"/>
      <c r="INC37" s="1461"/>
      <c r="IND37" s="1461"/>
      <c r="INE37" s="1461"/>
      <c r="INF37" s="1461"/>
      <c r="ING37" s="1461"/>
      <c r="INH37" s="1461"/>
      <c r="INI37" s="1461"/>
      <c r="INJ37" s="1461"/>
      <c r="INK37" s="1461"/>
      <c r="INL37" s="1461"/>
      <c r="INM37" s="1461"/>
      <c r="INN37" s="1461"/>
      <c r="INO37" s="1461"/>
      <c r="INP37" s="1461"/>
      <c r="INQ37" s="1461"/>
      <c r="INR37" s="1461"/>
      <c r="INS37" s="1461"/>
      <c r="INT37" s="1461"/>
      <c r="INU37" s="1461"/>
      <c r="INV37" s="1461"/>
      <c r="INW37" s="1461"/>
      <c r="INX37" s="1461"/>
      <c r="INY37" s="1461"/>
      <c r="INZ37" s="1461"/>
      <c r="IOA37" s="1461"/>
      <c r="IOB37" s="1461"/>
      <c r="IOC37" s="1461"/>
      <c r="IOD37" s="1461"/>
      <c r="IOE37" s="1461"/>
      <c r="IOF37" s="1461"/>
      <c r="IOG37" s="1461"/>
      <c r="IOH37" s="1461"/>
      <c r="IOI37" s="1461"/>
      <c r="IOJ37" s="1461"/>
      <c r="IOK37" s="1461"/>
      <c r="IOL37" s="1461"/>
      <c r="IOM37" s="1461"/>
      <c r="ION37" s="1461"/>
      <c r="IOO37" s="1461"/>
      <c r="IOP37" s="1461"/>
      <c r="IOQ37" s="1461"/>
      <c r="IOR37" s="1461"/>
      <c r="IOS37" s="1461"/>
      <c r="IOT37" s="1461"/>
      <c r="IOU37" s="1461"/>
      <c r="IOV37" s="1461"/>
      <c r="IOW37" s="1461"/>
      <c r="IOX37" s="1461"/>
      <c r="IOY37" s="1461"/>
      <c r="IOZ37" s="1461"/>
      <c r="IPA37" s="1461"/>
      <c r="IPB37" s="1461"/>
      <c r="IPC37" s="1461"/>
      <c r="IPD37" s="1461"/>
      <c r="IPE37" s="1461"/>
      <c r="IPF37" s="1461"/>
      <c r="IPG37" s="1461"/>
      <c r="IPH37" s="1461"/>
      <c r="IPI37" s="1461"/>
      <c r="IPJ37" s="1461"/>
      <c r="IPK37" s="1461"/>
      <c r="IPL37" s="1461"/>
      <c r="IPM37" s="1461"/>
      <c r="IPN37" s="1461"/>
      <c r="IPO37" s="1461"/>
      <c r="IPP37" s="1461"/>
      <c r="IPQ37" s="1461"/>
      <c r="IPR37" s="1461"/>
      <c r="IPS37" s="1461"/>
      <c r="IPT37" s="1461"/>
      <c r="IPU37" s="1461"/>
      <c r="IPV37" s="1461"/>
      <c r="IPW37" s="1461"/>
      <c r="IPX37" s="1461"/>
      <c r="IPY37" s="1461"/>
      <c r="IPZ37" s="1461"/>
      <c r="IQA37" s="1461"/>
      <c r="IQB37" s="1461"/>
      <c r="IQC37" s="1461"/>
      <c r="IQD37" s="1461"/>
      <c r="IQE37" s="1461"/>
      <c r="IQF37" s="1461"/>
      <c r="IQG37" s="1461"/>
      <c r="IQH37" s="1461"/>
      <c r="IQI37" s="1461"/>
      <c r="IQJ37" s="1461"/>
      <c r="IQK37" s="1461"/>
      <c r="IQL37" s="1461"/>
      <c r="IQM37" s="1461"/>
      <c r="IQN37" s="1461"/>
      <c r="IQO37" s="1461"/>
      <c r="IQP37" s="1461"/>
      <c r="IQQ37" s="1461"/>
      <c r="IQR37" s="1461"/>
      <c r="IQS37" s="1461"/>
      <c r="IQT37" s="1461"/>
      <c r="IQU37" s="1461"/>
      <c r="IQV37" s="1461"/>
      <c r="IQW37" s="1461"/>
      <c r="IQX37" s="1461"/>
      <c r="IQY37" s="1461"/>
      <c r="IQZ37" s="1461"/>
      <c r="IRA37" s="1461"/>
      <c r="IRB37" s="1461"/>
      <c r="IRC37" s="1461"/>
      <c r="IRD37" s="1461"/>
      <c r="IRE37" s="1461"/>
      <c r="IRF37" s="1461"/>
      <c r="IRG37" s="1461"/>
      <c r="IRH37" s="1461"/>
      <c r="IRI37" s="1461"/>
      <c r="IRJ37" s="1461"/>
      <c r="IRK37" s="1461"/>
      <c r="IRL37" s="1461"/>
      <c r="IRM37" s="1461"/>
      <c r="IRN37" s="1461"/>
      <c r="IRO37" s="1461"/>
      <c r="IRP37" s="1461"/>
      <c r="IRQ37" s="1461"/>
      <c r="IRR37" s="1461"/>
      <c r="IRS37" s="1461"/>
      <c r="IRT37" s="1461"/>
      <c r="IRU37" s="1461"/>
      <c r="IRV37" s="1461"/>
      <c r="IRW37" s="1461"/>
      <c r="IRX37" s="1461"/>
      <c r="IRY37" s="1461"/>
      <c r="IRZ37" s="1461"/>
      <c r="ISA37" s="1461"/>
      <c r="ISB37" s="1461"/>
      <c r="ISC37" s="1461"/>
      <c r="ISD37" s="1461"/>
      <c r="ISE37" s="1461"/>
      <c r="ISF37" s="1461"/>
      <c r="ISG37" s="1461"/>
      <c r="ISH37" s="1461"/>
      <c r="ISI37" s="1461"/>
      <c r="ISJ37" s="1461"/>
      <c r="ISK37" s="1461"/>
      <c r="ISL37" s="1461"/>
      <c r="ISM37" s="1461"/>
      <c r="ISN37" s="1461"/>
      <c r="ISO37" s="1461"/>
      <c r="ISP37" s="1461"/>
      <c r="ISQ37" s="1461"/>
      <c r="ISR37" s="1461"/>
      <c r="ISS37" s="1461"/>
      <c r="IST37" s="1461"/>
      <c r="ISU37" s="1461"/>
      <c r="ISV37" s="1461"/>
      <c r="ISW37" s="1461"/>
      <c r="ISX37" s="1461"/>
      <c r="ISY37" s="1461"/>
      <c r="ISZ37" s="1461"/>
      <c r="ITA37" s="1461"/>
      <c r="ITB37" s="1461"/>
      <c r="ITC37" s="1461"/>
      <c r="ITD37" s="1461"/>
      <c r="ITE37" s="1461"/>
      <c r="ITF37" s="1461"/>
      <c r="ITG37" s="1461"/>
      <c r="ITH37" s="1461"/>
      <c r="ITI37" s="1461"/>
      <c r="ITJ37" s="1461"/>
      <c r="ITK37" s="1461"/>
      <c r="ITL37" s="1461"/>
      <c r="ITM37" s="1461"/>
      <c r="ITN37" s="1461"/>
      <c r="ITO37" s="1461"/>
      <c r="ITP37" s="1461"/>
      <c r="ITQ37" s="1461"/>
      <c r="ITR37" s="1461"/>
      <c r="ITS37" s="1461"/>
      <c r="ITT37" s="1461"/>
      <c r="ITU37" s="1461"/>
      <c r="ITV37" s="1461"/>
      <c r="ITW37" s="1461"/>
      <c r="ITX37" s="1461"/>
      <c r="ITY37" s="1461"/>
      <c r="ITZ37" s="1461"/>
      <c r="IUA37" s="1461"/>
      <c r="IUB37" s="1461"/>
      <c r="IUC37" s="1461"/>
      <c r="IUD37" s="1461"/>
      <c r="IUE37" s="1461"/>
      <c r="IUF37" s="1461"/>
      <c r="IUG37" s="1461"/>
      <c r="IUH37" s="1461"/>
      <c r="IUI37" s="1461"/>
      <c r="IUJ37" s="1461"/>
      <c r="IUK37" s="1461"/>
      <c r="IUL37" s="1461"/>
      <c r="IUM37" s="1461"/>
      <c r="IUN37" s="1461"/>
      <c r="IUO37" s="1461"/>
      <c r="IUP37" s="1461"/>
      <c r="IUQ37" s="1461"/>
      <c r="IUR37" s="1461"/>
      <c r="IUS37" s="1461"/>
      <c r="IUT37" s="1461"/>
      <c r="IUU37" s="1461"/>
      <c r="IUV37" s="1461"/>
      <c r="IUW37" s="1461"/>
      <c r="IUX37" s="1461"/>
      <c r="IUY37" s="1461"/>
      <c r="IUZ37" s="1461"/>
      <c r="IVA37" s="1461"/>
      <c r="IVB37" s="1461"/>
      <c r="IVC37" s="1461"/>
      <c r="IVD37" s="1461"/>
      <c r="IVE37" s="1461"/>
      <c r="IVF37" s="1461"/>
      <c r="IVG37" s="1461"/>
      <c r="IVH37" s="1461"/>
      <c r="IVI37" s="1461"/>
      <c r="IVJ37" s="1461"/>
      <c r="IVK37" s="1461"/>
      <c r="IVL37" s="1461"/>
      <c r="IVM37" s="1461"/>
      <c r="IVN37" s="1461"/>
      <c r="IVO37" s="1461"/>
      <c r="IVP37" s="1461"/>
      <c r="IVQ37" s="1461"/>
      <c r="IVR37" s="1461"/>
      <c r="IVS37" s="1461"/>
      <c r="IVT37" s="1461"/>
      <c r="IVU37" s="1461"/>
      <c r="IVV37" s="1461"/>
      <c r="IVW37" s="1461"/>
      <c r="IVX37" s="1461"/>
      <c r="IVY37" s="1461"/>
      <c r="IVZ37" s="1461"/>
      <c r="IWA37" s="1461"/>
      <c r="IWB37" s="1461"/>
      <c r="IWC37" s="1461"/>
      <c r="IWD37" s="1461"/>
      <c r="IWE37" s="1461"/>
      <c r="IWF37" s="1461"/>
      <c r="IWG37" s="1461"/>
      <c r="IWH37" s="1461"/>
      <c r="IWI37" s="1461"/>
      <c r="IWJ37" s="1461"/>
      <c r="IWK37" s="1461"/>
      <c r="IWL37" s="1461"/>
      <c r="IWM37" s="1461"/>
      <c r="IWN37" s="1461"/>
      <c r="IWO37" s="1461"/>
      <c r="IWP37" s="1461"/>
      <c r="IWQ37" s="1461"/>
      <c r="IWR37" s="1461"/>
      <c r="IWS37" s="1461"/>
      <c r="IWT37" s="1461"/>
      <c r="IWU37" s="1461"/>
      <c r="IWV37" s="1461"/>
      <c r="IWW37" s="1461"/>
      <c r="IWX37" s="1461"/>
      <c r="IWY37" s="1461"/>
      <c r="IWZ37" s="1461"/>
      <c r="IXA37" s="1461"/>
      <c r="IXB37" s="1461"/>
      <c r="IXC37" s="1461"/>
      <c r="IXD37" s="1461"/>
      <c r="IXE37" s="1461"/>
      <c r="IXF37" s="1461"/>
      <c r="IXG37" s="1461"/>
      <c r="IXH37" s="1461"/>
      <c r="IXI37" s="1461"/>
      <c r="IXJ37" s="1461"/>
      <c r="IXK37" s="1461"/>
      <c r="IXL37" s="1461"/>
      <c r="IXM37" s="1461"/>
      <c r="IXN37" s="1461"/>
      <c r="IXO37" s="1461"/>
      <c r="IXP37" s="1461"/>
      <c r="IXQ37" s="1461"/>
      <c r="IXR37" s="1461"/>
      <c r="IXS37" s="1461"/>
      <c r="IXT37" s="1461"/>
      <c r="IXU37" s="1461"/>
      <c r="IXV37" s="1461"/>
      <c r="IXW37" s="1461"/>
      <c r="IXX37" s="1461"/>
      <c r="IXY37" s="1461"/>
      <c r="IXZ37" s="1461"/>
      <c r="IYA37" s="1461"/>
      <c r="IYB37" s="1461"/>
      <c r="IYC37" s="1461"/>
      <c r="IYD37" s="1461"/>
      <c r="IYE37" s="1461"/>
      <c r="IYF37" s="1461"/>
      <c r="IYG37" s="1461"/>
      <c r="IYH37" s="1461"/>
      <c r="IYI37" s="1461"/>
      <c r="IYJ37" s="1461"/>
      <c r="IYK37" s="1461"/>
      <c r="IYL37" s="1461"/>
      <c r="IYM37" s="1461"/>
      <c r="IYN37" s="1461"/>
      <c r="IYO37" s="1461"/>
      <c r="IYP37" s="1461"/>
      <c r="IYQ37" s="1461"/>
      <c r="IYR37" s="1461"/>
      <c r="IYS37" s="1461"/>
      <c r="IYT37" s="1461"/>
      <c r="IYU37" s="1461"/>
      <c r="IYV37" s="1461"/>
      <c r="IYW37" s="1461"/>
      <c r="IYX37" s="1461"/>
      <c r="IYY37" s="1461"/>
      <c r="IYZ37" s="1461"/>
      <c r="IZA37" s="1461"/>
      <c r="IZB37" s="1461"/>
      <c r="IZC37" s="1461"/>
      <c r="IZD37" s="1461"/>
      <c r="IZE37" s="1461"/>
      <c r="IZF37" s="1461"/>
      <c r="IZG37" s="1461"/>
      <c r="IZH37" s="1461"/>
      <c r="IZI37" s="1461"/>
      <c r="IZJ37" s="1461"/>
      <c r="IZK37" s="1461"/>
      <c r="IZL37" s="1461"/>
      <c r="IZM37" s="1461"/>
      <c r="IZN37" s="1461"/>
      <c r="IZO37" s="1461"/>
      <c r="IZP37" s="1461"/>
      <c r="IZQ37" s="1461"/>
      <c r="IZR37" s="1461"/>
      <c r="IZS37" s="1461"/>
      <c r="IZT37" s="1461"/>
      <c r="IZU37" s="1461"/>
      <c r="IZV37" s="1461"/>
      <c r="IZW37" s="1461"/>
      <c r="IZX37" s="1461"/>
      <c r="IZY37" s="1461"/>
      <c r="IZZ37" s="1461"/>
      <c r="JAA37" s="1461"/>
      <c r="JAB37" s="1461"/>
      <c r="JAC37" s="1461"/>
      <c r="JAD37" s="1461"/>
      <c r="JAE37" s="1461"/>
      <c r="JAF37" s="1461"/>
      <c r="JAG37" s="1461"/>
      <c r="JAH37" s="1461"/>
      <c r="JAI37" s="1461"/>
      <c r="JAJ37" s="1461"/>
      <c r="JAK37" s="1461"/>
      <c r="JAL37" s="1461"/>
      <c r="JAM37" s="1461"/>
      <c r="JAN37" s="1461"/>
      <c r="JAO37" s="1461"/>
      <c r="JAP37" s="1461"/>
      <c r="JAQ37" s="1461"/>
      <c r="JAR37" s="1461"/>
      <c r="JAS37" s="1461"/>
      <c r="JAT37" s="1461"/>
      <c r="JAU37" s="1461"/>
      <c r="JAV37" s="1461"/>
      <c r="JAW37" s="1461"/>
      <c r="JAX37" s="1461"/>
      <c r="JAY37" s="1461"/>
      <c r="JAZ37" s="1461"/>
      <c r="JBA37" s="1461"/>
      <c r="JBB37" s="1461"/>
      <c r="JBC37" s="1461"/>
      <c r="JBD37" s="1461"/>
      <c r="JBE37" s="1461"/>
      <c r="JBF37" s="1461"/>
      <c r="JBG37" s="1461"/>
      <c r="JBH37" s="1461"/>
      <c r="JBI37" s="1461"/>
      <c r="JBJ37" s="1461"/>
      <c r="JBK37" s="1461"/>
      <c r="JBL37" s="1461"/>
      <c r="JBM37" s="1461"/>
      <c r="JBN37" s="1461"/>
      <c r="JBO37" s="1461"/>
      <c r="JBP37" s="1461"/>
      <c r="JBQ37" s="1461"/>
      <c r="JBR37" s="1461"/>
      <c r="JBS37" s="1461"/>
      <c r="JBT37" s="1461"/>
      <c r="JBU37" s="1461"/>
      <c r="JBV37" s="1461"/>
      <c r="JBW37" s="1461"/>
      <c r="JBX37" s="1461"/>
      <c r="JBY37" s="1461"/>
      <c r="JBZ37" s="1461"/>
      <c r="JCA37" s="1461"/>
      <c r="JCB37" s="1461"/>
      <c r="JCC37" s="1461"/>
      <c r="JCD37" s="1461"/>
      <c r="JCE37" s="1461"/>
      <c r="JCF37" s="1461"/>
      <c r="JCG37" s="1461"/>
      <c r="JCH37" s="1461"/>
      <c r="JCI37" s="1461"/>
      <c r="JCJ37" s="1461"/>
      <c r="JCK37" s="1461"/>
      <c r="JCL37" s="1461"/>
      <c r="JCM37" s="1461"/>
      <c r="JCN37" s="1461"/>
      <c r="JCO37" s="1461"/>
      <c r="JCP37" s="1461"/>
      <c r="JCQ37" s="1461"/>
      <c r="JCR37" s="1461"/>
      <c r="JCS37" s="1461"/>
      <c r="JCT37" s="1461"/>
      <c r="JCU37" s="1461"/>
      <c r="JCV37" s="1461"/>
      <c r="JCW37" s="1461"/>
      <c r="JCX37" s="1461"/>
      <c r="JCY37" s="1461"/>
      <c r="JCZ37" s="1461"/>
      <c r="JDA37" s="1461"/>
      <c r="JDB37" s="1461"/>
      <c r="JDC37" s="1461"/>
      <c r="JDD37" s="1461"/>
      <c r="JDE37" s="1461"/>
      <c r="JDF37" s="1461"/>
      <c r="JDG37" s="1461"/>
      <c r="JDH37" s="1461"/>
      <c r="JDI37" s="1461"/>
      <c r="JDJ37" s="1461"/>
      <c r="JDK37" s="1461"/>
      <c r="JDL37" s="1461"/>
      <c r="JDM37" s="1461"/>
      <c r="JDN37" s="1461"/>
      <c r="JDO37" s="1461"/>
      <c r="JDP37" s="1461"/>
      <c r="JDQ37" s="1461"/>
      <c r="JDR37" s="1461"/>
      <c r="JDS37" s="1461"/>
      <c r="JDT37" s="1461"/>
      <c r="JDU37" s="1461"/>
      <c r="JDV37" s="1461"/>
      <c r="JDW37" s="1461"/>
      <c r="JDX37" s="1461"/>
      <c r="JDY37" s="1461"/>
      <c r="JDZ37" s="1461"/>
      <c r="JEA37" s="1461"/>
      <c r="JEB37" s="1461"/>
      <c r="JEC37" s="1461"/>
      <c r="JED37" s="1461"/>
      <c r="JEE37" s="1461"/>
      <c r="JEF37" s="1461"/>
      <c r="JEG37" s="1461"/>
      <c r="JEH37" s="1461"/>
      <c r="JEI37" s="1461"/>
      <c r="JEJ37" s="1461"/>
      <c r="JEK37" s="1461"/>
      <c r="JEL37" s="1461"/>
      <c r="JEM37" s="1461"/>
      <c r="JEN37" s="1461"/>
      <c r="JEO37" s="1461"/>
      <c r="JEP37" s="1461"/>
      <c r="JEQ37" s="1461"/>
      <c r="JER37" s="1461"/>
      <c r="JES37" s="1461"/>
      <c r="JET37" s="1461"/>
      <c r="JEU37" s="1461"/>
      <c r="JEV37" s="1461"/>
      <c r="JEW37" s="1461"/>
      <c r="JEX37" s="1461"/>
      <c r="JEY37" s="1461"/>
      <c r="JEZ37" s="1461"/>
      <c r="JFA37" s="1461"/>
      <c r="JFB37" s="1461"/>
      <c r="JFC37" s="1461"/>
      <c r="JFD37" s="1461"/>
      <c r="JFE37" s="1461"/>
      <c r="JFF37" s="1461"/>
      <c r="JFG37" s="1461"/>
      <c r="JFH37" s="1461"/>
      <c r="JFI37" s="1461"/>
      <c r="JFJ37" s="1461"/>
      <c r="JFK37" s="1461"/>
      <c r="JFL37" s="1461"/>
      <c r="JFM37" s="1461"/>
      <c r="JFN37" s="1461"/>
      <c r="JFO37" s="1461"/>
      <c r="JFP37" s="1461"/>
      <c r="JFQ37" s="1461"/>
      <c r="JFR37" s="1461"/>
      <c r="JFS37" s="1461"/>
      <c r="JFT37" s="1461"/>
      <c r="JFU37" s="1461"/>
      <c r="JFV37" s="1461"/>
      <c r="JFW37" s="1461"/>
      <c r="JFX37" s="1461"/>
      <c r="JFY37" s="1461"/>
      <c r="JFZ37" s="1461"/>
      <c r="JGA37" s="1461"/>
      <c r="JGB37" s="1461"/>
      <c r="JGC37" s="1461"/>
      <c r="JGD37" s="1461"/>
      <c r="JGE37" s="1461"/>
      <c r="JGF37" s="1461"/>
      <c r="JGG37" s="1461"/>
      <c r="JGH37" s="1461"/>
      <c r="JGI37" s="1461"/>
      <c r="JGJ37" s="1461"/>
      <c r="JGK37" s="1461"/>
      <c r="JGL37" s="1461"/>
      <c r="JGM37" s="1461"/>
      <c r="JGN37" s="1461"/>
      <c r="JGO37" s="1461"/>
      <c r="JGP37" s="1461"/>
      <c r="JGQ37" s="1461"/>
      <c r="JGR37" s="1461"/>
      <c r="JGS37" s="1461"/>
      <c r="JGT37" s="1461"/>
      <c r="JGU37" s="1461"/>
      <c r="JGV37" s="1461"/>
      <c r="JGW37" s="1461"/>
      <c r="JGX37" s="1461"/>
      <c r="JGY37" s="1461"/>
      <c r="JGZ37" s="1461"/>
      <c r="JHA37" s="1461"/>
      <c r="JHB37" s="1461"/>
      <c r="JHC37" s="1461"/>
      <c r="JHD37" s="1461"/>
      <c r="JHE37" s="1461"/>
      <c r="JHF37" s="1461"/>
      <c r="JHG37" s="1461"/>
      <c r="JHH37" s="1461"/>
      <c r="JHI37" s="1461"/>
      <c r="JHJ37" s="1461"/>
      <c r="JHK37" s="1461"/>
      <c r="JHL37" s="1461"/>
      <c r="JHM37" s="1461"/>
      <c r="JHN37" s="1461"/>
      <c r="JHO37" s="1461"/>
      <c r="JHP37" s="1461"/>
      <c r="JHQ37" s="1461"/>
      <c r="JHR37" s="1461"/>
      <c r="JHS37" s="1461"/>
      <c r="JHT37" s="1461"/>
      <c r="JHU37" s="1461"/>
      <c r="JHV37" s="1461"/>
      <c r="JHW37" s="1461"/>
      <c r="JHX37" s="1461"/>
      <c r="JHY37" s="1461"/>
      <c r="JHZ37" s="1461"/>
      <c r="JIA37" s="1461"/>
      <c r="JIB37" s="1461"/>
      <c r="JIC37" s="1461"/>
      <c r="JID37" s="1461"/>
      <c r="JIE37" s="1461"/>
      <c r="JIF37" s="1461"/>
      <c r="JIG37" s="1461"/>
      <c r="JIH37" s="1461"/>
      <c r="JII37" s="1461"/>
      <c r="JIJ37" s="1461"/>
      <c r="JIK37" s="1461"/>
      <c r="JIL37" s="1461"/>
      <c r="JIM37" s="1461"/>
      <c r="JIN37" s="1461"/>
      <c r="JIO37" s="1461"/>
      <c r="JIP37" s="1461"/>
      <c r="JIQ37" s="1461"/>
      <c r="JIR37" s="1461"/>
      <c r="JIS37" s="1461"/>
      <c r="JIT37" s="1461"/>
      <c r="JIU37" s="1461"/>
      <c r="JIV37" s="1461"/>
      <c r="JIW37" s="1461"/>
      <c r="JIX37" s="1461"/>
      <c r="JIY37" s="1461"/>
      <c r="JIZ37" s="1461"/>
      <c r="JJA37" s="1461"/>
      <c r="JJB37" s="1461"/>
      <c r="JJC37" s="1461"/>
      <c r="JJD37" s="1461"/>
      <c r="JJE37" s="1461"/>
      <c r="JJF37" s="1461"/>
      <c r="JJG37" s="1461"/>
      <c r="JJH37" s="1461"/>
      <c r="JJI37" s="1461"/>
      <c r="JJJ37" s="1461"/>
      <c r="JJK37" s="1461"/>
      <c r="JJL37" s="1461"/>
      <c r="JJM37" s="1461"/>
      <c r="JJN37" s="1461"/>
      <c r="JJO37" s="1461"/>
      <c r="JJP37" s="1461"/>
      <c r="JJQ37" s="1461"/>
      <c r="JJR37" s="1461"/>
      <c r="JJS37" s="1461"/>
      <c r="JJT37" s="1461"/>
      <c r="JJU37" s="1461"/>
      <c r="JJV37" s="1461"/>
      <c r="JJW37" s="1461"/>
      <c r="JJX37" s="1461"/>
      <c r="JJY37" s="1461"/>
      <c r="JJZ37" s="1461"/>
      <c r="JKA37" s="1461"/>
      <c r="JKB37" s="1461"/>
      <c r="JKC37" s="1461"/>
      <c r="JKD37" s="1461"/>
      <c r="JKE37" s="1461"/>
      <c r="JKF37" s="1461"/>
      <c r="JKG37" s="1461"/>
      <c r="JKH37" s="1461"/>
      <c r="JKI37" s="1461"/>
      <c r="JKJ37" s="1461"/>
      <c r="JKK37" s="1461"/>
      <c r="JKL37" s="1461"/>
      <c r="JKM37" s="1461"/>
      <c r="JKN37" s="1461"/>
      <c r="JKO37" s="1461"/>
      <c r="JKP37" s="1461"/>
      <c r="JKQ37" s="1461"/>
      <c r="JKR37" s="1461"/>
      <c r="JKS37" s="1461"/>
      <c r="JKT37" s="1461"/>
      <c r="JKU37" s="1461"/>
      <c r="JKV37" s="1461"/>
      <c r="JKW37" s="1461"/>
      <c r="JKX37" s="1461"/>
      <c r="JKY37" s="1461"/>
      <c r="JKZ37" s="1461"/>
      <c r="JLA37" s="1461"/>
      <c r="JLB37" s="1461"/>
      <c r="JLC37" s="1461"/>
      <c r="JLD37" s="1461"/>
      <c r="JLE37" s="1461"/>
      <c r="JLF37" s="1461"/>
      <c r="JLG37" s="1461"/>
      <c r="JLH37" s="1461"/>
      <c r="JLI37" s="1461"/>
      <c r="JLJ37" s="1461"/>
      <c r="JLK37" s="1461"/>
      <c r="JLL37" s="1461"/>
      <c r="JLM37" s="1461"/>
      <c r="JLN37" s="1461"/>
      <c r="JLO37" s="1461"/>
      <c r="JLP37" s="1461"/>
      <c r="JLQ37" s="1461"/>
      <c r="JLR37" s="1461"/>
      <c r="JLS37" s="1461"/>
      <c r="JLT37" s="1461"/>
      <c r="JLU37" s="1461"/>
      <c r="JLV37" s="1461"/>
      <c r="JLW37" s="1461"/>
      <c r="JLX37" s="1461"/>
      <c r="JLY37" s="1461"/>
      <c r="JLZ37" s="1461"/>
      <c r="JMA37" s="1461"/>
      <c r="JMB37" s="1461"/>
      <c r="JMC37" s="1461"/>
      <c r="JMD37" s="1461"/>
      <c r="JME37" s="1461"/>
      <c r="JMF37" s="1461"/>
      <c r="JMG37" s="1461"/>
      <c r="JMH37" s="1461"/>
      <c r="JMI37" s="1461"/>
      <c r="JMJ37" s="1461"/>
      <c r="JMK37" s="1461"/>
      <c r="JML37" s="1461"/>
      <c r="JMM37" s="1461"/>
      <c r="JMN37" s="1461"/>
      <c r="JMO37" s="1461"/>
      <c r="JMP37" s="1461"/>
      <c r="JMQ37" s="1461"/>
      <c r="JMR37" s="1461"/>
      <c r="JMS37" s="1461"/>
      <c r="JMT37" s="1461"/>
      <c r="JMU37" s="1461"/>
      <c r="JMV37" s="1461"/>
      <c r="JMW37" s="1461"/>
      <c r="JMX37" s="1461"/>
      <c r="JMY37" s="1461"/>
      <c r="JMZ37" s="1461"/>
      <c r="JNA37" s="1461"/>
      <c r="JNB37" s="1461"/>
      <c r="JNC37" s="1461"/>
      <c r="JND37" s="1461"/>
      <c r="JNE37" s="1461"/>
      <c r="JNF37" s="1461"/>
      <c r="JNG37" s="1461"/>
      <c r="JNH37" s="1461"/>
      <c r="JNI37" s="1461"/>
      <c r="JNJ37" s="1461"/>
      <c r="JNK37" s="1461"/>
      <c r="JNL37" s="1461"/>
      <c r="JNM37" s="1461"/>
      <c r="JNN37" s="1461"/>
      <c r="JNO37" s="1461"/>
      <c r="JNP37" s="1461"/>
      <c r="JNQ37" s="1461"/>
      <c r="JNR37" s="1461"/>
      <c r="JNS37" s="1461"/>
      <c r="JNT37" s="1461"/>
      <c r="JNU37" s="1461"/>
      <c r="JNV37" s="1461"/>
      <c r="JNW37" s="1461"/>
      <c r="JNX37" s="1461"/>
      <c r="JNY37" s="1461"/>
      <c r="JNZ37" s="1461"/>
      <c r="JOA37" s="1461"/>
      <c r="JOB37" s="1461"/>
      <c r="JOC37" s="1461"/>
      <c r="JOD37" s="1461"/>
      <c r="JOE37" s="1461"/>
      <c r="JOF37" s="1461"/>
      <c r="JOG37" s="1461"/>
      <c r="JOH37" s="1461"/>
      <c r="JOI37" s="1461"/>
      <c r="JOJ37" s="1461"/>
      <c r="JOK37" s="1461"/>
      <c r="JOL37" s="1461"/>
      <c r="JOM37" s="1461"/>
      <c r="JON37" s="1461"/>
      <c r="JOO37" s="1461"/>
      <c r="JOP37" s="1461"/>
      <c r="JOQ37" s="1461"/>
      <c r="JOR37" s="1461"/>
      <c r="JOS37" s="1461"/>
      <c r="JOT37" s="1461"/>
      <c r="JOU37" s="1461"/>
      <c r="JOV37" s="1461"/>
      <c r="JOW37" s="1461"/>
      <c r="JOX37" s="1461"/>
      <c r="JOY37" s="1461"/>
      <c r="JOZ37" s="1461"/>
      <c r="JPA37" s="1461"/>
      <c r="JPB37" s="1461"/>
      <c r="JPC37" s="1461"/>
      <c r="JPD37" s="1461"/>
      <c r="JPE37" s="1461"/>
      <c r="JPF37" s="1461"/>
      <c r="JPG37" s="1461"/>
      <c r="JPH37" s="1461"/>
      <c r="JPI37" s="1461"/>
      <c r="JPJ37" s="1461"/>
      <c r="JPK37" s="1461"/>
      <c r="JPL37" s="1461"/>
      <c r="JPM37" s="1461"/>
      <c r="JPN37" s="1461"/>
      <c r="JPO37" s="1461"/>
      <c r="JPP37" s="1461"/>
      <c r="JPQ37" s="1461"/>
      <c r="JPR37" s="1461"/>
      <c r="JPS37" s="1461"/>
      <c r="JPT37" s="1461"/>
      <c r="JPU37" s="1461"/>
      <c r="JPV37" s="1461"/>
      <c r="JPW37" s="1461"/>
      <c r="JPX37" s="1461"/>
      <c r="JPY37" s="1461"/>
      <c r="JPZ37" s="1461"/>
      <c r="JQA37" s="1461"/>
      <c r="JQB37" s="1461"/>
      <c r="JQC37" s="1461"/>
      <c r="JQD37" s="1461"/>
      <c r="JQE37" s="1461"/>
      <c r="JQF37" s="1461"/>
      <c r="JQG37" s="1461"/>
      <c r="JQH37" s="1461"/>
      <c r="JQI37" s="1461"/>
      <c r="JQJ37" s="1461"/>
      <c r="JQK37" s="1461"/>
      <c r="JQL37" s="1461"/>
      <c r="JQM37" s="1461"/>
      <c r="JQN37" s="1461"/>
      <c r="JQO37" s="1461"/>
      <c r="JQP37" s="1461"/>
      <c r="JQQ37" s="1461"/>
      <c r="JQR37" s="1461"/>
      <c r="JQS37" s="1461"/>
      <c r="JQT37" s="1461"/>
      <c r="JQU37" s="1461"/>
      <c r="JQV37" s="1461"/>
      <c r="JQW37" s="1461"/>
      <c r="JQX37" s="1461"/>
      <c r="JQY37" s="1461"/>
      <c r="JQZ37" s="1461"/>
      <c r="JRA37" s="1461"/>
      <c r="JRB37" s="1461"/>
      <c r="JRC37" s="1461"/>
      <c r="JRD37" s="1461"/>
      <c r="JRE37" s="1461"/>
      <c r="JRF37" s="1461"/>
      <c r="JRG37" s="1461"/>
      <c r="JRH37" s="1461"/>
      <c r="JRI37" s="1461"/>
      <c r="JRJ37" s="1461"/>
      <c r="JRK37" s="1461"/>
      <c r="JRL37" s="1461"/>
      <c r="JRM37" s="1461"/>
      <c r="JRN37" s="1461"/>
      <c r="JRO37" s="1461"/>
      <c r="JRP37" s="1461"/>
      <c r="JRQ37" s="1461"/>
      <c r="JRR37" s="1461"/>
      <c r="JRS37" s="1461"/>
      <c r="JRT37" s="1461"/>
      <c r="JRU37" s="1461"/>
      <c r="JRV37" s="1461"/>
      <c r="JRW37" s="1461"/>
      <c r="JRX37" s="1461"/>
      <c r="JRY37" s="1461"/>
      <c r="JRZ37" s="1461"/>
      <c r="JSA37" s="1461"/>
      <c r="JSB37" s="1461"/>
      <c r="JSC37" s="1461"/>
      <c r="JSD37" s="1461"/>
      <c r="JSE37" s="1461"/>
      <c r="JSF37" s="1461"/>
      <c r="JSG37" s="1461"/>
      <c r="JSH37" s="1461"/>
      <c r="JSI37" s="1461"/>
      <c r="JSJ37" s="1461"/>
      <c r="JSK37" s="1461"/>
      <c r="JSL37" s="1461"/>
      <c r="JSM37" s="1461"/>
      <c r="JSN37" s="1461"/>
      <c r="JSO37" s="1461"/>
      <c r="JSP37" s="1461"/>
      <c r="JSQ37" s="1461"/>
      <c r="JSR37" s="1461"/>
      <c r="JSS37" s="1461"/>
      <c r="JST37" s="1461"/>
      <c r="JSU37" s="1461"/>
      <c r="JSV37" s="1461"/>
      <c r="JSW37" s="1461"/>
      <c r="JSX37" s="1461"/>
      <c r="JSY37" s="1461"/>
      <c r="JSZ37" s="1461"/>
      <c r="JTA37" s="1461"/>
      <c r="JTB37" s="1461"/>
      <c r="JTC37" s="1461"/>
      <c r="JTD37" s="1461"/>
      <c r="JTE37" s="1461"/>
      <c r="JTF37" s="1461"/>
      <c r="JTG37" s="1461"/>
      <c r="JTH37" s="1461"/>
      <c r="JTI37" s="1461"/>
      <c r="JTJ37" s="1461"/>
      <c r="JTK37" s="1461"/>
      <c r="JTL37" s="1461"/>
      <c r="JTM37" s="1461"/>
      <c r="JTN37" s="1461"/>
      <c r="JTO37" s="1461"/>
      <c r="JTP37" s="1461"/>
      <c r="JTQ37" s="1461"/>
      <c r="JTR37" s="1461"/>
      <c r="JTS37" s="1461"/>
      <c r="JTT37" s="1461"/>
      <c r="JTU37" s="1461"/>
      <c r="JTV37" s="1461"/>
      <c r="JTW37" s="1461"/>
      <c r="JTX37" s="1461"/>
      <c r="JTY37" s="1461"/>
      <c r="JTZ37" s="1461"/>
      <c r="JUA37" s="1461"/>
      <c r="JUB37" s="1461"/>
      <c r="JUC37" s="1461"/>
      <c r="JUD37" s="1461"/>
      <c r="JUE37" s="1461"/>
      <c r="JUF37" s="1461"/>
      <c r="JUG37" s="1461"/>
      <c r="JUH37" s="1461"/>
      <c r="JUI37" s="1461"/>
      <c r="JUJ37" s="1461"/>
      <c r="JUK37" s="1461"/>
      <c r="JUL37" s="1461"/>
      <c r="JUM37" s="1461"/>
      <c r="JUN37" s="1461"/>
      <c r="JUO37" s="1461"/>
      <c r="JUP37" s="1461"/>
      <c r="JUQ37" s="1461"/>
      <c r="JUR37" s="1461"/>
      <c r="JUS37" s="1461"/>
      <c r="JUT37" s="1461"/>
      <c r="JUU37" s="1461"/>
      <c r="JUV37" s="1461"/>
      <c r="JUW37" s="1461"/>
      <c r="JUX37" s="1461"/>
      <c r="JUY37" s="1461"/>
      <c r="JUZ37" s="1461"/>
      <c r="JVA37" s="1461"/>
      <c r="JVB37" s="1461"/>
      <c r="JVC37" s="1461"/>
      <c r="JVD37" s="1461"/>
      <c r="JVE37" s="1461"/>
      <c r="JVF37" s="1461"/>
      <c r="JVG37" s="1461"/>
      <c r="JVH37" s="1461"/>
      <c r="JVI37" s="1461"/>
      <c r="JVJ37" s="1461"/>
      <c r="JVK37" s="1461"/>
      <c r="JVL37" s="1461"/>
      <c r="JVM37" s="1461"/>
      <c r="JVN37" s="1461"/>
      <c r="JVO37" s="1461"/>
      <c r="JVP37" s="1461"/>
      <c r="JVQ37" s="1461"/>
      <c r="JVR37" s="1461"/>
      <c r="JVS37" s="1461"/>
      <c r="JVT37" s="1461"/>
      <c r="JVU37" s="1461"/>
      <c r="JVV37" s="1461"/>
      <c r="JVW37" s="1461"/>
      <c r="JVX37" s="1461"/>
      <c r="JVY37" s="1461"/>
      <c r="JVZ37" s="1461"/>
      <c r="JWA37" s="1461"/>
      <c r="JWB37" s="1461"/>
      <c r="JWC37" s="1461"/>
      <c r="JWD37" s="1461"/>
      <c r="JWE37" s="1461"/>
      <c r="JWF37" s="1461"/>
      <c r="JWG37" s="1461"/>
      <c r="JWH37" s="1461"/>
      <c r="JWI37" s="1461"/>
      <c r="JWJ37" s="1461"/>
      <c r="JWK37" s="1461"/>
      <c r="JWL37" s="1461"/>
      <c r="JWM37" s="1461"/>
      <c r="JWN37" s="1461"/>
      <c r="JWO37" s="1461"/>
      <c r="JWP37" s="1461"/>
      <c r="JWQ37" s="1461"/>
      <c r="JWR37" s="1461"/>
      <c r="JWS37" s="1461"/>
      <c r="JWT37" s="1461"/>
      <c r="JWU37" s="1461"/>
      <c r="JWV37" s="1461"/>
      <c r="JWW37" s="1461"/>
      <c r="JWX37" s="1461"/>
      <c r="JWY37" s="1461"/>
      <c r="JWZ37" s="1461"/>
      <c r="JXA37" s="1461"/>
      <c r="JXB37" s="1461"/>
      <c r="JXC37" s="1461"/>
      <c r="JXD37" s="1461"/>
      <c r="JXE37" s="1461"/>
      <c r="JXF37" s="1461"/>
      <c r="JXG37" s="1461"/>
      <c r="JXH37" s="1461"/>
      <c r="JXI37" s="1461"/>
      <c r="JXJ37" s="1461"/>
      <c r="JXK37" s="1461"/>
      <c r="JXL37" s="1461"/>
      <c r="JXM37" s="1461"/>
      <c r="JXN37" s="1461"/>
      <c r="JXO37" s="1461"/>
      <c r="JXP37" s="1461"/>
      <c r="JXQ37" s="1461"/>
      <c r="JXR37" s="1461"/>
      <c r="JXS37" s="1461"/>
      <c r="JXT37" s="1461"/>
      <c r="JXU37" s="1461"/>
      <c r="JXV37" s="1461"/>
      <c r="JXW37" s="1461"/>
      <c r="JXX37" s="1461"/>
      <c r="JXY37" s="1461"/>
      <c r="JXZ37" s="1461"/>
      <c r="JYA37" s="1461"/>
      <c r="JYB37" s="1461"/>
      <c r="JYC37" s="1461"/>
      <c r="JYD37" s="1461"/>
      <c r="JYE37" s="1461"/>
      <c r="JYF37" s="1461"/>
      <c r="JYG37" s="1461"/>
      <c r="JYH37" s="1461"/>
      <c r="JYI37" s="1461"/>
      <c r="JYJ37" s="1461"/>
      <c r="JYK37" s="1461"/>
      <c r="JYL37" s="1461"/>
      <c r="JYM37" s="1461"/>
      <c r="JYN37" s="1461"/>
      <c r="JYO37" s="1461"/>
      <c r="JYP37" s="1461"/>
      <c r="JYQ37" s="1461"/>
      <c r="JYR37" s="1461"/>
      <c r="JYS37" s="1461"/>
      <c r="JYT37" s="1461"/>
      <c r="JYU37" s="1461"/>
      <c r="JYV37" s="1461"/>
      <c r="JYW37" s="1461"/>
      <c r="JYX37" s="1461"/>
      <c r="JYY37" s="1461"/>
      <c r="JYZ37" s="1461"/>
      <c r="JZA37" s="1461"/>
      <c r="JZB37" s="1461"/>
      <c r="JZC37" s="1461"/>
      <c r="JZD37" s="1461"/>
      <c r="JZE37" s="1461"/>
      <c r="JZF37" s="1461"/>
      <c r="JZG37" s="1461"/>
      <c r="JZH37" s="1461"/>
      <c r="JZI37" s="1461"/>
      <c r="JZJ37" s="1461"/>
      <c r="JZK37" s="1461"/>
      <c r="JZL37" s="1461"/>
      <c r="JZM37" s="1461"/>
      <c r="JZN37" s="1461"/>
      <c r="JZO37" s="1461"/>
      <c r="JZP37" s="1461"/>
      <c r="JZQ37" s="1461"/>
      <c r="JZR37" s="1461"/>
      <c r="JZS37" s="1461"/>
      <c r="JZT37" s="1461"/>
      <c r="JZU37" s="1461"/>
      <c r="JZV37" s="1461"/>
      <c r="JZW37" s="1461"/>
      <c r="JZX37" s="1461"/>
      <c r="JZY37" s="1461"/>
      <c r="JZZ37" s="1461"/>
      <c r="KAA37" s="1461"/>
      <c r="KAB37" s="1461"/>
      <c r="KAC37" s="1461"/>
      <c r="KAD37" s="1461"/>
      <c r="KAE37" s="1461"/>
      <c r="KAF37" s="1461"/>
      <c r="KAG37" s="1461"/>
      <c r="KAH37" s="1461"/>
      <c r="KAI37" s="1461"/>
      <c r="KAJ37" s="1461"/>
      <c r="KAK37" s="1461"/>
      <c r="KAL37" s="1461"/>
      <c r="KAM37" s="1461"/>
      <c r="KAN37" s="1461"/>
      <c r="KAO37" s="1461"/>
      <c r="KAP37" s="1461"/>
      <c r="KAQ37" s="1461"/>
      <c r="KAR37" s="1461"/>
      <c r="KAS37" s="1461"/>
      <c r="KAT37" s="1461"/>
      <c r="KAU37" s="1461"/>
      <c r="KAV37" s="1461"/>
      <c r="KAW37" s="1461"/>
      <c r="KAX37" s="1461"/>
      <c r="KAY37" s="1461"/>
      <c r="KAZ37" s="1461"/>
      <c r="KBA37" s="1461"/>
      <c r="KBB37" s="1461"/>
      <c r="KBC37" s="1461"/>
      <c r="KBD37" s="1461"/>
      <c r="KBE37" s="1461"/>
      <c r="KBF37" s="1461"/>
      <c r="KBG37" s="1461"/>
      <c r="KBH37" s="1461"/>
      <c r="KBI37" s="1461"/>
      <c r="KBJ37" s="1461"/>
      <c r="KBK37" s="1461"/>
      <c r="KBL37" s="1461"/>
      <c r="KBM37" s="1461"/>
      <c r="KBN37" s="1461"/>
      <c r="KBO37" s="1461"/>
      <c r="KBP37" s="1461"/>
      <c r="KBQ37" s="1461"/>
      <c r="KBR37" s="1461"/>
      <c r="KBS37" s="1461"/>
      <c r="KBT37" s="1461"/>
      <c r="KBU37" s="1461"/>
      <c r="KBV37" s="1461"/>
      <c r="KBW37" s="1461"/>
      <c r="KBX37" s="1461"/>
      <c r="KBY37" s="1461"/>
      <c r="KBZ37" s="1461"/>
      <c r="KCA37" s="1461"/>
      <c r="KCB37" s="1461"/>
      <c r="KCC37" s="1461"/>
      <c r="KCD37" s="1461"/>
      <c r="KCE37" s="1461"/>
      <c r="KCF37" s="1461"/>
      <c r="KCG37" s="1461"/>
      <c r="KCH37" s="1461"/>
      <c r="KCI37" s="1461"/>
      <c r="KCJ37" s="1461"/>
      <c r="KCK37" s="1461"/>
      <c r="KCL37" s="1461"/>
      <c r="KCM37" s="1461"/>
      <c r="KCN37" s="1461"/>
      <c r="KCO37" s="1461"/>
      <c r="KCP37" s="1461"/>
      <c r="KCQ37" s="1461"/>
      <c r="KCR37" s="1461"/>
      <c r="KCS37" s="1461"/>
      <c r="KCT37" s="1461"/>
      <c r="KCU37" s="1461"/>
      <c r="KCV37" s="1461"/>
      <c r="KCW37" s="1461"/>
      <c r="KCX37" s="1461"/>
      <c r="KCY37" s="1461"/>
      <c r="KCZ37" s="1461"/>
      <c r="KDA37" s="1461"/>
      <c r="KDB37" s="1461"/>
      <c r="KDC37" s="1461"/>
      <c r="KDD37" s="1461"/>
      <c r="KDE37" s="1461"/>
      <c r="KDF37" s="1461"/>
      <c r="KDG37" s="1461"/>
      <c r="KDH37" s="1461"/>
      <c r="KDI37" s="1461"/>
      <c r="KDJ37" s="1461"/>
      <c r="KDK37" s="1461"/>
      <c r="KDL37" s="1461"/>
      <c r="KDM37" s="1461"/>
      <c r="KDN37" s="1461"/>
      <c r="KDO37" s="1461"/>
      <c r="KDP37" s="1461"/>
      <c r="KDQ37" s="1461"/>
      <c r="KDR37" s="1461"/>
      <c r="KDS37" s="1461"/>
      <c r="KDT37" s="1461"/>
      <c r="KDU37" s="1461"/>
      <c r="KDV37" s="1461"/>
      <c r="KDW37" s="1461"/>
      <c r="KDX37" s="1461"/>
      <c r="KDY37" s="1461"/>
      <c r="KDZ37" s="1461"/>
      <c r="KEA37" s="1461"/>
      <c r="KEB37" s="1461"/>
      <c r="KEC37" s="1461"/>
      <c r="KED37" s="1461"/>
      <c r="KEE37" s="1461"/>
      <c r="KEF37" s="1461"/>
      <c r="KEG37" s="1461"/>
      <c r="KEH37" s="1461"/>
      <c r="KEI37" s="1461"/>
      <c r="KEJ37" s="1461"/>
      <c r="KEK37" s="1461"/>
      <c r="KEL37" s="1461"/>
      <c r="KEM37" s="1461"/>
      <c r="KEN37" s="1461"/>
      <c r="KEO37" s="1461"/>
      <c r="KEP37" s="1461"/>
      <c r="KEQ37" s="1461"/>
      <c r="KER37" s="1461"/>
      <c r="KES37" s="1461"/>
      <c r="KET37" s="1461"/>
      <c r="KEU37" s="1461"/>
      <c r="KEV37" s="1461"/>
      <c r="KEW37" s="1461"/>
      <c r="KEX37" s="1461"/>
      <c r="KEY37" s="1461"/>
      <c r="KEZ37" s="1461"/>
      <c r="KFA37" s="1461"/>
      <c r="KFB37" s="1461"/>
      <c r="KFC37" s="1461"/>
      <c r="KFD37" s="1461"/>
      <c r="KFE37" s="1461"/>
      <c r="KFF37" s="1461"/>
      <c r="KFG37" s="1461"/>
      <c r="KFH37" s="1461"/>
      <c r="KFI37" s="1461"/>
      <c r="KFJ37" s="1461"/>
      <c r="KFK37" s="1461"/>
      <c r="KFL37" s="1461"/>
      <c r="KFM37" s="1461"/>
      <c r="KFN37" s="1461"/>
      <c r="KFO37" s="1461"/>
      <c r="KFP37" s="1461"/>
      <c r="KFQ37" s="1461"/>
      <c r="KFR37" s="1461"/>
      <c r="KFS37" s="1461"/>
      <c r="KFT37" s="1461"/>
      <c r="KFU37" s="1461"/>
      <c r="KFV37" s="1461"/>
      <c r="KFW37" s="1461"/>
      <c r="KFX37" s="1461"/>
      <c r="KFY37" s="1461"/>
      <c r="KFZ37" s="1461"/>
      <c r="KGA37" s="1461"/>
      <c r="KGB37" s="1461"/>
      <c r="KGC37" s="1461"/>
      <c r="KGD37" s="1461"/>
      <c r="KGE37" s="1461"/>
      <c r="KGF37" s="1461"/>
      <c r="KGG37" s="1461"/>
      <c r="KGH37" s="1461"/>
      <c r="KGI37" s="1461"/>
      <c r="KGJ37" s="1461"/>
      <c r="KGK37" s="1461"/>
      <c r="KGL37" s="1461"/>
      <c r="KGM37" s="1461"/>
      <c r="KGN37" s="1461"/>
      <c r="KGO37" s="1461"/>
      <c r="KGP37" s="1461"/>
      <c r="KGQ37" s="1461"/>
      <c r="KGR37" s="1461"/>
      <c r="KGS37" s="1461"/>
      <c r="KGT37" s="1461"/>
      <c r="KGU37" s="1461"/>
      <c r="KGV37" s="1461"/>
      <c r="KGW37" s="1461"/>
      <c r="KGX37" s="1461"/>
      <c r="KGY37" s="1461"/>
      <c r="KGZ37" s="1461"/>
      <c r="KHA37" s="1461"/>
      <c r="KHB37" s="1461"/>
      <c r="KHC37" s="1461"/>
      <c r="KHD37" s="1461"/>
      <c r="KHE37" s="1461"/>
      <c r="KHF37" s="1461"/>
      <c r="KHG37" s="1461"/>
      <c r="KHH37" s="1461"/>
      <c r="KHI37" s="1461"/>
      <c r="KHJ37" s="1461"/>
      <c r="KHK37" s="1461"/>
      <c r="KHL37" s="1461"/>
      <c r="KHM37" s="1461"/>
      <c r="KHN37" s="1461"/>
      <c r="KHO37" s="1461"/>
      <c r="KHP37" s="1461"/>
      <c r="KHQ37" s="1461"/>
      <c r="KHR37" s="1461"/>
      <c r="KHS37" s="1461"/>
      <c r="KHT37" s="1461"/>
      <c r="KHU37" s="1461"/>
      <c r="KHV37" s="1461"/>
      <c r="KHW37" s="1461"/>
      <c r="KHX37" s="1461"/>
      <c r="KHY37" s="1461"/>
      <c r="KHZ37" s="1461"/>
      <c r="KIA37" s="1461"/>
      <c r="KIB37" s="1461"/>
      <c r="KIC37" s="1461"/>
      <c r="KID37" s="1461"/>
      <c r="KIE37" s="1461"/>
      <c r="KIF37" s="1461"/>
      <c r="KIG37" s="1461"/>
      <c r="KIH37" s="1461"/>
      <c r="KII37" s="1461"/>
      <c r="KIJ37" s="1461"/>
      <c r="KIK37" s="1461"/>
      <c r="KIL37" s="1461"/>
      <c r="KIM37" s="1461"/>
      <c r="KIN37" s="1461"/>
      <c r="KIO37" s="1461"/>
      <c r="KIP37" s="1461"/>
      <c r="KIQ37" s="1461"/>
      <c r="KIR37" s="1461"/>
      <c r="KIS37" s="1461"/>
      <c r="KIT37" s="1461"/>
      <c r="KIU37" s="1461"/>
      <c r="KIV37" s="1461"/>
      <c r="KIW37" s="1461"/>
      <c r="KIX37" s="1461"/>
      <c r="KIY37" s="1461"/>
      <c r="KIZ37" s="1461"/>
      <c r="KJA37" s="1461"/>
      <c r="KJB37" s="1461"/>
      <c r="KJC37" s="1461"/>
      <c r="KJD37" s="1461"/>
      <c r="KJE37" s="1461"/>
      <c r="KJF37" s="1461"/>
      <c r="KJG37" s="1461"/>
      <c r="KJH37" s="1461"/>
      <c r="KJI37" s="1461"/>
      <c r="KJJ37" s="1461"/>
      <c r="KJK37" s="1461"/>
      <c r="KJL37" s="1461"/>
      <c r="KJM37" s="1461"/>
      <c r="KJN37" s="1461"/>
      <c r="KJO37" s="1461"/>
      <c r="KJP37" s="1461"/>
      <c r="KJQ37" s="1461"/>
      <c r="KJR37" s="1461"/>
      <c r="KJS37" s="1461"/>
      <c r="KJT37" s="1461"/>
      <c r="KJU37" s="1461"/>
      <c r="KJV37" s="1461"/>
      <c r="KJW37" s="1461"/>
      <c r="KJX37" s="1461"/>
      <c r="KJY37" s="1461"/>
      <c r="KJZ37" s="1461"/>
      <c r="KKA37" s="1461"/>
      <c r="KKB37" s="1461"/>
      <c r="KKC37" s="1461"/>
      <c r="KKD37" s="1461"/>
      <c r="KKE37" s="1461"/>
      <c r="KKF37" s="1461"/>
      <c r="KKG37" s="1461"/>
      <c r="KKH37" s="1461"/>
      <c r="KKI37" s="1461"/>
      <c r="KKJ37" s="1461"/>
      <c r="KKK37" s="1461"/>
      <c r="KKL37" s="1461"/>
      <c r="KKM37" s="1461"/>
      <c r="KKN37" s="1461"/>
      <c r="KKO37" s="1461"/>
      <c r="KKP37" s="1461"/>
      <c r="KKQ37" s="1461"/>
      <c r="KKR37" s="1461"/>
      <c r="KKS37" s="1461"/>
      <c r="KKT37" s="1461"/>
      <c r="KKU37" s="1461"/>
      <c r="KKV37" s="1461"/>
      <c r="KKW37" s="1461"/>
      <c r="KKX37" s="1461"/>
      <c r="KKY37" s="1461"/>
      <c r="KKZ37" s="1461"/>
      <c r="KLA37" s="1461"/>
      <c r="KLB37" s="1461"/>
      <c r="KLC37" s="1461"/>
      <c r="KLD37" s="1461"/>
      <c r="KLE37" s="1461"/>
      <c r="KLF37" s="1461"/>
      <c r="KLG37" s="1461"/>
      <c r="KLH37" s="1461"/>
      <c r="KLI37" s="1461"/>
      <c r="KLJ37" s="1461"/>
      <c r="KLK37" s="1461"/>
      <c r="KLL37" s="1461"/>
      <c r="KLM37" s="1461"/>
      <c r="KLN37" s="1461"/>
      <c r="KLO37" s="1461"/>
      <c r="KLP37" s="1461"/>
      <c r="KLQ37" s="1461"/>
      <c r="KLR37" s="1461"/>
      <c r="KLS37" s="1461"/>
      <c r="KLT37" s="1461"/>
      <c r="KLU37" s="1461"/>
      <c r="KLV37" s="1461"/>
      <c r="KLW37" s="1461"/>
      <c r="KLX37" s="1461"/>
      <c r="KLY37" s="1461"/>
      <c r="KLZ37" s="1461"/>
      <c r="KMA37" s="1461"/>
      <c r="KMB37" s="1461"/>
      <c r="KMC37" s="1461"/>
      <c r="KMD37" s="1461"/>
      <c r="KME37" s="1461"/>
      <c r="KMF37" s="1461"/>
      <c r="KMG37" s="1461"/>
      <c r="KMH37" s="1461"/>
      <c r="KMI37" s="1461"/>
      <c r="KMJ37" s="1461"/>
      <c r="KMK37" s="1461"/>
      <c r="KML37" s="1461"/>
      <c r="KMM37" s="1461"/>
      <c r="KMN37" s="1461"/>
      <c r="KMO37" s="1461"/>
      <c r="KMP37" s="1461"/>
      <c r="KMQ37" s="1461"/>
      <c r="KMR37" s="1461"/>
      <c r="KMS37" s="1461"/>
      <c r="KMT37" s="1461"/>
      <c r="KMU37" s="1461"/>
      <c r="KMV37" s="1461"/>
      <c r="KMW37" s="1461"/>
      <c r="KMX37" s="1461"/>
      <c r="KMY37" s="1461"/>
      <c r="KMZ37" s="1461"/>
      <c r="KNA37" s="1461"/>
      <c r="KNB37" s="1461"/>
      <c r="KNC37" s="1461"/>
      <c r="KND37" s="1461"/>
      <c r="KNE37" s="1461"/>
      <c r="KNF37" s="1461"/>
      <c r="KNG37" s="1461"/>
      <c r="KNH37" s="1461"/>
      <c r="KNI37" s="1461"/>
      <c r="KNJ37" s="1461"/>
      <c r="KNK37" s="1461"/>
      <c r="KNL37" s="1461"/>
      <c r="KNM37" s="1461"/>
      <c r="KNN37" s="1461"/>
      <c r="KNO37" s="1461"/>
      <c r="KNP37" s="1461"/>
      <c r="KNQ37" s="1461"/>
      <c r="KNR37" s="1461"/>
      <c r="KNS37" s="1461"/>
      <c r="KNT37" s="1461"/>
      <c r="KNU37" s="1461"/>
      <c r="KNV37" s="1461"/>
      <c r="KNW37" s="1461"/>
      <c r="KNX37" s="1461"/>
      <c r="KNY37" s="1461"/>
      <c r="KNZ37" s="1461"/>
      <c r="KOA37" s="1461"/>
      <c r="KOB37" s="1461"/>
      <c r="KOC37" s="1461"/>
      <c r="KOD37" s="1461"/>
      <c r="KOE37" s="1461"/>
      <c r="KOF37" s="1461"/>
      <c r="KOG37" s="1461"/>
      <c r="KOH37" s="1461"/>
      <c r="KOI37" s="1461"/>
      <c r="KOJ37" s="1461"/>
      <c r="KOK37" s="1461"/>
      <c r="KOL37" s="1461"/>
      <c r="KOM37" s="1461"/>
      <c r="KON37" s="1461"/>
      <c r="KOO37" s="1461"/>
      <c r="KOP37" s="1461"/>
      <c r="KOQ37" s="1461"/>
      <c r="KOR37" s="1461"/>
      <c r="KOS37" s="1461"/>
      <c r="KOT37" s="1461"/>
      <c r="KOU37" s="1461"/>
      <c r="KOV37" s="1461"/>
      <c r="KOW37" s="1461"/>
      <c r="KOX37" s="1461"/>
      <c r="KOY37" s="1461"/>
      <c r="KOZ37" s="1461"/>
      <c r="KPA37" s="1461"/>
      <c r="KPB37" s="1461"/>
      <c r="KPC37" s="1461"/>
      <c r="KPD37" s="1461"/>
      <c r="KPE37" s="1461"/>
      <c r="KPF37" s="1461"/>
      <c r="KPG37" s="1461"/>
      <c r="KPH37" s="1461"/>
      <c r="KPI37" s="1461"/>
      <c r="KPJ37" s="1461"/>
      <c r="KPK37" s="1461"/>
      <c r="KPL37" s="1461"/>
      <c r="KPM37" s="1461"/>
      <c r="KPN37" s="1461"/>
      <c r="KPO37" s="1461"/>
      <c r="KPP37" s="1461"/>
      <c r="KPQ37" s="1461"/>
      <c r="KPR37" s="1461"/>
      <c r="KPS37" s="1461"/>
      <c r="KPT37" s="1461"/>
      <c r="KPU37" s="1461"/>
      <c r="KPV37" s="1461"/>
      <c r="KPW37" s="1461"/>
      <c r="KPX37" s="1461"/>
      <c r="KPY37" s="1461"/>
      <c r="KPZ37" s="1461"/>
      <c r="KQA37" s="1461"/>
      <c r="KQB37" s="1461"/>
      <c r="KQC37" s="1461"/>
      <c r="KQD37" s="1461"/>
      <c r="KQE37" s="1461"/>
      <c r="KQF37" s="1461"/>
      <c r="KQG37" s="1461"/>
      <c r="KQH37" s="1461"/>
      <c r="KQI37" s="1461"/>
      <c r="KQJ37" s="1461"/>
      <c r="KQK37" s="1461"/>
      <c r="KQL37" s="1461"/>
      <c r="KQM37" s="1461"/>
      <c r="KQN37" s="1461"/>
      <c r="KQO37" s="1461"/>
      <c r="KQP37" s="1461"/>
      <c r="KQQ37" s="1461"/>
      <c r="KQR37" s="1461"/>
      <c r="KQS37" s="1461"/>
      <c r="KQT37" s="1461"/>
      <c r="KQU37" s="1461"/>
      <c r="KQV37" s="1461"/>
      <c r="KQW37" s="1461"/>
      <c r="KQX37" s="1461"/>
      <c r="KQY37" s="1461"/>
      <c r="KQZ37" s="1461"/>
      <c r="KRA37" s="1461"/>
      <c r="KRB37" s="1461"/>
      <c r="KRC37" s="1461"/>
      <c r="KRD37" s="1461"/>
      <c r="KRE37" s="1461"/>
      <c r="KRF37" s="1461"/>
      <c r="KRG37" s="1461"/>
      <c r="KRH37" s="1461"/>
      <c r="KRI37" s="1461"/>
      <c r="KRJ37" s="1461"/>
      <c r="KRK37" s="1461"/>
      <c r="KRL37" s="1461"/>
      <c r="KRM37" s="1461"/>
      <c r="KRN37" s="1461"/>
      <c r="KRO37" s="1461"/>
      <c r="KRP37" s="1461"/>
      <c r="KRQ37" s="1461"/>
      <c r="KRR37" s="1461"/>
      <c r="KRS37" s="1461"/>
      <c r="KRT37" s="1461"/>
      <c r="KRU37" s="1461"/>
      <c r="KRV37" s="1461"/>
      <c r="KRW37" s="1461"/>
      <c r="KRX37" s="1461"/>
      <c r="KRY37" s="1461"/>
      <c r="KRZ37" s="1461"/>
      <c r="KSA37" s="1461"/>
      <c r="KSB37" s="1461"/>
      <c r="KSC37" s="1461"/>
      <c r="KSD37" s="1461"/>
      <c r="KSE37" s="1461"/>
      <c r="KSF37" s="1461"/>
      <c r="KSG37" s="1461"/>
      <c r="KSH37" s="1461"/>
      <c r="KSI37" s="1461"/>
      <c r="KSJ37" s="1461"/>
      <c r="KSK37" s="1461"/>
      <c r="KSL37" s="1461"/>
      <c r="KSM37" s="1461"/>
      <c r="KSN37" s="1461"/>
      <c r="KSO37" s="1461"/>
      <c r="KSP37" s="1461"/>
      <c r="KSQ37" s="1461"/>
      <c r="KSR37" s="1461"/>
      <c r="KSS37" s="1461"/>
      <c r="KST37" s="1461"/>
      <c r="KSU37" s="1461"/>
      <c r="KSV37" s="1461"/>
      <c r="KSW37" s="1461"/>
      <c r="KSX37" s="1461"/>
      <c r="KSY37" s="1461"/>
      <c r="KSZ37" s="1461"/>
      <c r="KTA37" s="1461"/>
      <c r="KTB37" s="1461"/>
      <c r="KTC37" s="1461"/>
      <c r="KTD37" s="1461"/>
      <c r="KTE37" s="1461"/>
      <c r="KTF37" s="1461"/>
      <c r="KTG37" s="1461"/>
      <c r="KTH37" s="1461"/>
      <c r="KTI37" s="1461"/>
      <c r="KTJ37" s="1461"/>
      <c r="KTK37" s="1461"/>
      <c r="KTL37" s="1461"/>
      <c r="KTM37" s="1461"/>
      <c r="KTN37" s="1461"/>
      <c r="KTO37" s="1461"/>
      <c r="KTP37" s="1461"/>
      <c r="KTQ37" s="1461"/>
      <c r="KTR37" s="1461"/>
      <c r="KTS37" s="1461"/>
      <c r="KTT37" s="1461"/>
      <c r="KTU37" s="1461"/>
      <c r="KTV37" s="1461"/>
      <c r="KTW37" s="1461"/>
      <c r="KTX37" s="1461"/>
      <c r="KTY37" s="1461"/>
      <c r="KTZ37" s="1461"/>
      <c r="KUA37" s="1461"/>
      <c r="KUB37" s="1461"/>
      <c r="KUC37" s="1461"/>
      <c r="KUD37" s="1461"/>
      <c r="KUE37" s="1461"/>
      <c r="KUF37" s="1461"/>
      <c r="KUG37" s="1461"/>
      <c r="KUH37" s="1461"/>
      <c r="KUI37" s="1461"/>
      <c r="KUJ37" s="1461"/>
      <c r="KUK37" s="1461"/>
      <c r="KUL37" s="1461"/>
      <c r="KUM37" s="1461"/>
      <c r="KUN37" s="1461"/>
      <c r="KUO37" s="1461"/>
      <c r="KUP37" s="1461"/>
      <c r="KUQ37" s="1461"/>
      <c r="KUR37" s="1461"/>
      <c r="KUS37" s="1461"/>
      <c r="KUT37" s="1461"/>
      <c r="KUU37" s="1461"/>
      <c r="KUV37" s="1461"/>
      <c r="KUW37" s="1461"/>
      <c r="KUX37" s="1461"/>
      <c r="KUY37" s="1461"/>
      <c r="KUZ37" s="1461"/>
      <c r="KVA37" s="1461"/>
      <c r="KVB37" s="1461"/>
      <c r="KVC37" s="1461"/>
      <c r="KVD37" s="1461"/>
      <c r="KVE37" s="1461"/>
      <c r="KVF37" s="1461"/>
      <c r="KVG37" s="1461"/>
      <c r="KVH37" s="1461"/>
      <c r="KVI37" s="1461"/>
      <c r="KVJ37" s="1461"/>
      <c r="KVK37" s="1461"/>
      <c r="KVL37" s="1461"/>
      <c r="KVM37" s="1461"/>
      <c r="KVN37" s="1461"/>
      <c r="KVO37" s="1461"/>
      <c r="KVP37" s="1461"/>
      <c r="KVQ37" s="1461"/>
      <c r="KVR37" s="1461"/>
      <c r="KVS37" s="1461"/>
      <c r="KVT37" s="1461"/>
      <c r="KVU37" s="1461"/>
      <c r="KVV37" s="1461"/>
      <c r="KVW37" s="1461"/>
      <c r="KVX37" s="1461"/>
      <c r="KVY37" s="1461"/>
      <c r="KVZ37" s="1461"/>
      <c r="KWA37" s="1461"/>
      <c r="KWB37" s="1461"/>
      <c r="KWC37" s="1461"/>
      <c r="KWD37" s="1461"/>
      <c r="KWE37" s="1461"/>
      <c r="KWF37" s="1461"/>
      <c r="KWG37" s="1461"/>
      <c r="KWH37" s="1461"/>
      <c r="KWI37" s="1461"/>
      <c r="KWJ37" s="1461"/>
      <c r="KWK37" s="1461"/>
      <c r="KWL37" s="1461"/>
      <c r="KWM37" s="1461"/>
      <c r="KWN37" s="1461"/>
      <c r="KWO37" s="1461"/>
      <c r="KWP37" s="1461"/>
      <c r="KWQ37" s="1461"/>
      <c r="KWR37" s="1461"/>
      <c r="KWS37" s="1461"/>
      <c r="KWT37" s="1461"/>
      <c r="KWU37" s="1461"/>
      <c r="KWV37" s="1461"/>
      <c r="KWW37" s="1461"/>
      <c r="KWX37" s="1461"/>
      <c r="KWY37" s="1461"/>
      <c r="KWZ37" s="1461"/>
      <c r="KXA37" s="1461"/>
      <c r="KXB37" s="1461"/>
      <c r="KXC37" s="1461"/>
      <c r="KXD37" s="1461"/>
      <c r="KXE37" s="1461"/>
      <c r="KXF37" s="1461"/>
      <c r="KXG37" s="1461"/>
      <c r="KXH37" s="1461"/>
      <c r="KXI37" s="1461"/>
      <c r="KXJ37" s="1461"/>
      <c r="KXK37" s="1461"/>
      <c r="KXL37" s="1461"/>
      <c r="KXM37" s="1461"/>
      <c r="KXN37" s="1461"/>
      <c r="KXO37" s="1461"/>
      <c r="KXP37" s="1461"/>
      <c r="KXQ37" s="1461"/>
      <c r="KXR37" s="1461"/>
      <c r="KXS37" s="1461"/>
      <c r="KXT37" s="1461"/>
      <c r="KXU37" s="1461"/>
      <c r="KXV37" s="1461"/>
      <c r="KXW37" s="1461"/>
      <c r="KXX37" s="1461"/>
      <c r="KXY37" s="1461"/>
      <c r="KXZ37" s="1461"/>
      <c r="KYA37" s="1461"/>
      <c r="KYB37" s="1461"/>
      <c r="KYC37" s="1461"/>
      <c r="KYD37" s="1461"/>
      <c r="KYE37" s="1461"/>
      <c r="KYF37" s="1461"/>
      <c r="KYG37" s="1461"/>
      <c r="KYH37" s="1461"/>
      <c r="KYI37" s="1461"/>
      <c r="KYJ37" s="1461"/>
      <c r="KYK37" s="1461"/>
      <c r="KYL37" s="1461"/>
      <c r="KYM37" s="1461"/>
      <c r="KYN37" s="1461"/>
      <c r="KYO37" s="1461"/>
      <c r="KYP37" s="1461"/>
      <c r="KYQ37" s="1461"/>
      <c r="KYR37" s="1461"/>
      <c r="KYS37" s="1461"/>
      <c r="KYT37" s="1461"/>
      <c r="KYU37" s="1461"/>
      <c r="KYV37" s="1461"/>
      <c r="KYW37" s="1461"/>
      <c r="KYX37" s="1461"/>
      <c r="KYY37" s="1461"/>
      <c r="KYZ37" s="1461"/>
      <c r="KZA37" s="1461"/>
      <c r="KZB37" s="1461"/>
      <c r="KZC37" s="1461"/>
      <c r="KZD37" s="1461"/>
      <c r="KZE37" s="1461"/>
      <c r="KZF37" s="1461"/>
      <c r="KZG37" s="1461"/>
      <c r="KZH37" s="1461"/>
      <c r="KZI37" s="1461"/>
      <c r="KZJ37" s="1461"/>
      <c r="KZK37" s="1461"/>
      <c r="KZL37" s="1461"/>
      <c r="KZM37" s="1461"/>
      <c r="KZN37" s="1461"/>
      <c r="KZO37" s="1461"/>
      <c r="KZP37" s="1461"/>
      <c r="KZQ37" s="1461"/>
      <c r="KZR37" s="1461"/>
      <c r="KZS37" s="1461"/>
      <c r="KZT37" s="1461"/>
      <c r="KZU37" s="1461"/>
      <c r="KZV37" s="1461"/>
      <c r="KZW37" s="1461"/>
      <c r="KZX37" s="1461"/>
      <c r="KZY37" s="1461"/>
      <c r="KZZ37" s="1461"/>
      <c r="LAA37" s="1461"/>
      <c r="LAB37" s="1461"/>
      <c r="LAC37" s="1461"/>
      <c r="LAD37" s="1461"/>
      <c r="LAE37" s="1461"/>
      <c r="LAF37" s="1461"/>
      <c r="LAG37" s="1461"/>
      <c r="LAH37" s="1461"/>
      <c r="LAI37" s="1461"/>
      <c r="LAJ37" s="1461"/>
      <c r="LAK37" s="1461"/>
      <c r="LAL37" s="1461"/>
      <c r="LAM37" s="1461"/>
      <c r="LAN37" s="1461"/>
      <c r="LAO37" s="1461"/>
      <c r="LAP37" s="1461"/>
      <c r="LAQ37" s="1461"/>
      <c r="LAR37" s="1461"/>
      <c r="LAS37" s="1461"/>
      <c r="LAT37" s="1461"/>
      <c r="LAU37" s="1461"/>
      <c r="LAV37" s="1461"/>
      <c r="LAW37" s="1461"/>
      <c r="LAX37" s="1461"/>
      <c r="LAY37" s="1461"/>
      <c r="LAZ37" s="1461"/>
      <c r="LBA37" s="1461"/>
      <c r="LBB37" s="1461"/>
      <c r="LBC37" s="1461"/>
      <c r="LBD37" s="1461"/>
      <c r="LBE37" s="1461"/>
      <c r="LBF37" s="1461"/>
      <c r="LBG37" s="1461"/>
      <c r="LBH37" s="1461"/>
      <c r="LBI37" s="1461"/>
      <c r="LBJ37" s="1461"/>
      <c r="LBK37" s="1461"/>
      <c r="LBL37" s="1461"/>
      <c r="LBM37" s="1461"/>
      <c r="LBN37" s="1461"/>
      <c r="LBO37" s="1461"/>
      <c r="LBP37" s="1461"/>
      <c r="LBQ37" s="1461"/>
      <c r="LBR37" s="1461"/>
      <c r="LBS37" s="1461"/>
      <c r="LBT37" s="1461"/>
      <c r="LBU37" s="1461"/>
      <c r="LBV37" s="1461"/>
      <c r="LBW37" s="1461"/>
      <c r="LBX37" s="1461"/>
      <c r="LBY37" s="1461"/>
      <c r="LBZ37" s="1461"/>
      <c r="LCA37" s="1461"/>
      <c r="LCB37" s="1461"/>
      <c r="LCC37" s="1461"/>
      <c r="LCD37" s="1461"/>
      <c r="LCE37" s="1461"/>
      <c r="LCF37" s="1461"/>
      <c r="LCG37" s="1461"/>
      <c r="LCH37" s="1461"/>
      <c r="LCI37" s="1461"/>
      <c r="LCJ37" s="1461"/>
      <c r="LCK37" s="1461"/>
      <c r="LCL37" s="1461"/>
      <c r="LCM37" s="1461"/>
      <c r="LCN37" s="1461"/>
      <c r="LCO37" s="1461"/>
      <c r="LCP37" s="1461"/>
      <c r="LCQ37" s="1461"/>
      <c r="LCR37" s="1461"/>
      <c r="LCS37" s="1461"/>
      <c r="LCT37" s="1461"/>
      <c r="LCU37" s="1461"/>
      <c r="LCV37" s="1461"/>
      <c r="LCW37" s="1461"/>
      <c r="LCX37" s="1461"/>
      <c r="LCY37" s="1461"/>
      <c r="LCZ37" s="1461"/>
      <c r="LDA37" s="1461"/>
      <c r="LDB37" s="1461"/>
      <c r="LDC37" s="1461"/>
      <c r="LDD37" s="1461"/>
      <c r="LDE37" s="1461"/>
      <c r="LDF37" s="1461"/>
      <c r="LDG37" s="1461"/>
      <c r="LDH37" s="1461"/>
      <c r="LDI37" s="1461"/>
      <c r="LDJ37" s="1461"/>
      <c r="LDK37" s="1461"/>
      <c r="LDL37" s="1461"/>
      <c r="LDM37" s="1461"/>
      <c r="LDN37" s="1461"/>
      <c r="LDO37" s="1461"/>
      <c r="LDP37" s="1461"/>
      <c r="LDQ37" s="1461"/>
      <c r="LDR37" s="1461"/>
      <c r="LDS37" s="1461"/>
      <c r="LDT37" s="1461"/>
      <c r="LDU37" s="1461"/>
      <c r="LDV37" s="1461"/>
      <c r="LDW37" s="1461"/>
      <c r="LDX37" s="1461"/>
      <c r="LDY37" s="1461"/>
      <c r="LDZ37" s="1461"/>
      <c r="LEA37" s="1461"/>
      <c r="LEB37" s="1461"/>
      <c r="LEC37" s="1461"/>
      <c r="LED37" s="1461"/>
      <c r="LEE37" s="1461"/>
      <c r="LEF37" s="1461"/>
      <c r="LEG37" s="1461"/>
      <c r="LEH37" s="1461"/>
      <c r="LEI37" s="1461"/>
      <c r="LEJ37" s="1461"/>
      <c r="LEK37" s="1461"/>
      <c r="LEL37" s="1461"/>
      <c r="LEM37" s="1461"/>
      <c r="LEN37" s="1461"/>
      <c r="LEO37" s="1461"/>
      <c r="LEP37" s="1461"/>
      <c r="LEQ37" s="1461"/>
      <c r="LER37" s="1461"/>
      <c r="LES37" s="1461"/>
      <c r="LET37" s="1461"/>
      <c r="LEU37" s="1461"/>
      <c r="LEV37" s="1461"/>
      <c r="LEW37" s="1461"/>
      <c r="LEX37" s="1461"/>
      <c r="LEY37" s="1461"/>
      <c r="LEZ37" s="1461"/>
      <c r="LFA37" s="1461"/>
      <c r="LFB37" s="1461"/>
      <c r="LFC37" s="1461"/>
      <c r="LFD37" s="1461"/>
      <c r="LFE37" s="1461"/>
      <c r="LFF37" s="1461"/>
      <c r="LFG37" s="1461"/>
      <c r="LFH37" s="1461"/>
      <c r="LFI37" s="1461"/>
      <c r="LFJ37" s="1461"/>
      <c r="LFK37" s="1461"/>
      <c r="LFL37" s="1461"/>
      <c r="LFM37" s="1461"/>
      <c r="LFN37" s="1461"/>
      <c r="LFO37" s="1461"/>
      <c r="LFP37" s="1461"/>
      <c r="LFQ37" s="1461"/>
      <c r="LFR37" s="1461"/>
      <c r="LFS37" s="1461"/>
      <c r="LFT37" s="1461"/>
      <c r="LFU37" s="1461"/>
      <c r="LFV37" s="1461"/>
      <c r="LFW37" s="1461"/>
      <c r="LFX37" s="1461"/>
      <c r="LFY37" s="1461"/>
      <c r="LFZ37" s="1461"/>
      <c r="LGA37" s="1461"/>
      <c r="LGB37" s="1461"/>
      <c r="LGC37" s="1461"/>
      <c r="LGD37" s="1461"/>
      <c r="LGE37" s="1461"/>
      <c r="LGF37" s="1461"/>
      <c r="LGG37" s="1461"/>
      <c r="LGH37" s="1461"/>
      <c r="LGI37" s="1461"/>
      <c r="LGJ37" s="1461"/>
      <c r="LGK37" s="1461"/>
      <c r="LGL37" s="1461"/>
      <c r="LGM37" s="1461"/>
      <c r="LGN37" s="1461"/>
      <c r="LGO37" s="1461"/>
      <c r="LGP37" s="1461"/>
      <c r="LGQ37" s="1461"/>
      <c r="LGR37" s="1461"/>
      <c r="LGS37" s="1461"/>
      <c r="LGT37" s="1461"/>
      <c r="LGU37" s="1461"/>
      <c r="LGV37" s="1461"/>
      <c r="LGW37" s="1461"/>
      <c r="LGX37" s="1461"/>
      <c r="LGY37" s="1461"/>
      <c r="LGZ37" s="1461"/>
      <c r="LHA37" s="1461"/>
      <c r="LHB37" s="1461"/>
      <c r="LHC37" s="1461"/>
      <c r="LHD37" s="1461"/>
      <c r="LHE37" s="1461"/>
      <c r="LHF37" s="1461"/>
      <c r="LHG37" s="1461"/>
      <c r="LHH37" s="1461"/>
      <c r="LHI37" s="1461"/>
      <c r="LHJ37" s="1461"/>
      <c r="LHK37" s="1461"/>
      <c r="LHL37" s="1461"/>
      <c r="LHM37" s="1461"/>
      <c r="LHN37" s="1461"/>
      <c r="LHO37" s="1461"/>
      <c r="LHP37" s="1461"/>
      <c r="LHQ37" s="1461"/>
      <c r="LHR37" s="1461"/>
      <c r="LHS37" s="1461"/>
      <c r="LHT37" s="1461"/>
      <c r="LHU37" s="1461"/>
      <c r="LHV37" s="1461"/>
      <c r="LHW37" s="1461"/>
      <c r="LHX37" s="1461"/>
      <c r="LHY37" s="1461"/>
      <c r="LHZ37" s="1461"/>
      <c r="LIA37" s="1461"/>
      <c r="LIB37" s="1461"/>
      <c r="LIC37" s="1461"/>
      <c r="LID37" s="1461"/>
      <c r="LIE37" s="1461"/>
      <c r="LIF37" s="1461"/>
      <c r="LIG37" s="1461"/>
      <c r="LIH37" s="1461"/>
      <c r="LII37" s="1461"/>
      <c r="LIJ37" s="1461"/>
      <c r="LIK37" s="1461"/>
      <c r="LIL37" s="1461"/>
      <c r="LIM37" s="1461"/>
      <c r="LIN37" s="1461"/>
      <c r="LIO37" s="1461"/>
      <c r="LIP37" s="1461"/>
      <c r="LIQ37" s="1461"/>
      <c r="LIR37" s="1461"/>
      <c r="LIS37" s="1461"/>
      <c r="LIT37" s="1461"/>
      <c r="LIU37" s="1461"/>
      <c r="LIV37" s="1461"/>
      <c r="LIW37" s="1461"/>
      <c r="LIX37" s="1461"/>
      <c r="LIY37" s="1461"/>
      <c r="LIZ37" s="1461"/>
      <c r="LJA37" s="1461"/>
      <c r="LJB37" s="1461"/>
      <c r="LJC37" s="1461"/>
      <c r="LJD37" s="1461"/>
      <c r="LJE37" s="1461"/>
      <c r="LJF37" s="1461"/>
      <c r="LJG37" s="1461"/>
      <c r="LJH37" s="1461"/>
      <c r="LJI37" s="1461"/>
      <c r="LJJ37" s="1461"/>
      <c r="LJK37" s="1461"/>
      <c r="LJL37" s="1461"/>
      <c r="LJM37" s="1461"/>
      <c r="LJN37" s="1461"/>
      <c r="LJO37" s="1461"/>
      <c r="LJP37" s="1461"/>
      <c r="LJQ37" s="1461"/>
      <c r="LJR37" s="1461"/>
      <c r="LJS37" s="1461"/>
      <c r="LJT37" s="1461"/>
      <c r="LJU37" s="1461"/>
      <c r="LJV37" s="1461"/>
      <c r="LJW37" s="1461"/>
      <c r="LJX37" s="1461"/>
      <c r="LJY37" s="1461"/>
      <c r="LJZ37" s="1461"/>
      <c r="LKA37" s="1461"/>
      <c r="LKB37" s="1461"/>
      <c r="LKC37" s="1461"/>
      <c r="LKD37" s="1461"/>
      <c r="LKE37" s="1461"/>
      <c r="LKF37" s="1461"/>
      <c r="LKG37" s="1461"/>
      <c r="LKH37" s="1461"/>
      <c r="LKI37" s="1461"/>
      <c r="LKJ37" s="1461"/>
      <c r="LKK37" s="1461"/>
      <c r="LKL37" s="1461"/>
      <c r="LKM37" s="1461"/>
      <c r="LKN37" s="1461"/>
      <c r="LKO37" s="1461"/>
      <c r="LKP37" s="1461"/>
      <c r="LKQ37" s="1461"/>
      <c r="LKR37" s="1461"/>
      <c r="LKS37" s="1461"/>
      <c r="LKT37" s="1461"/>
      <c r="LKU37" s="1461"/>
      <c r="LKV37" s="1461"/>
      <c r="LKW37" s="1461"/>
      <c r="LKX37" s="1461"/>
      <c r="LKY37" s="1461"/>
      <c r="LKZ37" s="1461"/>
      <c r="LLA37" s="1461"/>
      <c r="LLB37" s="1461"/>
      <c r="LLC37" s="1461"/>
      <c r="LLD37" s="1461"/>
      <c r="LLE37" s="1461"/>
      <c r="LLF37" s="1461"/>
      <c r="LLG37" s="1461"/>
      <c r="LLH37" s="1461"/>
      <c r="LLI37" s="1461"/>
      <c r="LLJ37" s="1461"/>
      <c r="LLK37" s="1461"/>
      <c r="LLL37" s="1461"/>
      <c r="LLM37" s="1461"/>
      <c r="LLN37" s="1461"/>
      <c r="LLO37" s="1461"/>
      <c r="LLP37" s="1461"/>
      <c r="LLQ37" s="1461"/>
      <c r="LLR37" s="1461"/>
      <c r="LLS37" s="1461"/>
      <c r="LLT37" s="1461"/>
      <c r="LLU37" s="1461"/>
      <c r="LLV37" s="1461"/>
      <c r="LLW37" s="1461"/>
      <c r="LLX37" s="1461"/>
      <c r="LLY37" s="1461"/>
      <c r="LLZ37" s="1461"/>
      <c r="LMA37" s="1461"/>
      <c r="LMB37" s="1461"/>
      <c r="LMC37" s="1461"/>
      <c r="LMD37" s="1461"/>
      <c r="LME37" s="1461"/>
      <c r="LMF37" s="1461"/>
      <c r="LMG37" s="1461"/>
      <c r="LMH37" s="1461"/>
      <c r="LMI37" s="1461"/>
      <c r="LMJ37" s="1461"/>
      <c r="LMK37" s="1461"/>
      <c r="LML37" s="1461"/>
      <c r="LMM37" s="1461"/>
      <c r="LMN37" s="1461"/>
      <c r="LMO37" s="1461"/>
      <c r="LMP37" s="1461"/>
      <c r="LMQ37" s="1461"/>
      <c r="LMR37" s="1461"/>
      <c r="LMS37" s="1461"/>
      <c r="LMT37" s="1461"/>
      <c r="LMU37" s="1461"/>
      <c r="LMV37" s="1461"/>
      <c r="LMW37" s="1461"/>
      <c r="LMX37" s="1461"/>
      <c r="LMY37" s="1461"/>
      <c r="LMZ37" s="1461"/>
      <c r="LNA37" s="1461"/>
      <c r="LNB37" s="1461"/>
      <c r="LNC37" s="1461"/>
      <c r="LND37" s="1461"/>
      <c r="LNE37" s="1461"/>
      <c r="LNF37" s="1461"/>
      <c r="LNG37" s="1461"/>
      <c r="LNH37" s="1461"/>
      <c r="LNI37" s="1461"/>
      <c r="LNJ37" s="1461"/>
      <c r="LNK37" s="1461"/>
      <c r="LNL37" s="1461"/>
      <c r="LNM37" s="1461"/>
      <c r="LNN37" s="1461"/>
      <c r="LNO37" s="1461"/>
      <c r="LNP37" s="1461"/>
      <c r="LNQ37" s="1461"/>
      <c r="LNR37" s="1461"/>
      <c r="LNS37" s="1461"/>
      <c r="LNT37" s="1461"/>
      <c r="LNU37" s="1461"/>
      <c r="LNV37" s="1461"/>
      <c r="LNW37" s="1461"/>
      <c r="LNX37" s="1461"/>
      <c r="LNY37" s="1461"/>
      <c r="LNZ37" s="1461"/>
      <c r="LOA37" s="1461"/>
      <c r="LOB37" s="1461"/>
      <c r="LOC37" s="1461"/>
      <c r="LOD37" s="1461"/>
      <c r="LOE37" s="1461"/>
      <c r="LOF37" s="1461"/>
      <c r="LOG37" s="1461"/>
      <c r="LOH37" s="1461"/>
      <c r="LOI37" s="1461"/>
      <c r="LOJ37" s="1461"/>
      <c r="LOK37" s="1461"/>
      <c r="LOL37" s="1461"/>
      <c r="LOM37" s="1461"/>
      <c r="LON37" s="1461"/>
      <c r="LOO37" s="1461"/>
      <c r="LOP37" s="1461"/>
      <c r="LOQ37" s="1461"/>
      <c r="LOR37" s="1461"/>
      <c r="LOS37" s="1461"/>
      <c r="LOT37" s="1461"/>
      <c r="LOU37" s="1461"/>
      <c r="LOV37" s="1461"/>
      <c r="LOW37" s="1461"/>
      <c r="LOX37" s="1461"/>
      <c r="LOY37" s="1461"/>
      <c r="LOZ37" s="1461"/>
      <c r="LPA37" s="1461"/>
      <c r="LPB37" s="1461"/>
      <c r="LPC37" s="1461"/>
      <c r="LPD37" s="1461"/>
      <c r="LPE37" s="1461"/>
      <c r="LPF37" s="1461"/>
      <c r="LPG37" s="1461"/>
      <c r="LPH37" s="1461"/>
      <c r="LPI37" s="1461"/>
      <c r="LPJ37" s="1461"/>
      <c r="LPK37" s="1461"/>
      <c r="LPL37" s="1461"/>
      <c r="LPM37" s="1461"/>
      <c r="LPN37" s="1461"/>
      <c r="LPO37" s="1461"/>
      <c r="LPP37" s="1461"/>
      <c r="LPQ37" s="1461"/>
      <c r="LPR37" s="1461"/>
      <c r="LPS37" s="1461"/>
      <c r="LPT37" s="1461"/>
      <c r="LPU37" s="1461"/>
      <c r="LPV37" s="1461"/>
      <c r="LPW37" s="1461"/>
      <c r="LPX37" s="1461"/>
      <c r="LPY37" s="1461"/>
      <c r="LPZ37" s="1461"/>
      <c r="LQA37" s="1461"/>
      <c r="LQB37" s="1461"/>
      <c r="LQC37" s="1461"/>
      <c r="LQD37" s="1461"/>
      <c r="LQE37" s="1461"/>
      <c r="LQF37" s="1461"/>
      <c r="LQG37" s="1461"/>
      <c r="LQH37" s="1461"/>
      <c r="LQI37" s="1461"/>
      <c r="LQJ37" s="1461"/>
      <c r="LQK37" s="1461"/>
      <c r="LQL37" s="1461"/>
      <c r="LQM37" s="1461"/>
      <c r="LQN37" s="1461"/>
      <c r="LQO37" s="1461"/>
      <c r="LQP37" s="1461"/>
      <c r="LQQ37" s="1461"/>
      <c r="LQR37" s="1461"/>
      <c r="LQS37" s="1461"/>
      <c r="LQT37" s="1461"/>
      <c r="LQU37" s="1461"/>
      <c r="LQV37" s="1461"/>
      <c r="LQW37" s="1461"/>
      <c r="LQX37" s="1461"/>
      <c r="LQY37" s="1461"/>
      <c r="LQZ37" s="1461"/>
      <c r="LRA37" s="1461"/>
      <c r="LRB37" s="1461"/>
      <c r="LRC37" s="1461"/>
      <c r="LRD37" s="1461"/>
      <c r="LRE37" s="1461"/>
      <c r="LRF37" s="1461"/>
      <c r="LRG37" s="1461"/>
      <c r="LRH37" s="1461"/>
      <c r="LRI37" s="1461"/>
      <c r="LRJ37" s="1461"/>
      <c r="LRK37" s="1461"/>
      <c r="LRL37" s="1461"/>
      <c r="LRM37" s="1461"/>
      <c r="LRN37" s="1461"/>
      <c r="LRO37" s="1461"/>
      <c r="LRP37" s="1461"/>
      <c r="LRQ37" s="1461"/>
      <c r="LRR37" s="1461"/>
      <c r="LRS37" s="1461"/>
      <c r="LRT37" s="1461"/>
      <c r="LRU37" s="1461"/>
      <c r="LRV37" s="1461"/>
      <c r="LRW37" s="1461"/>
      <c r="LRX37" s="1461"/>
      <c r="LRY37" s="1461"/>
      <c r="LRZ37" s="1461"/>
      <c r="LSA37" s="1461"/>
      <c r="LSB37" s="1461"/>
      <c r="LSC37" s="1461"/>
      <c r="LSD37" s="1461"/>
      <c r="LSE37" s="1461"/>
      <c r="LSF37" s="1461"/>
      <c r="LSG37" s="1461"/>
      <c r="LSH37" s="1461"/>
      <c r="LSI37" s="1461"/>
      <c r="LSJ37" s="1461"/>
      <c r="LSK37" s="1461"/>
      <c r="LSL37" s="1461"/>
      <c r="LSM37" s="1461"/>
      <c r="LSN37" s="1461"/>
      <c r="LSO37" s="1461"/>
      <c r="LSP37" s="1461"/>
      <c r="LSQ37" s="1461"/>
      <c r="LSR37" s="1461"/>
      <c r="LSS37" s="1461"/>
      <c r="LST37" s="1461"/>
      <c r="LSU37" s="1461"/>
      <c r="LSV37" s="1461"/>
      <c r="LSW37" s="1461"/>
      <c r="LSX37" s="1461"/>
      <c r="LSY37" s="1461"/>
      <c r="LSZ37" s="1461"/>
      <c r="LTA37" s="1461"/>
      <c r="LTB37" s="1461"/>
      <c r="LTC37" s="1461"/>
      <c r="LTD37" s="1461"/>
      <c r="LTE37" s="1461"/>
      <c r="LTF37" s="1461"/>
      <c r="LTG37" s="1461"/>
      <c r="LTH37" s="1461"/>
      <c r="LTI37" s="1461"/>
      <c r="LTJ37" s="1461"/>
      <c r="LTK37" s="1461"/>
      <c r="LTL37" s="1461"/>
      <c r="LTM37" s="1461"/>
      <c r="LTN37" s="1461"/>
      <c r="LTO37" s="1461"/>
      <c r="LTP37" s="1461"/>
      <c r="LTQ37" s="1461"/>
      <c r="LTR37" s="1461"/>
      <c r="LTS37" s="1461"/>
      <c r="LTT37" s="1461"/>
      <c r="LTU37" s="1461"/>
      <c r="LTV37" s="1461"/>
      <c r="LTW37" s="1461"/>
      <c r="LTX37" s="1461"/>
      <c r="LTY37" s="1461"/>
      <c r="LTZ37" s="1461"/>
      <c r="LUA37" s="1461"/>
      <c r="LUB37" s="1461"/>
      <c r="LUC37" s="1461"/>
      <c r="LUD37" s="1461"/>
      <c r="LUE37" s="1461"/>
      <c r="LUF37" s="1461"/>
      <c r="LUG37" s="1461"/>
      <c r="LUH37" s="1461"/>
      <c r="LUI37" s="1461"/>
      <c r="LUJ37" s="1461"/>
      <c r="LUK37" s="1461"/>
      <c r="LUL37" s="1461"/>
      <c r="LUM37" s="1461"/>
      <c r="LUN37" s="1461"/>
      <c r="LUO37" s="1461"/>
      <c r="LUP37" s="1461"/>
      <c r="LUQ37" s="1461"/>
      <c r="LUR37" s="1461"/>
      <c r="LUS37" s="1461"/>
      <c r="LUT37" s="1461"/>
      <c r="LUU37" s="1461"/>
      <c r="LUV37" s="1461"/>
      <c r="LUW37" s="1461"/>
      <c r="LUX37" s="1461"/>
      <c r="LUY37" s="1461"/>
      <c r="LUZ37" s="1461"/>
      <c r="LVA37" s="1461"/>
      <c r="LVB37" s="1461"/>
      <c r="LVC37" s="1461"/>
      <c r="LVD37" s="1461"/>
      <c r="LVE37" s="1461"/>
      <c r="LVF37" s="1461"/>
      <c r="LVG37" s="1461"/>
      <c r="LVH37" s="1461"/>
      <c r="LVI37" s="1461"/>
      <c r="LVJ37" s="1461"/>
      <c r="LVK37" s="1461"/>
      <c r="LVL37" s="1461"/>
      <c r="LVM37" s="1461"/>
      <c r="LVN37" s="1461"/>
      <c r="LVO37" s="1461"/>
      <c r="LVP37" s="1461"/>
      <c r="LVQ37" s="1461"/>
      <c r="LVR37" s="1461"/>
      <c r="LVS37" s="1461"/>
      <c r="LVT37" s="1461"/>
      <c r="LVU37" s="1461"/>
      <c r="LVV37" s="1461"/>
      <c r="LVW37" s="1461"/>
      <c r="LVX37" s="1461"/>
      <c r="LVY37" s="1461"/>
      <c r="LVZ37" s="1461"/>
      <c r="LWA37" s="1461"/>
      <c r="LWB37" s="1461"/>
      <c r="LWC37" s="1461"/>
      <c r="LWD37" s="1461"/>
      <c r="LWE37" s="1461"/>
      <c r="LWF37" s="1461"/>
      <c r="LWG37" s="1461"/>
      <c r="LWH37" s="1461"/>
      <c r="LWI37" s="1461"/>
      <c r="LWJ37" s="1461"/>
      <c r="LWK37" s="1461"/>
      <c r="LWL37" s="1461"/>
      <c r="LWM37" s="1461"/>
      <c r="LWN37" s="1461"/>
      <c r="LWO37" s="1461"/>
      <c r="LWP37" s="1461"/>
      <c r="LWQ37" s="1461"/>
      <c r="LWR37" s="1461"/>
      <c r="LWS37" s="1461"/>
      <c r="LWT37" s="1461"/>
      <c r="LWU37" s="1461"/>
      <c r="LWV37" s="1461"/>
      <c r="LWW37" s="1461"/>
      <c r="LWX37" s="1461"/>
      <c r="LWY37" s="1461"/>
      <c r="LWZ37" s="1461"/>
      <c r="LXA37" s="1461"/>
      <c r="LXB37" s="1461"/>
      <c r="LXC37" s="1461"/>
      <c r="LXD37" s="1461"/>
      <c r="LXE37" s="1461"/>
      <c r="LXF37" s="1461"/>
      <c r="LXG37" s="1461"/>
      <c r="LXH37" s="1461"/>
      <c r="LXI37" s="1461"/>
      <c r="LXJ37" s="1461"/>
      <c r="LXK37" s="1461"/>
      <c r="LXL37" s="1461"/>
      <c r="LXM37" s="1461"/>
      <c r="LXN37" s="1461"/>
      <c r="LXO37" s="1461"/>
      <c r="LXP37" s="1461"/>
      <c r="LXQ37" s="1461"/>
      <c r="LXR37" s="1461"/>
      <c r="LXS37" s="1461"/>
      <c r="LXT37" s="1461"/>
      <c r="LXU37" s="1461"/>
      <c r="LXV37" s="1461"/>
      <c r="LXW37" s="1461"/>
      <c r="LXX37" s="1461"/>
      <c r="LXY37" s="1461"/>
      <c r="LXZ37" s="1461"/>
      <c r="LYA37" s="1461"/>
      <c r="LYB37" s="1461"/>
      <c r="LYC37" s="1461"/>
      <c r="LYD37" s="1461"/>
      <c r="LYE37" s="1461"/>
      <c r="LYF37" s="1461"/>
      <c r="LYG37" s="1461"/>
      <c r="LYH37" s="1461"/>
      <c r="LYI37" s="1461"/>
      <c r="LYJ37" s="1461"/>
      <c r="LYK37" s="1461"/>
      <c r="LYL37" s="1461"/>
      <c r="LYM37" s="1461"/>
      <c r="LYN37" s="1461"/>
      <c r="LYO37" s="1461"/>
      <c r="LYP37" s="1461"/>
      <c r="LYQ37" s="1461"/>
      <c r="LYR37" s="1461"/>
      <c r="LYS37" s="1461"/>
      <c r="LYT37" s="1461"/>
      <c r="LYU37" s="1461"/>
      <c r="LYV37" s="1461"/>
      <c r="LYW37" s="1461"/>
      <c r="LYX37" s="1461"/>
      <c r="LYY37" s="1461"/>
      <c r="LYZ37" s="1461"/>
      <c r="LZA37" s="1461"/>
      <c r="LZB37" s="1461"/>
      <c r="LZC37" s="1461"/>
      <c r="LZD37" s="1461"/>
      <c r="LZE37" s="1461"/>
      <c r="LZF37" s="1461"/>
      <c r="LZG37" s="1461"/>
      <c r="LZH37" s="1461"/>
      <c r="LZI37" s="1461"/>
      <c r="LZJ37" s="1461"/>
      <c r="LZK37" s="1461"/>
      <c r="LZL37" s="1461"/>
      <c r="LZM37" s="1461"/>
      <c r="LZN37" s="1461"/>
      <c r="LZO37" s="1461"/>
      <c r="LZP37" s="1461"/>
      <c r="LZQ37" s="1461"/>
      <c r="LZR37" s="1461"/>
      <c r="LZS37" s="1461"/>
      <c r="LZT37" s="1461"/>
      <c r="LZU37" s="1461"/>
      <c r="LZV37" s="1461"/>
      <c r="LZW37" s="1461"/>
      <c r="LZX37" s="1461"/>
      <c r="LZY37" s="1461"/>
      <c r="LZZ37" s="1461"/>
      <c r="MAA37" s="1461"/>
      <c r="MAB37" s="1461"/>
      <c r="MAC37" s="1461"/>
      <c r="MAD37" s="1461"/>
      <c r="MAE37" s="1461"/>
      <c r="MAF37" s="1461"/>
      <c r="MAG37" s="1461"/>
      <c r="MAH37" s="1461"/>
      <c r="MAI37" s="1461"/>
      <c r="MAJ37" s="1461"/>
      <c r="MAK37" s="1461"/>
      <c r="MAL37" s="1461"/>
      <c r="MAM37" s="1461"/>
      <c r="MAN37" s="1461"/>
      <c r="MAO37" s="1461"/>
      <c r="MAP37" s="1461"/>
      <c r="MAQ37" s="1461"/>
      <c r="MAR37" s="1461"/>
      <c r="MAS37" s="1461"/>
      <c r="MAT37" s="1461"/>
      <c r="MAU37" s="1461"/>
      <c r="MAV37" s="1461"/>
      <c r="MAW37" s="1461"/>
      <c r="MAX37" s="1461"/>
      <c r="MAY37" s="1461"/>
      <c r="MAZ37" s="1461"/>
      <c r="MBA37" s="1461"/>
      <c r="MBB37" s="1461"/>
      <c r="MBC37" s="1461"/>
      <c r="MBD37" s="1461"/>
      <c r="MBE37" s="1461"/>
      <c r="MBF37" s="1461"/>
      <c r="MBG37" s="1461"/>
      <c r="MBH37" s="1461"/>
      <c r="MBI37" s="1461"/>
      <c r="MBJ37" s="1461"/>
      <c r="MBK37" s="1461"/>
      <c r="MBL37" s="1461"/>
      <c r="MBM37" s="1461"/>
      <c r="MBN37" s="1461"/>
      <c r="MBO37" s="1461"/>
      <c r="MBP37" s="1461"/>
      <c r="MBQ37" s="1461"/>
      <c r="MBR37" s="1461"/>
      <c r="MBS37" s="1461"/>
      <c r="MBT37" s="1461"/>
      <c r="MBU37" s="1461"/>
      <c r="MBV37" s="1461"/>
      <c r="MBW37" s="1461"/>
      <c r="MBX37" s="1461"/>
      <c r="MBY37" s="1461"/>
      <c r="MBZ37" s="1461"/>
      <c r="MCA37" s="1461"/>
      <c r="MCB37" s="1461"/>
      <c r="MCC37" s="1461"/>
      <c r="MCD37" s="1461"/>
      <c r="MCE37" s="1461"/>
      <c r="MCF37" s="1461"/>
      <c r="MCG37" s="1461"/>
      <c r="MCH37" s="1461"/>
      <c r="MCI37" s="1461"/>
      <c r="MCJ37" s="1461"/>
      <c r="MCK37" s="1461"/>
      <c r="MCL37" s="1461"/>
      <c r="MCM37" s="1461"/>
      <c r="MCN37" s="1461"/>
      <c r="MCO37" s="1461"/>
      <c r="MCP37" s="1461"/>
      <c r="MCQ37" s="1461"/>
      <c r="MCR37" s="1461"/>
      <c r="MCS37" s="1461"/>
      <c r="MCT37" s="1461"/>
      <c r="MCU37" s="1461"/>
      <c r="MCV37" s="1461"/>
      <c r="MCW37" s="1461"/>
      <c r="MCX37" s="1461"/>
      <c r="MCY37" s="1461"/>
      <c r="MCZ37" s="1461"/>
      <c r="MDA37" s="1461"/>
      <c r="MDB37" s="1461"/>
      <c r="MDC37" s="1461"/>
      <c r="MDD37" s="1461"/>
      <c r="MDE37" s="1461"/>
      <c r="MDF37" s="1461"/>
      <c r="MDG37" s="1461"/>
      <c r="MDH37" s="1461"/>
      <c r="MDI37" s="1461"/>
      <c r="MDJ37" s="1461"/>
      <c r="MDK37" s="1461"/>
      <c r="MDL37" s="1461"/>
      <c r="MDM37" s="1461"/>
      <c r="MDN37" s="1461"/>
      <c r="MDO37" s="1461"/>
      <c r="MDP37" s="1461"/>
      <c r="MDQ37" s="1461"/>
      <c r="MDR37" s="1461"/>
      <c r="MDS37" s="1461"/>
      <c r="MDT37" s="1461"/>
      <c r="MDU37" s="1461"/>
      <c r="MDV37" s="1461"/>
      <c r="MDW37" s="1461"/>
      <c r="MDX37" s="1461"/>
      <c r="MDY37" s="1461"/>
      <c r="MDZ37" s="1461"/>
      <c r="MEA37" s="1461"/>
      <c r="MEB37" s="1461"/>
      <c r="MEC37" s="1461"/>
      <c r="MED37" s="1461"/>
      <c r="MEE37" s="1461"/>
      <c r="MEF37" s="1461"/>
      <c r="MEG37" s="1461"/>
      <c r="MEH37" s="1461"/>
      <c r="MEI37" s="1461"/>
      <c r="MEJ37" s="1461"/>
      <c r="MEK37" s="1461"/>
      <c r="MEL37" s="1461"/>
      <c r="MEM37" s="1461"/>
      <c r="MEN37" s="1461"/>
      <c r="MEO37" s="1461"/>
      <c r="MEP37" s="1461"/>
      <c r="MEQ37" s="1461"/>
      <c r="MER37" s="1461"/>
      <c r="MES37" s="1461"/>
      <c r="MET37" s="1461"/>
      <c r="MEU37" s="1461"/>
      <c r="MEV37" s="1461"/>
      <c r="MEW37" s="1461"/>
      <c r="MEX37" s="1461"/>
      <c r="MEY37" s="1461"/>
      <c r="MEZ37" s="1461"/>
      <c r="MFA37" s="1461"/>
      <c r="MFB37" s="1461"/>
      <c r="MFC37" s="1461"/>
      <c r="MFD37" s="1461"/>
      <c r="MFE37" s="1461"/>
      <c r="MFF37" s="1461"/>
      <c r="MFG37" s="1461"/>
      <c r="MFH37" s="1461"/>
      <c r="MFI37" s="1461"/>
      <c r="MFJ37" s="1461"/>
      <c r="MFK37" s="1461"/>
      <c r="MFL37" s="1461"/>
      <c r="MFM37" s="1461"/>
      <c r="MFN37" s="1461"/>
      <c r="MFO37" s="1461"/>
      <c r="MFP37" s="1461"/>
      <c r="MFQ37" s="1461"/>
      <c r="MFR37" s="1461"/>
      <c r="MFS37" s="1461"/>
      <c r="MFT37" s="1461"/>
      <c r="MFU37" s="1461"/>
      <c r="MFV37" s="1461"/>
      <c r="MFW37" s="1461"/>
      <c r="MFX37" s="1461"/>
      <c r="MFY37" s="1461"/>
      <c r="MFZ37" s="1461"/>
      <c r="MGA37" s="1461"/>
      <c r="MGB37" s="1461"/>
      <c r="MGC37" s="1461"/>
      <c r="MGD37" s="1461"/>
      <c r="MGE37" s="1461"/>
      <c r="MGF37" s="1461"/>
      <c r="MGG37" s="1461"/>
      <c r="MGH37" s="1461"/>
      <c r="MGI37" s="1461"/>
      <c r="MGJ37" s="1461"/>
      <c r="MGK37" s="1461"/>
      <c r="MGL37" s="1461"/>
      <c r="MGM37" s="1461"/>
      <c r="MGN37" s="1461"/>
      <c r="MGO37" s="1461"/>
      <c r="MGP37" s="1461"/>
      <c r="MGQ37" s="1461"/>
      <c r="MGR37" s="1461"/>
      <c r="MGS37" s="1461"/>
      <c r="MGT37" s="1461"/>
      <c r="MGU37" s="1461"/>
      <c r="MGV37" s="1461"/>
      <c r="MGW37" s="1461"/>
      <c r="MGX37" s="1461"/>
      <c r="MGY37" s="1461"/>
      <c r="MGZ37" s="1461"/>
      <c r="MHA37" s="1461"/>
      <c r="MHB37" s="1461"/>
      <c r="MHC37" s="1461"/>
      <c r="MHD37" s="1461"/>
      <c r="MHE37" s="1461"/>
      <c r="MHF37" s="1461"/>
      <c r="MHG37" s="1461"/>
      <c r="MHH37" s="1461"/>
      <c r="MHI37" s="1461"/>
      <c r="MHJ37" s="1461"/>
      <c r="MHK37" s="1461"/>
      <c r="MHL37" s="1461"/>
      <c r="MHM37" s="1461"/>
      <c r="MHN37" s="1461"/>
      <c r="MHO37" s="1461"/>
      <c r="MHP37" s="1461"/>
      <c r="MHQ37" s="1461"/>
      <c r="MHR37" s="1461"/>
      <c r="MHS37" s="1461"/>
      <c r="MHT37" s="1461"/>
      <c r="MHU37" s="1461"/>
      <c r="MHV37" s="1461"/>
      <c r="MHW37" s="1461"/>
      <c r="MHX37" s="1461"/>
      <c r="MHY37" s="1461"/>
      <c r="MHZ37" s="1461"/>
      <c r="MIA37" s="1461"/>
      <c r="MIB37" s="1461"/>
      <c r="MIC37" s="1461"/>
      <c r="MID37" s="1461"/>
      <c r="MIE37" s="1461"/>
      <c r="MIF37" s="1461"/>
      <c r="MIG37" s="1461"/>
      <c r="MIH37" s="1461"/>
      <c r="MII37" s="1461"/>
      <c r="MIJ37" s="1461"/>
      <c r="MIK37" s="1461"/>
      <c r="MIL37" s="1461"/>
      <c r="MIM37" s="1461"/>
      <c r="MIN37" s="1461"/>
      <c r="MIO37" s="1461"/>
      <c r="MIP37" s="1461"/>
      <c r="MIQ37" s="1461"/>
      <c r="MIR37" s="1461"/>
      <c r="MIS37" s="1461"/>
      <c r="MIT37" s="1461"/>
      <c r="MIU37" s="1461"/>
      <c r="MIV37" s="1461"/>
      <c r="MIW37" s="1461"/>
      <c r="MIX37" s="1461"/>
      <c r="MIY37" s="1461"/>
      <c r="MIZ37" s="1461"/>
      <c r="MJA37" s="1461"/>
      <c r="MJB37" s="1461"/>
      <c r="MJC37" s="1461"/>
      <c r="MJD37" s="1461"/>
      <c r="MJE37" s="1461"/>
      <c r="MJF37" s="1461"/>
      <c r="MJG37" s="1461"/>
      <c r="MJH37" s="1461"/>
      <c r="MJI37" s="1461"/>
      <c r="MJJ37" s="1461"/>
      <c r="MJK37" s="1461"/>
      <c r="MJL37" s="1461"/>
      <c r="MJM37" s="1461"/>
      <c r="MJN37" s="1461"/>
      <c r="MJO37" s="1461"/>
      <c r="MJP37" s="1461"/>
      <c r="MJQ37" s="1461"/>
      <c r="MJR37" s="1461"/>
      <c r="MJS37" s="1461"/>
      <c r="MJT37" s="1461"/>
      <c r="MJU37" s="1461"/>
      <c r="MJV37" s="1461"/>
      <c r="MJW37" s="1461"/>
      <c r="MJX37" s="1461"/>
      <c r="MJY37" s="1461"/>
      <c r="MJZ37" s="1461"/>
      <c r="MKA37" s="1461"/>
      <c r="MKB37" s="1461"/>
      <c r="MKC37" s="1461"/>
      <c r="MKD37" s="1461"/>
      <c r="MKE37" s="1461"/>
      <c r="MKF37" s="1461"/>
      <c r="MKG37" s="1461"/>
      <c r="MKH37" s="1461"/>
      <c r="MKI37" s="1461"/>
      <c r="MKJ37" s="1461"/>
      <c r="MKK37" s="1461"/>
      <c r="MKL37" s="1461"/>
      <c r="MKM37" s="1461"/>
      <c r="MKN37" s="1461"/>
      <c r="MKO37" s="1461"/>
      <c r="MKP37" s="1461"/>
      <c r="MKQ37" s="1461"/>
      <c r="MKR37" s="1461"/>
      <c r="MKS37" s="1461"/>
      <c r="MKT37" s="1461"/>
      <c r="MKU37" s="1461"/>
      <c r="MKV37" s="1461"/>
      <c r="MKW37" s="1461"/>
      <c r="MKX37" s="1461"/>
      <c r="MKY37" s="1461"/>
      <c r="MKZ37" s="1461"/>
      <c r="MLA37" s="1461"/>
      <c r="MLB37" s="1461"/>
      <c r="MLC37" s="1461"/>
      <c r="MLD37" s="1461"/>
      <c r="MLE37" s="1461"/>
      <c r="MLF37" s="1461"/>
      <c r="MLG37" s="1461"/>
      <c r="MLH37" s="1461"/>
      <c r="MLI37" s="1461"/>
      <c r="MLJ37" s="1461"/>
      <c r="MLK37" s="1461"/>
      <c r="MLL37" s="1461"/>
      <c r="MLM37" s="1461"/>
      <c r="MLN37" s="1461"/>
      <c r="MLO37" s="1461"/>
      <c r="MLP37" s="1461"/>
      <c r="MLQ37" s="1461"/>
      <c r="MLR37" s="1461"/>
      <c r="MLS37" s="1461"/>
      <c r="MLT37" s="1461"/>
      <c r="MLU37" s="1461"/>
      <c r="MLV37" s="1461"/>
      <c r="MLW37" s="1461"/>
      <c r="MLX37" s="1461"/>
      <c r="MLY37" s="1461"/>
      <c r="MLZ37" s="1461"/>
      <c r="MMA37" s="1461"/>
      <c r="MMB37" s="1461"/>
      <c r="MMC37" s="1461"/>
      <c r="MMD37" s="1461"/>
      <c r="MME37" s="1461"/>
      <c r="MMF37" s="1461"/>
      <c r="MMG37" s="1461"/>
      <c r="MMH37" s="1461"/>
      <c r="MMI37" s="1461"/>
      <c r="MMJ37" s="1461"/>
      <c r="MMK37" s="1461"/>
      <c r="MML37" s="1461"/>
      <c r="MMM37" s="1461"/>
      <c r="MMN37" s="1461"/>
      <c r="MMO37" s="1461"/>
      <c r="MMP37" s="1461"/>
      <c r="MMQ37" s="1461"/>
      <c r="MMR37" s="1461"/>
      <c r="MMS37" s="1461"/>
      <c r="MMT37" s="1461"/>
      <c r="MMU37" s="1461"/>
      <c r="MMV37" s="1461"/>
      <c r="MMW37" s="1461"/>
      <c r="MMX37" s="1461"/>
      <c r="MMY37" s="1461"/>
      <c r="MMZ37" s="1461"/>
      <c r="MNA37" s="1461"/>
      <c r="MNB37" s="1461"/>
      <c r="MNC37" s="1461"/>
      <c r="MND37" s="1461"/>
      <c r="MNE37" s="1461"/>
      <c r="MNF37" s="1461"/>
      <c r="MNG37" s="1461"/>
      <c r="MNH37" s="1461"/>
      <c r="MNI37" s="1461"/>
      <c r="MNJ37" s="1461"/>
      <c r="MNK37" s="1461"/>
      <c r="MNL37" s="1461"/>
      <c r="MNM37" s="1461"/>
      <c r="MNN37" s="1461"/>
      <c r="MNO37" s="1461"/>
      <c r="MNP37" s="1461"/>
      <c r="MNQ37" s="1461"/>
      <c r="MNR37" s="1461"/>
      <c r="MNS37" s="1461"/>
      <c r="MNT37" s="1461"/>
      <c r="MNU37" s="1461"/>
      <c r="MNV37" s="1461"/>
      <c r="MNW37" s="1461"/>
      <c r="MNX37" s="1461"/>
      <c r="MNY37" s="1461"/>
      <c r="MNZ37" s="1461"/>
      <c r="MOA37" s="1461"/>
      <c r="MOB37" s="1461"/>
      <c r="MOC37" s="1461"/>
      <c r="MOD37" s="1461"/>
      <c r="MOE37" s="1461"/>
      <c r="MOF37" s="1461"/>
      <c r="MOG37" s="1461"/>
      <c r="MOH37" s="1461"/>
      <c r="MOI37" s="1461"/>
      <c r="MOJ37" s="1461"/>
      <c r="MOK37" s="1461"/>
      <c r="MOL37" s="1461"/>
      <c r="MOM37" s="1461"/>
      <c r="MON37" s="1461"/>
      <c r="MOO37" s="1461"/>
      <c r="MOP37" s="1461"/>
      <c r="MOQ37" s="1461"/>
      <c r="MOR37" s="1461"/>
      <c r="MOS37" s="1461"/>
      <c r="MOT37" s="1461"/>
      <c r="MOU37" s="1461"/>
      <c r="MOV37" s="1461"/>
      <c r="MOW37" s="1461"/>
      <c r="MOX37" s="1461"/>
      <c r="MOY37" s="1461"/>
      <c r="MOZ37" s="1461"/>
      <c r="MPA37" s="1461"/>
      <c r="MPB37" s="1461"/>
      <c r="MPC37" s="1461"/>
      <c r="MPD37" s="1461"/>
      <c r="MPE37" s="1461"/>
      <c r="MPF37" s="1461"/>
      <c r="MPG37" s="1461"/>
      <c r="MPH37" s="1461"/>
      <c r="MPI37" s="1461"/>
      <c r="MPJ37" s="1461"/>
      <c r="MPK37" s="1461"/>
      <c r="MPL37" s="1461"/>
      <c r="MPM37" s="1461"/>
      <c r="MPN37" s="1461"/>
      <c r="MPO37" s="1461"/>
      <c r="MPP37" s="1461"/>
      <c r="MPQ37" s="1461"/>
      <c r="MPR37" s="1461"/>
      <c r="MPS37" s="1461"/>
      <c r="MPT37" s="1461"/>
      <c r="MPU37" s="1461"/>
      <c r="MPV37" s="1461"/>
      <c r="MPW37" s="1461"/>
      <c r="MPX37" s="1461"/>
      <c r="MPY37" s="1461"/>
      <c r="MPZ37" s="1461"/>
      <c r="MQA37" s="1461"/>
      <c r="MQB37" s="1461"/>
      <c r="MQC37" s="1461"/>
      <c r="MQD37" s="1461"/>
      <c r="MQE37" s="1461"/>
      <c r="MQF37" s="1461"/>
      <c r="MQG37" s="1461"/>
      <c r="MQH37" s="1461"/>
      <c r="MQI37" s="1461"/>
      <c r="MQJ37" s="1461"/>
      <c r="MQK37" s="1461"/>
      <c r="MQL37" s="1461"/>
      <c r="MQM37" s="1461"/>
      <c r="MQN37" s="1461"/>
      <c r="MQO37" s="1461"/>
      <c r="MQP37" s="1461"/>
      <c r="MQQ37" s="1461"/>
      <c r="MQR37" s="1461"/>
      <c r="MQS37" s="1461"/>
      <c r="MQT37" s="1461"/>
      <c r="MQU37" s="1461"/>
      <c r="MQV37" s="1461"/>
      <c r="MQW37" s="1461"/>
      <c r="MQX37" s="1461"/>
      <c r="MQY37" s="1461"/>
      <c r="MQZ37" s="1461"/>
      <c r="MRA37" s="1461"/>
      <c r="MRB37" s="1461"/>
      <c r="MRC37" s="1461"/>
      <c r="MRD37" s="1461"/>
      <c r="MRE37" s="1461"/>
      <c r="MRF37" s="1461"/>
      <c r="MRG37" s="1461"/>
      <c r="MRH37" s="1461"/>
      <c r="MRI37" s="1461"/>
      <c r="MRJ37" s="1461"/>
      <c r="MRK37" s="1461"/>
      <c r="MRL37" s="1461"/>
      <c r="MRM37" s="1461"/>
      <c r="MRN37" s="1461"/>
      <c r="MRO37" s="1461"/>
      <c r="MRP37" s="1461"/>
      <c r="MRQ37" s="1461"/>
      <c r="MRR37" s="1461"/>
      <c r="MRS37" s="1461"/>
      <c r="MRT37" s="1461"/>
      <c r="MRU37" s="1461"/>
      <c r="MRV37" s="1461"/>
      <c r="MRW37" s="1461"/>
      <c r="MRX37" s="1461"/>
      <c r="MRY37" s="1461"/>
      <c r="MRZ37" s="1461"/>
      <c r="MSA37" s="1461"/>
      <c r="MSB37" s="1461"/>
      <c r="MSC37" s="1461"/>
      <c r="MSD37" s="1461"/>
      <c r="MSE37" s="1461"/>
      <c r="MSF37" s="1461"/>
      <c r="MSG37" s="1461"/>
      <c r="MSH37" s="1461"/>
      <c r="MSI37" s="1461"/>
      <c r="MSJ37" s="1461"/>
      <c r="MSK37" s="1461"/>
      <c r="MSL37" s="1461"/>
      <c r="MSM37" s="1461"/>
      <c r="MSN37" s="1461"/>
      <c r="MSO37" s="1461"/>
      <c r="MSP37" s="1461"/>
      <c r="MSQ37" s="1461"/>
      <c r="MSR37" s="1461"/>
      <c r="MSS37" s="1461"/>
      <c r="MST37" s="1461"/>
      <c r="MSU37" s="1461"/>
      <c r="MSV37" s="1461"/>
      <c r="MSW37" s="1461"/>
      <c r="MSX37" s="1461"/>
      <c r="MSY37" s="1461"/>
      <c r="MSZ37" s="1461"/>
      <c r="MTA37" s="1461"/>
      <c r="MTB37" s="1461"/>
      <c r="MTC37" s="1461"/>
      <c r="MTD37" s="1461"/>
      <c r="MTE37" s="1461"/>
      <c r="MTF37" s="1461"/>
      <c r="MTG37" s="1461"/>
      <c r="MTH37" s="1461"/>
      <c r="MTI37" s="1461"/>
      <c r="MTJ37" s="1461"/>
      <c r="MTK37" s="1461"/>
      <c r="MTL37" s="1461"/>
      <c r="MTM37" s="1461"/>
      <c r="MTN37" s="1461"/>
      <c r="MTO37" s="1461"/>
      <c r="MTP37" s="1461"/>
      <c r="MTQ37" s="1461"/>
      <c r="MTR37" s="1461"/>
      <c r="MTS37" s="1461"/>
      <c r="MTT37" s="1461"/>
      <c r="MTU37" s="1461"/>
      <c r="MTV37" s="1461"/>
      <c r="MTW37" s="1461"/>
      <c r="MTX37" s="1461"/>
      <c r="MTY37" s="1461"/>
      <c r="MTZ37" s="1461"/>
      <c r="MUA37" s="1461"/>
      <c r="MUB37" s="1461"/>
      <c r="MUC37" s="1461"/>
      <c r="MUD37" s="1461"/>
      <c r="MUE37" s="1461"/>
      <c r="MUF37" s="1461"/>
      <c r="MUG37" s="1461"/>
      <c r="MUH37" s="1461"/>
      <c r="MUI37" s="1461"/>
      <c r="MUJ37" s="1461"/>
      <c r="MUK37" s="1461"/>
      <c r="MUL37" s="1461"/>
      <c r="MUM37" s="1461"/>
      <c r="MUN37" s="1461"/>
      <c r="MUO37" s="1461"/>
      <c r="MUP37" s="1461"/>
      <c r="MUQ37" s="1461"/>
      <c r="MUR37" s="1461"/>
      <c r="MUS37" s="1461"/>
      <c r="MUT37" s="1461"/>
      <c r="MUU37" s="1461"/>
      <c r="MUV37" s="1461"/>
      <c r="MUW37" s="1461"/>
      <c r="MUX37" s="1461"/>
      <c r="MUY37" s="1461"/>
      <c r="MUZ37" s="1461"/>
      <c r="MVA37" s="1461"/>
      <c r="MVB37" s="1461"/>
      <c r="MVC37" s="1461"/>
      <c r="MVD37" s="1461"/>
      <c r="MVE37" s="1461"/>
      <c r="MVF37" s="1461"/>
      <c r="MVG37" s="1461"/>
      <c r="MVH37" s="1461"/>
      <c r="MVI37" s="1461"/>
      <c r="MVJ37" s="1461"/>
      <c r="MVK37" s="1461"/>
      <c r="MVL37" s="1461"/>
      <c r="MVM37" s="1461"/>
      <c r="MVN37" s="1461"/>
      <c r="MVO37" s="1461"/>
      <c r="MVP37" s="1461"/>
      <c r="MVQ37" s="1461"/>
      <c r="MVR37" s="1461"/>
      <c r="MVS37" s="1461"/>
      <c r="MVT37" s="1461"/>
      <c r="MVU37" s="1461"/>
      <c r="MVV37" s="1461"/>
      <c r="MVW37" s="1461"/>
      <c r="MVX37" s="1461"/>
      <c r="MVY37" s="1461"/>
      <c r="MVZ37" s="1461"/>
      <c r="MWA37" s="1461"/>
      <c r="MWB37" s="1461"/>
      <c r="MWC37" s="1461"/>
      <c r="MWD37" s="1461"/>
      <c r="MWE37" s="1461"/>
      <c r="MWF37" s="1461"/>
      <c r="MWG37" s="1461"/>
      <c r="MWH37" s="1461"/>
      <c r="MWI37" s="1461"/>
      <c r="MWJ37" s="1461"/>
      <c r="MWK37" s="1461"/>
      <c r="MWL37" s="1461"/>
      <c r="MWM37" s="1461"/>
      <c r="MWN37" s="1461"/>
      <c r="MWO37" s="1461"/>
      <c r="MWP37" s="1461"/>
      <c r="MWQ37" s="1461"/>
      <c r="MWR37" s="1461"/>
      <c r="MWS37" s="1461"/>
      <c r="MWT37" s="1461"/>
      <c r="MWU37" s="1461"/>
      <c r="MWV37" s="1461"/>
      <c r="MWW37" s="1461"/>
      <c r="MWX37" s="1461"/>
      <c r="MWY37" s="1461"/>
      <c r="MWZ37" s="1461"/>
      <c r="MXA37" s="1461"/>
      <c r="MXB37" s="1461"/>
      <c r="MXC37" s="1461"/>
      <c r="MXD37" s="1461"/>
      <c r="MXE37" s="1461"/>
      <c r="MXF37" s="1461"/>
      <c r="MXG37" s="1461"/>
      <c r="MXH37" s="1461"/>
      <c r="MXI37" s="1461"/>
      <c r="MXJ37" s="1461"/>
      <c r="MXK37" s="1461"/>
      <c r="MXL37" s="1461"/>
      <c r="MXM37" s="1461"/>
      <c r="MXN37" s="1461"/>
      <c r="MXO37" s="1461"/>
      <c r="MXP37" s="1461"/>
      <c r="MXQ37" s="1461"/>
      <c r="MXR37" s="1461"/>
      <c r="MXS37" s="1461"/>
      <c r="MXT37" s="1461"/>
      <c r="MXU37" s="1461"/>
      <c r="MXV37" s="1461"/>
      <c r="MXW37" s="1461"/>
      <c r="MXX37" s="1461"/>
      <c r="MXY37" s="1461"/>
      <c r="MXZ37" s="1461"/>
      <c r="MYA37" s="1461"/>
      <c r="MYB37" s="1461"/>
      <c r="MYC37" s="1461"/>
      <c r="MYD37" s="1461"/>
      <c r="MYE37" s="1461"/>
      <c r="MYF37" s="1461"/>
      <c r="MYG37" s="1461"/>
      <c r="MYH37" s="1461"/>
      <c r="MYI37" s="1461"/>
      <c r="MYJ37" s="1461"/>
      <c r="MYK37" s="1461"/>
      <c r="MYL37" s="1461"/>
      <c r="MYM37" s="1461"/>
      <c r="MYN37" s="1461"/>
      <c r="MYO37" s="1461"/>
      <c r="MYP37" s="1461"/>
      <c r="MYQ37" s="1461"/>
      <c r="MYR37" s="1461"/>
      <c r="MYS37" s="1461"/>
      <c r="MYT37" s="1461"/>
      <c r="MYU37" s="1461"/>
      <c r="MYV37" s="1461"/>
      <c r="MYW37" s="1461"/>
      <c r="MYX37" s="1461"/>
      <c r="MYY37" s="1461"/>
      <c r="MYZ37" s="1461"/>
      <c r="MZA37" s="1461"/>
      <c r="MZB37" s="1461"/>
      <c r="MZC37" s="1461"/>
      <c r="MZD37" s="1461"/>
      <c r="MZE37" s="1461"/>
      <c r="MZF37" s="1461"/>
      <c r="MZG37" s="1461"/>
      <c r="MZH37" s="1461"/>
      <c r="MZI37" s="1461"/>
      <c r="MZJ37" s="1461"/>
      <c r="MZK37" s="1461"/>
      <c r="MZL37" s="1461"/>
      <c r="MZM37" s="1461"/>
      <c r="MZN37" s="1461"/>
      <c r="MZO37" s="1461"/>
      <c r="MZP37" s="1461"/>
      <c r="MZQ37" s="1461"/>
      <c r="MZR37" s="1461"/>
      <c r="MZS37" s="1461"/>
      <c r="MZT37" s="1461"/>
      <c r="MZU37" s="1461"/>
      <c r="MZV37" s="1461"/>
      <c r="MZW37" s="1461"/>
      <c r="MZX37" s="1461"/>
      <c r="MZY37" s="1461"/>
      <c r="MZZ37" s="1461"/>
      <c r="NAA37" s="1461"/>
      <c r="NAB37" s="1461"/>
      <c r="NAC37" s="1461"/>
      <c r="NAD37" s="1461"/>
      <c r="NAE37" s="1461"/>
      <c r="NAF37" s="1461"/>
      <c r="NAG37" s="1461"/>
      <c r="NAH37" s="1461"/>
      <c r="NAI37" s="1461"/>
      <c r="NAJ37" s="1461"/>
      <c r="NAK37" s="1461"/>
      <c r="NAL37" s="1461"/>
      <c r="NAM37" s="1461"/>
      <c r="NAN37" s="1461"/>
      <c r="NAO37" s="1461"/>
      <c r="NAP37" s="1461"/>
      <c r="NAQ37" s="1461"/>
      <c r="NAR37" s="1461"/>
      <c r="NAS37" s="1461"/>
      <c r="NAT37" s="1461"/>
      <c r="NAU37" s="1461"/>
      <c r="NAV37" s="1461"/>
      <c r="NAW37" s="1461"/>
      <c r="NAX37" s="1461"/>
      <c r="NAY37" s="1461"/>
      <c r="NAZ37" s="1461"/>
      <c r="NBA37" s="1461"/>
      <c r="NBB37" s="1461"/>
      <c r="NBC37" s="1461"/>
      <c r="NBD37" s="1461"/>
      <c r="NBE37" s="1461"/>
      <c r="NBF37" s="1461"/>
      <c r="NBG37" s="1461"/>
      <c r="NBH37" s="1461"/>
      <c r="NBI37" s="1461"/>
      <c r="NBJ37" s="1461"/>
      <c r="NBK37" s="1461"/>
      <c r="NBL37" s="1461"/>
      <c r="NBM37" s="1461"/>
      <c r="NBN37" s="1461"/>
      <c r="NBO37" s="1461"/>
      <c r="NBP37" s="1461"/>
      <c r="NBQ37" s="1461"/>
      <c r="NBR37" s="1461"/>
      <c r="NBS37" s="1461"/>
      <c r="NBT37" s="1461"/>
      <c r="NBU37" s="1461"/>
      <c r="NBV37" s="1461"/>
      <c r="NBW37" s="1461"/>
      <c r="NBX37" s="1461"/>
      <c r="NBY37" s="1461"/>
      <c r="NBZ37" s="1461"/>
      <c r="NCA37" s="1461"/>
      <c r="NCB37" s="1461"/>
      <c r="NCC37" s="1461"/>
      <c r="NCD37" s="1461"/>
      <c r="NCE37" s="1461"/>
      <c r="NCF37" s="1461"/>
      <c r="NCG37" s="1461"/>
      <c r="NCH37" s="1461"/>
      <c r="NCI37" s="1461"/>
      <c r="NCJ37" s="1461"/>
      <c r="NCK37" s="1461"/>
      <c r="NCL37" s="1461"/>
      <c r="NCM37" s="1461"/>
      <c r="NCN37" s="1461"/>
      <c r="NCO37" s="1461"/>
      <c r="NCP37" s="1461"/>
      <c r="NCQ37" s="1461"/>
      <c r="NCR37" s="1461"/>
      <c r="NCS37" s="1461"/>
      <c r="NCT37" s="1461"/>
      <c r="NCU37" s="1461"/>
      <c r="NCV37" s="1461"/>
      <c r="NCW37" s="1461"/>
      <c r="NCX37" s="1461"/>
      <c r="NCY37" s="1461"/>
      <c r="NCZ37" s="1461"/>
      <c r="NDA37" s="1461"/>
      <c r="NDB37" s="1461"/>
      <c r="NDC37" s="1461"/>
      <c r="NDD37" s="1461"/>
      <c r="NDE37" s="1461"/>
      <c r="NDF37" s="1461"/>
      <c r="NDG37" s="1461"/>
      <c r="NDH37" s="1461"/>
      <c r="NDI37" s="1461"/>
      <c r="NDJ37" s="1461"/>
      <c r="NDK37" s="1461"/>
      <c r="NDL37" s="1461"/>
      <c r="NDM37" s="1461"/>
      <c r="NDN37" s="1461"/>
      <c r="NDO37" s="1461"/>
      <c r="NDP37" s="1461"/>
      <c r="NDQ37" s="1461"/>
      <c r="NDR37" s="1461"/>
      <c r="NDS37" s="1461"/>
      <c r="NDT37" s="1461"/>
      <c r="NDU37" s="1461"/>
      <c r="NDV37" s="1461"/>
      <c r="NDW37" s="1461"/>
      <c r="NDX37" s="1461"/>
      <c r="NDY37" s="1461"/>
      <c r="NDZ37" s="1461"/>
      <c r="NEA37" s="1461"/>
      <c r="NEB37" s="1461"/>
      <c r="NEC37" s="1461"/>
      <c r="NED37" s="1461"/>
      <c r="NEE37" s="1461"/>
      <c r="NEF37" s="1461"/>
      <c r="NEG37" s="1461"/>
      <c r="NEH37" s="1461"/>
      <c r="NEI37" s="1461"/>
      <c r="NEJ37" s="1461"/>
      <c r="NEK37" s="1461"/>
      <c r="NEL37" s="1461"/>
      <c r="NEM37" s="1461"/>
      <c r="NEN37" s="1461"/>
      <c r="NEO37" s="1461"/>
      <c r="NEP37" s="1461"/>
      <c r="NEQ37" s="1461"/>
      <c r="NER37" s="1461"/>
      <c r="NES37" s="1461"/>
      <c r="NET37" s="1461"/>
      <c r="NEU37" s="1461"/>
      <c r="NEV37" s="1461"/>
      <c r="NEW37" s="1461"/>
      <c r="NEX37" s="1461"/>
      <c r="NEY37" s="1461"/>
      <c r="NEZ37" s="1461"/>
      <c r="NFA37" s="1461"/>
      <c r="NFB37" s="1461"/>
      <c r="NFC37" s="1461"/>
      <c r="NFD37" s="1461"/>
      <c r="NFE37" s="1461"/>
      <c r="NFF37" s="1461"/>
      <c r="NFG37" s="1461"/>
      <c r="NFH37" s="1461"/>
      <c r="NFI37" s="1461"/>
      <c r="NFJ37" s="1461"/>
      <c r="NFK37" s="1461"/>
      <c r="NFL37" s="1461"/>
      <c r="NFM37" s="1461"/>
      <c r="NFN37" s="1461"/>
      <c r="NFO37" s="1461"/>
      <c r="NFP37" s="1461"/>
      <c r="NFQ37" s="1461"/>
      <c r="NFR37" s="1461"/>
      <c r="NFS37" s="1461"/>
      <c r="NFT37" s="1461"/>
      <c r="NFU37" s="1461"/>
      <c r="NFV37" s="1461"/>
      <c r="NFW37" s="1461"/>
      <c r="NFX37" s="1461"/>
      <c r="NFY37" s="1461"/>
      <c r="NFZ37" s="1461"/>
      <c r="NGA37" s="1461"/>
      <c r="NGB37" s="1461"/>
      <c r="NGC37" s="1461"/>
      <c r="NGD37" s="1461"/>
      <c r="NGE37" s="1461"/>
      <c r="NGF37" s="1461"/>
      <c r="NGG37" s="1461"/>
      <c r="NGH37" s="1461"/>
      <c r="NGI37" s="1461"/>
      <c r="NGJ37" s="1461"/>
      <c r="NGK37" s="1461"/>
      <c r="NGL37" s="1461"/>
      <c r="NGM37" s="1461"/>
      <c r="NGN37" s="1461"/>
      <c r="NGO37" s="1461"/>
      <c r="NGP37" s="1461"/>
      <c r="NGQ37" s="1461"/>
      <c r="NGR37" s="1461"/>
      <c r="NGS37" s="1461"/>
      <c r="NGT37" s="1461"/>
      <c r="NGU37" s="1461"/>
      <c r="NGV37" s="1461"/>
      <c r="NGW37" s="1461"/>
      <c r="NGX37" s="1461"/>
      <c r="NGY37" s="1461"/>
      <c r="NGZ37" s="1461"/>
      <c r="NHA37" s="1461"/>
      <c r="NHB37" s="1461"/>
      <c r="NHC37" s="1461"/>
      <c r="NHD37" s="1461"/>
      <c r="NHE37" s="1461"/>
      <c r="NHF37" s="1461"/>
      <c r="NHG37" s="1461"/>
      <c r="NHH37" s="1461"/>
      <c r="NHI37" s="1461"/>
      <c r="NHJ37" s="1461"/>
      <c r="NHK37" s="1461"/>
      <c r="NHL37" s="1461"/>
      <c r="NHM37" s="1461"/>
      <c r="NHN37" s="1461"/>
      <c r="NHO37" s="1461"/>
      <c r="NHP37" s="1461"/>
      <c r="NHQ37" s="1461"/>
      <c r="NHR37" s="1461"/>
      <c r="NHS37" s="1461"/>
      <c r="NHT37" s="1461"/>
      <c r="NHU37" s="1461"/>
      <c r="NHV37" s="1461"/>
      <c r="NHW37" s="1461"/>
      <c r="NHX37" s="1461"/>
      <c r="NHY37" s="1461"/>
      <c r="NHZ37" s="1461"/>
      <c r="NIA37" s="1461"/>
      <c r="NIB37" s="1461"/>
      <c r="NIC37" s="1461"/>
      <c r="NID37" s="1461"/>
      <c r="NIE37" s="1461"/>
      <c r="NIF37" s="1461"/>
      <c r="NIG37" s="1461"/>
      <c r="NIH37" s="1461"/>
      <c r="NII37" s="1461"/>
      <c r="NIJ37" s="1461"/>
      <c r="NIK37" s="1461"/>
      <c r="NIL37" s="1461"/>
      <c r="NIM37" s="1461"/>
      <c r="NIN37" s="1461"/>
      <c r="NIO37" s="1461"/>
      <c r="NIP37" s="1461"/>
      <c r="NIQ37" s="1461"/>
      <c r="NIR37" s="1461"/>
      <c r="NIS37" s="1461"/>
      <c r="NIT37" s="1461"/>
      <c r="NIU37" s="1461"/>
      <c r="NIV37" s="1461"/>
      <c r="NIW37" s="1461"/>
      <c r="NIX37" s="1461"/>
      <c r="NIY37" s="1461"/>
      <c r="NIZ37" s="1461"/>
      <c r="NJA37" s="1461"/>
      <c r="NJB37" s="1461"/>
      <c r="NJC37" s="1461"/>
      <c r="NJD37" s="1461"/>
      <c r="NJE37" s="1461"/>
      <c r="NJF37" s="1461"/>
      <c r="NJG37" s="1461"/>
      <c r="NJH37" s="1461"/>
      <c r="NJI37" s="1461"/>
      <c r="NJJ37" s="1461"/>
      <c r="NJK37" s="1461"/>
      <c r="NJL37" s="1461"/>
      <c r="NJM37" s="1461"/>
      <c r="NJN37" s="1461"/>
      <c r="NJO37" s="1461"/>
      <c r="NJP37" s="1461"/>
      <c r="NJQ37" s="1461"/>
      <c r="NJR37" s="1461"/>
      <c r="NJS37" s="1461"/>
      <c r="NJT37" s="1461"/>
      <c r="NJU37" s="1461"/>
      <c r="NJV37" s="1461"/>
      <c r="NJW37" s="1461"/>
      <c r="NJX37" s="1461"/>
      <c r="NJY37" s="1461"/>
      <c r="NJZ37" s="1461"/>
      <c r="NKA37" s="1461"/>
      <c r="NKB37" s="1461"/>
      <c r="NKC37" s="1461"/>
      <c r="NKD37" s="1461"/>
      <c r="NKE37" s="1461"/>
      <c r="NKF37" s="1461"/>
      <c r="NKG37" s="1461"/>
      <c r="NKH37" s="1461"/>
      <c r="NKI37" s="1461"/>
      <c r="NKJ37" s="1461"/>
      <c r="NKK37" s="1461"/>
      <c r="NKL37" s="1461"/>
      <c r="NKM37" s="1461"/>
      <c r="NKN37" s="1461"/>
      <c r="NKO37" s="1461"/>
      <c r="NKP37" s="1461"/>
      <c r="NKQ37" s="1461"/>
      <c r="NKR37" s="1461"/>
      <c r="NKS37" s="1461"/>
      <c r="NKT37" s="1461"/>
      <c r="NKU37" s="1461"/>
      <c r="NKV37" s="1461"/>
      <c r="NKW37" s="1461"/>
      <c r="NKX37" s="1461"/>
      <c r="NKY37" s="1461"/>
      <c r="NKZ37" s="1461"/>
      <c r="NLA37" s="1461"/>
      <c r="NLB37" s="1461"/>
      <c r="NLC37" s="1461"/>
      <c r="NLD37" s="1461"/>
      <c r="NLE37" s="1461"/>
      <c r="NLF37" s="1461"/>
      <c r="NLG37" s="1461"/>
      <c r="NLH37" s="1461"/>
      <c r="NLI37" s="1461"/>
      <c r="NLJ37" s="1461"/>
      <c r="NLK37" s="1461"/>
      <c r="NLL37" s="1461"/>
      <c r="NLM37" s="1461"/>
      <c r="NLN37" s="1461"/>
      <c r="NLO37" s="1461"/>
      <c r="NLP37" s="1461"/>
      <c r="NLQ37" s="1461"/>
      <c r="NLR37" s="1461"/>
      <c r="NLS37" s="1461"/>
      <c r="NLT37" s="1461"/>
      <c r="NLU37" s="1461"/>
      <c r="NLV37" s="1461"/>
      <c r="NLW37" s="1461"/>
      <c r="NLX37" s="1461"/>
      <c r="NLY37" s="1461"/>
      <c r="NLZ37" s="1461"/>
      <c r="NMA37" s="1461"/>
      <c r="NMB37" s="1461"/>
      <c r="NMC37" s="1461"/>
      <c r="NMD37" s="1461"/>
      <c r="NME37" s="1461"/>
      <c r="NMF37" s="1461"/>
      <c r="NMG37" s="1461"/>
      <c r="NMH37" s="1461"/>
      <c r="NMI37" s="1461"/>
      <c r="NMJ37" s="1461"/>
      <c r="NMK37" s="1461"/>
      <c r="NML37" s="1461"/>
      <c r="NMM37" s="1461"/>
      <c r="NMN37" s="1461"/>
      <c r="NMO37" s="1461"/>
      <c r="NMP37" s="1461"/>
      <c r="NMQ37" s="1461"/>
      <c r="NMR37" s="1461"/>
      <c r="NMS37" s="1461"/>
      <c r="NMT37" s="1461"/>
      <c r="NMU37" s="1461"/>
      <c r="NMV37" s="1461"/>
      <c r="NMW37" s="1461"/>
      <c r="NMX37" s="1461"/>
      <c r="NMY37" s="1461"/>
      <c r="NMZ37" s="1461"/>
      <c r="NNA37" s="1461"/>
      <c r="NNB37" s="1461"/>
      <c r="NNC37" s="1461"/>
      <c r="NND37" s="1461"/>
      <c r="NNE37" s="1461"/>
      <c r="NNF37" s="1461"/>
      <c r="NNG37" s="1461"/>
      <c r="NNH37" s="1461"/>
      <c r="NNI37" s="1461"/>
      <c r="NNJ37" s="1461"/>
      <c r="NNK37" s="1461"/>
      <c r="NNL37" s="1461"/>
      <c r="NNM37" s="1461"/>
      <c r="NNN37" s="1461"/>
      <c r="NNO37" s="1461"/>
      <c r="NNP37" s="1461"/>
      <c r="NNQ37" s="1461"/>
      <c r="NNR37" s="1461"/>
      <c r="NNS37" s="1461"/>
      <c r="NNT37" s="1461"/>
      <c r="NNU37" s="1461"/>
      <c r="NNV37" s="1461"/>
      <c r="NNW37" s="1461"/>
      <c r="NNX37" s="1461"/>
      <c r="NNY37" s="1461"/>
      <c r="NNZ37" s="1461"/>
      <c r="NOA37" s="1461"/>
      <c r="NOB37" s="1461"/>
      <c r="NOC37" s="1461"/>
      <c r="NOD37" s="1461"/>
      <c r="NOE37" s="1461"/>
      <c r="NOF37" s="1461"/>
      <c r="NOG37" s="1461"/>
      <c r="NOH37" s="1461"/>
      <c r="NOI37" s="1461"/>
      <c r="NOJ37" s="1461"/>
      <c r="NOK37" s="1461"/>
      <c r="NOL37" s="1461"/>
      <c r="NOM37" s="1461"/>
      <c r="NON37" s="1461"/>
      <c r="NOO37" s="1461"/>
      <c r="NOP37" s="1461"/>
      <c r="NOQ37" s="1461"/>
      <c r="NOR37" s="1461"/>
      <c r="NOS37" s="1461"/>
      <c r="NOT37" s="1461"/>
      <c r="NOU37" s="1461"/>
      <c r="NOV37" s="1461"/>
      <c r="NOW37" s="1461"/>
      <c r="NOX37" s="1461"/>
      <c r="NOY37" s="1461"/>
      <c r="NOZ37" s="1461"/>
      <c r="NPA37" s="1461"/>
      <c r="NPB37" s="1461"/>
      <c r="NPC37" s="1461"/>
      <c r="NPD37" s="1461"/>
      <c r="NPE37" s="1461"/>
      <c r="NPF37" s="1461"/>
      <c r="NPG37" s="1461"/>
      <c r="NPH37" s="1461"/>
      <c r="NPI37" s="1461"/>
      <c r="NPJ37" s="1461"/>
      <c r="NPK37" s="1461"/>
      <c r="NPL37" s="1461"/>
      <c r="NPM37" s="1461"/>
      <c r="NPN37" s="1461"/>
      <c r="NPO37" s="1461"/>
      <c r="NPP37" s="1461"/>
      <c r="NPQ37" s="1461"/>
      <c r="NPR37" s="1461"/>
      <c r="NPS37" s="1461"/>
      <c r="NPT37" s="1461"/>
      <c r="NPU37" s="1461"/>
      <c r="NPV37" s="1461"/>
      <c r="NPW37" s="1461"/>
      <c r="NPX37" s="1461"/>
      <c r="NPY37" s="1461"/>
      <c r="NPZ37" s="1461"/>
      <c r="NQA37" s="1461"/>
      <c r="NQB37" s="1461"/>
      <c r="NQC37" s="1461"/>
      <c r="NQD37" s="1461"/>
      <c r="NQE37" s="1461"/>
      <c r="NQF37" s="1461"/>
      <c r="NQG37" s="1461"/>
      <c r="NQH37" s="1461"/>
      <c r="NQI37" s="1461"/>
      <c r="NQJ37" s="1461"/>
      <c r="NQK37" s="1461"/>
      <c r="NQL37" s="1461"/>
      <c r="NQM37" s="1461"/>
      <c r="NQN37" s="1461"/>
      <c r="NQO37" s="1461"/>
      <c r="NQP37" s="1461"/>
      <c r="NQQ37" s="1461"/>
      <c r="NQR37" s="1461"/>
      <c r="NQS37" s="1461"/>
      <c r="NQT37" s="1461"/>
      <c r="NQU37" s="1461"/>
      <c r="NQV37" s="1461"/>
      <c r="NQW37" s="1461"/>
      <c r="NQX37" s="1461"/>
      <c r="NQY37" s="1461"/>
      <c r="NQZ37" s="1461"/>
      <c r="NRA37" s="1461"/>
      <c r="NRB37" s="1461"/>
      <c r="NRC37" s="1461"/>
      <c r="NRD37" s="1461"/>
      <c r="NRE37" s="1461"/>
      <c r="NRF37" s="1461"/>
      <c r="NRG37" s="1461"/>
      <c r="NRH37" s="1461"/>
      <c r="NRI37" s="1461"/>
      <c r="NRJ37" s="1461"/>
      <c r="NRK37" s="1461"/>
      <c r="NRL37" s="1461"/>
      <c r="NRM37" s="1461"/>
      <c r="NRN37" s="1461"/>
      <c r="NRO37" s="1461"/>
      <c r="NRP37" s="1461"/>
      <c r="NRQ37" s="1461"/>
      <c r="NRR37" s="1461"/>
      <c r="NRS37" s="1461"/>
      <c r="NRT37" s="1461"/>
      <c r="NRU37" s="1461"/>
      <c r="NRV37" s="1461"/>
      <c r="NRW37" s="1461"/>
      <c r="NRX37" s="1461"/>
      <c r="NRY37" s="1461"/>
      <c r="NRZ37" s="1461"/>
      <c r="NSA37" s="1461"/>
      <c r="NSB37" s="1461"/>
      <c r="NSC37" s="1461"/>
      <c r="NSD37" s="1461"/>
      <c r="NSE37" s="1461"/>
      <c r="NSF37" s="1461"/>
      <c r="NSG37" s="1461"/>
      <c r="NSH37" s="1461"/>
      <c r="NSI37" s="1461"/>
      <c r="NSJ37" s="1461"/>
      <c r="NSK37" s="1461"/>
      <c r="NSL37" s="1461"/>
      <c r="NSM37" s="1461"/>
      <c r="NSN37" s="1461"/>
      <c r="NSO37" s="1461"/>
      <c r="NSP37" s="1461"/>
      <c r="NSQ37" s="1461"/>
      <c r="NSR37" s="1461"/>
      <c r="NSS37" s="1461"/>
      <c r="NST37" s="1461"/>
      <c r="NSU37" s="1461"/>
      <c r="NSV37" s="1461"/>
      <c r="NSW37" s="1461"/>
      <c r="NSX37" s="1461"/>
      <c r="NSY37" s="1461"/>
      <c r="NSZ37" s="1461"/>
      <c r="NTA37" s="1461"/>
      <c r="NTB37" s="1461"/>
      <c r="NTC37" s="1461"/>
      <c r="NTD37" s="1461"/>
      <c r="NTE37" s="1461"/>
      <c r="NTF37" s="1461"/>
      <c r="NTG37" s="1461"/>
      <c r="NTH37" s="1461"/>
      <c r="NTI37" s="1461"/>
      <c r="NTJ37" s="1461"/>
      <c r="NTK37" s="1461"/>
      <c r="NTL37" s="1461"/>
      <c r="NTM37" s="1461"/>
      <c r="NTN37" s="1461"/>
      <c r="NTO37" s="1461"/>
      <c r="NTP37" s="1461"/>
      <c r="NTQ37" s="1461"/>
      <c r="NTR37" s="1461"/>
      <c r="NTS37" s="1461"/>
      <c r="NTT37" s="1461"/>
      <c r="NTU37" s="1461"/>
      <c r="NTV37" s="1461"/>
      <c r="NTW37" s="1461"/>
      <c r="NTX37" s="1461"/>
      <c r="NTY37" s="1461"/>
      <c r="NTZ37" s="1461"/>
      <c r="NUA37" s="1461"/>
      <c r="NUB37" s="1461"/>
      <c r="NUC37" s="1461"/>
      <c r="NUD37" s="1461"/>
      <c r="NUE37" s="1461"/>
      <c r="NUF37" s="1461"/>
      <c r="NUG37" s="1461"/>
      <c r="NUH37" s="1461"/>
      <c r="NUI37" s="1461"/>
      <c r="NUJ37" s="1461"/>
      <c r="NUK37" s="1461"/>
      <c r="NUL37" s="1461"/>
      <c r="NUM37" s="1461"/>
      <c r="NUN37" s="1461"/>
      <c r="NUO37" s="1461"/>
      <c r="NUP37" s="1461"/>
      <c r="NUQ37" s="1461"/>
      <c r="NUR37" s="1461"/>
      <c r="NUS37" s="1461"/>
      <c r="NUT37" s="1461"/>
      <c r="NUU37" s="1461"/>
      <c r="NUV37" s="1461"/>
      <c r="NUW37" s="1461"/>
      <c r="NUX37" s="1461"/>
      <c r="NUY37" s="1461"/>
      <c r="NUZ37" s="1461"/>
      <c r="NVA37" s="1461"/>
      <c r="NVB37" s="1461"/>
      <c r="NVC37" s="1461"/>
      <c r="NVD37" s="1461"/>
      <c r="NVE37" s="1461"/>
      <c r="NVF37" s="1461"/>
      <c r="NVG37" s="1461"/>
      <c r="NVH37" s="1461"/>
      <c r="NVI37" s="1461"/>
      <c r="NVJ37" s="1461"/>
      <c r="NVK37" s="1461"/>
      <c r="NVL37" s="1461"/>
      <c r="NVM37" s="1461"/>
      <c r="NVN37" s="1461"/>
      <c r="NVO37" s="1461"/>
      <c r="NVP37" s="1461"/>
      <c r="NVQ37" s="1461"/>
      <c r="NVR37" s="1461"/>
      <c r="NVS37" s="1461"/>
      <c r="NVT37" s="1461"/>
      <c r="NVU37" s="1461"/>
      <c r="NVV37" s="1461"/>
      <c r="NVW37" s="1461"/>
      <c r="NVX37" s="1461"/>
      <c r="NVY37" s="1461"/>
      <c r="NVZ37" s="1461"/>
      <c r="NWA37" s="1461"/>
      <c r="NWB37" s="1461"/>
      <c r="NWC37" s="1461"/>
      <c r="NWD37" s="1461"/>
      <c r="NWE37" s="1461"/>
      <c r="NWF37" s="1461"/>
      <c r="NWG37" s="1461"/>
      <c r="NWH37" s="1461"/>
      <c r="NWI37" s="1461"/>
      <c r="NWJ37" s="1461"/>
      <c r="NWK37" s="1461"/>
      <c r="NWL37" s="1461"/>
      <c r="NWM37" s="1461"/>
      <c r="NWN37" s="1461"/>
      <c r="NWO37" s="1461"/>
      <c r="NWP37" s="1461"/>
      <c r="NWQ37" s="1461"/>
      <c r="NWR37" s="1461"/>
      <c r="NWS37" s="1461"/>
      <c r="NWT37" s="1461"/>
      <c r="NWU37" s="1461"/>
      <c r="NWV37" s="1461"/>
      <c r="NWW37" s="1461"/>
      <c r="NWX37" s="1461"/>
      <c r="NWY37" s="1461"/>
      <c r="NWZ37" s="1461"/>
      <c r="NXA37" s="1461"/>
      <c r="NXB37" s="1461"/>
      <c r="NXC37" s="1461"/>
      <c r="NXD37" s="1461"/>
      <c r="NXE37" s="1461"/>
      <c r="NXF37" s="1461"/>
      <c r="NXG37" s="1461"/>
      <c r="NXH37" s="1461"/>
      <c r="NXI37" s="1461"/>
      <c r="NXJ37" s="1461"/>
      <c r="NXK37" s="1461"/>
      <c r="NXL37" s="1461"/>
      <c r="NXM37" s="1461"/>
      <c r="NXN37" s="1461"/>
      <c r="NXO37" s="1461"/>
      <c r="NXP37" s="1461"/>
      <c r="NXQ37" s="1461"/>
      <c r="NXR37" s="1461"/>
      <c r="NXS37" s="1461"/>
      <c r="NXT37" s="1461"/>
      <c r="NXU37" s="1461"/>
      <c r="NXV37" s="1461"/>
      <c r="NXW37" s="1461"/>
      <c r="NXX37" s="1461"/>
      <c r="NXY37" s="1461"/>
      <c r="NXZ37" s="1461"/>
      <c r="NYA37" s="1461"/>
      <c r="NYB37" s="1461"/>
      <c r="NYC37" s="1461"/>
      <c r="NYD37" s="1461"/>
      <c r="NYE37" s="1461"/>
      <c r="NYF37" s="1461"/>
      <c r="NYG37" s="1461"/>
      <c r="NYH37" s="1461"/>
      <c r="NYI37" s="1461"/>
      <c r="NYJ37" s="1461"/>
      <c r="NYK37" s="1461"/>
      <c r="NYL37" s="1461"/>
      <c r="NYM37" s="1461"/>
      <c r="NYN37" s="1461"/>
      <c r="NYO37" s="1461"/>
      <c r="NYP37" s="1461"/>
      <c r="NYQ37" s="1461"/>
      <c r="NYR37" s="1461"/>
      <c r="NYS37" s="1461"/>
      <c r="NYT37" s="1461"/>
      <c r="NYU37" s="1461"/>
      <c r="NYV37" s="1461"/>
      <c r="NYW37" s="1461"/>
      <c r="NYX37" s="1461"/>
      <c r="NYY37" s="1461"/>
      <c r="NYZ37" s="1461"/>
      <c r="NZA37" s="1461"/>
      <c r="NZB37" s="1461"/>
      <c r="NZC37" s="1461"/>
      <c r="NZD37" s="1461"/>
      <c r="NZE37" s="1461"/>
      <c r="NZF37" s="1461"/>
      <c r="NZG37" s="1461"/>
      <c r="NZH37" s="1461"/>
      <c r="NZI37" s="1461"/>
      <c r="NZJ37" s="1461"/>
      <c r="NZK37" s="1461"/>
      <c r="NZL37" s="1461"/>
      <c r="NZM37" s="1461"/>
      <c r="NZN37" s="1461"/>
      <c r="NZO37" s="1461"/>
      <c r="NZP37" s="1461"/>
      <c r="NZQ37" s="1461"/>
      <c r="NZR37" s="1461"/>
      <c r="NZS37" s="1461"/>
      <c r="NZT37" s="1461"/>
      <c r="NZU37" s="1461"/>
      <c r="NZV37" s="1461"/>
      <c r="NZW37" s="1461"/>
      <c r="NZX37" s="1461"/>
      <c r="NZY37" s="1461"/>
      <c r="NZZ37" s="1461"/>
      <c r="OAA37" s="1461"/>
      <c r="OAB37" s="1461"/>
      <c r="OAC37" s="1461"/>
      <c r="OAD37" s="1461"/>
      <c r="OAE37" s="1461"/>
      <c r="OAF37" s="1461"/>
      <c r="OAG37" s="1461"/>
      <c r="OAH37" s="1461"/>
      <c r="OAI37" s="1461"/>
      <c r="OAJ37" s="1461"/>
      <c r="OAK37" s="1461"/>
      <c r="OAL37" s="1461"/>
      <c r="OAM37" s="1461"/>
      <c r="OAN37" s="1461"/>
      <c r="OAO37" s="1461"/>
      <c r="OAP37" s="1461"/>
      <c r="OAQ37" s="1461"/>
      <c r="OAR37" s="1461"/>
      <c r="OAS37" s="1461"/>
      <c r="OAT37" s="1461"/>
      <c r="OAU37" s="1461"/>
      <c r="OAV37" s="1461"/>
      <c r="OAW37" s="1461"/>
      <c r="OAX37" s="1461"/>
      <c r="OAY37" s="1461"/>
      <c r="OAZ37" s="1461"/>
      <c r="OBA37" s="1461"/>
      <c r="OBB37" s="1461"/>
      <c r="OBC37" s="1461"/>
      <c r="OBD37" s="1461"/>
      <c r="OBE37" s="1461"/>
      <c r="OBF37" s="1461"/>
      <c r="OBG37" s="1461"/>
      <c r="OBH37" s="1461"/>
      <c r="OBI37" s="1461"/>
      <c r="OBJ37" s="1461"/>
      <c r="OBK37" s="1461"/>
      <c r="OBL37" s="1461"/>
      <c r="OBM37" s="1461"/>
      <c r="OBN37" s="1461"/>
      <c r="OBO37" s="1461"/>
      <c r="OBP37" s="1461"/>
      <c r="OBQ37" s="1461"/>
      <c r="OBR37" s="1461"/>
      <c r="OBS37" s="1461"/>
      <c r="OBT37" s="1461"/>
      <c r="OBU37" s="1461"/>
      <c r="OBV37" s="1461"/>
      <c r="OBW37" s="1461"/>
      <c r="OBX37" s="1461"/>
      <c r="OBY37" s="1461"/>
      <c r="OBZ37" s="1461"/>
      <c r="OCA37" s="1461"/>
      <c r="OCB37" s="1461"/>
      <c r="OCC37" s="1461"/>
      <c r="OCD37" s="1461"/>
      <c r="OCE37" s="1461"/>
      <c r="OCF37" s="1461"/>
      <c r="OCG37" s="1461"/>
      <c r="OCH37" s="1461"/>
      <c r="OCI37" s="1461"/>
      <c r="OCJ37" s="1461"/>
      <c r="OCK37" s="1461"/>
      <c r="OCL37" s="1461"/>
      <c r="OCM37" s="1461"/>
      <c r="OCN37" s="1461"/>
      <c r="OCO37" s="1461"/>
      <c r="OCP37" s="1461"/>
      <c r="OCQ37" s="1461"/>
      <c r="OCR37" s="1461"/>
      <c r="OCS37" s="1461"/>
      <c r="OCT37" s="1461"/>
      <c r="OCU37" s="1461"/>
      <c r="OCV37" s="1461"/>
      <c r="OCW37" s="1461"/>
      <c r="OCX37" s="1461"/>
      <c r="OCY37" s="1461"/>
      <c r="OCZ37" s="1461"/>
      <c r="ODA37" s="1461"/>
      <c r="ODB37" s="1461"/>
      <c r="ODC37" s="1461"/>
      <c r="ODD37" s="1461"/>
      <c r="ODE37" s="1461"/>
      <c r="ODF37" s="1461"/>
      <c r="ODG37" s="1461"/>
      <c r="ODH37" s="1461"/>
      <c r="ODI37" s="1461"/>
      <c r="ODJ37" s="1461"/>
      <c r="ODK37" s="1461"/>
      <c r="ODL37" s="1461"/>
      <c r="ODM37" s="1461"/>
      <c r="ODN37" s="1461"/>
      <c r="ODO37" s="1461"/>
      <c r="ODP37" s="1461"/>
      <c r="ODQ37" s="1461"/>
      <c r="ODR37" s="1461"/>
      <c r="ODS37" s="1461"/>
      <c r="ODT37" s="1461"/>
      <c r="ODU37" s="1461"/>
      <c r="ODV37" s="1461"/>
      <c r="ODW37" s="1461"/>
      <c r="ODX37" s="1461"/>
      <c r="ODY37" s="1461"/>
      <c r="ODZ37" s="1461"/>
      <c r="OEA37" s="1461"/>
      <c r="OEB37" s="1461"/>
      <c r="OEC37" s="1461"/>
      <c r="OED37" s="1461"/>
      <c r="OEE37" s="1461"/>
      <c r="OEF37" s="1461"/>
      <c r="OEG37" s="1461"/>
      <c r="OEH37" s="1461"/>
      <c r="OEI37" s="1461"/>
      <c r="OEJ37" s="1461"/>
      <c r="OEK37" s="1461"/>
      <c r="OEL37" s="1461"/>
      <c r="OEM37" s="1461"/>
      <c r="OEN37" s="1461"/>
      <c r="OEO37" s="1461"/>
      <c r="OEP37" s="1461"/>
      <c r="OEQ37" s="1461"/>
      <c r="OER37" s="1461"/>
      <c r="OES37" s="1461"/>
      <c r="OET37" s="1461"/>
      <c r="OEU37" s="1461"/>
      <c r="OEV37" s="1461"/>
      <c r="OEW37" s="1461"/>
      <c r="OEX37" s="1461"/>
      <c r="OEY37" s="1461"/>
      <c r="OEZ37" s="1461"/>
      <c r="OFA37" s="1461"/>
      <c r="OFB37" s="1461"/>
      <c r="OFC37" s="1461"/>
      <c r="OFD37" s="1461"/>
      <c r="OFE37" s="1461"/>
      <c r="OFF37" s="1461"/>
      <c r="OFG37" s="1461"/>
      <c r="OFH37" s="1461"/>
      <c r="OFI37" s="1461"/>
      <c r="OFJ37" s="1461"/>
      <c r="OFK37" s="1461"/>
      <c r="OFL37" s="1461"/>
      <c r="OFM37" s="1461"/>
      <c r="OFN37" s="1461"/>
      <c r="OFO37" s="1461"/>
      <c r="OFP37" s="1461"/>
      <c r="OFQ37" s="1461"/>
      <c r="OFR37" s="1461"/>
      <c r="OFS37" s="1461"/>
      <c r="OFT37" s="1461"/>
      <c r="OFU37" s="1461"/>
      <c r="OFV37" s="1461"/>
      <c r="OFW37" s="1461"/>
      <c r="OFX37" s="1461"/>
      <c r="OFY37" s="1461"/>
      <c r="OFZ37" s="1461"/>
      <c r="OGA37" s="1461"/>
      <c r="OGB37" s="1461"/>
      <c r="OGC37" s="1461"/>
      <c r="OGD37" s="1461"/>
      <c r="OGE37" s="1461"/>
      <c r="OGF37" s="1461"/>
      <c r="OGG37" s="1461"/>
      <c r="OGH37" s="1461"/>
      <c r="OGI37" s="1461"/>
      <c r="OGJ37" s="1461"/>
      <c r="OGK37" s="1461"/>
      <c r="OGL37" s="1461"/>
      <c r="OGM37" s="1461"/>
      <c r="OGN37" s="1461"/>
      <c r="OGO37" s="1461"/>
      <c r="OGP37" s="1461"/>
      <c r="OGQ37" s="1461"/>
      <c r="OGR37" s="1461"/>
      <c r="OGS37" s="1461"/>
      <c r="OGT37" s="1461"/>
      <c r="OGU37" s="1461"/>
      <c r="OGV37" s="1461"/>
      <c r="OGW37" s="1461"/>
      <c r="OGX37" s="1461"/>
      <c r="OGY37" s="1461"/>
      <c r="OGZ37" s="1461"/>
      <c r="OHA37" s="1461"/>
      <c r="OHB37" s="1461"/>
      <c r="OHC37" s="1461"/>
      <c r="OHD37" s="1461"/>
      <c r="OHE37" s="1461"/>
      <c r="OHF37" s="1461"/>
      <c r="OHG37" s="1461"/>
      <c r="OHH37" s="1461"/>
      <c r="OHI37" s="1461"/>
      <c r="OHJ37" s="1461"/>
      <c r="OHK37" s="1461"/>
      <c r="OHL37" s="1461"/>
      <c r="OHM37" s="1461"/>
      <c r="OHN37" s="1461"/>
      <c r="OHO37" s="1461"/>
      <c r="OHP37" s="1461"/>
      <c r="OHQ37" s="1461"/>
      <c r="OHR37" s="1461"/>
      <c r="OHS37" s="1461"/>
      <c r="OHT37" s="1461"/>
      <c r="OHU37" s="1461"/>
      <c r="OHV37" s="1461"/>
      <c r="OHW37" s="1461"/>
      <c r="OHX37" s="1461"/>
      <c r="OHY37" s="1461"/>
      <c r="OHZ37" s="1461"/>
      <c r="OIA37" s="1461"/>
      <c r="OIB37" s="1461"/>
      <c r="OIC37" s="1461"/>
      <c r="OID37" s="1461"/>
      <c r="OIE37" s="1461"/>
      <c r="OIF37" s="1461"/>
      <c r="OIG37" s="1461"/>
      <c r="OIH37" s="1461"/>
      <c r="OII37" s="1461"/>
      <c r="OIJ37" s="1461"/>
      <c r="OIK37" s="1461"/>
      <c r="OIL37" s="1461"/>
      <c r="OIM37" s="1461"/>
      <c r="OIN37" s="1461"/>
      <c r="OIO37" s="1461"/>
      <c r="OIP37" s="1461"/>
      <c r="OIQ37" s="1461"/>
      <c r="OIR37" s="1461"/>
      <c r="OIS37" s="1461"/>
      <c r="OIT37" s="1461"/>
      <c r="OIU37" s="1461"/>
      <c r="OIV37" s="1461"/>
      <c r="OIW37" s="1461"/>
      <c r="OIX37" s="1461"/>
      <c r="OIY37" s="1461"/>
      <c r="OIZ37" s="1461"/>
      <c r="OJA37" s="1461"/>
      <c r="OJB37" s="1461"/>
      <c r="OJC37" s="1461"/>
      <c r="OJD37" s="1461"/>
      <c r="OJE37" s="1461"/>
      <c r="OJF37" s="1461"/>
      <c r="OJG37" s="1461"/>
      <c r="OJH37" s="1461"/>
      <c r="OJI37" s="1461"/>
      <c r="OJJ37" s="1461"/>
      <c r="OJK37" s="1461"/>
      <c r="OJL37" s="1461"/>
      <c r="OJM37" s="1461"/>
      <c r="OJN37" s="1461"/>
      <c r="OJO37" s="1461"/>
      <c r="OJP37" s="1461"/>
      <c r="OJQ37" s="1461"/>
      <c r="OJR37" s="1461"/>
      <c r="OJS37" s="1461"/>
      <c r="OJT37" s="1461"/>
      <c r="OJU37" s="1461"/>
      <c r="OJV37" s="1461"/>
      <c r="OJW37" s="1461"/>
      <c r="OJX37" s="1461"/>
      <c r="OJY37" s="1461"/>
      <c r="OJZ37" s="1461"/>
      <c r="OKA37" s="1461"/>
      <c r="OKB37" s="1461"/>
      <c r="OKC37" s="1461"/>
      <c r="OKD37" s="1461"/>
      <c r="OKE37" s="1461"/>
      <c r="OKF37" s="1461"/>
      <c r="OKG37" s="1461"/>
      <c r="OKH37" s="1461"/>
      <c r="OKI37" s="1461"/>
      <c r="OKJ37" s="1461"/>
      <c r="OKK37" s="1461"/>
      <c r="OKL37" s="1461"/>
      <c r="OKM37" s="1461"/>
      <c r="OKN37" s="1461"/>
      <c r="OKO37" s="1461"/>
      <c r="OKP37" s="1461"/>
      <c r="OKQ37" s="1461"/>
      <c r="OKR37" s="1461"/>
      <c r="OKS37" s="1461"/>
      <c r="OKT37" s="1461"/>
      <c r="OKU37" s="1461"/>
      <c r="OKV37" s="1461"/>
      <c r="OKW37" s="1461"/>
      <c r="OKX37" s="1461"/>
      <c r="OKY37" s="1461"/>
      <c r="OKZ37" s="1461"/>
      <c r="OLA37" s="1461"/>
      <c r="OLB37" s="1461"/>
      <c r="OLC37" s="1461"/>
      <c r="OLD37" s="1461"/>
      <c r="OLE37" s="1461"/>
      <c r="OLF37" s="1461"/>
      <c r="OLG37" s="1461"/>
      <c r="OLH37" s="1461"/>
      <c r="OLI37" s="1461"/>
      <c r="OLJ37" s="1461"/>
      <c r="OLK37" s="1461"/>
      <c r="OLL37" s="1461"/>
      <c r="OLM37" s="1461"/>
      <c r="OLN37" s="1461"/>
      <c r="OLO37" s="1461"/>
      <c r="OLP37" s="1461"/>
      <c r="OLQ37" s="1461"/>
      <c r="OLR37" s="1461"/>
      <c r="OLS37" s="1461"/>
      <c r="OLT37" s="1461"/>
      <c r="OLU37" s="1461"/>
      <c r="OLV37" s="1461"/>
      <c r="OLW37" s="1461"/>
      <c r="OLX37" s="1461"/>
      <c r="OLY37" s="1461"/>
      <c r="OLZ37" s="1461"/>
      <c r="OMA37" s="1461"/>
      <c r="OMB37" s="1461"/>
      <c r="OMC37" s="1461"/>
      <c r="OMD37" s="1461"/>
      <c r="OME37" s="1461"/>
      <c r="OMF37" s="1461"/>
      <c r="OMG37" s="1461"/>
      <c r="OMH37" s="1461"/>
      <c r="OMI37" s="1461"/>
      <c r="OMJ37" s="1461"/>
      <c r="OMK37" s="1461"/>
      <c r="OML37" s="1461"/>
      <c r="OMM37" s="1461"/>
      <c r="OMN37" s="1461"/>
      <c r="OMO37" s="1461"/>
      <c r="OMP37" s="1461"/>
      <c r="OMQ37" s="1461"/>
      <c r="OMR37" s="1461"/>
      <c r="OMS37" s="1461"/>
      <c r="OMT37" s="1461"/>
      <c r="OMU37" s="1461"/>
      <c r="OMV37" s="1461"/>
      <c r="OMW37" s="1461"/>
      <c r="OMX37" s="1461"/>
      <c r="OMY37" s="1461"/>
      <c r="OMZ37" s="1461"/>
      <c r="ONA37" s="1461"/>
      <c r="ONB37" s="1461"/>
      <c r="ONC37" s="1461"/>
      <c r="OND37" s="1461"/>
      <c r="ONE37" s="1461"/>
      <c r="ONF37" s="1461"/>
      <c r="ONG37" s="1461"/>
      <c r="ONH37" s="1461"/>
      <c r="ONI37" s="1461"/>
      <c r="ONJ37" s="1461"/>
      <c r="ONK37" s="1461"/>
      <c r="ONL37" s="1461"/>
      <c r="ONM37" s="1461"/>
      <c r="ONN37" s="1461"/>
      <c r="ONO37" s="1461"/>
      <c r="ONP37" s="1461"/>
      <c r="ONQ37" s="1461"/>
      <c r="ONR37" s="1461"/>
      <c r="ONS37" s="1461"/>
      <c r="ONT37" s="1461"/>
      <c r="ONU37" s="1461"/>
      <c r="ONV37" s="1461"/>
      <c r="ONW37" s="1461"/>
      <c r="ONX37" s="1461"/>
      <c r="ONY37" s="1461"/>
      <c r="ONZ37" s="1461"/>
      <c r="OOA37" s="1461"/>
      <c r="OOB37" s="1461"/>
      <c r="OOC37" s="1461"/>
      <c r="OOD37" s="1461"/>
      <c r="OOE37" s="1461"/>
      <c r="OOF37" s="1461"/>
      <c r="OOG37" s="1461"/>
      <c r="OOH37" s="1461"/>
      <c r="OOI37" s="1461"/>
      <c r="OOJ37" s="1461"/>
      <c r="OOK37" s="1461"/>
      <c r="OOL37" s="1461"/>
      <c r="OOM37" s="1461"/>
      <c r="OON37" s="1461"/>
      <c r="OOO37" s="1461"/>
      <c r="OOP37" s="1461"/>
      <c r="OOQ37" s="1461"/>
      <c r="OOR37" s="1461"/>
      <c r="OOS37" s="1461"/>
      <c r="OOT37" s="1461"/>
      <c r="OOU37" s="1461"/>
      <c r="OOV37" s="1461"/>
      <c r="OOW37" s="1461"/>
      <c r="OOX37" s="1461"/>
      <c r="OOY37" s="1461"/>
      <c r="OOZ37" s="1461"/>
      <c r="OPA37" s="1461"/>
      <c r="OPB37" s="1461"/>
      <c r="OPC37" s="1461"/>
      <c r="OPD37" s="1461"/>
      <c r="OPE37" s="1461"/>
      <c r="OPF37" s="1461"/>
      <c r="OPG37" s="1461"/>
      <c r="OPH37" s="1461"/>
      <c r="OPI37" s="1461"/>
      <c r="OPJ37" s="1461"/>
      <c r="OPK37" s="1461"/>
      <c r="OPL37" s="1461"/>
      <c r="OPM37" s="1461"/>
      <c r="OPN37" s="1461"/>
      <c r="OPO37" s="1461"/>
      <c r="OPP37" s="1461"/>
      <c r="OPQ37" s="1461"/>
      <c r="OPR37" s="1461"/>
      <c r="OPS37" s="1461"/>
      <c r="OPT37" s="1461"/>
      <c r="OPU37" s="1461"/>
      <c r="OPV37" s="1461"/>
      <c r="OPW37" s="1461"/>
      <c r="OPX37" s="1461"/>
      <c r="OPY37" s="1461"/>
      <c r="OPZ37" s="1461"/>
      <c r="OQA37" s="1461"/>
      <c r="OQB37" s="1461"/>
      <c r="OQC37" s="1461"/>
      <c r="OQD37" s="1461"/>
      <c r="OQE37" s="1461"/>
      <c r="OQF37" s="1461"/>
      <c r="OQG37" s="1461"/>
      <c r="OQH37" s="1461"/>
      <c r="OQI37" s="1461"/>
      <c r="OQJ37" s="1461"/>
      <c r="OQK37" s="1461"/>
      <c r="OQL37" s="1461"/>
      <c r="OQM37" s="1461"/>
      <c r="OQN37" s="1461"/>
      <c r="OQO37" s="1461"/>
      <c r="OQP37" s="1461"/>
      <c r="OQQ37" s="1461"/>
      <c r="OQR37" s="1461"/>
      <c r="OQS37" s="1461"/>
      <c r="OQT37" s="1461"/>
      <c r="OQU37" s="1461"/>
      <c r="OQV37" s="1461"/>
      <c r="OQW37" s="1461"/>
      <c r="OQX37" s="1461"/>
      <c r="OQY37" s="1461"/>
      <c r="OQZ37" s="1461"/>
      <c r="ORA37" s="1461"/>
      <c r="ORB37" s="1461"/>
      <c r="ORC37" s="1461"/>
      <c r="ORD37" s="1461"/>
      <c r="ORE37" s="1461"/>
      <c r="ORF37" s="1461"/>
      <c r="ORG37" s="1461"/>
      <c r="ORH37" s="1461"/>
      <c r="ORI37" s="1461"/>
      <c r="ORJ37" s="1461"/>
      <c r="ORK37" s="1461"/>
      <c r="ORL37" s="1461"/>
      <c r="ORM37" s="1461"/>
      <c r="ORN37" s="1461"/>
      <c r="ORO37" s="1461"/>
      <c r="ORP37" s="1461"/>
      <c r="ORQ37" s="1461"/>
      <c r="ORR37" s="1461"/>
      <c r="ORS37" s="1461"/>
      <c r="ORT37" s="1461"/>
      <c r="ORU37" s="1461"/>
      <c r="ORV37" s="1461"/>
      <c r="ORW37" s="1461"/>
      <c r="ORX37" s="1461"/>
      <c r="ORY37" s="1461"/>
      <c r="ORZ37" s="1461"/>
      <c r="OSA37" s="1461"/>
      <c r="OSB37" s="1461"/>
      <c r="OSC37" s="1461"/>
      <c r="OSD37" s="1461"/>
      <c r="OSE37" s="1461"/>
      <c r="OSF37" s="1461"/>
      <c r="OSG37" s="1461"/>
      <c r="OSH37" s="1461"/>
      <c r="OSI37" s="1461"/>
      <c r="OSJ37" s="1461"/>
      <c r="OSK37" s="1461"/>
      <c r="OSL37" s="1461"/>
      <c r="OSM37" s="1461"/>
      <c r="OSN37" s="1461"/>
      <c r="OSO37" s="1461"/>
      <c r="OSP37" s="1461"/>
      <c r="OSQ37" s="1461"/>
      <c r="OSR37" s="1461"/>
      <c r="OSS37" s="1461"/>
      <c r="OST37" s="1461"/>
      <c r="OSU37" s="1461"/>
      <c r="OSV37" s="1461"/>
      <c r="OSW37" s="1461"/>
      <c r="OSX37" s="1461"/>
      <c r="OSY37" s="1461"/>
      <c r="OSZ37" s="1461"/>
      <c r="OTA37" s="1461"/>
      <c r="OTB37" s="1461"/>
      <c r="OTC37" s="1461"/>
      <c r="OTD37" s="1461"/>
      <c r="OTE37" s="1461"/>
      <c r="OTF37" s="1461"/>
      <c r="OTG37" s="1461"/>
      <c r="OTH37" s="1461"/>
      <c r="OTI37" s="1461"/>
      <c r="OTJ37" s="1461"/>
      <c r="OTK37" s="1461"/>
      <c r="OTL37" s="1461"/>
      <c r="OTM37" s="1461"/>
      <c r="OTN37" s="1461"/>
      <c r="OTO37" s="1461"/>
      <c r="OTP37" s="1461"/>
      <c r="OTQ37" s="1461"/>
      <c r="OTR37" s="1461"/>
      <c r="OTS37" s="1461"/>
      <c r="OTT37" s="1461"/>
      <c r="OTU37" s="1461"/>
      <c r="OTV37" s="1461"/>
      <c r="OTW37" s="1461"/>
      <c r="OTX37" s="1461"/>
      <c r="OTY37" s="1461"/>
      <c r="OTZ37" s="1461"/>
      <c r="OUA37" s="1461"/>
      <c r="OUB37" s="1461"/>
      <c r="OUC37" s="1461"/>
      <c r="OUD37" s="1461"/>
      <c r="OUE37" s="1461"/>
      <c r="OUF37" s="1461"/>
      <c r="OUG37" s="1461"/>
      <c r="OUH37" s="1461"/>
      <c r="OUI37" s="1461"/>
      <c r="OUJ37" s="1461"/>
      <c r="OUK37" s="1461"/>
      <c r="OUL37" s="1461"/>
      <c r="OUM37" s="1461"/>
      <c r="OUN37" s="1461"/>
      <c r="OUO37" s="1461"/>
      <c r="OUP37" s="1461"/>
      <c r="OUQ37" s="1461"/>
      <c r="OUR37" s="1461"/>
      <c r="OUS37" s="1461"/>
      <c r="OUT37" s="1461"/>
      <c r="OUU37" s="1461"/>
      <c r="OUV37" s="1461"/>
      <c r="OUW37" s="1461"/>
      <c r="OUX37" s="1461"/>
      <c r="OUY37" s="1461"/>
      <c r="OUZ37" s="1461"/>
      <c r="OVA37" s="1461"/>
      <c r="OVB37" s="1461"/>
      <c r="OVC37" s="1461"/>
      <c r="OVD37" s="1461"/>
      <c r="OVE37" s="1461"/>
      <c r="OVF37" s="1461"/>
      <c r="OVG37" s="1461"/>
      <c r="OVH37" s="1461"/>
      <c r="OVI37" s="1461"/>
      <c r="OVJ37" s="1461"/>
      <c r="OVK37" s="1461"/>
      <c r="OVL37" s="1461"/>
      <c r="OVM37" s="1461"/>
      <c r="OVN37" s="1461"/>
      <c r="OVO37" s="1461"/>
      <c r="OVP37" s="1461"/>
      <c r="OVQ37" s="1461"/>
      <c r="OVR37" s="1461"/>
      <c r="OVS37" s="1461"/>
      <c r="OVT37" s="1461"/>
      <c r="OVU37" s="1461"/>
      <c r="OVV37" s="1461"/>
      <c r="OVW37" s="1461"/>
      <c r="OVX37" s="1461"/>
      <c r="OVY37" s="1461"/>
      <c r="OVZ37" s="1461"/>
      <c r="OWA37" s="1461"/>
      <c r="OWB37" s="1461"/>
      <c r="OWC37" s="1461"/>
      <c r="OWD37" s="1461"/>
      <c r="OWE37" s="1461"/>
      <c r="OWF37" s="1461"/>
      <c r="OWG37" s="1461"/>
      <c r="OWH37" s="1461"/>
      <c r="OWI37" s="1461"/>
      <c r="OWJ37" s="1461"/>
      <c r="OWK37" s="1461"/>
      <c r="OWL37" s="1461"/>
      <c r="OWM37" s="1461"/>
      <c r="OWN37" s="1461"/>
      <c r="OWO37" s="1461"/>
      <c r="OWP37" s="1461"/>
      <c r="OWQ37" s="1461"/>
      <c r="OWR37" s="1461"/>
      <c r="OWS37" s="1461"/>
      <c r="OWT37" s="1461"/>
      <c r="OWU37" s="1461"/>
      <c r="OWV37" s="1461"/>
      <c r="OWW37" s="1461"/>
      <c r="OWX37" s="1461"/>
      <c r="OWY37" s="1461"/>
      <c r="OWZ37" s="1461"/>
      <c r="OXA37" s="1461"/>
      <c r="OXB37" s="1461"/>
      <c r="OXC37" s="1461"/>
      <c r="OXD37" s="1461"/>
      <c r="OXE37" s="1461"/>
      <c r="OXF37" s="1461"/>
      <c r="OXG37" s="1461"/>
      <c r="OXH37" s="1461"/>
      <c r="OXI37" s="1461"/>
      <c r="OXJ37" s="1461"/>
      <c r="OXK37" s="1461"/>
      <c r="OXL37" s="1461"/>
      <c r="OXM37" s="1461"/>
      <c r="OXN37" s="1461"/>
      <c r="OXO37" s="1461"/>
      <c r="OXP37" s="1461"/>
      <c r="OXQ37" s="1461"/>
      <c r="OXR37" s="1461"/>
      <c r="OXS37" s="1461"/>
      <c r="OXT37" s="1461"/>
      <c r="OXU37" s="1461"/>
      <c r="OXV37" s="1461"/>
      <c r="OXW37" s="1461"/>
      <c r="OXX37" s="1461"/>
      <c r="OXY37" s="1461"/>
      <c r="OXZ37" s="1461"/>
      <c r="OYA37" s="1461"/>
      <c r="OYB37" s="1461"/>
      <c r="OYC37" s="1461"/>
      <c r="OYD37" s="1461"/>
      <c r="OYE37" s="1461"/>
      <c r="OYF37" s="1461"/>
      <c r="OYG37" s="1461"/>
      <c r="OYH37" s="1461"/>
      <c r="OYI37" s="1461"/>
      <c r="OYJ37" s="1461"/>
      <c r="OYK37" s="1461"/>
      <c r="OYL37" s="1461"/>
      <c r="OYM37" s="1461"/>
      <c r="OYN37" s="1461"/>
      <c r="OYO37" s="1461"/>
      <c r="OYP37" s="1461"/>
      <c r="OYQ37" s="1461"/>
      <c r="OYR37" s="1461"/>
      <c r="OYS37" s="1461"/>
      <c r="OYT37" s="1461"/>
      <c r="OYU37" s="1461"/>
      <c r="OYV37" s="1461"/>
      <c r="OYW37" s="1461"/>
      <c r="OYX37" s="1461"/>
      <c r="OYY37" s="1461"/>
      <c r="OYZ37" s="1461"/>
      <c r="OZA37" s="1461"/>
      <c r="OZB37" s="1461"/>
      <c r="OZC37" s="1461"/>
      <c r="OZD37" s="1461"/>
      <c r="OZE37" s="1461"/>
      <c r="OZF37" s="1461"/>
      <c r="OZG37" s="1461"/>
      <c r="OZH37" s="1461"/>
      <c r="OZI37" s="1461"/>
      <c r="OZJ37" s="1461"/>
      <c r="OZK37" s="1461"/>
      <c r="OZL37" s="1461"/>
      <c r="OZM37" s="1461"/>
      <c r="OZN37" s="1461"/>
      <c r="OZO37" s="1461"/>
      <c r="OZP37" s="1461"/>
      <c r="OZQ37" s="1461"/>
      <c r="OZR37" s="1461"/>
      <c r="OZS37" s="1461"/>
      <c r="OZT37" s="1461"/>
      <c r="OZU37" s="1461"/>
      <c r="OZV37" s="1461"/>
      <c r="OZW37" s="1461"/>
      <c r="OZX37" s="1461"/>
      <c r="OZY37" s="1461"/>
      <c r="OZZ37" s="1461"/>
      <c r="PAA37" s="1461"/>
      <c r="PAB37" s="1461"/>
      <c r="PAC37" s="1461"/>
      <c r="PAD37" s="1461"/>
      <c r="PAE37" s="1461"/>
      <c r="PAF37" s="1461"/>
      <c r="PAG37" s="1461"/>
      <c r="PAH37" s="1461"/>
      <c r="PAI37" s="1461"/>
      <c r="PAJ37" s="1461"/>
      <c r="PAK37" s="1461"/>
      <c r="PAL37" s="1461"/>
      <c r="PAM37" s="1461"/>
      <c r="PAN37" s="1461"/>
      <c r="PAO37" s="1461"/>
      <c r="PAP37" s="1461"/>
      <c r="PAQ37" s="1461"/>
      <c r="PAR37" s="1461"/>
      <c r="PAS37" s="1461"/>
      <c r="PAT37" s="1461"/>
      <c r="PAU37" s="1461"/>
      <c r="PAV37" s="1461"/>
      <c r="PAW37" s="1461"/>
      <c r="PAX37" s="1461"/>
      <c r="PAY37" s="1461"/>
      <c r="PAZ37" s="1461"/>
      <c r="PBA37" s="1461"/>
      <c r="PBB37" s="1461"/>
      <c r="PBC37" s="1461"/>
      <c r="PBD37" s="1461"/>
      <c r="PBE37" s="1461"/>
      <c r="PBF37" s="1461"/>
      <c r="PBG37" s="1461"/>
      <c r="PBH37" s="1461"/>
      <c r="PBI37" s="1461"/>
      <c r="PBJ37" s="1461"/>
      <c r="PBK37" s="1461"/>
      <c r="PBL37" s="1461"/>
      <c r="PBM37" s="1461"/>
      <c r="PBN37" s="1461"/>
      <c r="PBO37" s="1461"/>
      <c r="PBP37" s="1461"/>
      <c r="PBQ37" s="1461"/>
      <c r="PBR37" s="1461"/>
      <c r="PBS37" s="1461"/>
      <c r="PBT37" s="1461"/>
      <c r="PBU37" s="1461"/>
      <c r="PBV37" s="1461"/>
      <c r="PBW37" s="1461"/>
      <c r="PBX37" s="1461"/>
      <c r="PBY37" s="1461"/>
      <c r="PBZ37" s="1461"/>
      <c r="PCA37" s="1461"/>
      <c r="PCB37" s="1461"/>
      <c r="PCC37" s="1461"/>
      <c r="PCD37" s="1461"/>
      <c r="PCE37" s="1461"/>
      <c r="PCF37" s="1461"/>
      <c r="PCG37" s="1461"/>
      <c r="PCH37" s="1461"/>
      <c r="PCI37" s="1461"/>
      <c r="PCJ37" s="1461"/>
      <c r="PCK37" s="1461"/>
      <c r="PCL37" s="1461"/>
      <c r="PCM37" s="1461"/>
      <c r="PCN37" s="1461"/>
      <c r="PCO37" s="1461"/>
      <c r="PCP37" s="1461"/>
      <c r="PCQ37" s="1461"/>
      <c r="PCR37" s="1461"/>
      <c r="PCS37" s="1461"/>
      <c r="PCT37" s="1461"/>
      <c r="PCU37" s="1461"/>
      <c r="PCV37" s="1461"/>
      <c r="PCW37" s="1461"/>
      <c r="PCX37" s="1461"/>
      <c r="PCY37" s="1461"/>
      <c r="PCZ37" s="1461"/>
      <c r="PDA37" s="1461"/>
      <c r="PDB37" s="1461"/>
      <c r="PDC37" s="1461"/>
      <c r="PDD37" s="1461"/>
      <c r="PDE37" s="1461"/>
      <c r="PDF37" s="1461"/>
      <c r="PDG37" s="1461"/>
      <c r="PDH37" s="1461"/>
      <c r="PDI37" s="1461"/>
      <c r="PDJ37" s="1461"/>
      <c r="PDK37" s="1461"/>
      <c r="PDL37" s="1461"/>
      <c r="PDM37" s="1461"/>
      <c r="PDN37" s="1461"/>
      <c r="PDO37" s="1461"/>
      <c r="PDP37" s="1461"/>
      <c r="PDQ37" s="1461"/>
      <c r="PDR37" s="1461"/>
      <c r="PDS37" s="1461"/>
      <c r="PDT37" s="1461"/>
      <c r="PDU37" s="1461"/>
      <c r="PDV37" s="1461"/>
      <c r="PDW37" s="1461"/>
      <c r="PDX37" s="1461"/>
      <c r="PDY37" s="1461"/>
      <c r="PDZ37" s="1461"/>
      <c r="PEA37" s="1461"/>
      <c r="PEB37" s="1461"/>
      <c r="PEC37" s="1461"/>
      <c r="PED37" s="1461"/>
      <c r="PEE37" s="1461"/>
      <c r="PEF37" s="1461"/>
      <c r="PEG37" s="1461"/>
      <c r="PEH37" s="1461"/>
      <c r="PEI37" s="1461"/>
      <c r="PEJ37" s="1461"/>
      <c r="PEK37" s="1461"/>
      <c r="PEL37" s="1461"/>
      <c r="PEM37" s="1461"/>
      <c r="PEN37" s="1461"/>
      <c r="PEO37" s="1461"/>
      <c r="PEP37" s="1461"/>
      <c r="PEQ37" s="1461"/>
      <c r="PER37" s="1461"/>
      <c r="PES37" s="1461"/>
      <c r="PET37" s="1461"/>
      <c r="PEU37" s="1461"/>
      <c r="PEV37" s="1461"/>
      <c r="PEW37" s="1461"/>
      <c r="PEX37" s="1461"/>
      <c r="PEY37" s="1461"/>
      <c r="PEZ37" s="1461"/>
      <c r="PFA37" s="1461"/>
      <c r="PFB37" s="1461"/>
      <c r="PFC37" s="1461"/>
      <c r="PFD37" s="1461"/>
      <c r="PFE37" s="1461"/>
      <c r="PFF37" s="1461"/>
      <c r="PFG37" s="1461"/>
      <c r="PFH37" s="1461"/>
      <c r="PFI37" s="1461"/>
      <c r="PFJ37" s="1461"/>
      <c r="PFK37" s="1461"/>
      <c r="PFL37" s="1461"/>
      <c r="PFM37" s="1461"/>
      <c r="PFN37" s="1461"/>
      <c r="PFO37" s="1461"/>
      <c r="PFP37" s="1461"/>
      <c r="PFQ37" s="1461"/>
      <c r="PFR37" s="1461"/>
      <c r="PFS37" s="1461"/>
      <c r="PFT37" s="1461"/>
      <c r="PFU37" s="1461"/>
      <c r="PFV37" s="1461"/>
      <c r="PFW37" s="1461"/>
      <c r="PFX37" s="1461"/>
      <c r="PFY37" s="1461"/>
      <c r="PFZ37" s="1461"/>
      <c r="PGA37" s="1461"/>
      <c r="PGB37" s="1461"/>
      <c r="PGC37" s="1461"/>
      <c r="PGD37" s="1461"/>
      <c r="PGE37" s="1461"/>
      <c r="PGF37" s="1461"/>
      <c r="PGG37" s="1461"/>
      <c r="PGH37" s="1461"/>
      <c r="PGI37" s="1461"/>
      <c r="PGJ37" s="1461"/>
      <c r="PGK37" s="1461"/>
      <c r="PGL37" s="1461"/>
      <c r="PGM37" s="1461"/>
      <c r="PGN37" s="1461"/>
      <c r="PGO37" s="1461"/>
      <c r="PGP37" s="1461"/>
      <c r="PGQ37" s="1461"/>
      <c r="PGR37" s="1461"/>
      <c r="PGS37" s="1461"/>
      <c r="PGT37" s="1461"/>
      <c r="PGU37" s="1461"/>
      <c r="PGV37" s="1461"/>
      <c r="PGW37" s="1461"/>
      <c r="PGX37" s="1461"/>
      <c r="PGY37" s="1461"/>
      <c r="PGZ37" s="1461"/>
      <c r="PHA37" s="1461"/>
      <c r="PHB37" s="1461"/>
      <c r="PHC37" s="1461"/>
      <c r="PHD37" s="1461"/>
      <c r="PHE37" s="1461"/>
      <c r="PHF37" s="1461"/>
      <c r="PHG37" s="1461"/>
      <c r="PHH37" s="1461"/>
      <c r="PHI37" s="1461"/>
      <c r="PHJ37" s="1461"/>
      <c r="PHK37" s="1461"/>
      <c r="PHL37" s="1461"/>
      <c r="PHM37" s="1461"/>
      <c r="PHN37" s="1461"/>
      <c r="PHO37" s="1461"/>
      <c r="PHP37" s="1461"/>
      <c r="PHQ37" s="1461"/>
      <c r="PHR37" s="1461"/>
      <c r="PHS37" s="1461"/>
      <c r="PHT37" s="1461"/>
      <c r="PHU37" s="1461"/>
      <c r="PHV37" s="1461"/>
      <c r="PHW37" s="1461"/>
      <c r="PHX37" s="1461"/>
      <c r="PHY37" s="1461"/>
      <c r="PHZ37" s="1461"/>
      <c r="PIA37" s="1461"/>
      <c r="PIB37" s="1461"/>
      <c r="PIC37" s="1461"/>
      <c r="PID37" s="1461"/>
      <c r="PIE37" s="1461"/>
      <c r="PIF37" s="1461"/>
      <c r="PIG37" s="1461"/>
      <c r="PIH37" s="1461"/>
      <c r="PII37" s="1461"/>
      <c r="PIJ37" s="1461"/>
      <c r="PIK37" s="1461"/>
      <c r="PIL37" s="1461"/>
      <c r="PIM37" s="1461"/>
      <c r="PIN37" s="1461"/>
      <c r="PIO37" s="1461"/>
      <c r="PIP37" s="1461"/>
      <c r="PIQ37" s="1461"/>
      <c r="PIR37" s="1461"/>
      <c r="PIS37" s="1461"/>
      <c r="PIT37" s="1461"/>
      <c r="PIU37" s="1461"/>
      <c r="PIV37" s="1461"/>
      <c r="PIW37" s="1461"/>
      <c r="PIX37" s="1461"/>
      <c r="PIY37" s="1461"/>
      <c r="PIZ37" s="1461"/>
      <c r="PJA37" s="1461"/>
      <c r="PJB37" s="1461"/>
      <c r="PJC37" s="1461"/>
      <c r="PJD37" s="1461"/>
      <c r="PJE37" s="1461"/>
      <c r="PJF37" s="1461"/>
      <c r="PJG37" s="1461"/>
      <c r="PJH37" s="1461"/>
      <c r="PJI37" s="1461"/>
      <c r="PJJ37" s="1461"/>
      <c r="PJK37" s="1461"/>
      <c r="PJL37" s="1461"/>
      <c r="PJM37" s="1461"/>
      <c r="PJN37" s="1461"/>
      <c r="PJO37" s="1461"/>
      <c r="PJP37" s="1461"/>
      <c r="PJQ37" s="1461"/>
      <c r="PJR37" s="1461"/>
      <c r="PJS37" s="1461"/>
      <c r="PJT37" s="1461"/>
      <c r="PJU37" s="1461"/>
      <c r="PJV37" s="1461"/>
      <c r="PJW37" s="1461"/>
      <c r="PJX37" s="1461"/>
      <c r="PJY37" s="1461"/>
      <c r="PJZ37" s="1461"/>
      <c r="PKA37" s="1461"/>
      <c r="PKB37" s="1461"/>
      <c r="PKC37" s="1461"/>
      <c r="PKD37" s="1461"/>
      <c r="PKE37" s="1461"/>
      <c r="PKF37" s="1461"/>
      <c r="PKG37" s="1461"/>
      <c r="PKH37" s="1461"/>
      <c r="PKI37" s="1461"/>
      <c r="PKJ37" s="1461"/>
      <c r="PKK37" s="1461"/>
      <c r="PKL37" s="1461"/>
      <c r="PKM37" s="1461"/>
      <c r="PKN37" s="1461"/>
      <c r="PKO37" s="1461"/>
      <c r="PKP37" s="1461"/>
      <c r="PKQ37" s="1461"/>
      <c r="PKR37" s="1461"/>
      <c r="PKS37" s="1461"/>
      <c r="PKT37" s="1461"/>
      <c r="PKU37" s="1461"/>
      <c r="PKV37" s="1461"/>
      <c r="PKW37" s="1461"/>
      <c r="PKX37" s="1461"/>
      <c r="PKY37" s="1461"/>
      <c r="PKZ37" s="1461"/>
      <c r="PLA37" s="1461"/>
      <c r="PLB37" s="1461"/>
      <c r="PLC37" s="1461"/>
      <c r="PLD37" s="1461"/>
      <c r="PLE37" s="1461"/>
      <c r="PLF37" s="1461"/>
      <c r="PLG37" s="1461"/>
      <c r="PLH37" s="1461"/>
      <c r="PLI37" s="1461"/>
      <c r="PLJ37" s="1461"/>
      <c r="PLK37" s="1461"/>
      <c r="PLL37" s="1461"/>
      <c r="PLM37" s="1461"/>
      <c r="PLN37" s="1461"/>
      <c r="PLO37" s="1461"/>
      <c r="PLP37" s="1461"/>
      <c r="PLQ37" s="1461"/>
      <c r="PLR37" s="1461"/>
      <c r="PLS37" s="1461"/>
      <c r="PLT37" s="1461"/>
      <c r="PLU37" s="1461"/>
      <c r="PLV37" s="1461"/>
      <c r="PLW37" s="1461"/>
      <c r="PLX37" s="1461"/>
      <c r="PLY37" s="1461"/>
      <c r="PLZ37" s="1461"/>
      <c r="PMA37" s="1461"/>
      <c r="PMB37" s="1461"/>
      <c r="PMC37" s="1461"/>
      <c r="PMD37" s="1461"/>
      <c r="PME37" s="1461"/>
      <c r="PMF37" s="1461"/>
      <c r="PMG37" s="1461"/>
      <c r="PMH37" s="1461"/>
      <c r="PMI37" s="1461"/>
      <c r="PMJ37" s="1461"/>
      <c r="PMK37" s="1461"/>
      <c r="PML37" s="1461"/>
      <c r="PMM37" s="1461"/>
      <c r="PMN37" s="1461"/>
      <c r="PMO37" s="1461"/>
      <c r="PMP37" s="1461"/>
      <c r="PMQ37" s="1461"/>
      <c r="PMR37" s="1461"/>
      <c r="PMS37" s="1461"/>
      <c r="PMT37" s="1461"/>
      <c r="PMU37" s="1461"/>
      <c r="PMV37" s="1461"/>
      <c r="PMW37" s="1461"/>
      <c r="PMX37" s="1461"/>
      <c r="PMY37" s="1461"/>
      <c r="PMZ37" s="1461"/>
      <c r="PNA37" s="1461"/>
      <c r="PNB37" s="1461"/>
      <c r="PNC37" s="1461"/>
      <c r="PND37" s="1461"/>
      <c r="PNE37" s="1461"/>
      <c r="PNF37" s="1461"/>
      <c r="PNG37" s="1461"/>
      <c r="PNH37" s="1461"/>
      <c r="PNI37" s="1461"/>
      <c r="PNJ37" s="1461"/>
      <c r="PNK37" s="1461"/>
      <c r="PNL37" s="1461"/>
      <c r="PNM37" s="1461"/>
      <c r="PNN37" s="1461"/>
      <c r="PNO37" s="1461"/>
      <c r="PNP37" s="1461"/>
      <c r="PNQ37" s="1461"/>
      <c r="PNR37" s="1461"/>
      <c r="PNS37" s="1461"/>
      <c r="PNT37" s="1461"/>
      <c r="PNU37" s="1461"/>
      <c r="PNV37" s="1461"/>
      <c r="PNW37" s="1461"/>
      <c r="PNX37" s="1461"/>
      <c r="PNY37" s="1461"/>
      <c r="PNZ37" s="1461"/>
      <c r="POA37" s="1461"/>
      <c r="POB37" s="1461"/>
      <c r="POC37" s="1461"/>
      <c r="POD37" s="1461"/>
      <c r="POE37" s="1461"/>
      <c r="POF37" s="1461"/>
      <c r="POG37" s="1461"/>
      <c r="POH37" s="1461"/>
      <c r="POI37" s="1461"/>
      <c r="POJ37" s="1461"/>
      <c r="POK37" s="1461"/>
      <c r="POL37" s="1461"/>
      <c r="POM37" s="1461"/>
      <c r="PON37" s="1461"/>
      <c r="POO37" s="1461"/>
      <c r="POP37" s="1461"/>
      <c r="POQ37" s="1461"/>
      <c r="POR37" s="1461"/>
      <c r="POS37" s="1461"/>
      <c r="POT37" s="1461"/>
      <c r="POU37" s="1461"/>
      <c r="POV37" s="1461"/>
      <c r="POW37" s="1461"/>
      <c r="POX37" s="1461"/>
      <c r="POY37" s="1461"/>
      <c r="POZ37" s="1461"/>
      <c r="PPA37" s="1461"/>
      <c r="PPB37" s="1461"/>
      <c r="PPC37" s="1461"/>
      <c r="PPD37" s="1461"/>
      <c r="PPE37" s="1461"/>
      <c r="PPF37" s="1461"/>
      <c r="PPG37" s="1461"/>
      <c r="PPH37" s="1461"/>
      <c r="PPI37" s="1461"/>
      <c r="PPJ37" s="1461"/>
      <c r="PPK37" s="1461"/>
      <c r="PPL37" s="1461"/>
      <c r="PPM37" s="1461"/>
      <c r="PPN37" s="1461"/>
      <c r="PPO37" s="1461"/>
      <c r="PPP37" s="1461"/>
      <c r="PPQ37" s="1461"/>
      <c r="PPR37" s="1461"/>
      <c r="PPS37" s="1461"/>
      <c r="PPT37" s="1461"/>
      <c r="PPU37" s="1461"/>
      <c r="PPV37" s="1461"/>
      <c r="PPW37" s="1461"/>
      <c r="PPX37" s="1461"/>
      <c r="PPY37" s="1461"/>
      <c r="PPZ37" s="1461"/>
      <c r="PQA37" s="1461"/>
      <c r="PQB37" s="1461"/>
      <c r="PQC37" s="1461"/>
      <c r="PQD37" s="1461"/>
      <c r="PQE37" s="1461"/>
      <c r="PQF37" s="1461"/>
      <c r="PQG37" s="1461"/>
      <c r="PQH37" s="1461"/>
      <c r="PQI37" s="1461"/>
      <c r="PQJ37" s="1461"/>
      <c r="PQK37" s="1461"/>
      <c r="PQL37" s="1461"/>
      <c r="PQM37" s="1461"/>
      <c r="PQN37" s="1461"/>
      <c r="PQO37" s="1461"/>
      <c r="PQP37" s="1461"/>
      <c r="PQQ37" s="1461"/>
      <c r="PQR37" s="1461"/>
      <c r="PQS37" s="1461"/>
      <c r="PQT37" s="1461"/>
      <c r="PQU37" s="1461"/>
      <c r="PQV37" s="1461"/>
      <c r="PQW37" s="1461"/>
      <c r="PQX37" s="1461"/>
      <c r="PQY37" s="1461"/>
      <c r="PQZ37" s="1461"/>
      <c r="PRA37" s="1461"/>
      <c r="PRB37" s="1461"/>
      <c r="PRC37" s="1461"/>
      <c r="PRD37" s="1461"/>
      <c r="PRE37" s="1461"/>
      <c r="PRF37" s="1461"/>
      <c r="PRG37" s="1461"/>
      <c r="PRH37" s="1461"/>
      <c r="PRI37" s="1461"/>
      <c r="PRJ37" s="1461"/>
      <c r="PRK37" s="1461"/>
      <c r="PRL37" s="1461"/>
      <c r="PRM37" s="1461"/>
      <c r="PRN37" s="1461"/>
      <c r="PRO37" s="1461"/>
      <c r="PRP37" s="1461"/>
      <c r="PRQ37" s="1461"/>
      <c r="PRR37" s="1461"/>
      <c r="PRS37" s="1461"/>
      <c r="PRT37" s="1461"/>
      <c r="PRU37" s="1461"/>
      <c r="PRV37" s="1461"/>
      <c r="PRW37" s="1461"/>
      <c r="PRX37" s="1461"/>
      <c r="PRY37" s="1461"/>
      <c r="PRZ37" s="1461"/>
      <c r="PSA37" s="1461"/>
      <c r="PSB37" s="1461"/>
      <c r="PSC37" s="1461"/>
      <c r="PSD37" s="1461"/>
      <c r="PSE37" s="1461"/>
      <c r="PSF37" s="1461"/>
      <c r="PSG37" s="1461"/>
      <c r="PSH37" s="1461"/>
      <c r="PSI37" s="1461"/>
      <c r="PSJ37" s="1461"/>
      <c r="PSK37" s="1461"/>
      <c r="PSL37" s="1461"/>
      <c r="PSM37" s="1461"/>
      <c r="PSN37" s="1461"/>
      <c r="PSO37" s="1461"/>
      <c r="PSP37" s="1461"/>
      <c r="PSQ37" s="1461"/>
      <c r="PSR37" s="1461"/>
      <c r="PSS37" s="1461"/>
      <c r="PST37" s="1461"/>
      <c r="PSU37" s="1461"/>
      <c r="PSV37" s="1461"/>
      <c r="PSW37" s="1461"/>
      <c r="PSX37" s="1461"/>
      <c r="PSY37" s="1461"/>
      <c r="PSZ37" s="1461"/>
      <c r="PTA37" s="1461"/>
      <c r="PTB37" s="1461"/>
      <c r="PTC37" s="1461"/>
      <c r="PTD37" s="1461"/>
      <c r="PTE37" s="1461"/>
      <c r="PTF37" s="1461"/>
      <c r="PTG37" s="1461"/>
      <c r="PTH37" s="1461"/>
      <c r="PTI37" s="1461"/>
      <c r="PTJ37" s="1461"/>
      <c r="PTK37" s="1461"/>
      <c r="PTL37" s="1461"/>
      <c r="PTM37" s="1461"/>
      <c r="PTN37" s="1461"/>
      <c r="PTO37" s="1461"/>
      <c r="PTP37" s="1461"/>
      <c r="PTQ37" s="1461"/>
      <c r="PTR37" s="1461"/>
      <c r="PTS37" s="1461"/>
      <c r="PTT37" s="1461"/>
      <c r="PTU37" s="1461"/>
      <c r="PTV37" s="1461"/>
      <c r="PTW37" s="1461"/>
      <c r="PTX37" s="1461"/>
      <c r="PTY37" s="1461"/>
      <c r="PTZ37" s="1461"/>
      <c r="PUA37" s="1461"/>
      <c r="PUB37" s="1461"/>
      <c r="PUC37" s="1461"/>
      <c r="PUD37" s="1461"/>
      <c r="PUE37" s="1461"/>
      <c r="PUF37" s="1461"/>
      <c r="PUG37" s="1461"/>
      <c r="PUH37" s="1461"/>
      <c r="PUI37" s="1461"/>
      <c r="PUJ37" s="1461"/>
      <c r="PUK37" s="1461"/>
      <c r="PUL37" s="1461"/>
      <c r="PUM37" s="1461"/>
      <c r="PUN37" s="1461"/>
      <c r="PUO37" s="1461"/>
      <c r="PUP37" s="1461"/>
      <c r="PUQ37" s="1461"/>
      <c r="PUR37" s="1461"/>
      <c r="PUS37" s="1461"/>
      <c r="PUT37" s="1461"/>
      <c r="PUU37" s="1461"/>
      <c r="PUV37" s="1461"/>
      <c r="PUW37" s="1461"/>
      <c r="PUX37" s="1461"/>
      <c r="PUY37" s="1461"/>
      <c r="PUZ37" s="1461"/>
      <c r="PVA37" s="1461"/>
      <c r="PVB37" s="1461"/>
      <c r="PVC37" s="1461"/>
      <c r="PVD37" s="1461"/>
      <c r="PVE37" s="1461"/>
      <c r="PVF37" s="1461"/>
      <c r="PVG37" s="1461"/>
      <c r="PVH37" s="1461"/>
      <c r="PVI37" s="1461"/>
      <c r="PVJ37" s="1461"/>
      <c r="PVK37" s="1461"/>
      <c r="PVL37" s="1461"/>
      <c r="PVM37" s="1461"/>
      <c r="PVN37" s="1461"/>
      <c r="PVO37" s="1461"/>
      <c r="PVP37" s="1461"/>
      <c r="PVQ37" s="1461"/>
      <c r="PVR37" s="1461"/>
      <c r="PVS37" s="1461"/>
      <c r="PVT37" s="1461"/>
      <c r="PVU37" s="1461"/>
      <c r="PVV37" s="1461"/>
      <c r="PVW37" s="1461"/>
      <c r="PVX37" s="1461"/>
      <c r="PVY37" s="1461"/>
      <c r="PVZ37" s="1461"/>
      <c r="PWA37" s="1461"/>
      <c r="PWB37" s="1461"/>
      <c r="PWC37" s="1461"/>
      <c r="PWD37" s="1461"/>
      <c r="PWE37" s="1461"/>
      <c r="PWF37" s="1461"/>
      <c r="PWG37" s="1461"/>
      <c r="PWH37" s="1461"/>
      <c r="PWI37" s="1461"/>
      <c r="PWJ37" s="1461"/>
      <c r="PWK37" s="1461"/>
      <c r="PWL37" s="1461"/>
      <c r="PWM37" s="1461"/>
      <c r="PWN37" s="1461"/>
      <c r="PWO37" s="1461"/>
      <c r="PWP37" s="1461"/>
      <c r="PWQ37" s="1461"/>
      <c r="PWR37" s="1461"/>
      <c r="PWS37" s="1461"/>
      <c r="PWT37" s="1461"/>
      <c r="PWU37" s="1461"/>
      <c r="PWV37" s="1461"/>
      <c r="PWW37" s="1461"/>
      <c r="PWX37" s="1461"/>
      <c r="PWY37" s="1461"/>
      <c r="PWZ37" s="1461"/>
      <c r="PXA37" s="1461"/>
      <c r="PXB37" s="1461"/>
      <c r="PXC37" s="1461"/>
      <c r="PXD37" s="1461"/>
      <c r="PXE37" s="1461"/>
      <c r="PXF37" s="1461"/>
      <c r="PXG37" s="1461"/>
      <c r="PXH37" s="1461"/>
      <c r="PXI37" s="1461"/>
      <c r="PXJ37" s="1461"/>
      <c r="PXK37" s="1461"/>
      <c r="PXL37" s="1461"/>
      <c r="PXM37" s="1461"/>
      <c r="PXN37" s="1461"/>
      <c r="PXO37" s="1461"/>
      <c r="PXP37" s="1461"/>
      <c r="PXQ37" s="1461"/>
      <c r="PXR37" s="1461"/>
      <c r="PXS37" s="1461"/>
      <c r="PXT37" s="1461"/>
      <c r="PXU37" s="1461"/>
      <c r="PXV37" s="1461"/>
      <c r="PXW37" s="1461"/>
      <c r="PXX37" s="1461"/>
      <c r="PXY37" s="1461"/>
      <c r="PXZ37" s="1461"/>
      <c r="PYA37" s="1461"/>
      <c r="PYB37" s="1461"/>
      <c r="PYC37" s="1461"/>
      <c r="PYD37" s="1461"/>
      <c r="PYE37" s="1461"/>
      <c r="PYF37" s="1461"/>
      <c r="PYG37" s="1461"/>
      <c r="PYH37" s="1461"/>
      <c r="PYI37" s="1461"/>
      <c r="PYJ37" s="1461"/>
      <c r="PYK37" s="1461"/>
      <c r="PYL37" s="1461"/>
      <c r="PYM37" s="1461"/>
      <c r="PYN37" s="1461"/>
      <c r="PYO37" s="1461"/>
      <c r="PYP37" s="1461"/>
      <c r="PYQ37" s="1461"/>
      <c r="PYR37" s="1461"/>
      <c r="PYS37" s="1461"/>
      <c r="PYT37" s="1461"/>
      <c r="PYU37" s="1461"/>
      <c r="PYV37" s="1461"/>
      <c r="PYW37" s="1461"/>
      <c r="PYX37" s="1461"/>
      <c r="PYY37" s="1461"/>
      <c r="PYZ37" s="1461"/>
      <c r="PZA37" s="1461"/>
      <c r="PZB37" s="1461"/>
      <c r="PZC37" s="1461"/>
      <c r="PZD37" s="1461"/>
      <c r="PZE37" s="1461"/>
      <c r="PZF37" s="1461"/>
      <c r="PZG37" s="1461"/>
      <c r="PZH37" s="1461"/>
      <c r="PZI37" s="1461"/>
      <c r="PZJ37" s="1461"/>
      <c r="PZK37" s="1461"/>
      <c r="PZL37" s="1461"/>
      <c r="PZM37" s="1461"/>
      <c r="PZN37" s="1461"/>
      <c r="PZO37" s="1461"/>
      <c r="PZP37" s="1461"/>
      <c r="PZQ37" s="1461"/>
      <c r="PZR37" s="1461"/>
      <c r="PZS37" s="1461"/>
      <c r="PZT37" s="1461"/>
      <c r="PZU37" s="1461"/>
      <c r="PZV37" s="1461"/>
      <c r="PZW37" s="1461"/>
      <c r="PZX37" s="1461"/>
      <c r="PZY37" s="1461"/>
      <c r="PZZ37" s="1461"/>
      <c r="QAA37" s="1461"/>
      <c r="QAB37" s="1461"/>
      <c r="QAC37" s="1461"/>
      <c r="QAD37" s="1461"/>
      <c r="QAE37" s="1461"/>
      <c r="QAF37" s="1461"/>
      <c r="QAG37" s="1461"/>
      <c r="QAH37" s="1461"/>
      <c r="QAI37" s="1461"/>
      <c r="QAJ37" s="1461"/>
      <c r="QAK37" s="1461"/>
      <c r="QAL37" s="1461"/>
      <c r="QAM37" s="1461"/>
      <c r="QAN37" s="1461"/>
      <c r="QAO37" s="1461"/>
      <c r="QAP37" s="1461"/>
      <c r="QAQ37" s="1461"/>
      <c r="QAR37" s="1461"/>
      <c r="QAS37" s="1461"/>
      <c r="QAT37" s="1461"/>
      <c r="QAU37" s="1461"/>
      <c r="QAV37" s="1461"/>
      <c r="QAW37" s="1461"/>
      <c r="QAX37" s="1461"/>
      <c r="QAY37" s="1461"/>
      <c r="QAZ37" s="1461"/>
      <c r="QBA37" s="1461"/>
      <c r="QBB37" s="1461"/>
      <c r="QBC37" s="1461"/>
      <c r="QBD37" s="1461"/>
      <c r="QBE37" s="1461"/>
      <c r="QBF37" s="1461"/>
      <c r="QBG37" s="1461"/>
      <c r="QBH37" s="1461"/>
      <c r="QBI37" s="1461"/>
      <c r="QBJ37" s="1461"/>
      <c r="QBK37" s="1461"/>
      <c r="QBL37" s="1461"/>
      <c r="QBM37" s="1461"/>
      <c r="QBN37" s="1461"/>
      <c r="QBO37" s="1461"/>
      <c r="QBP37" s="1461"/>
      <c r="QBQ37" s="1461"/>
      <c r="QBR37" s="1461"/>
      <c r="QBS37" s="1461"/>
      <c r="QBT37" s="1461"/>
      <c r="QBU37" s="1461"/>
      <c r="QBV37" s="1461"/>
      <c r="QBW37" s="1461"/>
      <c r="QBX37" s="1461"/>
      <c r="QBY37" s="1461"/>
      <c r="QBZ37" s="1461"/>
      <c r="QCA37" s="1461"/>
      <c r="QCB37" s="1461"/>
      <c r="QCC37" s="1461"/>
      <c r="QCD37" s="1461"/>
      <c r="QCE37" s="1461"/>
      <c r="QCF37" s="1461"/>
      <c r="QCG37" s="1461"/>
      <c r="QCH37" s="1461"/>
      <c r="QCI37" s="1461"/>
      <c r="QCJ37" s="1461"/>
      <c r="QCK37" s="1461"/>
      <c r="QCL37" s="1461"/>
      <c r="QCM37" s="1461"/>
      <c r="QCN37" s="1461"/>
      <c r="QCO37" s="1461"/>
      <c r="QCP37" s="1461"/>
      <c r="QCQ37" s="1461"/>
      <c r="QCR37" s="1461"/>
      <c r="QCS37" s="1461"/>
      <c r="QCT37" s="1461"/>
      <c r="QCU37" s="1461"/>
      <c r="QCV37" s="1461"/>
      <c r="QCW37" s="1461"/>
      <c r="QCX37" s="1461"/>
      <c r="QCY37" s="1461"/>
      <c r="QCZ37" s="1461"/>
      <c r="QDA37" s="1461"/>
      <c r="QDB37" s="1461"/>
      <c r="QDC37" s="1461"/>
      <c r="QDD37" s="1461"/>
      <c r="QDE37" s="1461"/>
      <c r="QDF37" s="1461"/>
      <c r="QDG37" s="1461"/>
      <c r="QDH37" s="1461"/>
      <c r="QDI37" s="1461"/>
      <c r="QDJ37" s="1461"/>
      <c r="QDK37" s="1461"/>
      <c r="QDL37" s="1461"/>
      <c r="QDM37" s="1461"/>
      <c r="QDN37" s="1461"/>
      <c r="QDO37" s="1461"/>
      <c r="QDP37" s="1461"/>
      <c r="QDQ37" s="1461"/>
      <c r="QDR37" s="1461"/>
      <c r="QDS37" s="1461"/>
      <c r="QDT37" s="1461"/>
      <c r="QDU37" s="1461"/>
      <c r="QDV37" s="1461"/>
      <c r="QDW37" s="1461"/>
      <c r="QDX37" s="1461"/>
      <c r="QDY37" s="1461"/>
      <c r="QDZ37" s="1461"/>
      <c r="QEA37" s="1461"/>
      <c r="QEB37" s="1461"/>
      <c r="QEC37" s="1461"/>
      <c r="QED37" s="1461"/>
      <c r="QEE37" s="1461"/>
      <c r="QEF37" s="1461"/>
      <c r="QEG37" s="1461"/>
      <c r="QEH37" s="1461"/>
      <c r="QEI37" s="1461"/>
      <c r="QEJ37" s="1461"/>
      <c r="QEK37" s="1461"/>
      <c r="QEL37" s="1461"/>
      <c r="QEM37" s="1461"/>
      <c r="QEN37" s="1461"/>
      <c r="QEO37" s="1461"/>
      <c r="QEP37" s="1461"/>
      <c r="QEQ37" s="1461"/>
      <c r="QER37" s="1461"/>
      <c r="QES37" s="1461"/>
      <c r="QET37" s="1461"/>
      <c r="QEU37" s="1461"/>
      <c r="QEV37" s="1461"/>
      <c r="QEW37" s="1461"/>
      <c r="QEX37" s="1461"/>
      <c r="QEY37" s="1461"/>
      <c r="QEZ37" s="1461"/>
      <c r="QFA37" s="1461"/>
      <c r="QFB37" s="1461"/>
      <c r="QFC37" s="1461"/>
      <c r="QFD37" s="1461"/>
      <c r="QFE37" s="1461"/>
      <c r="QFF37" s="1461"/>
      <c r="QFG37" s="1461"/>
      <c r="QFH37" s="1461"/>
      <c r="QFI37" s="1461"/>
      <c r="QFJ37" s="1461"/>
      <c r="QFK37" s="1461"/>
      <c r="QFL37" s="1461"/>
      <c r="QFM37" s="1461"/>
      <c r="QFN37" s="1461"/>
      <c r="QFO37" s="1461"/>
      <c r="QFP37" s="1461"/>
      <c r="QFQ37" s="1461"/>
      <c r="QFR37" s="1461"/>
      <c r="QFS37" s="1461"/>
      <c r="QFT37" s="1461"/>
      <c r="QFU37" s="1461"/>
      <c r="QFV37" s="1461"/>
      <c r="QFW37" s="1461"/>
      <c r="QFX37" s="1461"/>
      <c r="QFY37" s="1461"/>
      <c r="QFZ37" s="1461"/>
      <c r="QGA37" s="1461"/>
      <c r="QGB37" s="1461"/>
      <c r="QGC37" s="1461"/>
      <c r="QGD37" s="1461"/>
      <c r="QGE37" s="1461"/>
      <c r="QGF37" s="1461"/>
      <c r="QGG37" s="1461"/>
      <c r="QGH37" s="1461"/>
      <c r="QGI37" s="1461"/>
      <c r="QGJ37" s="1461"/>
      <c r="QGK37" s="1461"/>
      <c r="QGL37" s="1461"/>
      <c r="QGM37" s="1461"/>
      <c r="QGN37" s="1461"/>
      <c r="QGO37" s="1461"/>
      <c r="QGP37" s="1461"/>
      <c r="QGQ37" s="1461"/>
      <c r="QGR37" s="1461"/>
      <c r="QGS37" s="1461"/>
      <c r="QGT37" s="1461"/>
      <c r="QGU37" s="1461"/>
      <c r="QGV37" s="1461"/>
      <c r="QGW37" s="1461"/>
      <c r="QGX37" s="1461"/>
      <c r="QGY37" s="1461"/>
      <c r="QGZ37" s="1461"/>
      <c r="QHA37" s="1461"/>
      <c r="QHB37" s="1461"/>
      <c r="QHC37" s="1461"/>
      <c r="QHD37" s="1461"/>
      <c r="QHE37" s="1461"/>
      <c r="QHF37" s="1461"/>
      <c r="QHG37" s="1461"/>
      <c r="QHH37" s="1461"/>
      <c r="QHI37" s="1461"/>
      <c r="QHJ37" s="1461"/>
      <c r="QHK37" s="1461"/>
      <c r="QHL37" s="1461"/>
      <c r="QHM37" s="1461"/>
      <c r="QHN37" s="1461"/>
      <c r="QHO37" s="1461"/>
      <c r="QHP37" s="1461"/>
      <c r="QHQ37" s="1461"/>
      <c r="QHR37" s="1461"/>
      <c r="QHS37" s="1461"/>
      <c r="QHT37" s="1461"/>
      <c r="QHU37" s="1461"/>
      <c r="QHV37" s="1461"/>
      <c r="QHW37" s="1461"/>
      <c r="QHX37" s="1461"/>
      <c r="QHY37" s="1461"/>
      <c r="QHZ37" s="1461"/>
      <c r="QIA37" s="1461"/>
      <c r="QIB37" s="1461"/>
      <c r="QIC37" s="1461"/>
      <c r="QID37" s="1461"/>
      <c r="QIE37" s="1461"/>
      <c r="QIF37" s="1461"/>
      <c r="QIG37" s="1461"/>
      <c r="QIH37" s="1461"/>
      <c r="QII37" s="1461"/>
      <c r="QIJ37" s="1461"/>
      <c r="QIK37" s="1461"/>
      <c r="QIL37" s="1461"/>
      <c r="QIM37" s="1461"/>
      <c r="QIN37" s="1461"/>
      <c r="QIO37" s="1461"/>
      <c r="QIP37" s="1461"/>
      <c r="QIQ37" s="1461"/>
      <c r="QIR37" s="1461"/>
      <c r="QIS37" s="1461"/>
      <c r="QIT37" s="1461"/>
      <c r="QIU37" s="1461"/>
      <c r="QIV37" s="1461"/>
      <c r="QIW37" s="1461"/>
      <c r="QIX37" s="1461"/>
      <c r="QIY37" s="1461"/>
      <c r="QIZ37" s="1461"/>
      <c r="QJA37" s="1461"/>
      <c r="QJB37" s="1461"/>
      <c r="QJC37" s="1461"/>
      <c r="QJD37" s="1461"/>
      <c r="QJE37" s="1461"/>
      <c r="QJF37" s="1461"/>
      <c r="QJG37" s="1461"/>
      <c r="QJH37" s="1461"/>
      <c r="QJI37" s="1461"/>
      <c r="QJJ37" s="1461"/>
      <c r="QJK37" s="1461"/>
      <c r="QJL37" s="1461"/>
      <c r="QJM37" s="1461"/>
      <c r="QJN37" s="1461"/>
      <c r="QJO37" s="1461"/>
      <c r="QJP37" s="1461"/>
      <c r="QJQ37" s="1461"/>
      <c r="QJR37" s="1461"/>
      <c r="QJS37" s="1461"/>
      <c r="QJT37" s="1461"/>
      <c r="QJU37" s="1461"/>
      <c r="QJV37" s="1461"/>
      <c r="QJW37" s="1461"/>
      <c r="QJX37" s="1461"/>
      <c r="QJY37" s="1461"/>
      <c r="QJZ37" s="1461"/>
      <c r="QKA37" s="1461"/>
      <c r="QKB37" s="1461"/>
      <c r="QKC37" s="1461"/>
      <c r="QKD37" s="1461"/>
      <c r="QKE37" s="1461"/>
      <c r="QKF37" s="1461"/>
      <c r="QKG37" s="1461"/>
      <c r="QKH37" s="1461"/>
      <c r="QKI37" s="1461"/>
      <c r="QKJ37" s="1461"/>
      <c r="QKK37" s="1461"/>
      <c r="QKL37" s="1461"/>
      <c r="QKM37" s="1461"/>
      <c r="QKN37" s="1461"/>
      <c r="QKO37" s="1461"/>
      <c r="QKP37" s="1461"/>
      <c r="QKQ37" s="1461"/>
      <c r="QKR37" s="1461"/>
      <c r="QKS37" s="1461"/>
      <c r="QKT37" s="1461"/>
      <c r="QKU37" s="1461"/>
      <c r="QKV37" s="1461"/>
      <c r="QKW37" s="1461"/>
      <c r="QKX37" s="1461"/>
      <c r="QKY37" s="1461"/>
      <c r="QKZ37" s="1461"/>
      <c r="QLA37" s="1461"/>
      <c r="QLB37" s="1461"/>
      <c r="QLC37" s="1461"/>
      <c r="QLD37" s="1461"/>
      <c r="QLE37" s="1461"/>
      <c r="QLF37" s="1461"/>
      <c r="QLG37" s="1461"/>
      <c r="QLH37" s="1461"/>
      <c r="QLI37" s="1461"/>
      <c r="QLJ37" s="1461"/>
      <c r="QLK37" s="1461"/>
      <c r="QLL37" s="1461"/>
      <c r="QLM37" s="1461"/>
      <c r="QLN37" s="1461"/>
      <c r="QLO37" s="1461"/>
      <c r="QLP37" s="1461"/>
      <c r="QLQ37" s="1461"/>
      <c r="QLR37" s="1461"/>
      <c r="QLS37" s="1461"/>
      <c r="QLT37" s="1461"/>
      <c r="QLU37" s="1461"/>
      <c r="QLV37" s="1461"/>
      <c r="QLW37" s="1461"/>
      <c r="QLX37" s="1461"/>
      <c r="QLY37" s="1461"/>
      <c r="QLZ37" s="1461"/>
      <c r="QMA37" s="1461"/>
      <c r="QMB37" s="1461"/>
      <c r="QMC37" s="1461"/>
      <c r="QMD37" s="1461"/>
      <c r="QME37" s="1461"/>
      <c r="QMF37" s="1461"/>
      <c r="QMG37" s="1461"/>
      <c r="QMH37" s="1461"/>
      <c r="QMI37" s="1461"/>
      <c r="QMJ37" s="1461"/>
      <c r="QMK37" s="1461"/>
      <c r="QML37" s="1461"/>
      <c r="QMM37" s="1461"/>
      <c r="QMN37" s="1461"/>
      <c r="QMO37" s="1461"/>
      <c r="QMP37" s="1461"/>
      <c r="QMQ37" s="1461"/>
      <c r="QMR37" s="1461"/>
      <c r="QMS37" s="1461"/>
      <c r="QMT37" s="1461"/>
      <c r="QMU37" s="1461"/>
      <c r="QMV37" s="1461"/>
      <c r="QMW37" s="1461"/>
      <c r="QMX37" s="1461"/>
      <c r="QMY37" s="1461"/>
      <c r="QMZ37" s="1461"/>
      <c r="QNA37" s="1461"/>
      <c r="QNB37" s="1461"/>
      <c r="QNC37" s="1461"/>
      <c r="QND37" s="1461"/>
      <c r="QNE37" s="1461"/>
      <c r="QNF37" s="1461"/>
      <c r="QNG37" s="1461"/>
      <c r="QNH37" s="1461"/>
      <c r="QNI37" s="1461"/>
      <c r="QNJ37" s="1461"/>
      <c r="QNK37" s="1461"/>
      <c r="QNL37" s="1461"/>
      <c r="QNM37" s="1461"/>
      <c r="QNN37" s="1461"/>
      <c r="QNO37" s="1461"/>
      <c r="QNP37" s="1461"/>
      <c r="QNQ37" s="1461"/>
      <c r="QNR37" s="1461"/>
      <c r="QNS37" s="1461"/>
      <c r="QNT37" s="1461"/>
      <c r="QNU37" s="1461"/>
      <c r="QNV37" s="1461"/>
      <c r="QNW37" s="1461"/>
      <c r="QNX37" s="1461"/>
      <c r="QNY37" s="1461"/>
      <c r="QNZ37" s="1461"/>
      <c r="QOA37" s="1461"/>
      <c r="QOB37" s="1461"/>
      <c r="QOC37" s="1461"/>
      <c r="QOD37" s="1461"/>
      <c r="QOE37" s="1461"/>
      <c r="QOF37" s="1461"/>
      <c r="QOG37" s="1461"/>
      <c r="QOH37" s="1461"/>
      <c r="QOI37" s="1461"/>
      <c r="QOJ37" s="1461"/>
      <c r="QOK37" s="1461"/>
      <c r="QOL37" s="1461"/>
      <c r="QOM37" s="1461"/>
      <c r="QON37" s="1461"/>
      <c r="QOO37" s="1461"/>
      <c r="QOP37" s="1461"/>
      <c r="QOQ37" s="1461"/>
      <c r="QOR37" s="1461"/>
      <c r="QOS37" s="1461"/>
      <c r="QOT37" s="1461"/>
      <c r="QOU37" s="1461"/>
      <c r="QOV37" s="1461"/>
      <c r="QOW37" s="1461"/>
      <c r="QOX37" s="1461"/>
      <c r="QOY37" s="1461"/>
      <c r="QOZ37" s="1461"/>
      <c r="QPA37" s="1461"/>
      <c r="QPB37" s="1461"/>
      <c r="QPC37" s="1461"/>
      <c r="QPD37" s="1461"/>
      <c r="QPE37" s="1461"/>
      <c r="QPF37" s="1461"/>
      <c r="QPG37" s="1461"/>
      <c r="QPH37" s="1461"/>
      <c r="QPI37" s="1461"/>
      <c r="QPJ37" s="1461"/>
      <c r="QPK37" s="1461"/>
      <c r="QPL37" s="1461"/>
      <c r="QPM37" s="1461"/>
      <c r="QPN37" s="1461"/>
      <c r="QPO37" s="1461"/>
      <c r="QPP37" s="1461"/>
      <c r="QPQ37" s="1461"/>
      <c r="QPR37" s="1461"/>
      <c r="QPS37" s="1461"/>
      <c r="QPT37" s="1461"/>
      <c r="QPU37" s="1461"/>
      <c r="QPV37" s="1461"/>
      <c r="QPW37" s="1461"/>
      <c r="QPX37" s="1461"/>
      <c r="QPY37" s="1461"/>
      <c r="QPZ37" s="1461"/>
      <c r="QQA37" s="1461"/>
      <c r="QQB37" s="1461"/>
      <c r="QQC37" s="1461"/>
      <c r="QQD37" s="1461"/>
      <c r="QQE37" s="1461"/>
      <c r="QQF37" s="1461"/>
      <c r="QQG37" s="1461"/>
      <c r="QQH37" s="1461"/>
      <c r="QQI37" s="1461"/>
      <c r="QQJ37" s="1461"/>
      <c r="QQK37" s="1461"/>
      <c r="QQL37" s="1461"/>
      <c r="QQM37" s="1461"/>
      <c r="QQN37" s="1461"/>
      <c r="QQO37" s="1461"/>
      <c r="QQP37" s="1461"/>
      <c r="QQQ37" s="1461"/>
      <c r="QQR37" s="1461"/>
      <c r="QQS37" s="1461"/>
      <c r="QQT37" s="1461"/>
      <c r="QQU37" s="1461"/>
      <c r="QQV37" s="1461"/>
      <c r="QQW37" s="1461"/>
      <c r="QQX37" s="1461"/>
      <c r="QQY37" s="1461"/>
      <c r="QQZ37" s="1461"/>
      <c r="QRA37" s="1461"/>
      <c r="QRB37" s="1461"/>
      <c r="QRC37" s="1461"/>
      <c r="QRD37" s="1461"/>
      <c r="QRE37" s="1461"/>
      <c r="QRF37" s="1461"/>
      <c r="QRG37" s="1461"/>
      <c r="QRH37" s="1461"/>
      <c r="QRI37" s="1461"/>
      <c r="QRJ37" s="1461"/>
      <c r="QRK37" s="1461"/>
      <c r="QRL37" s="1461"/>
      <c r="QRM37" s="1461"/>
      <c r="QRN37" s="1461"/>
      <c r="QRO37" s="1461"/>
      <c r="QRP37" s="1461"/>
      <c r="QRQ37" s="1461"/>
      <c r="QRR37" s="1461"/>
      <c r="QRS37" s="1461"/>
      <c r="QRT37" s="1461"/>
      <c r="QRU37" s="1461"/>
      <c r="QRV37" s="1461"/>
      <c r="QRW37" s="1461"/>
      <c r="QRX37" s="1461"/>
      <c r="QRY37" s="1461"/>
      <c r="QRZ37" s="1461"/>
      <c r="QSA37" s="1461"/>
      <c r="QSB37" s="1461"/>
      <c r="QSC37" s="1461"/>
      <c r="QSD37" s="1461"/>
      <c r="QSE37" s="1461"/>
      <c r="QSF37" s="1461"/>
      <c r="QSG37" s="1461"/>
      <c r="QSH37" s="1461"/>
      <c r="QSI37" s="1461"/>
      <c r="QSJ37" s="1461"/>
      <c r="QSK37" s="1461"/>
      <c r="QSL37" s="1461"/>
      <c r="QSM37" s="1461"/>
      <c r="QSN37" s="1461"/>
      <c r="QSO37" s="1461"/>
      <c r="QSP37" s="1461"/>
      <c r="QSQ37" s="1461"/>
      <c r="QSR37" s="1461"/>
      <c r="QSS37" s="1461"/>
      <c r="QST37" s="1461"/>
      <c r="QSU37" s="1461"/>
      <c r="QSV37" s="1461"/>
      <c r="QSW37" s="1461"/>
      <c r="QSX37" s="1461"/>
      <c r="QSY37" s="1461"/>
      <c r="QSZ37" s="1461"/>
      <c r="QTA37" s="1461"/>
      <c r="QTB37" s="1461"/>
      <c r="QTC37" s="1461"/>
      <c r="QTD37" s="1461"/>
      <c r="QTE37" s="1461"/>
      <c r="QTF37" s="1461"/>
      <c r="QTG37" s="1461"/>
      <c r="QTH37" s="1461"/>
      <c r="QTI37" s="1461"/>
      <c r="QTJ37" s="1461"/>
      <c r="QTK37" s="1461"/>
      <c r="QTL37" s="1461"/>
      <c r="QTM37" s="1461"/>
      <c r="QTN37" s="1461"/>
      <c r="QTO37" s="1461"/>
      <c r="QTP37" s="1461"/>
      <c r="QTQ37" s="1461"/>
      <c r="QTR37" s="1461"/>
      <c r="QTS37" s="1461"/>
      <c r="QTT37" s="1461"/>
      <c r="QTU37" s="1461"/>
      <c r="QTV37" s="1461"/>
      <c r="QTW37" s="1461"/>
      <c r="QTX37" s="1461"/>
      <c r="QTY37" s="1461"/>
      <c r="QTZ37" s="1461"/>
      <c r="QUA37" s="1461"/>
      <c r="QUB37" s="1461"/>
      <c r="QUC37" s="1461"/>
      <c r="QUD37" s="1461"/>
      <c r="QUE37" s="1461"/>
      <c r="QUF37" s="1461"/>
      <c r="QUG37" s="1461"/>
      <c r="QUH37" s="1461"/>
      <c r="QUI37" s="1461"/>
      <c r="QUJ37" s="1461"/>
      <c r="QUK37" s="1461"/>
      <c r="QUL37" s="1461"/>
      <c r="QUM37" s="1461"/>
      <c r="QUN37" s="1461"/>
      <c r="QUO37" s="1461"/>
      <c r="QUP37" s="1461"/>
      <c r="QUQ37" s="1461"/>
      <c r="QUR37" s="1461"/>
      <c r="QUS37" s="1461"/>
      <c r="QUT37" s="1461"/>
      <c r="QUU37" s="1461"/>
      <c r="QUV37" s="1461"/>
      <c r="QUW37" s="1461"/>
      <c r="QUX37" s="1461"/>
      <c r="QUY37" s="1461"/>
      <c r="QUZ37" s="1461"/>
      <c r="QVA37" s="1461"/>
      <c r="QVB37" s="1461"/>
      <c r="QVC37" s="1461"/>
      <c r="QVD37" s="1461"/>
      <c r="QVE37" s="1461"/>
      <c r="QVF37" s="1461"/>
      <c r="QVG37" s="1461"/>
      <c r="QVH37" s="1461"/>
      <c r="QVI37" s="1461"/>
      <c r="QVJ37" s="1461"/>
      <c r="QVK37" s="1461"/>
      <c r="QVL37" s="1461"/>
      <c r="QVM37" s="1461"/>
      <c r="QVN37" s="1461"/>
      <c r="QVO37" s="1461"/>
      <c r="QVP37" s="1461"/>
      <c r="QVQ37" s="1461"/>
      <c r="QVR37" s="1461"/>
      <c r="QVS37" s="1461"/>
      <c r="QVT37" s="1461"/>
      <c r="QVU37" s="1461"/>
      <c r="QVV37" s="1461"/>
      <c r="QVW37" s="1461"/>
      <c r="QVX37" s="1461"/>
      <c r="QVY37" s="1461"/>
      <c r="QVZ37" s="1461"/>
      <c r="QWA37" s="1461"/>
      <c r="QWB37" s="1461"/>
      <c r="QWC37" s="1461"/>
      <c r="QWD37" s="1461"/>
      <c r="QWE37" s="1461"/>
      <c r="QWF37" s="1461"/>
      <c r="QWG37" s="1461"/>
      <c r="QWH37" s="1461"/>
      <c r="QWI37" s="1461"/>
      <c r="QWJ37" s="1461"/>
      <c r="QWK37" s="1461"/>
      <c r="QWL37" s="1461"/>
      <c r="QWM37" s="1461"/>
      <c r="QWN37" s="1461"/>
      <c r="QWO37" s="1461"/>
      <c r="QWP37" s="1461"/>
      <c r="QWQ37" s="1461"/>
      <c r="QWR37" s="1461"/>
      <c r="QWS37" s="1461"/>
      <c r="QWT37" s="1461"/>
      <c r="QWU37" s="1461"/>
      <c r="QWV37" s="1461"/>
      <c r="QWW37" s="1461"/>
      <c r="QWX37" s="1461"/>
      <c r="QWY37" s="1461"/>
      <c r="QWZ37" s="1461"/>
      <c r="QXA37" s="1461"/>
      <c r="QXB37" s="1461"/>
      <c r="QXC37" s="1461"/>
      <c r="QXD37" s="1461"/>
      <c r="QXE37" s="1461"/>
      <c r="QXF37" s="1461"/>
      <c r="QXG37" s="1461"/>
      <c r="QXH37" s="1461"/>
      <c r="QXI37" s="1461"/>
      <c r="QXJ37" s="1461"/>
      <c r="QXK37" s="1461"/>
      <c r="QXL37" s="1461"/>
      <c r="QXM37" s="1461"/>
      <c r="QXN37" s="1461"/>
      <c r="QXO37" s="1461"/>
      <c r="QXP37" s="1461"/>
      <c r="QXQ37" s="1461"/>
      <c r="QXR37" s="1461"/>
      <c r="QXS37" s="1461"/>
      <c r="QXT37" s="1461"/>
      <c r="QXU37" s="1461"/>
      <c r="QXV37" s="1461"/>
      <c r="QXW37" s="1461"/>
      <c r="QXX37" s="1461"/>
      <c r="QXY37" s="1461"/>
      <c r="QXZ37" s="1461"/>
      <c r="QYA37" s="1461"/>
      <c r="QYB37" s="1461"/>
      <c r="QYC37" s="1461"/>
      <c r="QYD37" s="1461"/>
      <c r="QYE37" s="1461"/>
      <c r="QYF37" s="1461"/>
      <c r="QYG37" s="1461"/>
      <c r="QYH37" s="1461"/>
      <c r="QYI37" s="1461"/>
      <c r="QYJ37" s="1461"/>
      <c r="QYK37" s="1461"/>
      <c r="QYL37" s="1461"/>
      <c r="QYM37" s="1461"/>
      <c r="QYN37" s="1461"/>
      <c r="QYO37" s="1461"/>
      <c r="QYP37" s="1461"/>
      <c r="QYQ37" s="1461"/>
      <c r="QYR37" s="1461"/>
      <c r="QYS37" s="1461"/>
      <c r="QYT37" s="1461"/>
      <c r="QYU37" s="1461"/>
      <c r="QYV37" s="1461"/>
      <c r="QYW37" s="1461"/>
      <c r="QYX37" s="1461"/>
      <c r="QYY37" s="1461"/>
      <c r="QYZ37" s="1461"/>
      <c r="QZA37" s="1461"/>
      <c r="QZB37" s="1461"/>
      <c r="QZC37" s="1461"/>
      <c r="QZD37" s="1461"/>
      <c r="QZE37" s="1461"/>
      <c r="QZF37" s="1461"/>
      <c r="QZG37" s="1461"/>
      <c r="QZH37" s="1461"/>
      <c r="QZI37" s="1461"/>
      <c r="QZJ37" s="1461"/>
      <c r="QZK37" s="1461"/>
      <c r="QZL37" s="1461"/>
      <c r="QZM37" s="1461"/>
      <c r="QZN37" s="1461"/>
      <c r="QZO37" s="1461"/>
      <c r="QZP37" s="1461"/>
      <c r="QZQ37" s="1461"/>
      <c r="QZR37" s="1461"/>
      <c r="QZS37" s="1461"/>
      <c r="QZT37" s="1461"/>
      <c r="QZU37" s="1461"/>
      <c r="QZV37" s="1461"/>
      <c r="QZW37" s="1461"/>
      <c r="QZX37" s="1461"/>
      <c r="QZY37" s="1461"/>
      <c r="QZZ37" s="1461"/>
      <c r="RAA37" s="1461"/>
      <c r="RAB37" s="1461"/>
      <c r="RAC37" s="1461"/>
      <c r="RAD37" s="1461"/>
      <c r="RAE37" s="1461"/>
      <c r="RAF37" s="1461"/>
      <c r="RAG37" s="1461"/>
      <c r="RAH37" s="1461"/>
      <c r="RAI37" s="1461"/>
      <c r="RAJ37" s="1461"/>
      <c r="RAK37" s="1461"/>
      <c r="RAL37" s="1461"/>
      <c r="RAM37" s="1461"/>
      <c r="RAN37" s="1461"/>
      <c r="RAO37" s="1461"/>
      <c r="RAP37" s="1461"/>
      <c r="RAQ37" s="1461"/>
      <c r="RAR37" s="1461"/>
      <c r="RAS37" s="1461"/>
      <c r="RAT37" s="1461"/>
      <c r="RAU37" s="1461"/>
      <c r="RAV37" s="1461"/>
      <c r="RAW37" s="1461"/>
      <c r="RAX37" s="1461"/>
      <c r="RAY37" s="1461"/>
      <c r="RAZ37" s="1461"/>
      <c r="RBA37" s="1461"/>
      <c r="RBB37" s="1461"/>
      <c r="RBC37" s="1461"/>
      <c r="RBD37" s="1461"/>
      <c r="RBE37" s="1461"/>
      <c r="RBF37" s="1461"/>
      <c r="RBG37" s="1461"/>
      <c r="RBH37" s="1461"/>
      <c r="RBI37" s="1461"/>
      <c r="RBJ37" s="1461"/>
      <c r="RBK37" s="1461"/>
      <c r="RBL37" s="1461"/>
      <c r="RBM37" s="1461"/>
      <c r="RBN37" s="1461"/>
      <c r="RBO37" s="1461"/>
      <c r="RBP37" s="1461"/>
      <c r="RBQ37" s="1461"/>
      <c r="RBR37" s="1461"/>
      <c r="RBS37" s="1461"/>
      <c r="RBT37" s="1461"/>
      <c r="RBU37" s="1461"/>
      <c r="RBV37" s="1461"/>
      <c r="RBW37" s="1461"/>
      <c r="RBX37" s="1461"/>
      <c r="RBY37" s="1461"/>
      <c r="RBZ37" s="1461"/>
      <c r="RCA37" s="1461"/>
      <c r="RCB37" s="1461"/>
      <c r="RCC37" s="1461"/>
      <c r="RCD37" s="1461"/>
      <c r="RCE37" s="1461"/>
      <c r="RCF37" s="1461"/>
      <c r="RCG37" s="1461"/>
      <c r="RCH37" s="1461"/>
      <c r="RCI37" s="1461"/>
      <c r="RCJ37" s="1461"/>
      <c r="RCK37" s="1461"/>
      <c r="RCL37" s="1461"/>
      <c r="RCM37" s="1461"/>
      <c r="RCN37" s="1461"/>
      <c r="RCO37" s="1461"/>
      <c r="RCP37" s="1461"/>
      <c r="RCQ37" s="1461"/>
      <c r="RCR37" s="1461"/>
      <c r="RCS37" s="1461"/>
      <c r="RCT37" s="1461"/>
      <c r="RCU37" s="1461"/>
      <c r="RCV37" s="1461"/>
      <c r="RCW37" s="1461"/>
      <c r="RCX37" s="1461"/>
      <c r="RCY37" s="1461"/>
      <c r="RCZ37" s="1461"/>
      <c r="RDA37" s="1461"/>
      <c r="RDB37" s="1461"/>
      <c r="RDC37" s="1461"/>
      <c r="RDD37" s="1461"/>
      <c r="RDE37" s="1461"/>
      <c r="RDF37" s="1461"/>
      <c r="RDG37" s="1461"/>
      <c r="RDH37" s="1461"/>
      <c r="RDI37" s="1461"/>
      <c r="RDJ37" s="1461"/>
      <c r="RDK37" s="1461"/>
      <c r="RDL37" s="1461"/>
      <c r="RDM37" s="1461"/>
      <c r="RDN37" s="1461"/>
      <c r="RDO37" s="1461"/>
      <c r="RDP37" s="1461"/>
      <c r="RDQ37" s="1461"/>
      <c r="RDR37" s="1461"/>
      <c r="RDS37" s="1461"/>
      <c r="RDT37" s="1461"/>
      <c r="RDU37" s="1461"/>
      <c r="RDV37" s="1461"/>
      <c r="RDW37" s="1461"/>
      <c r="RDX37" s="1461"/>
      <c r="RDY37" s="1461"/>
      <c r="RDZ37" s="1461"/>
      <c r="REA37" s="1461"/>
      <c r="REB37" s="1461"/>
      <c r="REC37" s="1461"/>
      <c r="RED37" s="1461"/>
      <c r="REE37" s="1461"/>
      <c r="REF37" s="1461"/>
      <c r="REG37" s="1461"/>
      <c r="REH37" s="1461"/>
      <c r="REI37" s="1461"/>
      <c r="REJ37" s="1461"/>
      <c r="REK37" s="1461"/>
      <c r="REL37" s="1461"/>
      <c r="REM37" s="1461"/>
      <c r="REN37" s="1461"/>
      <c r="REO37" s="1461"/>
      <c r="REP37" s="1461"/>
      <c r="REQ37" s="1461"/>
      <c r="RER37" s="1461"/>
      <c r="RES37" s="1461"/>
      <c r="RET37" s="1461"/>
      <c r="REU37" s="1461"/>
      <c r="REV37" s="1461"/>
      <c r="REW37" s="1461"/>
      <c r="REX37" s="1461"/>
      <c r="REY37" s="1461"/>
      <c r="REZ37" s="1461"/>
      <c r="RFA37" s="1461"/>
      <c r="RFB37" s="1461"/>
      <c r="RFC37" s="1461"/>
      <c r="RFD37" s="1461"/>
      <c r="RFE37" s="1461"/>
      <c r="RFF37" s="1461"/>
      <c r="RFG37" s="1461"/>
      <c r="RFH37" s="1461"/>
      <c r="RFI37" s="1461"/>
      <c r="RFJ37" s="1461"/>
      <c r="RFK37" s="1461"/>
      <c r="RFL37" s="1461"/>
      <c r="RFM37" s="1461"/>
      <c r="RFN37" s="1461"/>
      <c r="RFO37" s="1461"/>
      <c r="RFP37" s="1461"/>
      <c r="RFQ37" s="1461"/>
      <c r="RFR37" s="1461"/>
      <c r="RFS37" s="1461"/>
      <c r="RFT37" s="1461"/>
      <c r="RFU37" s="1461"/>
      <c r="RFV37" s="1461"/>
      <c r="RFW37" s="1461"/>
      <c r="RFX37" s="1461"/>
      <c r="RFY37" s="1461"/>
      <c r="RFZ37" s="1461"/>
      <c r="RGA37" s="1461"/>
      <c r="RGB37" s="1461"/>
      <c r="RGC37" s="1461"/>
      <c r="RGD37" s="1461"/>
      <c r="RGE37" s="1461"/>
      <c r="RGF37" s="1461"/>
      <c r="RGG37" s="1461"/>
      <c r="RGH37" s="1461"/>
      <c r="RGI37" s="1461"/>
      <c r="RGJ37" s="1461"/>
      <c r="RGK37" s="1461"/>
      <c r="RGL37" s="1461"/>
      <c r="RGM37" s="1461"/>
      <c r="RGN37" s="1461"/>
      <c r="RGO37" s="1461"/>
      <c r="RGP37" s="1461"/>
      <c r="RGQ37" s="1461"/>
      <c r="RGR37" s="1461"/>
      <c r="RGS37" s="1461"/>
      <c r="RGT37" s="1461"/>
      <c r="RGU37" s="1461"/>
      <c r="RGV37" s="1461"/>
      <c r="RGW37" s="1461"/>
      <c r="RGX37" s="1461"/>
      <c r="RGY37" s="1461"/>
      <c r="RGZ37" s="1461"/>
      <c r="RHA37" s="1461"/>
      <c r="RHB37" s="1461"/>
      <c r="RHC37" s="1461"/>
      <c r="RHD37" s="1461"/>
      <c r="RHE37" s="1461"/>
      <c r="RHF37" s="1461"/>
      <c r="RHG37" s="1461"/>
      <c r="RHH37" s="1461"/>
      <c r="RHI37" s="1461"/>
      <c r="RHJ37" s="1461"/>
      <c r="RHK37" s="1461"/>
      <c r="RHL37" s="1461"/>
      <c r="RHM37" s="1461"/>
      <c r="RHN37" s="1461"/>
      <c r="RHO37" s="1461"/>
      <c r="RHP37" s="1461"/>
      <c r="RHQ37" s="1461"/>
      <c r="RHR37" s="1461"/>
      <c r="RHS37" s="1461"/>
      <c r="RHT37" s="1461"/>
      <c r="RHU37" s="1461"/>
      <c r="RHV37" s="1461"/>
      <c r="RHW37" s="1461"/>
      <c r="RHX37" s="1461"/>
      <c r="RHY37" s="1461"/>
      <c r="RHZ37" s="1461"/>
      <c r="RIA37" s="1461"/>
      <c r="RIB37" s="1461"/>
      <c r="RIC37" s="1461"/>
      <c r="RID37" s="1461"/>
      <c r="RIE37" s="1461"/>
      <c r="RIF37" s="1461"/>
      <c r="RIG37" s="1461"/>
      <c r="RIH37" s="1461"/>
      <c r="RII37" s="1461"/>
      <c r="RIJ37" s="1461"/>
      <c r="RIK37" s="1461"/>
      <c r="RIL37" s="1461"/>
      <c r="RIM37" s="1461"/>
      <c r="RIN37" s="1461"/>
      <c r="RIO37" s="1461"/>
      <c r="RIP37" s="1461"/>
      <c r="RIQ37" s="1461"/>
      <c r="RIR37" s="1461"/>
      <c r="RIS37" s="1461"/>
      <c r="RIT37" s="1461"/>
      <c r="RIU37" s="1461"/>
      <c r="RIV37" s="1461"/>
      <c r="RIW37" s="1461"/>
      <c r="RIX37" s="1461"/>
      <c r="RIY37" s="1461"/>
      <c r="RIZ37" s="1461"/>
      <c r="RJA37" s="1461"/>
      <c r="RJB37" s="1461"/>
      <c r="RJC37" s="1461"/>
      <c r="RJD37" s="1461"/>
      <c r="RJE37" s="1461"/>
      <c r="RJF37" s="1461"/>
      <c r="RJG37" s="1461"/>
      <c r="RJH37" s="1461"/>
      <c r="RJI37" s="1461"/>
      <c r="RJJ37" s="1461"/>
      <c r="RJK37" s="1461"/>
      <c r="RJL37" s="1461"/>
      <c r="RJM37" s="1461"/>
      <c r="RJN37" s="1461"/>
      <c r="RJO37" s="1461"/>
      <c r="RJP37" s="1461"/>
      <c r="RJQ37" s="1461"/>
      <c r="RJR37" s="1461"/>
      <c r="RJS37" s="1461"/>
      <c r="RJT37" s="1461"/>
      <c r="RJU37" s="1461"/>
      <c r="RJV37" s="1461"/>
      <c r="RJW37" s="1461"/>
      <c r="RJX37" s="1461"/>
      <c r="RJY37" s="1461"/>
      <c r="RJZ37" s="1461"/>
      <c r="RKA37" s="1461"/>
      <c r="RKB37" s="1461"/>
      <c r="RKC37" s="1461"/>
      <c r="RKD37" s="1461"/>
      <c r="RKE37" s="1461"/>
      <c r="RKF37" s="1461"/>
      <c r="RKG37" s="1461"/>
      <c r="RKH37" s="1461"/>
      <c r="RKI37" s="1461"/>
      <c r="RKJ37" s="1461"/>
      <c r="RKK37" s="1461"/>
      <c r="RKL37" s="1461"/>
      <c r="RKM37" s="1461"/>
      <c r="RKN37" s="1461"/>
      <c r="RKO37" s="1461"/>
      <c r="RKP37" s="1461"/>
      <c r="RKQ37" s="1461"/>
      <c r="RKR37" s="1461"/>
      <c r="RKS37" s="1461"/>
      <c r="RKT37" s="1461"/>
      <c r="RKU37" s="1461"/>
      <c r="RKV37" s="1461"/>
      <c r="RKW37" s="1461"/>
      <c r="RKX37" s="1461"/>
      <c r="RKY37" s="1461"/>
      <c r="RKZ37" s="1461"/>
      <c r="RLA37" s="1461"/>
      <c r="RLB37" s="1461"/>
      <c r="RLC37" s="1461"/>
      <c r="RLD37" s="1461"/>
      <c r="RLE37" s="1461"/>
      <c r="RLF37" s="1461"/>
      <c r="RLG37" s="1461"/>
      <c r="RLH37" s="1461"/>
      <c r="RLI37" s="1461"/>
      <c r="RLJ37" s="1461"/>
      <c r="RLK37" s="1461"/>
      <c r="RLL37" s="1461"/>
      <c r="RLM37" s="1461"/>
      <c r="RLN37" s="1461"/>
      <c r="RLO37" s="1461"/>
      <c r="RLP37" s="1461"/>
      <c r="RLQ37" s="1461"/>
      <c r="RLR37" s="1461"/>
      <c r="RLS37" s="1461"/>
      <c r="RLT37" s="1461"/>
      <c r="RLU37" s="1461"/>
      <c r="RLV37" s="1461"/>
      <c r="RLW37" s="1461"/>
      <c r="RLX37" s="1461"/>
      <c r="RLY37" s="1461"/>
      <c r="RLZ37" s="1461"/>
      <c r="RMA37" s="1461"/>
      <c r="RMB37" s="1461"/>
      <c r="RMC37" s="1461"/>
      <c r="RMD37" s="1461"/>
      <c r="RME37" s="1461"/>
      <c r="RMF37" s="1461"/>
      <c r="RMG37" s="1461"/>
      <c r="RMH37" s="1461"/>
      <c r="RMI37" s="1461"/>
      <c r="RMJ37" s="1461"/>
      <c r="RMK37" s="1461"/>
      <c r="RML37" s="1461"/>
      <c r="RMM37" s="1461"/>
      <c r="RMN37" s="1461"/>
      <c r="RMO37" s="1461"/>
      <c r="RMP37" s="1461"/>
      <c r="RMQ37" s="1461"/>
      <c r="RMR37" s="1461"/>
      <c r="RMS37" s="1461"/>
      <c r="RMT37" s="1461"/>
      <c r="RMU37" s="1461"/>
      <c r="RMV37" s="1461"/>
      <c r="RMW37" s="1461"/>
      <c r="RMX37" s="1461"/>
      <c r="RMY37" s="1461"/>
      <c r="RMZ37" s="1461"/>
      <c r="RNA37" s="1461"/>
      <c r="RNB37" s="1461"/>
      <c r="RNC37" s="1461"/>
      <c r="RND37" s="1461"/>
      <c r="RNE37" s="1461"/>
      <c r="RNF37" s="1461"/>
      <c r="RNG37" s="1461"/>
      <c r="RNH37" s="1461"/>
      <c r="RNI37" s="1461"/>
      <c r="RNJ37" s="1461"/>
      <c r="RNK37" s="1461"/>
      <c r="RNL37" s="1461"/>
      <c r="RNM37" s="1461"/>
      <c r="RNN37" s="1461"/>
      <c r="RNO37" s="1461"/>
      <c r="RNP37" s="1461"/>
      <c r="RNQ37" s="1461"/>
      <c r="RNR37" s="1461"/>
      <c r="RNS37" s="1461"/>
      <c r="RNT37" s="1461"/>
      <c r="RNU37" s="1461"/>
      <c r="RNV37" s="1461"/>
      <c r="RNW37" s="1461"/>
      <c r="RNX37" s="1461"/>
      <c r="RNY37" s="1461"/>
      <c r="RNZ37" s="1461"/>
      <c r="ROA37" s="1461"/>
      <c r="ROB37" s="1461"/>
      <c r="ROC37" s="1461"/>
      <c r="ROD37" s="1461"/>
      <c r="ROE37" s="1461"/>
      <c r="ROF37" s="1461"/>
      <c r="ROG37" s="1461"/>
      <c r="ROH37" s="1461"/>
      <c r="ROI37" s="1461"/>
      <c r="ROJ37" s="1461"/>
      <c r="ROK37" s="1461"/>
      <c r="ROL37" s="1461"/>
      <c r="ROM37" s="1461"/>
      <c r="RON37" s="1461"/>
      <c r="ROO37" s="1461"/>
      <c r="ROP37" s="1461"/>
      <c r="ROQ37" s="1461"/>
      <c r="ROR37" s="1461"/>
      <c r="ROS37" s="1461"/>
      <c r="ROT37" s="1461"/>
      <c r="ROU37" s="1461"/>
      <c r="ROV37" s="1461"/>
      <c r="ROW37" s="1461"/>
      <c r="ROX37" s="1461"/>
      <c r="ROY37" s="1461"/>
      <c r="ROZ37" s="1461"/>
      <c r="RPA37" s="1461"/>
      <c r="RPB37" s="1461"/>
      <c r="RPC37" s="1461"/>
      <c r="RPD37" s="1461"/>
      <c r="RPE37" s="1461"/>
      <c r="RPF37" s="1461"/>
      <c r="RPG37" s="1461"/>
      <c r="RPH37" s="1461"/>
      <c r="RPI37" s="1461"/>
      <c r="RPJ37" s="1461"/>
      <c r="RPK37" s="1461"/>
      <c r="RPL37" s="1461"/>
      <c r="RPM37" s="1461"/>
      <c r="RPN37" s="1461"/>
      <c r="RPO37" s="1461"/>
      <c r="RPP37" s="1461"/>
      <c r="RPQ37" s="1461"/>
      <c r="RPR37" s="1461"/>
      <c r="RPS37" s="1461"/>
      <c r="RPT37" s="1461"/>
      <c r="RPU37" s="1461"/>
      <c r="RPV37" s="1461"/>
      <c r="RPW37" s="1461"/>
      <c r="RPX37" s="1461"/>
      <c r="RPY37" s="1461"/>
      <c r="RPZ37" s="1461"/>
      <c r="RQA37" s="1461"/>
      <c r="RQB37" s="1461"/>
      <c r="RQC37" s="1461"/>
      <c r="RQD37" s="1461"/>
      <c r="RQE37" s="1461"/>
      <c r="RQF37" s="1461"/>
      <c r="RQG37" s="1461"/>
      <c r="RQH37" s="1461"/>
      <c r="RQI37" s="1461"/>
      <c r="RQJ37" s="1461"/>
      <c r="RQK37" s="1461"/>
      <c r="RQL37" s="1461"/>
      <c r="RQM37" s="1461"/>
      <c r="RQN37" s="1461"/>
      <c r="RQO37" s="1461"/>
      <c r="RQP37" s="1461"/>
      <c r="RQQ37" s="1461"/>
      <c r="RQR37" s="1461"/>
      <c r="RQS37" s="1461"/>
      <c r="RQT37" s="1461"/>
      <c r="RQU37" s="1461"/>
      <c r="RQV37" s="1461"/>
      <c r="RQW37" s="1461"/>
      <c r="RQX37" s="1461"/>
      <c r="RQY37" s="1461"/>
      <c r="RQZ37" s="1461"/>
      <c r="RRA37" s="1461"/>
      <c r="RRB37" s="1461"/>
      <c r="RRC37" s="1461"/>
      <c r="RRD37" s="1461"/>
      <c r="RRE37" s="1461"/>
      <c r="RRF37" s="1461"/>
      <c r="RRG37" s="1461"/>
      <c r="RRH37" s="1461"/>
      <c r="RRI37" s="1461"/>
      <c r="RRJ37" s="1461"/>
      <c r="RRK37" s="1461"/>
      <c r="RRL37" s="1461"/>
      <c r="RRM37" s="1461"/>
      <c r="RRN37" s="1461"/>
      <c r="RRO37" s="1461"/>
      <c r="RRP37" s="1461"/>
      <c r="RRQ37" s="1461"/>
      <c r="RRR37" s="1461"/>
      <c r="RRS37" s="1461"/>
      <c r="RRT37" s="1461"/>
      <c r="RRU37" s="1461"/>
      <c r="RRV37" s="1461"/>
      <c r="RRW37" s="1461"/>
      <c r="RRX37" s="1461"/>
      <c r="RRY37" s="1461"/>
      <c r="RRZ37" s="1461"/>
      <c r="RSA37" s="1461"/>
      <c r="RSB37" s="1461"/>
      <c r="RSC37" s="1461"/>
      <c r="RSD37" s="1461"/>
      <c r="RSE37" s="1461"/>
      <c r="RSF37" s="1461"/>
      <c r="RSG37" s="1461"/>
      <c r="RSH37" s="1461"/>
      <c r="RSI37" s="1461"/>
      <c r="RSJ37" s="1461"/>
      <c r="RSK37" s="1461"/>
      <c r="RSL37" s="1461"/>
      <c r="RSM37" s="1461"/>
      <c r="RSN37" s="1461"/>
      <c r="RSO37" s="1461"/>
      <c r="RSP37" s="1461"/>
      <c r="RSQ37" s="1461"/>
      <c r="RSR37" s="1461"/>
      <c r="RSS37" s="1461"/>
      <c r="RST37" s="1461"/>
      <c r="RSU37" s="1461"/>
      <c r="RSV37" s="1461"/>
      <c r="RSW37" s="1461"/>
      <c r="RSX37" s="1461"/>
      <c r="RSY37" s="1461"/>
      <c r="RSZ37" s="1461"/>
      <c r="RTA37" s="1461"/>
      <c r="RTB37" s="1461"/>
      <c r="RTC37" s="1461"/>
      <c r="RTD37" s="1461"/>
      <c r="RTE37" s="1461"/>
      <c r="RTF37" s="1461"/>
      <c r="RTG37" s="1461"/>
      <c r="RTH37" s="1461"/>
      <c r="RTI37" s="1461"/>
      <c r="RTJ37" s="1461"/>
      <c r="RTK37" s="1461"/>
      <c r="RTL37" s="1461"/>
      <c r="RTM37" s="1461"/>
      <c r="RTN37" s="1461"/>
      <c r="RTO37" s="1461"/>
      <c r="RTP37" s="1461"/>
      <c r="RTQ37" s="1461"/>
      <c r="RTR37" s="1461"/>
      <c r="RTS37" s="1461"/>
      <c r="RTT37" s="1461"/>
      <c r="RTU37" s="1461"/>
      <c r="RTV37" s="1461"/>
      <c r="RTW37" s="1461"/>
      <c r="RTX37" s="1461"/>
      <c r="RTY37" s="1461"/>
      <c r="RTZ37" s="1461"/>
      <c r="RUA37" s="1461"/>
      <c r="RUB37" s="1461"/>
      <c r="RUC37" s="1461"/>
      <c r="RUD37" s="1461"/>
      <c r="RUE37" s="1461"/>
      <c r="RUF37" s="1461"/>
      <c r="RUG37" s="1461"/>
      <c r="RUH37" s="1461"/>
      <c r="RUI37" s="1461"/>
      <c r="RUJ37" s="1461"/>
      <c r="RUK37" s="1461"/>
      <c r="RUL37" s="1461"/>
      <c r="RUM37" s="1461"/>
      <c r="RUN37" s="1461"/>
      <c r="RUO37" s="1461"/>
      <c r="RUP37" s="1461"/>
      <c r="RUQ37" s="1461"/>
      <c r="RUR37" s="1461"/>
      <c r="RUS37" s="1461"/>
      <c r="RUT37" s="1461"/>
      <c r="RUU37" s="1461"/>
      <c r="RUV37" s="1461"/>
      <c r="RUW37" s="1461"/>
      <c r="RUX37" s="1461"/>
      <c r="RUY37" s="1461"/>
      <c r="RUZ37" s="1461"/>
      <c r="RVA37" s="1461"/>
      <c r="RVB37" s="1461"/>
      <c r="RVC37" s="1461"/>
      <c r="RVD37" s="1461"/>
      <c r="RVE37" s="1461"/>
      <c r="RVF37" s="1461"/>
      <c r="RVG37" s="1461"/>
      <c r="RVH37" s="1461"/>
      <c r="RVI37" s="1461"/>
      <c r="RVJ37" s="1461"/>
      <c r="RVK37" s="1461"/>
      <c r="RVL37" s="1461"/>
      <c r="RVM37" s="1461"/>
      <c r="RVN37" s="1461"/>
      <c r="RVO37" s="1461"/>
      <c r="RVP37" s="1461"/>
      <c r="RVQ37" s="1461"/>
      <c r="RVR37" s="1461"/>
      <c r="RVS37" s="1461"/>
      <c r="RVT37" s="1461"/>
      <c r="RVU37" s="1461"/>
      <c r="RVV37" s="1461"/>
      <c r="RVW37" s="1461"/>
      <c r="RVX37" s="1461"/>
      <c r="RVY37" s="1461"/>
      <c r="RVZ37" s="1461"/>
      <c r="RWA37" s="1461"/>
      <c r="RWB37" s="1461"/>
      <c r="RWC37" s="1461"/>
      <c r="RWD37" s="1461"/>
      <c r="RWE37" s="1461"/>
      <c r="RWF37" s="1461"/>
      <c r="RWG37" s="1461"/>
      <c r="RWH37" s="1461"/>
      <c r="RWI37" s="1461"/>
      <c r="RWJ37" s="1461"/>
      <c r="RWK37" s="1461"/>
      <c r="RWL37" s="1461"/>
      <c r="RWM37" s="1461"/>
      <c r="RWN37" s="1461"/>
      <c r="RWO37" s="1461"/>
      <c r="RWP37" s="1461"/>
      <c r="RWQ37" s="1461"/>
      <c r="RWR37" s="1461"/>
      <c r="RWS37" s="1461"/>
      <c r="RWT37" s="1461"/>
      <c r="RWU37" s="1461"/>
      <c r="RWV37" s="1461"/>
      <c r="RWW37" s="1461"/>
      <c r="RWX37" s="1461"/>
      <c r="RWY37" s="1461"/>
      <c r="RWZ37" s="1461"/>
      <c r="RXA37" s="1461"/>
      <c r="RXB37" s="1461"/>
      <c r="RXC37" s="1461"/>
      <c r="RXD37" s="1461"/>
      <c r="RXE37" s="1461"/>
      <c r="RXF37" s="1461"/>
      <c r="RXG37" s="1461"/>
      <c r="RXH37" s="1461"/>
      <c r="RXI37" s="1461"/>
      <c r="RXJ37" s="1461"/>
      <c r="RXK37" s="1461"/>
      <c r="RXL37" s="1461"/>
      <c r="RXM37" s="1461"/>
      <c r="RXN37" s="1461"/>
      <c r="RXO37" s="1461"/>
      <c r="RXP37" s="1461"/>
      <c r="RXQ37" s="1461"/>
      <c r="RXR37" s="1461"/>
      <c r="RXS37" s="1461"/>
      <c r="RXT37" s="1461"/>
      <c r="RXU37" s="1461"/>
      <c r="RXV37" s="1461"/>
      <c r="RXW37" s="1461"/>
      <c r="RXX37" s="1461"/>
      <c r="RXY37" s="1461"/>
      <c r="RXZ37" s="1461"/>
      <c r="RYA37" s="1461"/>
      <c r="RYB37" s="1461"/>
      <c r="RYC37" s="1461"/>
      <c r="RYD37" s="1461"/>
      <c r="RYE37" s="1461"/>
      <c r="RYF37" s="1461"/>
      <c r="RYG37" s="1461"/>
      <c r="RYH37" s="1461"/>
      <c r="RYI37" s="1461"/>
      <c r="RYJ37" s="1461"/>
      <c r="RYK37" s="1461"/>
      <c r="RYL37" s="1461"/>
      <c r="RYM37" s="1461"/>
      <c r="RYN37" s="1461"/>
      <c r="RYO37" s="1461"/>
      <c r="RYP37" s="1461"/>
      <c r="RYQ37" s="1461"/>
      <c r="RYR37" s="1461"/>
      <c r="RYS37" s="1461"/>
      <c r="RYT37" s="1461"/>
      <c r="RYU37" s="1461"/>
      <c r="RYV37" s="1461"/>
      <c r="RYW37" s="1461"/>
      <c r="RYX37" s="1461"/>
      <c r="RYY37" s="1461"/>
      <c r="RYZ37" s="1461"/>
      <c r="RZA37" s="1461"/>
      <c r="RZB37" s="1461"/>
      <c r="RZC37" s="1461"/>
      <c r="RZD37" s="1461"/>
      <c r="RZE37" s="1461"/>
      <c r="RZF37" s="1461"/>
      <c r="RZG37" s="1461"/>
      <c r="RZH37" s="1461"/>
      <c r="RZI37" s="1461"/>
      <c r="RZJ37" s="1461"/>
      <c r="RZK37" s="1461"/>
      <c r="RZL37" s="1461"/>
      <c r="RZM37" s="1461"/>
      <c r="RZN37" s="1461"/>
      <c r="RZO37" s="1461"/>
      <c r="RZP37" s="1461"/>
      <c r="RZQ37" s="1461"/>
      <c r="RZR37" s="1461"/>
      <c r="RZS37" s="1461"/>
      <c r="RZT37" s="1461"/>
      <c r="RZU37" s="1461"/>
      <c r="RZV37" s="1461"/>
      <c r="RZW37" s="1461"/>
      <c r="RZX37" s="1461"/>
      <c r="RZY37" s="1461"/>
      <c r="RZZ37" s="1461"/>
      <c r="SAA37" s="1461"/>
      <c r="SAB37" s="1461"/>
      <c r="SAC37" s="1461"/>
      <c r="SAD37" s="1461"/>
      <c r="SAE37" s="1461"/>
      <c r="SAF37" s="1461"/>
      <c r="SAG37" s="1461"/>
      <c r="SAH37" s="1461"/>
      <c r="SAI37" s="1461"/>
      <c r="SAJ37" s="1461"/>
      <c r="SAK37" s="1461"/>
      <c r="SAL37" s="1461"/>
      <c r="SAM37" s="1461"/>
      <c r="SAN37" s="1461"/>
      <c r="SAO37" s="1461"/>
      <c r="SAP37" s="1461"/>
      <c r="SAQ37" s="1461"/>
      <c r="SAR37" s="1461"/>
      <c r="SAS37" s="1461"/>
      <c r="SAT37" s="1461"/>
      <c r="SAU37" s="1461"/>
      <c r="SAV37" s="1461"/>
      <c r="SAW37" s="1461"/>
      <c r="SAX37" s="1461"/>
      <c r="SAY37" s="1461"/>
      <c r="SAZ37" s="1461"/>
      <c r="SBA37" s="1461"/>
      <c r="SBB37" s="1461"/>
      <c r="SBC37" s="1461"/>
      <c r="SBD37" s="1461"/>
      <c r="SBE37" s="1461"/>
      <c r="SBF37" s="1461"/>
      <c r="SBG37" s="1461"/>
      <c r="SBH37" s="1461"/>
      <c r="SBI37" s="1461"/>
      <c r="SBJ37" s="1461"/>
      <c r="SBK37" s="1461"/>
      <c r="SBL37" s="1461"/>
      <c r="SBM37" s="1461"/>
      <c r="SBN37" s="1461"/>
      <c r="SBO37" s="1461"/>
      <c r="SBP37" s="1461"/>
      <c r="SBQ37" s="1461"/>
      <c r="SBR37" s="1461"/>
      <c r="SBS37" s="1461"/>
      <c r="SBT37" s="1461"/>
      <c r="SBU37" s="1461"/>
      <c r="SBV37" s="1461"/>
      <c r="SBW37" s="1461"/>
      <c r="SBX37" s="1461"/>
      <c r="SBY37" s="1461"/>
      <c r="SBZ37" s="1461"/>
      <c r="SCA37" s="1461"/>
      <c r="SCB37" s="1461"/>
      <c r="SCC37" s="1461"/>
      <c r="SCD37" s="1461"/>
      <c r="SCE37" s="1461"/>
      <c r="SCF37" s="1461"/>
      <c r="SCG37" s="1461"/>
      <c r="SCH37" s="1461"/>
      <c r="SCI37" s="1461"/>
      <c r="SCJ37" s="1461"/>
      <c r="SCK37" s="1461"/>
      <c r="SCL37" s="1461"/>
      <c r="SCM37" s="1461"/>
      <c r="SCN37" s="1461"/>
      <c r="SCO37" s="1461"/>
      <c r="SCP37" s="1461"/>
      <c r="SCQ37" s="1461"/>
      <c r="SCR37" s="1461"/>
      <c r="SCS37" s="1461"/>
      <c r="SCT37" s="1461"/>
      <c r="SCU37" s="1461"/>
      <c r="SCV37" s="1461"/>
      <c r="SCW37" s="1461"/>
      <c r="SCX37" s="1461"/>
      <c r="SCY37" s="1461"/>
      <c r="SCZ37" s="1461"/>
      <c r="SDA37" s="1461"/>
      <c r="SDB37" s="1461"/>
      <c r="SDC37" s="1461"/>
      <c r="SDD37" s="1461"/>
      <c r="SDE37" s="1461"/>
      <c r="SDF37" s="1461"/>
      <c r="SDG37" s="1461"/>
      <c r="SDH37" s="1461"/>
      <c r="SDI37" s="1461"/>
      <c r="SDJ37" s="1461"/>
      <c r="SDK37" s="1461"/>
      <c r="SDL37" s="1461"/>
      <c r="SDM37" s="1461"/>
      <c r="SDN37" s="1461"/>
      <c r="SDO37" s="1461"/>
      <c r="SDP37" s="1461"/>
      <c r="SDQ37" s="1461"/>
      <c r="SDR37" s="1461"/>
      <c r="SDS37" s="1461"/>
      <c r="SDT37" s="1461"/>
      <c r="SDU37" s="1461"/>
      <c r="SDV37" s="1461"/>
      <c r="SDW37" s="1461"/>
      <c r="SDX37" s="1461"/>
      <c r="SDY37" s="1461"/>
      <c r="SDZ37" s="1461"/>
      <c r="SEA37" s="1461"/>
      <c r="SEB37" s="1461"/>
      <c r="SEC37" s="1461"/>
      <c r="SED37" s="1461"/>
      <c r="SEE37" s="1461"/>
      <c r="SEF37" s="1461"/>
      <c r="SEG37" s="1461"/>
      <c r="SEH37" s="1461"/>
      <c r="SEI37" s="1461"/>
      <c r="SEJ37" s="1461"/>
      <c r="SEK37" s="1461"/>
      <c r="SEL37" s="1461"/>
      <c r="SEM37" s="1461"/>
      <c r="SEN37" s="1461"/>
      <c r="SEO37" s="1461"/>
      <c r="SEP37" s="1461"/>
      <c r="SEQ37" s="1461"/>
      <c r="SER37" s="1461"/>
      <c r="SES37" s="1461"/>
      <c r="SET37" s="1461"/>
      <c r="SEU37" s="1461"/>
      <c r="SEV37" s="1461"/>
      <c r="SEW37" s="1461"/>
      <c r="SEX37" s="1461"/>
      <c r="SEY37" s="1461"/>
      <c r="SEZ37" s="1461"/>
      <c r="SFA37" s="1461"/>
      <c r="SFB37" s="1461"/>
      <c r="SFC37" s="1461"/>
      <c r="SFD37" s="1461"/>
      <c r="SFE37" s="1461"/>
      <c r="SFF37" s="1461"/>
      <c r="SFG37" s="1461"/>
      <c r="SFH37" s="1461"/>
      <c r="SFI37" s="1461"/>
      <c r="SFJ37" s="1461"/>
      <c r="SFK37" s="1461"/>
      <c r="SFL37" s="1461"/>
      <c r="SFM37" s="1461"/>
      <c r="SFN37" s="1461"/>
      <c r="SFO37" s="1461"/>
      <c r="SFP37" s="1461"/>
      <c r="SFQ37" s="1461"/>
      <c r="SFR37" s="1461"/>
      <c r="SFS37" s="1461"/>
      <c r="SFT37" s="1461"/>
      <c r="SFU37" s="1461"/>
      <c r="SFV37" s="1461"/>
      <c r="SFW37" s="1461"/>
      <c r="SFX37" s="1461"/>
      <c r="SFY37" s="1461"/>
      <c r="SFZ37" s="1461"/>
      <c r="SGA37" s="1461"/>
      <c r="SGB37" s="1461"/>
      <c r="SGC37" s="1461"/>
      <c r="SGD37" s="1461"/>
      <c r="SGE37" s="1461"/>
      <c r="SGF37" s="1461"/>
      <c r="SGG37" s="1461"/>
      <c r="SGH37" s="1461"/>
      <c r="SGI37" s="1461"/>
      <c r="SGJ37" s="1461"/>
      <c r="SGK37" s="1461"/>
      <c r="SGL37" s="1461"/>
      <c r="SGM37" s="1461"/>
      <c r="SGN37" s="1461"/>
      <c r="SGO37" s="1461"/>
      <c r="SGP37" s="1461"/>
      <c r="SGQ37" s="1461"/>
      <c r="SGR37" s="1461"/>
      <c r="SGS37" s="1461"/>
      <c r="SGT37" s="1461"/>
      <c r="SGU37" s="1461"/>
      <c r="SGV37" s="1461"/>
      <c r="SGW37" s="1461"/>
      <c r="SGX37" s="1461"/>
      <c r="SGY37" s="1461"/>
      <c r="SGZ37" s="1461"/>
      <c r="SHA37" s="1461"/>
      <c r="SHB37" s="1461"/>
      <c r="SHC37" s="1461"/>
      <c r="SHD37" s="1461"/>
      <c r="SHE37" s="1461"/>
      <c r="SHF37" s="1461"/>
      <c r="SHG37" s="1461"/>
      <c r="SHH37" s="1461"/>
      <c r="SHI37" s="1461"/>
      <c r="SHJ37" s="1461"/>
      <c r="SHK37" s="1461"/>
      <c r="SHL37" s="1461"/>
      <c r="SHM37" s="1461"/>
      <c r="SHN37" s="1461"/>
      <c r="SHO37" s="1461"/>
      <c r="SHP37" s="1461"/>
      <c r="SHQ37" s="1461"/>
      <c r="SHR37" s="1461"/>
      <c r="SHS37" s="1461"/>
      <c r="SHT37" s="1461"/>
      <c r="SHU37" s="1461"/>
      <c r="SHV37" s="1461"/>
      <c r="SHW37" s="1461"/>
      <c r="SHX37" s="1461"/>
      <c r="SHY37" s="1461"/>
      <c r="SHZ37" s="1461"/>
      <c r="SIA37" s="1461"/>
      <c r="SIB37" s="1461"/>
      <c r="SIC37" s="1461"/>
      <c r="SID37" s="1461"/>
      <c r="SIE37" s="1461"/>
      <c r="SIF37" s="1461"/>
      <c r="SIG37" s="1461"/>
      <c r="SIH37" s="1461"/>
      <c r="SII37" s="1461"/>
      <c r="SIJ37" s="1461"/>
      <c r="SIK37" s="1461"/>
      <c r="SIL37" s="1461"/>
      <c r="SIM37" s="1461"/>
      <c r="SIN37" s="1461"/>
      <c r="SIO37" s="1461"/>
      <c r="SIP37" s="1461"/>
      <c r="SIQ37" s="1461"/>
      <c r="SIR37" s="1461"/>
      <c r="SIS37" s="1461"/>
      <c r="SIT37" s="1461"/>
      <c r="SIU37" s="1461"/>
      <c r="SIV37" s="1461"/>
      <c r="SIW37" s="1461"/>
      <c r="SIX37" s="1461"/>
      <c r="SIY37" s="1461"/>
      <c r="SIZ37" s="1461"/>
      <c r="SJA37" s="1461"/>
      <c r="SJB37" s="1461"/>
      <c r="SJC37" s="1461"/>
      <c r="SJD37" s="1461"/>
      <c r="SJE37" s="1461"/>
      <c r="SJF37" s="1461"/>
      <c r="SJG37" s="1461"/>
      <c r="SJH37" s="1461"/>
      <c r="SJI37" s="1461"/>
      <c r="SJJ37" s="1461"/>
      <c r="SJK37" s="1461"/>
      <c r="SJL37" s="1461"/>
      <c r="SJM37" s="1461"/>
      <c r="SJN37" s="1461"/>
      <c r="SJO37" s="1461"/>
      <c r="SJP37" s="1461"/>
      <c r="SJQ37" s="1461"/>
      <c r="SJR37" s="1461"/>
      <c r="SJS37" s="1461"/>
      <c r="SJT37" s="1461"/>
      <c r="SJU37" s="1461"/>
      <c r="SJV37" s="1461"/>
      <c r="SJW37" s="1461"/>
      <c r="SJX37" s="1461"/>
      <c r="SJY37" s="1461"/>
      <c r="SJZ37" s="1461"/>
      <c r="SKA37" s="1461"/>
      <c r="SKB37" s="1461"/>
      <c r="SKC37" s="1461"/>
      <c r="SKD37" s="1461"/>
      <c r="SKE37" s="1461"/>
      <c r="SKF37" s="1461"/>
      <c r="SKG37" s="1461"/>
      <c r="SKH37" s="1461"/>
      <c r="SKI37" s="1461"/>
      <c r="SKJ37" s="1461"/>
      <c r="SKK37" s="1461"/>
      <c r="SKL37" s="1461"/>
      <c r="SKM37" s="1461"/>
      <c r="SKN37" s="1461"/>
      <c r="SKO37" s="1461"/>
      <c r="SKP37" s="1461"/>
      <c r="SKQ37" s="1461"/>
      <c r="SKR37" s="1461"/>
      <c r="SKS37" s="1461"/>
      <c r="SKT37" s="1461"/>
      <c r="SKU37" s="1461"/>
      <c r="SKV37" s="1461"/>
      <c r="SKW37" s="1461"/>
      <c r="SKX37" s="1461"/>
      <c r="SKY37" s="1461"/>
      <c r="SKZ37" s="1461"/>
      <c r="SLA37" s="1461"/>
      <c r="SLB37" s="1461"/>
      <c r="SLC37" s="1461"/>
      <c r="SLD37" s="1461"/>
      <c r="SLE37" s="1461"/>
      <c r="SLF37" s="1461"/>
      <c r="SLG37" s="1461"/>
      <c r="SLH37" s="1461"/>
      <c r="SLI37" s="1461"/>
      <c r="SLJ37" s="1461"/>
      <c r="SLK37" s="1461"/>
      <c r="SLL37" s="1461"/>
      <c r="SLM37" s="1461"/>
      <c r="SLN37" s="1461"/>
      <c r="SLO37" s="1461"/>
      <c r="SLP37" s="1461"/>
      <c r="SLQ37" s="1461"/>
      <c r="SLR37" s="1461"/>
      <c r="SLS37" s="1461"/>
      <c r="SLT37" s="1461"/>
      <c r="SLU37" s="1461"/>
      <c r="SLV37" s="1461"/>
      <c r="SLW37" s="1461"/>
      <c r="SLX37" s="1461"/>
      <c r="SLY37" s="1461"/>
      <c r="SLZ37" s="1461"/>
      <c r="SMA37" s="1461"/>
      <c r="SMB37" s="1461"/>
      <c r="SMC37" s="1461"/>
      <c r="SMD37" s="1461"/>
      <c r="SME37" s="1461"/>
      <c r="SMF37" s="1461"/>
      <c r="SMG37" s="1461"/>
      <c r="SMH37" s="1461"/>
      <c r="SMI37" s="1461"/>
      <c r="SMJ37" s="1461"/>
      <c r="SMK37" s="1461"/>
      <c r="SML37" s="1461"/>
      <c r="SMM37" s="1461"/>
      <c r="SMN37" s="1461"/>
      <c r="SMO37" s="1461"/>
      <c r="SMP37" s="1461"/>
      <c r="SMQ37" s="1461"/>
      <c r="SMR37" s="1461"/>
      <c r="SMS37" s="1461"/>
      <c r="SMT37" s="1461"/>
      <c r="SMU37" s="1461"/>
      <c r="SMV37" s="1461"/>
      <c r="SMW37" s="1461"/>
      <c r="SMX37" s="1461"/>
      <c r="SMY37" s="1461"/>
      <c r="SMZ37" s="1461"/>
      <c r="SNA37" s="1461"/>
      <c r="SNB37" s="1461"/>
      <c r="SNC37" s="1461"/>
      <c r="SND37" s="1461"/>
      <c r="SNE37" s="1461"/>
      <c r="SNF37" s="1461"/>
      <c r="SNG37" s="1461"/>
      <c r="SNH37" s="1461"/>
      <c r="SNI37" s="1461"/>
      <c r="SNJ37" s="1461"/>
      <c r="SNK37" s="1461"/>
      <c r="SNL37" s="1461"/>
      <c r="SNM37" s="1461"/>
      <c r="SNN37" s="1461"/>
      <c r="SNO37" s="1461"/>
      <c r="SNP37" s="1461"/>
      <c r="SNQ37" s="1461"/>
      <c r="SNR37" s="1461"/>
      <c r="SNS37" s="1461"/>
      <c r="SNT37" s="1461"/>
      <c r="SNU37" s="1461"/>
      <c r="SNV37" s="1461"/>
      <c r="SNW37" s="1461"/>
      <c r="SNX37" s="1461"/>
      <c r="SNY37" s="1461"/>
      <c r="SNZ37" s="1461"/>
      <c r="SOA37" s="1461"/>
      <c r="SOB37" s="1461"/>
      <c r="SOC37" s="1461"/>
      <c r="SOD37" s="1461"/>
      <c r="SOE37" s="1461"/>
      <c r="SOF37" s="1461"/>
      <c r="SOG37" s="1461"/>
      <c r="SOH37" s="1461"/>
      <c r="SOI37" s="1461"/>
      <c r="SOJ37" s="1461"/>
      <c r="SOK37" s="1461"/>
      <c r="SOL37" s="1461"/>
      <c r="SOM37" s="1461"/>
      <c r="SON37" s="1461"/>
      <c r="SOO37" s="1461"/>
      <c r="SOP37" s="1461"/>
      <c r="SOQ37" s="1461"/>
      <c r="SOR37" s="1461"/>
      <c r="SOS37" s="1461"/>
      <c r="SOT37" s="1461"/>
      <c r="SOU37" s="1461"/>
      <c r="SOV37" s="1461"/>
      <c r="SOW37" s="1461"/>
      <c r="SOX37" s="1461"/>
      <c r="SOY37" s="1461"/>
      <c r="SOZ37" s="1461"/>
      <c r="SPA37" s="1461"/>
      <c r="SPB37" s="1461"/>
      <c r="SPC37" s="1461"/>
      <c r="SPD37" s="1461"/>
      <c r="SPE37" s="1461"/>
      <c r="SPF37" s="1461"/>
      <c r="SPG37" s="1461"/>
      <c r="SPH37" s="1461"/>
      <c r="SPI37" s="1461"/>
      <c r="SPJ37" s="1461"/>
      <c r="SPK37" s="1461"/>
      <c r="SPL37" s="1461"/>
      <c r="SPM37" s="1461"/>
      <c r="SPN37" s="1461"/>
      <c r="SPO37" s="1461"/>
      <c r="SPP37" s="1461"/>
      <c r="SPQ37" s="1461"/>
      <c r="SPR37" s="1461"/>
      <c r="SPS37" s="1461"/>
      <c r="SPT37" s="1461"/>
      <c r="SPU37" s="1461"/>
      <c r="SPV37" s="1461"/>
      <c r="SPW37" s="1461"/>
      <c r="SPX37" s="1461"/>
      <c r="SPY37" s="1461"/>
      <c r="SPZ37" s="1461"/>
      <c r="SQA37" s="1461"/>
      <c r="SQB37" s="1461"/>
      <c r="SQC37" s="1461"/>
      <c r="SQD37" s="1461"/>
      <c r="SQE37" s="1461"/>
      <c r="SQF37" s="1461"/>
      <c r="SQG37" s="1461"/>
      <c r="SQH37" s="1461"/>
      <c r="SQI37" s="1461"/>
      <c r="SQJ37" s="1461"/>
      <c r="SQK37" s="1461"/>
      <c r="SQL37" s="1461"/>
      <c r="SQM37" s="1461"/>
      <c r="SQN37" s="1461"/>
      <c r="SQO37" s="1461"/>
      <c r="SQP37" s="1461"/>
      <c r="SQQ37" s="1461"/>
      <c r="SQR37" s="1461"/>
      <c r="SQS37" s="1461"/>
      <c r="SQT37" s="1461"/>
      <c r="SQU37" s="1461"/>
      <c r="SQV37" s="1461"/>
      <c r="SQW37" s="1461"/>
      <c r="SQX37" s="1461"/>
      <c r="SQY37" s="1461"/>
      <c r="SQZ37" s="1461"/>
      <c r="SRA37" s="1461"/>
      <c r="SRB37" s="1461"/>
      <c r="SRC37" s="1461"/>
      <c r="SRD37" s="1461"/>
      <c r="SRE37" s="1461"/>
      <c r="SRF37" s="1461"/>
      <c r="SRG37" s="1461"/>
      <c r="SRH37" s="1461"/>
      <c r="SRI37" s="1461"/>
      <c r="SRJ37" s="1461"/>
      <c r="SRK37" s="1461"/>
      <c r="SRL37" s="1461"/>
      <c r="SRM37" s="1461"/>
      <c r="SRN37" s="1461"/>
      <c r="SRO37" s="1461"/>
      <c r="SRP37" s="1461"/>
      <c r="SRQ37" s="1461"/>
      <c r="SRR37" s="1461"/>
      <c r="SRS37" s="1461"/>
      <c r="SRT37" s="1461"/>
      <c r="SRU37" s="1461"/>
      <c r="SRV37" s="1461"/>
      <c r="SRW37" s="1461"/>
      <c r="SRX37" s="1461"/>
      <c r="SRY37" s="1461"/>
      <c r="SRZ37" s="1461"/>
      <c r="SSA37" s="1461"/>
      <c r="SSB37" s="1461"/>
      <c r="SSC37" s="1461"/>
      <c r="SSD37" s="1461"/>
      <c r="SSE37" s="1461"/>
      <c r="SSF37" s="1461"/>
      <c r="SSG37" s="1461"/>
      <c r="SSH37" s="1461"/>
      <c r="SSI37" s="1461"/>
      <c r="SSJ37" s="1461"/>
      <c r="SSK37" s="1461"/>
      <c r="SSL37" s="1461"/>
      <c r="SSM37" s="1461"/>
      <c r="SSN37" s="1461"/>
      <c r="SSO37" s="1461"/>
      <c r="SSP37" s="1461"/>
      <c r="SSQ37" s="1461"/>
      <c r="SSR37" s="1461"/>
      <c r="SSS37" s="1461"/>
      <c r="SST37" s="1461"/>
      <c r="SSU37" s="1461"/>
      <c r="SSV37" s="1461"/>
      <c r="SSW37" s="1461"/>
      <c r="SSX37" s="1461"/>
      <c r="SSY37" s="1461"/>
      <c r="SSZ37" s="1461"/>
      <c r="STA37" s="1461"/>
      <c r="STB37" s="1461"/>
      <c r="STC37" s="1461"/>
      <c r="STD37" s="1461"/>
      <c r="STE37" s="1461"/>
      <c r="STF37" s="1461"/>
      <c r="STG37" s="1461"/>
      <c r="STH37" s="1461"/>
      <c r="STI37" s="1461"/>
      <c r="STJ37" s="1461"/>
      <c r="STK37" s="1461"/>
      <c r="STL37" s="1461"/>
      <c r="STM37" s="1461"/>
      <c r="STN37" s="1461"/>
      <c r="STO37" s="1461"/>
      <c r="STP37" s="1461"/>
      <c r="STQ37" s="1461"/>
      <c r="STR37" s="1461"/>
      <c r="STS37" s="1461"/>
      <c r="STT37" s="1461"/>
      <c r="STU37" s="1461"/>
      <c r="STV37" s="1461"/>
      <c r="STW37" s="1461"/>
      <c r="STX37" s="1461"/>
      <c r="STY37" s="1461"/>
      <c r="STZ37" s="1461"/>
      <c r="SUA37" s="1461"/>
      <c r="SUB37" s="1461"/>
      <c r="SUC37" s="1461"/>
      <c r="SUD37" s="1461"/>
      <c r="SUE37" s="1461"/>
      <c r="SUF37" s="1461"/>
      <c r="SUG37" s="1461"/>
      <c r="SUH37" s="1461"/>
      <c r="SUI37" s="1461"/>
      <c r="SUJ37" s="1461"/>
      <c r="SUK37" s="1461"/>
      <c r="SUL37" s="1461"/>
      <c r="SUM37" s="1461"/>
      <c r="SUN37" s="1461"/>
      <c r="SUO37" s="1461"/>
      <c r="SUP37" s="1461"/>
      <c r="SUQ37" s="1461"/>
      <c r="SUR37" s="1461"/>
      <c r="SUS37" s="1461"/>
      <c r="SUT37" s="1461"/>
      <c r="SUU37" s="1461"/>
      <c r="SUV37" s="1461"/>
      <c r="SUW37" s="1461"/>
      <c r="SUX37" s="1461"/>
      <c r="SUY37" s="1461"/>
      <c r="SUZ37" s="1461"/>
      <c r="SVA37" s="1461"/>
      <c r="SVB37" s="1461"/>
      <c r="SVC37" s="1461"/>
      <c r="SVD37" s="1461"/>
      <c r="SVE37" s="1461"/>
      <c r="SVF37" s="1461"/>
      <c r="SVG37" s="1461"/>
      <c r="SVH37" s="1461"/>
      <c r="SVI37" s="1461"/>
      <c r="SVJ37" s="1461"/>
      <c r="SVK37" s="1461"/>
      <c r="SVL37" s="1461"/>
      <c r="SVM37" s="1461"/>
      <c r="SVN37" s="1461"/>
      <c r="SVO37" s="1461"/>
      <c r="SVP37" s="1461"/>
      <c r="SVQ37" s="1461"/>
      <c r="SVR37" s="1461"/>
      <c r="SVS37" s="1461"/>
      <c r="SVT37" s="1461"/>
      <c r="SVU37" s="1461"/>
      <c r="SVV37" s="1461"/>
      <c r="SVW37" s="1461"/>
      <c r="SVX37" s="1461"/>
      <c r="SVY37" s="1461"/>
      <c r="SVZ37" s="1461"/>
      <c r="SWA37" s="1461"/>
      <c r="SWB37" s="1461"/>
      <c r="SWC37" s="1461"/>
      <c r="SWD37" s="1461"/>
      <c r="SWE37" s="1461"/>
      <c r="SWF37" s="1461"/>
      <c r="SWG37" s="1461"/>
      <c r="SWH37" s="1461"/>
      <c r="SWI37" s="1461"/>
      <c r="SWJ37" s="1461"/>
      <c r="SWK37" s="1461"/>
      <c r="SWL37" s="1461"/>
      <c r="SWM37" s="1461"/>
      <c r="SWN37" s="1461"/>
      <c r="SWO37" s="1461"/>
      <c r="SWP37" s="1461"/>
      <c r="SWQ37" s="1461"/>
      <c r="SWR37" s="1461"/>
      <c r="SWS37" s="1461"/>
      <c r="SWT37" s="1461"/>
      <c r="SWU37" s="1461"/>
      <c r="SWV37" s="1461"/>
      <c r="SWW37" s="1461"/>
      <c r="SWX37" s="1461"/>
      <c r="SWY37" s="1461"/>
      <c r="SWZ37" s="1461"/>
      <c r="SXA37" s="1461"/>
      <c r="SXB37" s="1461"/>
      <c r="SXC37" s="1461"/>
      <c r="SXD37" s="1461"/>
      <c r="SXE37" s="1461"/>
      <c r="SXF37" s="1461"/>
      <c r="SXG37" s="1461"/>
      <c r="SXH37" s="1461"/>
      <c r="SXI37" s="1461"/>
      <c r="SXJ37" s="1461"/>
      <c r="SXK37" s="1461"/>
      <c r="SXL37" s="1461"/>
      <c r="SXM37" s="1461"/>
      <c r="SXN37" s="1461"/>
      <c r="SXO37" s="1461"/>
      <c r="SXP37" s="1461"/>
      <c r="SXQ37" s="1461"/>
      <c r="SXR37" s="1461"/>
      <c r="SXS37" s="1461"/>
      <c r="SXT37" s="1461"/>
      <c r="SXU37" s="1461"/>
      <c r="SXV37" s="1461"/>
      <c r="SXW37" s="1461"/>
      <c r="SXX37" s="1461"/>
      <c r="SXY37" s="1461"/>
      <c r="SXZ37" s="1461"/>
      <c r="SYA37" s="1461"/>
      <c r="SYB37" s="1461"/>
      <c r="SYC37" s="1461"/>
      <c r="SYD37" s="1461"/>
      <c r="SYE37" s="1461"/>
      <c r="SYF37" s="1461"/>
      <c r="SYG37" s="1461"/>
      <c r="SYH37" s="1461"/>
      <c r="SYI37" s="1461"/>
      <c r="SYJ37" s="1461"/>
      <c r="SYK37" s="1461"/>
      <c r="SYL37" s="1461"/>
      <c r="SYM37" s="1461"/>
      <c r="SYN37" s="1461"/>
      <c r="SYO37" s="1461"/>
      <c r="SYP37" s="1461"/>
      <c r="SYQ37" s="1461"/>
      <c r="SYR37" s="1461"/>
      <c r="SYS37" s="1461"/>
      <c r="SYT37" s="1461"/>
      <c r="SYU37" s="1461"/>
      <c r="SYV37" s="1461"/>
      <c r="SYW37" s="1461"/>
      <c r="SYX37" s="1461"/>
      <c r="SYY37" s="1461"/>
      <c r="SYZ37" s="1461"/>
      <c r="SZA37" s="1461"/>
      <c r="SZB37" s="1461"/>
      <c r="SZC37" s="1461"/>
      <c r="SZD37" s="1461"/>
      <c r="SZE37" s="1461"/>
      <c r="SZF37" s="1461"/>
      <c r="SZG37" s="1461"/>
      <c r="SZH37" s="1461"/>
      <c r="SZI37" s="1461"/>
      <c r="SZJ37" s="1461"/>
      <c r="SZK37" s="1461"/>
      <c r="SZL37" s="1461"/>
      <c r="SZM37" s="1461"/>
      <c r="SZN37" s="1461"/>
      <c r="SZO37" s="1461"/>
      <c r="SZP37" s="1461"/>
      <c r="SZQ37" s="1461"/>
      <c r="SZR37" s="1461"/>
      <c r="SZS37" s="1461"/>
      <c r="SZT37" s="1461"/>
      <c r="SZU37" s="1461"/>
      <c r="SZV37" s="1461"/>
      <c r="SZW37" s="1461"/>
      <c r="SZX37" s="1461"/>
      <c r="SZY37" s="1461"/>
      <c r="SZZ37" s="1461"/>
      <c r="TAA37" s="1461"/>
      <c r="TAB37" s="1461"/>
      <c r="TAC37" s="1461"/>
      <c r="TAD37" s="1461"/>
      <c r="TAE37" s="1461"/>
      <c r="TAF37" s="1461"/>
      <c r="TAG37" s="1461"/>
      <c r="TAH37" s="1461"/>
      <c r="TAI37" s="1461"/>
      <c r="TAJ37" s="1461"/>
      <c r="TAK37" s="1461"/>
      <c r="TAL37" s="1461"/>
      <c r="TAM37" s="1461"/>
      <c r="TAN37" s="1461"/>
      <c r="TAO37" s="1461"/>
      <c r="TAP37" s="1461"/>
      <c r="TAQ37" s="1461"/>
      <c r="TAR37" s="1461"/>
      <c r="TAS37" s="1461"/>
      <c r="TAT37" s="1461"/>
      <c r="TAU37" s="1461"/>
      <c r="TAV37" s="1461"/>
      <c r="TAW37" s="1461"/>
      <c r="TAX37" s="1461"/>
      <c r="TAY37" s="1461"/>
      <c r="TAZ37" s="1461"/>
      <c r="TBA37" s="1461"/>
      <c r="TBB37" s="1461"/>
      <c r="TBC37" s="1461"/>
      <c r="TBD37" s="1461"/>
      <c r="TBE37" s="1461"/>
      <c r="TBF37" s="1461"/>
      <c r="TBG37" s="1461"/>
      <c r="TBH37" s="1461"/>
      <c r="TBI37" s="1461"/>
      <c r="TBJ37" s="1461"/>
      <c r="TBK37" s="1461"/>
      <c r="TBL37" s="1461"/>
      <c r="TBM37" s="1461"/>
      <c r="TBN37" s="1461"/>
      <c r="TBO37" s="1461"/>
      <c r="TBP37" s="1461"/>
      <c r="TBQ37" s="1461"/>
      <c r="TBR37" s="1461"/>
      <c r="TBS37" s="1461"/>
      <c r="TBT37" s="1461"/>
      <c r="TBU37" s="1461"/>
      <c r="TBV37" s="1461"/>
      <c r="TBW37" s="1461"/>
      <c r="TBX37" s="1461"/>
      <c r="TBY37" s="1461"/>
      <c r="TBZ37" s="1461"/>
      <c r="TCA37" s="1461"/>
      <c r="TCB37" s="1461"/>
      <c r="TCC37" s="1461"/>
      <c r="TCD37" s="1461"/>
      <c r="TCE37" s="1461"/>
      <c r="TCF37" s="1461"/>
      <c r="TCG37" s="1461"/>
      <c r="TCH37" s="1461"/>
      <c r="TCI37" s="1461"/>
      <c r="TCJ37" s="1461"/>
      <c r="TCK37" s="1461"/>
      <c r="TCL37" s="1461"/>
      <c r="TCM37" s="1461"/>
      <c r="TCN37" s="1461"/>
      <c r="TCO37" s="1461"/>
      <c r="TCP37" s="1461"/>
      <c r="TCQ37" s="1461"/>
      <c r="TCR37" s="1461"/>
      <c r="TCS37" s="1461"/>
      <c r="TCT37" s="1461"/>
      <c r="TCU37" s="1461"/>
      <c r="TCV37" s="1461"/>
      <c r="TCW37" s="1461"/>
      <c r="TCX37" s="1461"/>
      <c r="TCY37" s="1461"/>
      <c r="TCZ37" s="1461"/>
      <c r="TDA37" s="1461"/>
      <c r="TDB37" s="1461"/>
      <c r="TDC37" s="1461"/>
      <c r="TDD37" s="1461"/>
      <c r="TDE37" s="1461"/>
      <c r="TDF37" s="1461"/>
      <c r="TDG37" s="1461"/>
      <c r="TDH37" s="1461"/>
      <c r="TDI37" s="1461"/>
      <c r="TDJ37" s="1461"/>
      <c r="TDK37" s="1461"/>
      <c r="TDL37" s="1461"/>
      <c r="TDM37" s="1461"/>
      <c r="TDN37" s="1461"/>
      <c r="TDO37" s="1461"/>
      <c r="TDP37" s="1461"/>
      <c r="TDQ37" s="1461"/>
      <c r="TDR37" s="1461"/>
      <c r="TDS37" s="1461"/>
      <c r="TDT37" s="1461"/>
      <c r="TDU37" s="1461"/>
      <c r="TDV37" s="1461"/>
      <c r="TDW37" s="1461"/>
      <c r="TDX37" s="1461"/>
      <c r="TDY37" s="1461"/>
      <c r="TDZ37" s="1461"/>
      <c r="TEA37" s="1461"/>
      <c r="TEB37" s="1461"/>
      <c r="TEC37" s="1461"/>
      <c r="TED37" s="1461"/>
      <c r="TEE37" s="1461"/>
      <c r="TEF37" s="1461"/>
      <c r="TEG37" s="1461"/>
      <c r="TEH37" s="1461"/>
      <c r="TEI37" s="1461"/>
      <c r="TEJ37" s="1461"/>
      <c r="TEK37" s="1461"/>
      <c r="TEL37" s="1461"/>
      <c r="TEM37" s="1461"/>
      <c r="TEN37" s="1461"/>
      <c r="TEO37" s="1461"/>
      <c r="TEP37" s="1461"/>
      <c r="TEQ37" s="1461"/>
      <c r="TER37" s="1461"/>
      <c r="TES37" s="1461"/>
      <c r="TET37" s="1461"/>
      <c r="TEU37" s="1461"/>
      <c r="TEV37" s="1461"/>
      <c r="TEW37" s="1461"/>
      <c r="TEX37" s="1461"/>
      <c r="TEY37" s="1461"/>
      <c r="TEZ37" s="1461"/>
      <c r="TFA37" s="1461"/>
      <c r="TFB37" s="1461"/>
      <c r="TFC37" s="1461"/>
      <c r="TFD37" s="1461"/>
      <c r="TFE37" s="1461"/>
      <c r="TFF37" s="1461"/>
      <c r="TFG37" s="1461"/>
      <c r="TFH37" s="1461"/>
      <c r="TFI37" s="1461"/>
      <c r="TFJ37" s="1461"/>
      <c r="TFK37" s="1461"/>
      <c r="TFL37" s="1461"/>
      <c r="TFM37" s="1461"/>
      <c r="TFN37" s="1461"/>
      <c r="TFO37" s="1461"/>
      <c r="TFP37" s="1461"/>
      <c r="TFQ37" s="1461"/>
      <c r="TFR37" s="1461"/>
      <c r="TFS37" s="1461"/>
      <c r="TFT37" s="1461"/>
      <c r="TFU37" s="1461"/>
      <c r="TFV37" s="1461"/>
      <c r="TFW37" s="1461"/>
      <c r="TFX37" s="1461"/>
      <c r="TFY37" s="1461"/>
      <c r="TFZ37" s="1461"/>
      <c r="TGA37" s="1461"/>
      <c r="TGB37" s="1461"/>
      <c r="TGC37" s="1461"/>
      <c r="TGD37" s="1461"/>
      <c r="TGE37" s="1461"/>
      <c r="TGF37" s="1461"/>
      <c r="TGG37" s="1461"/>
      <c r="TGH37" s="1461"/>
      <c r="TGI37" s="1461"/>
      <c r="TGJ37" s="1461"/>
      <c r="TGK37" s="1461"/>
      <c r="TGL37" s="1461"/>
      <c r="TGM37" s="1461"/>
      <c r="TGN37" s="1461"/>
      <c r="TGO37" s="1461"/>
      <c r="TGP37" s="1461"/>
      <c r="TGQ37" s="1461"/>
      <c r="TGR37" s="1461"/>
      <c r="TGS37" s="1461"/>
      <c r="TGT37" s="1461"/>
      <c r="TGU37" s="1461"/>
      <c r="TGV37" s="1461"/>
      <c r="TGW37" s="1461"/>
      <c r="TGX37" s="1461"/>
      <c r="TGY37" s="1461"/>
      <c r="TGZ37" s="1461"/>
      <c r="THA37" s="1461"/>
      <c r="THB37" s="1461"/>
      <c r="THC37" s="1461"/>
      <c r="THD37" s="1461"/>
      <c r="THE37" s="1461"/>
      <c r="THF37" s="1461"/>
      <c r="THG37" s="1461"/>
      <c r="THH37" s="1461"/>
      <c r="THI37" s="1461"/>
      <c r="THJ37" s="1461"/>
      <c r="THK37" s="1461"/>
      <c r="THL37" s="1461"/>
      <c r="THM37" s="1461"/>
      <c r="THN37" s="1461"/>
      <c r="THO37" s="1461"/>
      <c r="THP37" s="1461"/>
      <c r="THQ37" s="1461"/>
      <c r="THR37" s="1461"/>
      <c r="THS37" s="1461"/>
      <c r="THT37" s="1461"/>
      <c r="THU37" s="1461"/>
      <c r="THV37" s="1461"/>
      <c r="THW37" s="1461"/>
      <c r="THX37" s="1461"/>
      <c r="THY37" s="1461"/>
      <c r="THZ37" s="1461"/>
      <c r="TIA37" s="1461"/>
      <c r="TIB37" s="1461"/>
      <c r="TIC37" s="1461"/>
      <c r="TID37" s="1461"/>
      <c r="TIE37" s="1461"/>
      <c r="TIF37" s="1461"/>
      <c r="TIG37" s="1461"/>
      <c r="TIH37" s="1461"/>
      <c r="TII37" s="1461"/>
      <c r="TIJ37" s="1461"/>
      <c r="TIK37" s="1461"/>
      <c r="TIL37" s="1461"/>
      <c r="TIM37" s="1461"/>
      <c r="TIN37" s="1461"/>
      <c r="TIO37" s="1461"/>
      <c r="TIP37" s="1461"/>
      <c r="TIQ37" s="1461"/>
      <c r="TIR37" s="1461"/>
      <c r="TIS37" s="1461"/>
      <c r="TIT37" s="1461"/>
      <c r="TIU37" s="1461"/>
      <c r="TIV37" s="1461"/>
      <c r="TIW37" s="1461"/>
      <c r="TIX37" s="1461"/>
      <c r="TIY37" s="1461"/>
      <c r="TIZ37" s="1461"/>
      <c r="TJA37" s="1461"/>
      <c r="TJB37" s="1461"/>
      <c r="TJC37" s="1461"/>
      <c r="TJD37" s="1461"/>
      <c r="TJE37" s="1461"/>
      <c r="TJF37" s="1461"/>
      <c r="TJG37" s="1461"/>
      <c r="TJH37" s="1461"/>
      <c r="TJI37" s="1461"/>
      <c r="TJJ37" s="1461"/>
      <c r="TJK37" s="1461"/>
      <c r="TJL37" s="1461"/>
      <c r="TJM37" s="1461"/>
      <c r="TJN37" s="1461"/>
      <c r="TJO37" s="1461"/>
      <c r="TJP37" s="1461"/>
      <c r="TJQ37" s="1461"/>
      <c r="TJR37" s="1461"/>
      <c r="TJS37" s="1461"/>
      <c r="TJT37" s="1461"/>
      <c r="TJU37" s="1461"/>
      <c r="TJV37" s="1461"/>
      <c r="TJW37" s="1461"/>
      <c r="TJX37" s="1461"/>
      <c r="TJY37" s="1461"/>
      <c r="TJZ37" s="1461"/>
      <c r="TKA37" s="1461"/>
      <c r="TKB37" s="1461"/>
      <c r="TKC37" s="1461"/>
      <c r="TKD37" s="1461"/>
      <c r="TKE37" s="1461"/>
      <c r="TKF37" s="1461"/>
      <c r="TKG37" s="1461"/>
      <c r="TKH37" s="1461"/>
      <c r="TKI37" s="1461"/>
      <c r="TKJ37" s="1461"/>
      <c r="TKK37" s="1461"/>
      <c r="TKL37" s="1461"/>
      <c r="TKM37" s="1461"/>
      <c r="TKN37" s="1461"/>
      <c r="TKO37" s="1461"/>
      <c r="TKP37" s="1461"/>
      <c r="TKQ37" s="1461"/>
      <c r="TKR37" s="1461"/>
      <c r="TKS37" s="1461"/>
      <c r="TKT37" s="1461"/>
      <c r="TKU37" s="1461"/>
      <c r="TKV37" s="1461"/>
      <c r="TKW37" s="1461"/>
      <c r="TKX37" s="1461"/>
      <c r="TKY37" s="1461"/>
      <c r="TKZ37" s="1461"/>
      <c r="TLA37" s="1461"/>
      <c r="TLB37" s="1461"/>
      <c r="TLC37" s="1461"/>
      <c r="TLD37" s="1461"/>
      <c r="TLE37" s="1461"/>
      <c r="TLF37" s="1461"/>
      <c r="TLG37" s="1461"/>
      <c r="TLH37" s="1461"/>
      <c r="TLI37" s="1461"/>
      <c r="TLJ37" s="1461"/>
      <c r="TLK37" s="1461"/>
      <c r="TLL37" s="1461"/>
      <c r="TLM37" s="1461"/>
      <c r="TLN37" s="1461"/>
      <c r="TLO37" s="1461"/>
      <c r="TLP37" s="1461"/>
      <c r="TLQ37" s="1461"/>
      <c r="TLR37" s="1461"/>
      <c r="TLS37" s="1461"/>
      <c r="TLT37" s="1461"/>
      <c r="TLU37" s="1461"/>
      <c r="TLV37" s="1461"/>
      <c r="TLW37" s="1461"/>
      <c r="TLX37" s="1461"/>
      <c r="TLY37" s="1461"/>
      <c r="TLZ37" s="1461"/>
      <c r="TMA37" s="1461"/>
      <c r="TMB37" s="1461"/>
      <c r="TMC37" s="1461"/>
      <c r="TMD37" s="1461"/>
      <c r="TME37" s="1461"/>
      <c r="TMF37" s="1461"/>
      <c r="TMG37" s="1461"/>
      <c r="TMH37" s="1461"/>
      <c r="TMI37" s="1461"/>
      <c r="TMJ37" s="1461"/>
      <c r="TMK37" s="1461"/>
      <c r="TML37" s="1461"/>
      <c r="TMM37" s="1461"/>
      <c r="TMN37" s="1461"/>
      <c r="TMO37" s="1461"/>
      <c r="TMP37" s="1461"/>
      <c r="TMQ37" s="1461"/>
      <c r="TMR37" s="1461"/>
      <c r="TMS37" s="1461"/>
      <c r="TMT37" s="1461"/>
      <c r="TMU37" s="1461"/>
      <c r="TMV37" s="1461"/>
      <c r="TMW37" s="1461"/>
      <c r="TMX37" s="1461"/>
      <c r="TMY37" s="1461"/>
      <c r="TMZ37" s="1461"/>
      <c r="TNA37" s="1461"/>
      <c r="TNB37" s="1461"/>
      <c r="TNC37" s="1461"/>
      <c r="TND37" s="1461"/>
      <c r="TNE37" s="1461"/>
      <c r="TNF37" s="1461"/>
      <c r="TNG37" s="1461"/>
      <c r="TNH37" s="1461"/>
      <c r="TNI37" s="1461"/>
      <c r="TNJ37" s="1461"/>
      <c r="TNK37" s="1461"/>
      <c r="TNL37" s="1461"/>
      <c r="TNM37" s="1461"/>
      <c r="TNN37" s="1461"/>
      <c r="TNO37" s="1461"/>
      <c r="TNP37" s="1461"/>
      <c r="TNQ37" s="1461"/>
      <c r="TNR37" s="1461"/>
      <c r="TNS37" s="1461"/>
      <c r="TNT37" s="1461"/>
      <c r="TNU37" s="1461"/>
      <c r="TNV37" s="1461"/>
      <c r="TNW37" s="1461"/>
      <c r="TNX37" s="1461"/>
      <c r="TNY37" s="1461"/>
      <c r="TNZ37" s="1461"/>
      <c r="TOA37" s="1461"/>
      <c r="TOB37" s="1461"/>
      <c r="TOC37" s="1461"/>
      <c r="TOD37" s="1461"/>
      <c r="TOE37" s="1461"/>
      <c r="TOF37" s="1461"/>
      <c r="TOG37" s="1461"/>
      <c r="TOH37" s="1461"/>
      <c r="TOI37" s="1461"/>
      <c r="TOJ37" s="1461"/>
      <c r="TOK37" s="1461"/>
      <c r="TOL37" s="1461"/>
      <c r="TOM37" s="1461"/>
      <c r="TON37" s="1461"/>
      <c r="TOO37" s="1461"/>
      <c r="TOP37" s="1461"/>
      <c r="TOQ37" s="1461"/>
      <c r="TOR37" s="1461"/>
      <c r="TOS37" s="1461"/>
      <c r="TOT37" s="1461"/>
      <c r="TOU37" s="1461"/>
      <c r="TOV37" s="1461"/>
      <c r="TOW37" s="1461"/>
      <c r="TOX37" s="1461"/>
      <c r="TOY37" s="1461"/>
      <c r="TOZ37" s="1461"/>
      <c r="TPA37" s="1461"/>
      <c r="TPB37" s="1461"/>
      <c r="TPC37" s="1461"/>
      <c r="TPD37" s="1461"/>
      <c r="TPE37" s="1461"/>
      <c r="TPF37" s="1461"/>
      <c r="TPG37" s="1461"/>
      <c r="TPH37" s="1461"/>
      <c r="TPI37" s="1461"/>
      <c r="TPJ37" s="1461"/>
      <c r="TPK37" s="1461"/>
      <c r="TPL37" s="1461"/>
      <c r="TPM37" s="1461"/>
      <c r="TPN37" s="1461"/>
      <c r="TPO37" s="1461"/>
      <c r="TPP37" s="1461"/>
      <c r="TPQ37" s="1461"/>
      <c r="TPR37" s="1461"/>
      <c r="TPS37" s="1461"/>
      <c r="TPT37" s="1461"/>
      <c r="TPU37" s="1461"/>
      <c r="TPV37" s="1461"/>
      <c r="TPW37" s="1461"/>
      <c r="TPX37" s="1461"/>
      <c r="TPY37" s="1461"/>
      <c r="TPZ37" s="1461"/>
      <c r="TQA37" s="1461"/>
      <c r="TQB37" s="1461"/>
      <c r="TQC37" s="1461"/>
      <c r="TQD37" s="1461"/>
      <c r="TQE37" s="1461"/>
      <c r="TQF37" s="1461"/>
      <c r="TQG37" s="1461"/>
      <c r="TQH37" s="1461"/>
      <c r="TQI37" s="1461"/>
      <c r="TQJ37" s="1461"/>
      <c r="TQK37" s="1461"/>
      <c r="TQL37" s="1461"/>
      <c r="TQM37" s="1461"/>
      <c r="TQN37" s="1461"/>
      <c r="TQO37" s="1461"/>
      <c r="TQP37" s="1461"/>
      <c r="TQQ37" s="1461"/>
      <c r="TQR37" s="1461"/>
      <c r="TQS37" s="1461"/>
      <c r="TQT37" s="1461"/>
      <c r="TQU37" s="1461"/>
      <c r="TQV37" s="1461"/>
      <c r="TQW37" s="1461"/>
      <c r="TQX37" s="1461"/>
      <c r="TQY37" s="1461"/>
      <c r="TQZ37" s="1461"/>
      <c r="TRA37" s="1461"/>
      <c r="TRB37" s="1461"/>
      <c r="TRC37" s="1461"/>
      <c r="TRD37" s="1461"/>
      <c r="TRE37" s="1461"/>
      <c r="TRF37" s="1461"/>
      <c r="TRG37" s="1461"/>
      <c r="TRH37" s="1461"/>
      <c r="TRI37" s="1461"/>
      <c r="TRJ37" s="1461"/>
      <c r="TRK37" s="1461"/>
      <c r="TRL37" s="1461"/>
      <c r="TRM37" s="1461"/>
      <c r="TRN37" s="1461"/>
      <c r="TRO37" s="1461"/>
      <c r="TRP37" s="1461"/>
      <c r="TRQ37" s="1461"/>
      <c r="TRR37" s="1461"/>
      <c r="TRS37" s="1461"/>
      <c r="TRT37" s="1461"/>
      <c r="TRU37" s="1461"/>
      <c r="TRV37" s="1461"/>
      <c r="TRW37" s="1461"/>
      <c r="TRX37" s="1461"/>
      <c r="TRY37" s="1461"/>
      <c r="TRZ37" s="1461"/>
      <c r="TSA37" s="1461"/>
      <c r="TSB37" s="1461"/>
      <c r="TSC37" s="1461"/>
      <c r="TSD37" s="1461"/>
      <c r="TSE37" s="1461"/>
      <c r="TSF37" s="1461"/>
      <c r="TSG37" s="1461"/>
      <c r="TSH37" s="1461"/>
      <c r="TSI37" s="1461"/>
      <c r="TSJ37" s="1461"/>
      <c r="TSK37" s="1461"/>
      <c r="TSL37" s="1461"/>
      <c r="TSM37" s="1461"/>
      <c r="TSN37" s="1461"/>
      <c r="TSO37" s="1461"/>
      <c r="TSP37" s="1461"/>
      <c r="TSQ37" s="1461"/>
      <c r="TSR37" s="1461"/>
      <c r="TSS37" s="1461"/>
      <c r="TST37" s="1461"/>
      <c r="TSU37" s="1461"/>
      <c r="TSV37" s="1461"/>
      <c r="TSW37" s="1461"/>
      <c r="TSX37" s="1461"/>
      <c r="TSY37" s="1461"/>
      <c r="TSZ37" s="1461"/>
      <c r="TTA37" s="1461"/>
      <c r="TTB37" s="1461"/>
      <c r="TTC37" s="1461"/>
      <c r="TTD37" s="1461"/>
      <c r="TTE37" s="1461"/>
      <c r="TTF37" s="1461"/>
      <c r="TTG37" s="1461"/>
      <c r="TTH37" s="1461"/>
      <c r="TTI37" s="1461"/>
      <c r="TTJ37" s="1461"/>
      <c r="TTK37" s="1461"/>
      <c r="TTL37" s="1461"/>
      <c r="TTM37" s="1461"/>
      <c r="TTN37" s="1461"/>
      <c r="TTO37" s="1461"/>
      <c r="TTP37" s="1461"/>
      <c r="TTQ37" s="1461"/>
      <c r="TTR37" s="1461"/>
      <c r="TTS37" s="1461"/>
      <c r="TTT37" s="1461"/>
      <c r="TTU37" s="1461"/>
      <c r="TTV37" s="1461"/>
      <c r="TTW37" s="1461"/>
      <c r="TTX37" s="1461"/>
      <c r="TTY37" s="1461"/>
      <c r="TTZ37" s="1461"/>
      <c r="TUA37" s="1461"/>
      <c r="TUB37" s="1461"/>
      <c r="TUC37" s="1461"/>
      <c r="TUD37" s="1461"/>
      <c r="TUE37" s="1461"/>
      <c r="TUF37" s="1461"/>
      <c r="TUG37" s="1461"/>
      <c r="TUH37" s="1461"/>
      <c r="TUI37" s="1461"/>
      <c r="TUJ37" s="1461"/>
      <c r="TUK37" s="1461"/>
      <c r="TUL37" s="1461"/>
      <c r="TUM37" s="1461"/>
      <c r="TUN37" s="1461"/>
      <c r="TUO37" s="1461"/>
      <c r="TUP37" s="1461"/>
      <c r="TUQ37" s="1461"/>
      <c r="TUR37" s="1461"/>
      <c r="TUS37" s="1461"/>
      <c r="TUT37" s="1461"/>
      <c r="TUU37" s="1461"/>
      <c r="TUV37" s="1461"/>
      <c r="TUW37" s="1461"/>
      <c r="TUX37" s="1461"/>
      <c r="TUY37" s="1461"/>
      <c r="TUZ37" s="1461"/>
      <c r="TVA37" s="1461"/>
      <c r="TVB37" s="1461"/>
      <c r="TVC37" s="1461"/>
      <c r="TVD37" s="1461"/>
      <c r="TVE37" s="1461"/>
      <c r="TVF37" s="1461"/>
      <c r="TVG37" s="1461"/>
      <c r="TVH37" s="1461"/>
      <c r="TVI37" s="1461"/>
      <c r="TVJ37" s="1461"/>
      <c r="TVK37" s="1461"/>
      <c r="TVL37" s="1461"/>
      <c r="TVM37" s="1461"/>
      <c r="TVN37" s="1461"/>
      <c r="TVO37" s="1461"/>
      <c r="TVP37" s="1461"/>
      <c r="TVQ37" s="1461"/>
      <c r="TVR37" s="1461"/>
      <c r="TVS37" s="1461"/>
      <c r="TVT37" s="1461"/>
      <c r="TVU37" s="1461"/>
      <c r="TVV37" s="1461"/>
      <c r="TVW37" s="1461"/>
      <c r="TVX37" s="1461"/>
      <c r="TVY37" s="1461"/>
      <c r="TVZ37" s="1461"/>
      <c r="TWA37" s="1461"/>
      <c r="TWB37" s="1461"/>
      <c r="TWC37" s="1461"/>
      <c r="TWD37" s="1461"/>
      <c r="TWE37" s="1461"/>
      <c r="TWF37" s="1461"/>
      <c r="TWG37" s="1461"/>
      <c r="TWH37" s="1461"/>
      <c r="TWI37" s="1461"/>
      <c r="TWJ37" s="1461"/>
      <c r="TWK37" s="1461"/>
      <c r="TWL37" s="1461"/>
      <c r="TWM37" s="1461"/>
      <c r="TWN37" s="1461"/>
      <c r="TWO37" s="1461"/>
      <c r="TWP37" s="1461"/>
      <c r="TWQ37" s="1461"/>
      <c r="TWR37" s="1461"/>
      <c r="TWS37" s="1461"/>
      <c r="TWT37" s="1461"/>
      <c r="TWU37" s="1461"/>
      <c r="TWV37" s="1461"/>
      <c r="TWW37" s="1461"/>
      <c r="TWX37" s="1461"/>
      <c r="TWY37" s="1461"/>
      <c r="TWZ37" s="1461"/>
      <c r="TXA37" s="1461"/>
      <c r="TXB37" s="1461"/>
      <c r="TXC37" s="1461"/>
      <c r="TXD37" s="1461"/>
      <c r="TXE37" s="1461"/>
      <c r="TXF37" s="1461"/>
      <c r="TXG37" s="1461"/>
      <c r="TXH37" s="1461"/>
      <c r="TXI37" s="1461"/>
      <c r="TXJ37" s="1461"/>
      <c r="TXK37" s="1461"/>
      <c r="TXL37" s="1461"/>
      <c r="TXM37" s="1461"/>
      <c r="TXN37" s="1461"/>
      <c r="TXO37" s="1461"/>
      <c r="TXP37" s="1461"/>
      <c r="TXQ37" s="1461"/>
      <c r="TXR37" s="1461"/>
      <c r="TXS37" s="1461"/>
      <c r="TXT37" s="1461"/>
      <c r="TXU37" s="1461"/>
      <c r="TXV37" s="1461"/>
      <c r="TXW37" s="1461"/>
      <c r="TXX37" s="1461"/>
      <c r="TXY37" s="1461"/>
      <c r="TXZ37" s="1461"/>
      <c r="TYA37" s="1461"/>
      <c r="TYB37" s="1461"/>
      <c r="TYC37" s="1461"/>
      <c r="TYD37" s="1461"/>
      <c r="TYE37" s="1461"/>
      <c r="TYF37" s="1461"/>
      <c r="TYG37" s="1461"/>
      <c r="TYH37" s="1461"/>
      <c r="TYI37" s="1461"/>
      <c r="TYJ37" s="1461"/>
      <c r="TYK37" s="1461"/>
      <c r="TYL37" s="1461"/>
      <c r="TYM37" s="1461"/>
      <c r="TYN37" s="1461"/>
      <c r="TYO37" s="1461"/>
      <c r="TYP37" s="1461"/>
      <c r="TYQ37" s="1461"/>
      <c r="TYR37" s="1461"/>
      <c r="TYS37" s="1461"/>
      <c r="TYT37" s="1461"/>
      <c r="TYU37" s="1461"/>
      <c r="TYV37" s="1461"/>
      <c r="TYW37" s="1461"/>
      <c r="TYX37" s="1461"/>
      <c r="TYY37" s="1461"/>
      <c r="TYZ37" s="1461"/>
      <c r="TZA37" s="1461"/>
      <c r="TZB37" s="1461"/>
      <c r="TZC37" s="1461"/>
      <c r="TZD37" s="1461"/>
      <c r="TZE37" s="1461"/>
      <c r="TZF37" s="1461"/>
      <c r="TZG37" s="1461"/>
      <c r="TZH37" s="1461"/>
      <c r="TZI37" s="1461"/>
      <c r="TZJ37" s="1461"/>
      <c r="TZK37" s="1461"/>
      <c r="TZL37" s="1461"/>
      <c r="TZM37" s="1461"/>
      <c r="TZN37" s="1461"/>
      <c r="TZO37" s="1461"/>
      <c r="TZP37" s="1461"/>
      <c r="TZQ37" s="1461"/>
      <c r="TZR37" s="1461"/>
      <c r="TZS37" s="1461"/>
      <c r="TZT37" s="1461"/>
      <c r="TZU37" s="1461"/>
      <c r="TZV37" s="1461"/>
      <c r="TZW37" s="1461"/>
      <c r="TZX37" s="1461"/>
      <c r="TZY37" s="1461"/>
      <c r="TZZ37" s="1461"/>
      <c r="UAA37" s="1461"/>
      <c r="UAB37" s="1461"/>
      <c r="UAC37" s="1461"/>
      <c r="UAD37" s="1461"/>
      <c r="UAE37" s="1461"/>
      <c r="UAF37" s="1461"/>
      <c r="UAG37" s="1461"/>
      <c r="UAH37" s="1461"/>
      <c r="UAI37" s="1461"/>
      <c r="UAJ37" s="1461"/>
      <c r="UAK37" s="1461"/>
      <c r="UAL37" s="1461"/>
      <c r="UAM37" s="1461"/>
      <c r="UAN37" s="1461"/>
      <c r="UAO37" s="1461"/>
      <c r="UAP37" s="1461"/>
      <c r="UAQ37" s="1461"/>
      <c r="UAR37" s="1461"/>
      <c r="UAS37" s="1461"/>
      <c r="UAT37" s="1461"/>
      <c r="UAU37" s="1461"/>
      <c r="UAV37" s="1461"/>
      <c r="UAW37" s="1461"/>
      <c r="UAX37" s="1461"/>
      <c r="UAY37" s="1461"/>
      <c r="UAZ37" s="1461"/>
      <c r="UBA37" s="1461"/>
      <c r="UBB37" s="1461"/>
      <c r="UBC37" s="1461"/>
      <c r="UBD37" s="1461"/>
      <c r="UBE37" s="1461"/>
      <c r="UBF37" s="1461"/>
      <c r="UBG37" s="1461"/>
      <c r="UBH37" s="1461"/>
      <c r="UBI37" s="1461"/>
      <c r="UBJ37" s="1461"/>
      <c r="UBK37" s="1461"/>
      <c r="UBL37" s="1461"/>
      <c r="UBM37" s="1461"/>
      <c r="UBN37" s="1461"/>
      <c r="UBO37" s="1461"/>
      <c r="UBP37" s="1461"/>
      <c r="UBQ37" s="1461"/>
      <c r="UBR37" s="1461"/>
      <c r="UBS37" s="1461"/>
      <c r="UBT37" s="1461"/>
      <c r="UBU37" s="1461"/>
      <c r="UBV37" s="1461"/>
      <c r="UBW37" s="1461"/>
      <c r="UBX37" s="1461"/>
      <c r="UBY37" s="1461"/>
      <c r="UBZ37" s="1461"/>
      <c r="UCA37" s="1461"/>
      <c r="UCB37" s="1461"/>
      <c r="UCC37" s="1461"/>
      <c r="UCD37" s="1461"/>
      <c r="UCE37" s="1461"/>
      <c r="UCF37" s="1461"/>
      <c r="UCG37" s="1461"/>
      <c r="UCH37" s="1461"/>
      <c r="UCI37" s="1461"/>
      <c r="UCJ37" s="1461"/>
      <c r="UCK37" s="1461"/>
      <c r="UCL37" s="1461"/>
      <c r="UCM37" s="1461"/>
      <c r="UCN37" s="1461"/>
      <c r="UCO37" s="1461"/>
      <c r="UCP37" s="1461"/>
      <c r="UCQ37" s="1461"/>
      <c r="UCR37" s="1461"/>
      <c r="UCS37" s="1461"/>
      <c r="UCT37" s="1461"/>
      <c r="UCU37" s="1461"/>
      <c r="UCV37" s="1461"/>
      <c r="UCW37" s="1461"/>
      <c r="UCX37" s="1461"/>
      <c r="UCY37" s="1461"/>
      <c r="UCZ37" s="1461"/>
      <c r="UDA37" s="1461"/>
      <c r="UDB37" s="1461"/>
      <c r="UDC37" s="1461"/>
      <c r="UDD37" s="1461"/>
      <c r="UDE37" s="1461"/>
      <c r="UDF37" s="1461"/>
      <c r="UDG37" s="1461"/>
      <c r="UDH37" s="1461"/>
      <c r="UDI37" s="1461"/>
      <c r="UDJ37" s="1461"/>
      <c r="UDK37" s="1461"/>
      <c r="UDL37" s="1461"/>
      <c r="UDM37" s="1461"/>
      <c r="UDN37" s="1461"/>
      <c r="UDO37" s="1461"/>
      <c r="UDP37" s="1461"/>
      <c r="UDQ37" s="1461"/>
      <c r="UDR37" s="1461"/>
      <c r="UDS37" s="1461"/>
      <c r="UDT37" s="1461"/>
      <c r="UDU37" s="1461"/>
      <c r="UDV37" s="1461"/>
      <c r="UDW37" s="1461"/>
      <c r="UDX37" s="1461"/>
      <c r="UDY37" s="1461"/>
      <c r="UDZ37" s="1461"/>
      <c r="UEA37" s="1461"/>
      <c r="UEB37" s="1461"/>
      <c r="UEC37" s="1461"/>
      <c r="UED37" s="1461"/>
      <c r="UEE37" s="1461"/>
      <c r="UEF37" s="1461"/>
      <c r="UEG37" s="1461"/>
      <c r="UEH37" s="1461"/>
      <c r="UEI37" s="1461"/>
      <c r="UEJ37" s="1461"/>
      <c r="UEK37" s="1461"/>
      <c r="UEL37" s="1461"/>
      <c r="UEM37" s="1461"/>
      <c r="UEN37" s="1461"/>
      <c r="UEO37" s="1461"/>
      <c r="UEP37" s="1461"/>
      <c r="UEQ37" s="1461"/>
      <c r="UER37" s="1461"/>
      <c r="UES37" s="1461"/>
      <c r="UET37" s="1461"/>
      <c r="UEU37" s="1461"/>
      <c r="UEV37" s="1461"/>
      <c r="UEW37" s="1461"/>
      <c r="UEX37" s="1461"/>
      <c r="UEY37" s="1461"/>
      <c r="UEZ37" s="1461"/>
      <c r="UFA37" s="1461"/>
      <c r="UFB37" s="1461"/>
      <c r="UFC37" s="1461"/>
      <c r="UFD37" s="1461"/>
      <c r="UFE37" s="1461"/>
      <c r="UFF37" s="1461"/>
      <c r="UFG37" s="1461"/>
      <c r="UFH37" s="1461"/>
      <c r="UFI37" s="1461"/>
      <c r="UFJ37" s="1461"/>
      <c r="UFK37" s="1461"/>
      <c r="UFL37" s="1461"/>
      <c r="UFM37" s="1461"/>
      <c r="UFN37" s="1461"/>
      <c r="UFO37" s="1461"/>
      <c r="UFP37" s="1461"/>
      <c r="UFQ37" s="1461"/>
      <c r="UFR37" s="1461"/>
      <c r="UFS37" s="1461"/>
      <c r="UFT37" s="1461"/>
      <c r="UFU37" s="1461"/>
      <c r="UFV37" s="1461"/>
      <c r="UFW37" s="1461"/>
      <c r="UFX37" s="1461"/>
      <c r="UFY37" s="1461"/>
      <c r="UFZ37" s="1461"/>
      <c r="UGA37" s="1461"/>
      <c r="UGB37" s="1461"/>
      <c r="UGC37" s="1461"/>
      <c r="UGD37" s="1461"/>
      <c r="UGE37" s="1461"/>
      <c r="UGF37" s="1461"/>
      <c r="UGG37" s="1461"/>
      <c r="UGH37" s="1461"/>
      <c r="UGI37" s="1461"/>
      <c r="UGJ37" s="1461"/>
      <c r="UGK37" s="1461"/>
      <c r="UGL37" s="1461"/>
      <c r="UGM37" s="1461"/>
      <c r="UGN37" s="1461"/>
      <c r="UGO37" s="1461"/>
      <c r="UGP37" s="1461"/>
      <c r="UGQ37" s="1461"/>
      <c r="UGR37" s="1461"/>
      <c r="UGS37" s="1461"/>
      <c r="UGT37" s="1461"/>
      <c r="UGU37" s="1461"/>
      <c r="UGV37" s="1461"/>
      <c r="UGW37" s="1461"/>
      <c r="UGX37" s="1461"/>
      <c r="UGY37" s="1461"/>
      <c r="UGZ37" s="1461"/>
      <c r="UHA37" s="1461"/>
      <c r="UHB37" s="1461"/>
      <c r="UHC37" s="1461"/>
      <c r="UHD37" s="1461"/>
      <c r="UHE37" s="1461"/>
      <c r="UHF37" s="1461"/>
      <c r="UHG37" s="1461"/>
      <c r="UHH37" s="1461"/>
      <c r="UHI37" s="1461"/>
      <c r="UHJ37" s="1461"/>
      <c r="UHK37" s="1461"/>
      <c r="UHL37" s="1461"/>
      <c r="UHM37" s="1461"/>
      <c r="UHN37" s="1461"/>
      <c r="UHO37" s="1461"/>
      <c r="UHP37" s="1461"/>
      <c r="UHQ37" s="1461"/>
      <c r="UHR37" s="1461"/>
      <c r="UHS37" s="1461"/>
      <c r="UHT37" s="1461"/>
      <c r="UHU37" s="1461"/>
      <c r="UHV37" s="1461"/>
      <c r="UHW37" s="1461"/>
      <c r="UHX37" s="1461"/>
      <c r="UHY37" s="1461"/>
      <c r="UHZ37" s="1461"/>
      <c r="UIA37" s="1461"/>
      <c r="UIB37" s="1461"/>
      <c r="UIC37" s="1461"/>
      <c r="UID37" s="1461"/>
      <c r="UIE37" s="1461"/>
      <c r="UIF37" s="1461"/>
      <c r="UIG37" s="1461"/>
      <c r="UIH37" s="1461"/>
      <c r="UII37" s="1461"/>
      <c r="UIJ37" s="1461"/>
      <c r="UIK37" s="1461"/>
      <c r="UIL37" s="1461"/>
      <c r="UIM37" s="1461"/>
      <c r="UIN37" s="1461"/>
      <c r="UIO37" s="1461"/>
      <c r="UIP37" s="1461"/>
      <c r="UIQ37" s="1461"/>
      <c r="UIR37" s="1461"/>
      <c r="UIS37" s="1461"/>
      <c r="UIT37" s="1461"/>
      <c r="UIU37" s="1461"/>
      <c r="UIV37" s="1461"/>
      <c r="UIW37" s="1461"/>
      <c r="UIX37" s="1461"/>
      <c r="UIY37" s="1461"/>
      <c r="UIZ37" s="1461"/>
      <c r="UJA37" s="1461"/>
      <c r="UJB37" s="1461"/>
      <c r="UJC37" s="1461"/>
      <c r="UJD37" s="1461"/>
      <c r="UJE37" s="1461"/>
      <c r="UJF37" s="1461"/>
      <c r="UJG37" s="1461"/>
      <c r="UJH37" s="1461"/>
      <c r="UJI37" s="1461"/>
      <c r="UJJ37" s="1461"/>
      <c r="UJK37" s="1461"/>
      <c r="UJL37" s="1461"/>
      <c r="UJM37" s="1461"/>
      <c r="UJN37" s="1461"/>
      <c r="UJO37" s="1461"/>
      <c r="UJP37" s="1461"/>
      <c r="UJQ37" s="1461"/>
      <c r="UJR37" s="1461"/>
      <c r="UJS37" s="1461"/>
      <c r="UJT37" s="1461"/>
      <c r="UJU37" s="1461"/>
      <c r="UJV37" s="1461"/>
      <c r="UJW37" s="1461"/>
      <c r="UJX37" s="1461"/>
      <c r="UJY37" s="1461"/>
      <c r="UJZ37" s="1461"/>
      <c r="UKA37" s="1461"/>
      <c r="UKB37" s="1461"/>
      <c r="UKC37" s="1461"/>
      <c r="UKD37" s="1461"/>
      <c r="UKE37" s="1461"/>
      <c r="UKF37" s="1461"/>
      <c r="UKG37" s="1461"/>
      <c r="UKH37" s="1461"/>
      <c r="UKI37" s="1461"/>
      <c r="UKJ37" s="1461"/>
      <c r="UKK37" s="1461"/>
      <c r="UKL37" s="1461"/>
      <c r="UKM37" s="1461"/>
      <c r="UKN37" s="1461"/>
      <c r="UKO37" s="1461"/>
      <c r="UKP37" s="1461"/>
      <c r="UKQ37" s="1461"/>
      <c r="UKR37" s="1461"/>
      <c r="UKS37" s="1461"/>
      <c r="UKT37" s="1461"/>
      <c r="UKU37" s="1461"/>
      <c r="UKV37" s="1461"/>
      <c r="UKW37" s="1461"/>
      <c r="UKX37" s="1461"/>
      <c r="UKY37" s="1461"/>
      <c r="UKZ37" s="1461"/>
      <c r="ULA37" s="1461"/>
      <c r="ULB37" s="1461"/>
      <c r="ULC37" s="1461"/>
      <c r="ULD37" s="1461"/>
      <c r="ULE37" s="1461"/>
      <c r="ULF37" s="1461"/>
      <c r="ULG37" s="1461"/>
      <c r="ULH37" s="1461"/>
      <c r="ULI37" s="1461"/>
      <c r="ULJ37" s="1461"/>
      <c r="ULK37" s="1461"/>
      <c r="ULL37" s="1461"/>
      <c r="ULM37" s="1461"/>
      <c r="ULN37" s="1461"/>
      <c r="ULO37" s="1461"/>
      <c r="ULP37" s="1461"/>
      <c r="ULQ37" s="1461"/>
      <c r="ULR37" s="1461"/>
      <c r="ULS37" s="1461"/>
      <c r="ULT37" s="1461"/>
      <c r="ULU37" s="1461"/>
      <c r="ULV37" s="1461"/>
      <c r="ULW37" s="1461"/>
      <c r="ULX37" s="1461"/>
      <c r="ULY37" s="1461"/>
      <c r="ULZ37" s="1461"/>
      <c r="UMA37" s="1461"/>
      <c r="UMB37" s="1461"/>
      <c r="UMC37" s="1461"/>
      <c r="UMD37" s="1461"/>
      <c r="UME37" s="1461"/>
      <c r="UMF37" s="1461"/>
      <c r="UMG37" s="1461"/>
      <c r="UMH37" s="1461"/>
      <c r="UMI37" s="1461"/>
      <c r="UMJ37" s="1461"/>
      <c r="UMK37" s="1461"/>
      <c r="UML37" s="1461"/>
      <c r="UMM37" s="1461"/>
      <c r="UMN37" s="1461"/>
      <c r="UMO37" s="1461"/>
      <c r="UMP37" s="1461"/>
      <c r="UMQ37" s="1461"/>
      <c r="UMR37" s="1461"/>
      <c r="UMS37" s="1461"/>
      <c r="UMT37" s="1461"/>
      <c r="UMU37" s="1461"/>
      <c r="UMV37" s="1461"/>
      <c r="UMW37" s="1461"/>
      <c r="UMX37" s="1461"/>
      <c r="UMY37" s="1461"/>
      <c r="UMZ37" s="1461"/>
      <c r="UNA37" s="1461"/>
      <c r="UNB37" s="1461"/>
      <c r="UNC37" s="1461"/>
      <c r="UND37" s="1461"/>
      <c r="UNE37" s="1461"/>
      <c r="UNF37" s="1461"/>
      <c r="UNG37" s="1461"/>
      <c r="UNH37" s="1461"/>
      <c r="UNI37" s="1461"/>
      <c r="UNJ37" s="1461"/>
      <c r="UNK37" s="1461"/>
      <c r="UNL37" s="1461"/>
      <c r="UNM37" s="1461"/>
      <c r="UNN37" s="1461"/>
      <c r="UNO37" s="1461"/>
      <c r="UNP37" s="1461"/>
      <c r="UNQ37" s="1461"/>
      <c r="UNR37" s="1461"/>
      <c r="UNS37" s="1461"/>
      <c r="UNT37" s="1461"/>
      <c r="UNU37" s="1461"/>
      <c r="UNV37" s="1461"/>
      <c r="UNW37" s="1461"/>
      <c r="UNX37" s="1461"/>
      <c r="UNY37" s="1461"/>
      <c r="UNZ37" s="1461"/>
      <c r="UOA37" s="1461"/>
      <c r="UOB37" s="1461"/>
      <c r="UOC37" s="1461"/>
      <c r="UOD37" s="1461"/>
      <c r="UOE37" s="1461"/>
      <c r="UOF37" s="1461"/>
      <c r="UOG37" s="1461"/>
      <c r="UOH37" s="1461"/>
      <c r="UOI37" s="1461"/>
      <c r="UOJ37" s="1461"/>
      <c r="UOK37" s="1461"/>
      <c r="UOL37" s="1461"/>
      <c r="UOM37" s="1461"/>
      <c r="UON37" s="1461"/>
      <c r="UOO37" s="1461"/>
      <c r="UOP37" s="1461"/>
      <c r="UOQ37" s="1461"/>
      <c r="UOR37" s="1461"/>
      <c r="UOS37" s="1461"/>
      <c r="UOT37" s="1461"/>
      <c r="UOU37" s="1461"/>
      <c r="UOV37" s="1461"/>
      <c r="UOW37" s="1461"/>
      <c r="UOX37" s="1461"/>
      <c r="UOY37" s="1461"/>
      <c r="UOZ37" s="1461"/>
      <c r="UPA37" s="1461"/>
      <c r="UPB37" s="1461"/>
      <c r="UPC37" s="1461"/>
      <c r="UPD37" s="1461"/>
      <c r="UPE37" s="1461"/>
      <c r="UPF37" s="1461"/>
      <c r="UPG37" s="1461"/>
      <c r="UPH37" s="1461"/>
      <c r="UPI37" s="1461"/>
      <c r="UPJ37" s="1461"/>
      <c r="UPK37" s="1461"/>
      <c r="UPL37" s="1461"/>
      <c r="UPM37" s="1461"/>
      <c r="UPN37" s="1461"/>
      <c r="UPO37" s="1461"/>
      <c r="UPP37" s="1461"/>
      <c r="UPQ37" s="1461"/>
      <c r="UPR37" s="1461"/>
      <c r="UPS37" s="1461"/>
      <c r="UPT37" s="1461"/>
      <c r="UPU37" s="1461"/>
      <c r="UPV37" s="1461"/>
      <c r="UPW37" s="1461"/>
      <c r="UPX37" s="1461"/>
      <c r="UPY37" s="1461"/>
      <c r="UPZ37" s="1461"/>
      <c r="UQA37" s="1461"/>
      <c r="UQB37" s="1461"/>
      <c r="UQC37" s="1461"/>
      <c r="UQD37" s="1461"/>
      <c r="UQE37" s="1461"/>
      <c r="UQF37" s="1461"/>
      <c r="UQG37" s="1461"/>
      <c r="UQH37" s="1461"/>
      <c r="UQI37" s="1461"/>
      <c r="UQJ37" s="1461"/>
      <c r="UQK37" s="1461"/>
      <c r="UQL37" s="1461"/>
      <c r="UQM37" s="1461"/>
      <c r="UQN37" s="1461"/>
      <c r="UQO37" s="1461"/>
      <c r="UQP37" s="1461"/>
      <c r="UQQ37" s="1461"/>
      <c r="UQR37" s="1461"/>
      <c r="UQS37" s="1461"/>
      <c r="UQT37" s="1461"/>
      <c r="UQU37" s="1461"/>
      <c r="UQV37" s="1461"/>
      <c r="UQW37" s="1461"/>
      <c r="UQX37" s="1461"/>
      <c r="UQY37" s="1461"/>
      <c r="UQZ37" s="1461"/>
      <c r="URA37" s="1461"/>
      <c r="URB37" s="1461"/>
      <c r="URC37" s="1461"/>
      <c r="URD37" s="1461"/>
      <c r="URE37" s="1461"/>
      <c r="URF37" s="1461"/>
      <c r="URG37" s="1461"/>
      <c r="URH37" s="1461"/>
      <c r="URI37" s="1461"/>
      <c r="URJ37" s="1461"/>
      <c r="URK37" s="1461"/>
      <c r="URL37" s="1461"/>
      <c r="URM37" s="1461"/>
      <c r="URN37" s="1461"/>
      <c r="URO37" s="1461"/>
      <c r="URP37" s="1461"/>
      <c r="URQ37" s="1461"/>
      <c r="URR37" s="1461"/>
      <c r="URS37" s="1461"/>
      <c r="URT37" s="1461"/>
      <c r="URU37" s="1461"/>
      <c r="URV37" s="1461"/>
      <c r="URW37" s="1461"/>
      <c r="URX37" s="1461"/>
      <c r="URY37" s="1461"/>
      <c r="URZ37" s="1461"/>
      <c r="USA37" s="1461"/>
      <c r="USB37" s="1461"/>
      <c r="USC37" s="1461"/>
      <c r="USD37" s="1461"/>
      <c r="USE37" s="1461"/>
      <c r="USF37" s="1461"/>
      <c r="USG37" s="1461"/>
      <c r="USH37" s="1461"/>
      <c r="USI37" s="1461"/>
      <c r="USJ37" s="1461"/>
      <c r="USK37" s="1461"/>
      <c r="USL37" s="1461"/>
      <c r="USM37" s="1461"/>
      <c r="USN37" s="1461"/>
      <c r="USO37" s="1461"/>
      <c r="USP37" s="1461"/>
      <c r="USQ37" s="1461"/>
      <c r="USR37" s="1461"/>
      <c r="USS37" s="1461"/>
      <c r="UST37" s="1461"/>
      <c r="USU37" s="1461"/>
      <c r="USV37" s="1461"/>
      <c r="USW37" s="1461"/>
      <c r="USX37" s="1461"/>
      <c r="USY37" s="1461"/>
      <c r="USZ37" s="1461"/>
      <c r="UTA37" s="1461"/>
      <c r="UTB37" s="1461"/>
      <c r="UTC37" s="1461"/>
      <c r="UTD37" s="1461"/>
      <c r="UTE37" s="1461"/>
      <c r="UTF37" s="1461"/>
      <c r="UTG37" s="1461"/>
      <c r="UTH37" s="1461"/>
      <c r="UTI37" s="1461"/>
      <c r="UTJ37" s="1461"/>
      <c r="UTK37" s="1461"/>
      <c r="UTL37" s="1461"/>
      <c r="UTM37" s="1461"/>
      <c r="UTN37" s="1461"/>
      <c r="UTO37" s="1461"/>
      <c r="UTP37" s="1461"/>
      <c r="UTQ37" s="1461"/>
      <c r="UTR37" s="1461"/>
      <c r="UTS37" s="1461"/>
      <c r="UTT37" s="1461"/>
      <c r="UTU37" s="1461"/>
      <c r="UTV37" s="1461"/>
      <c r="UTW37" s="1461"/>
      <c r="UTX37" s="1461"/>
      <c r="UTY37" s="1461"/>
      <c r="UTZ37" s="1461"/>
      <c r="UUA37" s="1461"/>
      <c r="UUB37" s="1461"/>
      <c r="UUC37" s="1461"/>
      <c r="UUD37" s="1461"/>
      <c r="UUE37" s="1461"/>
      <c r="UUF37" s="1461"/>
      <c r="UUG37" s="1461"/>
      <c r="UUH37" s="1461"/>
      <c r="UUI37" s="1461"/>
      <c r="UUJ37" s="1461"/>
      <c r="UUK37" s="1461"/>
      <c r="UUL37" s="1461"/>
      <c r="UUM37" s="1461"/>
      <c r="UUN37" s="1461"/>
      <c r="UUO37" s="1461"/>
      <c r="UUP37" s="1461"/>
      <c r="UUQ37" s="1461"/>
      <c r="UUR37" s="1461"/>
      <c r="UUS37" s="1461"/>
      <c r="UUT37" s="1461"/>
      <c r="UUU37" s="1461"/>
      <c r="UUV37" s="1461"/>
      <c r="UUW37" s="1461"/>
      <c r="UUX37" s="1461"/>
      <c r="UUY37" s="1461"/>
      <c r="UUZ37" s="1461"/>
      <c r="UVA37" s="1461"/>
      <c r="UVB37" s="1461"/>
      <c r="UVC37" s="1461"/>
      <c r="UVD37" s="1461"/>
      <c r="UVE37" s="1461"/>
      <c r="UVF37" s="1461"/>
      <c r="UVG37" s="1461"/>
      <c r="UVH37" s="1461"/>
      <c r="UVI37" s="1461"/>
      <c r="UVJ37" s="1461"/>
      <c r="UVK37" s="1461"/>
      <c r="UVL37" s="1461"/>
      <c r="UVM37" s="1461"/>
      <c r="UVN37" s="1461"/>
      <c r="UVO37" s="1461"/>
      <c r="UVP37" s="1461"/>
      <c r="UVQ37" s="1461"/>
      <c r="UVR37" s="1461"/>
      <c r="UVS37" s="1461"/>
      <c r="UVT37" s="1461"/>
      <c r="UVU37" s="1461"/>
      <c r="UVV37" s="1461"/>
      <c r="UVW37" s="1461"/>
      <c r="UVX37" s="1461"/>
      <c r="UVY37" s="1461"/>
      <c r="UVZ37" s="1461"/>
      <c r="UWA37" s="1461"/>
      <c r="UWB37" s="1461"/>
      <c r="UWC37" s="1461"/>
      <c r="UWD37" s="1461"/>
      <c r="UWE37" s="1461"/>
      <c r="UWF37" s="1461"/>
      <c r="UWG37" s="1461"/>
      <c r="UWH37" s="1461"/>
      <c r="UWI37" s="1461"/>
      <c r="UWJ37" s="1461"/>
      <c r="UWK37" s="1461"/>
      <c r="UWL37" s="1461"/>
      <c r="UWM37" s="1461"/>
      <c r="UWN37" s="1461"/>
      <c r="UWO37" s="1461"/>
      <c r="UWP37" s="1461"/>
      <c r="UWQ37" s="1461"/>
      <c r="UWR37" s="1461"/>
      <c r="UWS37" s="1461"/>
      <c r="UWT37" s="1461"/>
      <c r="UWU37" s="1461"/>
      <c r="UWV37" s="1461"/>
      <c r="UWW37" s="1461"/>
      <c r="UWX37" s="1461"/>
      <c r="UWY37" s="1461"/>
      <c r="UWZ37" s="1461"/>
      <c r="UXA37" s="1461"/>
      <c r="UXB37" s="1461"/>
      <c r="UXC37" s="1461"/>
      <c r="UXD37" s="1461"/>
      <c r="UXE37" s="1461"/>
      <c r="UXF37" s="1461"/>
      <c r="UXG37" s="1461"/>
      <c r="UXH37" s="1461"/>
      <c r="UXI37" s="1461"/>
      <c r="UXJ37" s="1461"/>
      <c r="UXK37" s="1461"/>
      <c r="UXL37" s="1461"/>
      <c r="UXM37" s="1461"/>
      <c r="UXN37" s="1461"/>
      <c r="UXO37" s="1461"/>
      <c r="UXP37" s="1461"/>
      <c r="UXQ37" s="1461"/>
      <c r="UXR37" s="1461"/>
      <c r="UXS37" s="1461"/>
      <c r="UXT37" s="1461"/>
      <c r="UXU37" s="1461"/>
      <c r="UXV37" s="1461"/>
      <c r="UXW37" s="1461"/>
      <c r="UXX37" s="1461"/>
      <c r="UXY37" s="1461"/>
      <c r="UXZ37" s="1461"/>
      <c r="UYA37" s="1461"/>
      <c r="UYB37" s="1461"/>
      <c r="UYC37" s="1461"/>
      <c r="UYD37" s="1461"/>
      <c r="UYE37" s="1461"/>
      <c r="UYF37" s="1461"/>
      <c r="UYG37" s="1461"/>
      <c r="UYH37" s="1461"/>
      <c r="UYI37" s="1461"/>
      <c r="UYJ37" s="1461"/>
      <c r="UYK37" s="1461"/>
      <c r="UYL37" s="1461"/>
      <c r="UYM37" s="1461"/>
      <c r="UYN37" s="1461"/>
      <c r="UYO37" s="1461"/>
      <c r="UYP37" s="1461"/>
      <c r="UYQ37" s="1461"/>
      <c r="UYR37" s="1461"/>
      <c r="UYS37" s="1461"/>
      <c r="UYT37" s="1461"/>
      <c r="UYU37" s="1461"/>
      <c r="UYV37" s="1461"/>
      <c r="UYW37" s="1461"/>
      <c r="UYX37" s="1461"/>
      <c r="UYY37" s="1461"/>
      <c r="UYZ37" s="1461"/>
      <c r="UZA37" s="1461"/>
      <c r="UZB37" s="1461"/>
      <c r="UZC37" s="1461"/>
      <c r="UZD37" s="1461"/>
      <c r="UZE37" s="1461"/>
      <c r="UZF37" s="1461"/>
      <c r="UZG37" s="1461"/>
      <c r="UZH37" s="1461"/>
      <c r="UZI37" s="1461"/>
      <c r="UZJ37" s="1461"/>
      <c r="UZK37" s="1461"/>
      <c r="UZL37" s="1461"/>
      <c r="UZM37" s="1461"/>
      <c r="UZN37" s="1461"/>
      <c r="UZO37" s="1461"/>
      <c r="UZP37" s="1461"/>
      <c r="UZQ37" s="1461"/>
      <c r="UZR37" s="1461"/>
      <c r="UZS37" s="1461"/>
      <c r="UZT37" s="1461"/>
      <c r="UZU37" s="1461"/>
      <c r="UZV37" s="1461"/>
      <c r="UZW37" s="1461"/>
      <c r="UZX37" s="1461"/>
      <c r="UZY37" s="1461"/>
      <c r="UZZ37" s="1461"/>
      <c r="VAA37" s="1461"/>
      <c r="VAB37" s="1461"/>
      <c r="VAC37" s="1461"/>
      <c r="VAD37" s="1461"/>
      <c r="VAE37" s="1461"/>
      <c r="VAF37" s="1461"/>
      <c r="VAG37" s="1461"/>
      <c r="VAH37" s="1461"/>
      <c r="VAI37" s="1461"/>
      <c r="VAJ37" s="1461"/>
      <c r="VAK37" s="1461"/>
      <c r="VAL37" s="1461"/>
      <c r="VAM37" s="1461"/>
      <c r="VAN37" s="1461"/>
      <c r="VAO37" s="1461"/>
      <c r="VAP37" s="1461"/>
      <c r="VAQ37" s="1461"/>
      <c r="VAR37" s="1461"/>
      <c r="VAS37" s="1461"/>
      <c r="VAT37" s="1461"/>
      <c r="VAU37" s="1461"/>
      <c r="VAV37" s="1461"/>
      <c r="VAW37" s="1461"/>
      <c r="VAX37" s="1461"/>
      <c r="VAY37" s="1461"/>
      <c r="VAZ37" s="1461"/>
      <c r="VBA37" s="1461"/>
      <c r="VBB37" s="1461"/>
      <c r="VBC37" s="1461"/>
      <c r="VBD37" s="1461"/>
      <c r="VBE37" s="1461"/>
      <c r="VBF37" s="1461"/>
      <c r="VBG37" s="1461"/>
      <c r="VBH37" s="1461"/>
      <c r="VBI37" s="1461"/>
      <c r="VBJ37" s="1461"/>
      <c r="VBK37" s="1461"/>
      <c r="VBL37" s="1461"/>
      <c r="VBM37" s="1461"/>
      <c r="VBN37" s="1461"/>
      <c r="VBO37" s="1461"/>
      <c r="VBP37" s="1461"/>
      <c r="VBQ37" s="1461"/>
      <c r="VBR37" s="1461"/>
      <c r="VBS37" s="1461"/>
      <c r="VBT37" s="1461"/>
      <c r="VBU37" s="1461"/>
      <c r="VBV37" s="1461"/>
      <c r="VBW37" s="1461"/>
      <c r="VBX37" s="1461"/>
      <c r="VBY37" s="1461"/>
      <c r="VBZ37" s="1461"/>
      <c r="VCA37" s="1461"/>
      <c r="VCB37" s="1461"/>
      <c r="VCC37" s="1461"/>
      <c r="VCD37" s="1461"/>
      <c r="VCE37" s="1461"/>
      <c r="VCF37" s="1461"/>
      <c r="VCG37" s="1461"/>
      <c r="VCH37" s="1461"/>
      <c r="VCI37" s="1461"/>
      <c r="VCJ37" s="1461"/>
      <c r="VCK37" s="1461"/>
      <c r="VCL37" s="1461"/>
      <c r="VCM37" s="1461"/>
      <c r="VCN37" s="1461"/>
      <c r="VCO37" s="1461"/>
      <c r="VCP37" s="1461"/>
      <c r="VCQ37" s="1461"/>
      <c r="VCR37" s="1461"/>
      <c r="VCS37" s="1461"/>
      <c r="VCT37" s="1461"/>
      <c r="VCU37" s="1461"/>
      <c r="VCV37" s="1461"/>
      <c r="VCW37" s="1461"/>
      <c r="VCX37" s="1461"/>
      <c r="VCY37" s="1461"/>
      <c r="VCZ37" s="1461"/>
      <c r="VDA37" s="1461"/>
      <c r="VDB37" s="1461"/>
      <c r="VDC37" s="1461"/>
      <c r="VDD37" s="1461"/>
      <c r="VDE37" s="1461"/>
      <c r="VDF37" s="1461"/>
      <c r="VDG37" s="1461"/>
      <c r="VDH37" s="1461"/>
      <c r="VDI37" s="1461"/>
      <c r="VDJ37" s="1461"/>
      <c r="VDK37" s="1461"/>
      <c r="VDL37" s="1461"/>
      <c r="VDM37" s="1461"/>
      <c r="VDN37" s="1461"/>
      <c r="VDO37" s="1461"/>
      <c r="VDP37" s="1461"/>
      <c r="VDQ37" s="1461"/>
      <c r="VDR37" s="1461"/>
      <c r="VDS37" s="1461"/>
      <c r="VDT37" s="1461"/>
      <c r="VDU37" s="1461"/>
      <c r="VDV37" s="1461"/>
      <c r="VDW37" s="1461"/>
      <c r="VDX37" s="1461"/>
      <c r="VDY37" s="1461"/>
      <c r="VDZ37" s="1461"/>
      <c r="VEA37" s="1461"/>
      <c r="VEB37" s="1461"/>
      <c r="VEC37" s="1461"/>
      <c r="VED37" s="1461"/>
      <c r="VEE37" s="1461"/>
      <c r="VEF37" s="1461"/>
      <c r="VEG37" s="1461"/>
      <c r="VEH37" s="1461"/>
      <c r="VEI37" s="1461"/>
      <c r="VEJ37" s="1461"/>
      <c r="VEK37" s="1461"/>
      <c r="VEL37" s="1461"/>
      <c r="VEM37" s="1461"/>
      <c r="VEN37" s="1461"/>
      <c r="VEO37" s="1461"/>
      <c r="VEP37" s="1461"/>
      <c r="VEQ37" s="1461"/>
      <c r="VER37" s="1461"/>
      <c r="VES37" s="1461"/>
      <c r="VET37" s="1461"/>
      <c r="VEU37" s="1461"/>
      <c r="VEV37" s="1461"/>
      <c r="VEW37" s="1461"/>
      <c r="VEX37" s="1461"/>
      <c r="VEY37" s="1461"/>
      <c r="VEZ37" s="1461"/>
      <c r="VFA37" s="1461"/>
      <c r="VFB37" s="1461"/>
      <c r="VFC37" s="1461"/>
      <c r="VFD37" s="1461"/>
      <c r="VFE37" s="1461"/>
      <c r="VFF37" s="1461"/>
      <c r="VFG37" s="1461"/>
      <c r="VFH37" s="1461"/>
      <c r="VFI37" s="1461"/>
      <c r="VFJ37" s="1461"/>
      <c r="VFK37" s="1461"/>
      <c r="VFL37" s="1461"/>
      <c r="VFM37" s="1461"/>
      <c r="VFN37" s="1461"/>
      <c r="VFO37" s="1461"/>
      <c r="VFP37" s="1461"/>
      <c r="VFQ37" s="1461"/>
      <c r="VFR37" s="1461"/>
      <c r="VFS37" s="1461"/>
      <c r="VFT37" s="1461"/>
      <c r="VFU37" s="1461"/>
      <c r="VFV37" s="1461"/>
      <c r="VFW37" s="1461"/>
      <c r="VFX37" s="1461"/>
      <c r="VFY37" s="1461"/>
      <c r="VFZ37" s="1461"/>
      <c r="VGA37" s="1461"/>
      <c r="VGB37" s="1461"/>
      <c r="VGC37" s="1461"/>
      <c r="VGD37" s="1461"/>
      <c r="VGE37" s="1461"/>
      <c r="VGF37" s="1461"/>
      <c r="VGG37" s="1461"/>
      <c r="VGH37" s="1461"/>
      <c r="VGI37" s="1461"/>
      <c r="VGJ37" s="1461"/>
      <c r="VGK37" s="1461"/>
      <c r="VGL37" s="1461"/>
      <c r="VGM37" s="1461"/>
      <c r="VGN37" s="1461"/>
      <c r="VGO37" s="1461"/>
      <c r="VGP37" s="1461"/>
      <c r="VGQ37" s="1461"/>
      <c r="VGR37" s="1461"/>
      <c r="VGS37" s="1461"/>
      <c r="VGT37" s="1461"/>
      <c r="VGU37" s="1461"/>
      <c r="VGV37" s="1461"/>
      <c r="VGW37" s="1461"/>
      <c r="VGX37" s="1461"/>
      <c r="VGY37" s="1461"/>
      <c r="VGZ37" s="1461"/>
      <c r="VHA37" s="1461"/>
      <c r="VHB37" s="1461"/>
      <c r="VHC37" s="1461"/>
      <c r="VHD37" s="1461"/>
      <c r="VHE37" s="1461"/>
      <c r="VHF37" s="1461"/>
      <c r="VHG37" s="1461"/>
      <c r="VHH37" s="1461"/>
      <c r="VHI37" s="1461"/>
      <c r="VHJ37" s="1461"/>
      <c r="VHK37" s="1461"/>
      <c r="VHL37" s="1461"/>
      <c r="VHM37" s="1461"/>
      <c r="VHN37" s="1461"/>
      <c r="VHO37" s="1461"/>
      <c r="VHP37" s="1461"/>
      <c r="VHQ37" s="1461"/>
      <c r="VHR37" s="1461"/>
      <c r="VHS37" s="1461"/>
      <c r="VHT37" s="1461"/>
      <c r="VHU37" s="1461"/>
      <c r="VHV37" s="1461"/>
      <c r="VHW37" s="1461"/>
      <c r="VHX37" s="1461"/>
      <c r="VHY37" s="1461"/>
      <c r="VHZ37" s="1461"/>
      <c r="VIA37" s="1461"/>
      <c r="VIB37" s="1461"/>
      <c r="VIC37" s="1461"/>
      <c r="VID37" s="1461"/>
      <c r="VIE37" s="1461"/>
      <c r="VIF37" s="1461"/>
      <c r="VIG37" s="1461"/>
      <c r="VIH37" s="1461"/>
      <c r="VII37" s="1461"/>
      <c r="VIJ37" s="1461"/>
      <c r="VIK37" s="1461"/>
      <c r="VIL37" s="1461"/>
      <c r="VIM37" s="1461"/>
      <c r="VIN37" s="1461"/>
      <c r="VIO37" s="1461"/>
      <c r="VIP37" s="1461"/>
      <c r="VIQ37" s="1461"/>
      <c r="VIR37" s="1461"/>
      <c r="VIS37" s="1461"/>
      <c r="VIT37" s="1461"/>
      <c r="VIU37" s="1461"/>
      <c r="VIV37" s="1461"/>
      <c r="VIW37" s="1461"/>
      <c r="VIX37" s="1461"/>
      <c r="VIY37" s="1461"/>
      <c r="VIZ37" s="1461"/>
      <c r="VJA37" s="1461"/>
      <c r="VJB37" s="1461"/>
      <c r="VJC37" s="1461"/>
      <c r="VJD37" s="1461"/>
      <c r="VJE37" s="1461"/>
      <c r="VJF37" s="1461"/>
      <c r="VJG37" s="1461"/>
      <c r="VJH37" s="1461"/>
      <c r="VJI37" s="1461"/>
      <c r="VJJ37" s="1461"/>
      <c r="VJK37" s="1461"/>
      <c r="VJL37" s="1461"/>
      <c r="VJM37" s="1461"/>
      <c r="VJN37" s="1461"/>
      <c r="VJO37" s="1461"/>
      <c r="VJP37" s="1461"/>
      <c r="VJQ37" s="1461"/>
      <c r="VJR37" s="1461"/>
      <c r="VJS37" s="1461"/>
      <c r="VJT37" s="1461"/>
      <c r="VJU37" s="1461"/>
      <c r="VJV37" s="1461"/>
      <c r="VJW37" s="1461"/>
      <c r="VJX37" s="1461"/>
      <c r="VJY37" s="1461"/>
      <c r="VJZ37" s="1461"/>
      <c r="VKA37" s="1461"/>
      <c r="VKB37" s="1461"/>
      <c r="VKC37" s="1461"/>
      <c r="VKD37" s="1461"/>
      <c r="VKE37" s="1461"/>
      <c r="VKF37" s="1461"/>
      <c r="VKG37" s="1461"/>
      <c r="VKH37" s="1461"/>
      <c r="VKI37" s="1461"/>
      <c r="VKJ37" s="1461"/>
      <c r="VKK37" s="1461"/>
      <c r="VKL37" s="1461"/>
      <c r="VKM37" s="1461"/>
      <c r="VKN37" s="1461"/>
      <c r="VKO37" s="1461"/>
      <c r="VKP37" s="1461"/>
      <c r="VKQ37" s="1461"/>
      <c r="VKR37" s="1461"/>
      <c r="VKS37" s="1461"/>
      <c r="VKT37" s="1461"/>
      <c r="VKU37" s="1461"/>
      <c r="VKV37" s="1461"/>
      <c r="VKW37" s="1461"/>
      <c r="VKX37" s="1461"/>
      <c r="VKY37" s="1461"/>
      <c r="VKZ37" s="1461"/>
      <c r="VLA37" s="1461"/>
      <c r="VLB37" s="1461"/>
      <c r="VLC37" s="1461"/>
      <c r="VLD37" s="1461"/>
      <c r="VLE37" s="1461"/>
      <c r="VLF37" s="1461"/>
      <c r="VLG37" s="1461"/>
      <c r="VLH37" s="1461"/>
      <c r="VLI37" s="1461"/>
      <c r="VLJ37" s="1461"/>
      <c r="VLK37" s="1461"/>
      <c r="VLL37" s="1461"/>
      <c r="VLM37" s="1461"/>
      <c r="VLN37" s="1461"/>
      <c r="VLO37" s="1461"/>
      <c r="VLP37" s="1461"/>
      <c r="VLQ37" s="1461"/>
      <c r="VLR37" s="1461"/>
      <c r="VLS37" s="1461"/>
      <c r="VLT37" s="1461"/>
      <c r="VLU37" s="1461"/>
      <c r="VLV37" s="1461"/>
      <c r="VLW37" s="1461"/>
      <c r="VLX37" s="1461"/>
      <c r="VLY37" s="1461"/>
      <c r="VLZ37" s="1461"/>
      <c r="VMA37" s="1461"/>
      <c r="VMB37" s="1461"/>
      <c r="VMC37" s="1461"/>
      <c r="VMD37" s="1461"/>
      <c r="VME37" s="1461"/>
      <c r="VMF37" s="1461"/>
      <c r="VMG37" s="1461"/>
      <c r="VMH37" s="1461"/>
      <c r="VMI37" s="1461"/>
      <c r="VMJ37" s="1461"/>
      <c r="VMK37" s="1461"/>
      <c r="VML37" s="1461"/>
      <c r="VMM37" s="1461"/>
      <c r="VMN37" s="1461"/>
      <c r="VMO37" s="1461"/>
      <c r="VMP37" s="1461"/>
      <c r="VMQ37" s="1461"/>
      <c r="VMR37" s="1461"/>
      <c r="VMS37" s="1461"/>
      <c r="VMT37" s="1461"/>
      <c r="VMU37" s="1461"/>
      <c r="VMV37" s="1461"/>
      <c r="VMW37" s="1461"/>
      <c r="VMX37" s="1461"/>
      <c r="VMY37" s="1461"/>
      <c r="VMZ37" s="1461"/>
      <c r="VNA37" s="1461"/>
      <c r="VNB37" s="1461"/>
      <c r="VNC37" s="1461"/>
      <c r="VND37" s="1461"/>
      <c r="VNE37" s="1461"/>
      <c r="VNF37" s="1461"/>
      <c r="VNG37" s="1461"/>
      <c r="VNH37" s="1461"/>
      <c r="VNI37" s="1461"/>
      <c r="VNJ37" s="1461"/>
      <c r="VNK37" s="1461"/>
      <c r="VNL37" s="1461"/>
      <c r="VNM37" s="1461"/>
      <c r="VNN37" s="1461"/>
      <c r="VNO37" s="1461"/>
      <c r="VNP37" s="1461"/>
      <c r="VNQ37" s="1461"/>
      <c r="VNR37" s="1461"/>
      <c r="VNS37" s="1461"/>
      <c r="VNT37" s="1461"/>
      <c r="VNU37" s="1461"/>
      <c r="VNV37" s="1461"/>
      <c r="VNW37" s="1461"/>
      <c r="VNX37" s="1461"/>
      <c r="VNY37" s="1461"/>
      <c r="VNZ37" s="1461"/>
      <c r="VOA37" s="1461"/>
      <c r="VOB37" s="1461"/>
      <c r="VOC37" s="1461"/>
      <c r="VOD37" s="1461"/>
      <c r="VOE37" s="1461"/>
      <c r="VOF37" s="1461"/>
      <c r="VOG37" s="1461"/>
      <c r="VOH37" s="1461"/>
      <c r="VOI37" s="1461"/>
      <c r="VOJ37" s="1461"/>
      <c r="VOK37" s="1461"/>
      <c r="VOL37" s="1461"/>
      <c r="VOM37" s="1461"/>
      <c r="VON37" s="1461"/>
      <c r="VOO37" s="1461"/>
      <c r="VOP37" s="1461"/>
      <c r="VOQ37" s="1461"/>
      <c r="VOR37" s="1461"/>
      <c r="VOS37" s="1461"/>
      <c r="VOT37" s="1461"/>
      <c r="VOU37" s="1461"/>
      <c r="VOV37" s="1461"/>
      <c r="VOW37" s="1461"/>
      <c r="VOX37" s="1461"/>
      <c r="VOY37" s="1461"/>
      <c r="VOZ37" s="1461"/>
      <c r="VPA37" s="1461"/>
      <c r="VPB37" s="1461"/>
      <c r="VPC37" s="1461"/>
      <c r="VPD37" s="1461"/>
      <c r="VPE37" s="1461"/>
      <c r="VPF37" s="1461"/>
      <c r="VPG37" s="1461"/>
      <c r="VPH37" s="1461"/>
      <c r="VPI37" s="1461"/>
      <c r="VPJ37" s="1461"/>
      <c r="VPK37" s="1461"/>
      <c r="VPL37" s="1461"/>
      <c r="VPM37" s="1461"/>
      <c r="VPN37" s="1461"/>
      <c r="VPO37" s="1461"/>
      <c r="VPP37" s="1461"/>
      <c r="VPQ37" s="1461"/>
      <c r="VPR37" s="1461"/>
      <c r="VPS37" s="1461"/>
      <c r="VPT37" s="1461"/>
      <c r="VPU37" s="1461"/>
      <c r="VPV37" s="1461"/>
      <c r="VPW37" s="1461"/>
      <c r="VPX37" s="1461"/>
      <c r="VPY37" s="1461"/>
      <c r="VPZ37" s="1461"/>
      <c r="VQA37" s="1461"/>
      <c r="VQB37" s="1461"/>
      <c r="VQC37" s="1461"/>
      <c r="VQD37" s="1461"/>
      <c r="VQE37" s="1461"/>
      <c r="VQF37" s="1461"/>
      <c r="VQG37" s="1461"/>
      <c r="VQH37" s="1461"/>
      <c r="VQI37" s="1461"/>
      <c r="VQJ37" s="1461"/>
      <c r="VQK37" s="1461"/>
      <c r="VQL37" s="1461"/>
      <c r="VQM37" s="1461"/>
      <c r="VQN37" s="1461"/>
      <c r="VQO37" s="1461"/>
      <c r="VQP37" s="1461"/>
      <c r="VQQ37" s="1461"/>
      <c r="VQR37" s="1461"/>
      <c r="VQS37" s="1461"/>
      <c r="VQT37" s="1461"/>
      <c r="VQU37" s="1461"/>
      <c r="VQV37" s="1461"/>
      <c r="VQW37" s="1461"/>
      <c r="VQX37" s="1461"/>
      <c r="VQY37" s="1461"/>
      <c r="VQZ37" s="1461"/>
      <c r="VRA37" s="1461"/>
      <c r="VRB37" s="1461"/>
      <c r="VRC37" s="1461"/>
      <c r="VRD37" s="1461"/>
      <c r="VRE37" s="1461"/>
      <c r="VRF37" s="1461"/>
      <c r="VRG37" s="1461"/>
      <c r="VRH37" s="1461"/>
      <c r="VRI37" s="1461"/>
      <c r="VRJ37" s="1461"/>
      <c r="VRK37" s="1461"/>
      <c r="VRL37" s="1461"/>
      <c r="VRM37" s="1461"/>
      <c r="VRN37" s="1461"/>
      <c r="VRO37" s="1461"/>
      <c r="VRP37" s="1461"/>
      <c r="VRQ37" s="1461"/>
      <c r="VRR37" s="1461"/>
      <c r="VRS37" s="1461"/>
      <c r="VRT37" s="1461"/>
      <c r="VRU37" s="1461"/>
      <c r="VRV37" s="1461"/>
      <c r="VRW37" s="1461"/>
      <c r="VRX37" s="1461"/>
      <c r="VRY37" s="1461"/>
      <c r="VRZ37" s="1461"/>
      <c r="VSA37" s="1461"/>
      <c r="VSB37" s="1461"/>
      <c r="VSC37" s="1461"/>
      <c r="VSD37" s="1461"/>
      <c r="VSE37" s="1461"/>
      <c r="VSF37" s="1461"/>
      <c r="VSG37" s="1461"/>
      <c r="VSH37" s="1461"/>
      <c r="VSI37" s="1461"/>
      <c r="VSJ37" s="1461"/>
      <c r="VSK37" s="1461"/>
      <c r="VSL37" s="1461"/>
      <c r="VSM37" s="1461"/>
      <c r="VSN37" s="1461"/>
      <c r="VSO37" s="1461"/>
      <c r="VSP37" s="1461"/>
      <c r="VSQ37" s="1461"/>
      <c r="VSR37" s="1461"/>
      <c r="VSS37" s="1461"/>
      <c r="VST37" s="1461"/>
      <c r="VSU37" s="1461"/>
      <c r="VSV37" s="1461"/>
      <c r="VSW37" s="1461"/>
      <c r="VSX37" s="1461"/>
      <c r="VSY37" s="1461"/>
      <c r="VSZ37" s="1461"/>
      <c r="VTA37" s="1461"/>
      <c r="VTB37" s="1461"/>
      <c r="VTC37" s="1461"/>
      <c r="VTD37" s="1461"/>
      <c r="VTE37" s="1461"/>
      <c r="VTF37" s="1461"/>
      <c r="VTG37" s="1461"/>
      <c r="VTH37" s="1461"/>
      <c r="VTI37" s="1461"/>
      <c r="VTJ37" s="1461"/>
      <c r="VTK37" s="1461"/>
      <c r="VTL37" s="1461"/>
      <c r="VTM37" s="1461"/>
      <c r="VTN37" s="1461"/>
      <c r="VTO37" s="1461"/>
      <c r="VTP37" s="1461"/>
      <c r="VTQ37" s="1461"/>
      <c r="VTR37" s="1461"/>
      <c r="VTS37" s="1461"/>
      <c r="VTT37" s="1461"/>
      <c r="VTU37" s="1461"/>
      <c r="VTV37" s="1461"/>
      <c r="VTW37" s="1461"/>
      <c r="VTX37" s="1461"/>
      <c r="VTY37" s="1461"/>
      <c r="VTZ37" s="1461"/>
      <c r="VUA37" s="1461"/>
      <c r="VUB37" s="1461"/>
      <c r="VUC37" s="1461"/>
      <c r="VUD37" s="1461"/>
      <c r="VUE37" s="1461"/>
      <c r="VUF37" s="1461"/>
      <c r="VUG37" s="1461"/>
      <c r="VUH37" s="1461"/>
      <c r="VUI37" s="1461"/>
      <c r="VUJ37" s="1461"/>
      <c r="VUK37" s="1461"/>
      <c r="VUL37" s="1461"/>
      <c r="VUM37" s="1461"/>
      <c r="VUN37" s="1461"/>
      <c r="VUO37" s="1461"/>
      <c r="VUP37" s="1461"/>
      <c r="VUQ37" s="1461"/>
      <c r="VUR37" s="1461"/>
      <c r="VUS37" s="1461"/>
      <c r="VUT37" s="1461"/>
      <c r="VUU37" s="1461"/>
      <c r="VUV37" s="1461"/>
      <c r="VUW37" s="1461"/>
      <c r="VUX37" s="1461"/>
      <c r="VUY37" s="1461"/>
      <c r="VUZ37" s="1461"/>
      <c r="VVA37" s="1461"/>
      <c r="VVB37" s="1461"/>
      <c r="VVC37" s="1461"/>
      <c r="VVD37" s="1461"/>
      <c r="VVE37" s="1461"/>
      <c r="VVF37" s="1461"/>
      <c r="VVG37" s="1461"/>
      <c r="VVH37" s="1461"/>
      <c r="VVI37" s="1461"/>
      <c r="VVJ37" s="1461"/>
      <c r="VVK37" s="1461"/>
      <c r="VVL37" s="1461"/>
      <c r="VVM37" s="1461"/>
      <c r="VVN37" s="1461"/>
      <c r="VVO37" s="1461"/>
      <c r="VVP37" s="1461"/>
      <c r="VVQ37" s="1461"/>
      <c r="VVR37" s="1461"/>
      <c r="VVS37" s="1461"/>
      <c r="VVT37" s="1461"/>
      <c r="VVU37" s="1461"/>
      <c r="VVV37" s="1461"/>
      <c r="VVW37" s="1461"/>
      <c r="VVX37" s="1461"/>
      <c r="VVY37" s="1461"/>
      <c r="VVZ37" s="1461"/>
      <c r="VWA37" s="1461"/>
      <c r="VWB37" s="1461"/>
      <c r="VWC37" s="1461"/>
      <c r="VWD37" s="1461"/>
      <c r="VWE37" s="1461"/>
      <c r="VWF37" s="1461"/>
      <c r="VWG37" s="1461"/>
      <c r="VWH37" s="1461"/>
      <c r="VWI37" s="1461"/>
      <c r="VWJ37" s="1461"/>
      <c r="VWK37" s="1461"/>
      <c r="VWL37" s="1461"/>
      <c r="VWM37" s="1461"/>
      <c r="VWN37" s="1461"/>
      <c r="VWO37" s="1461"/>
      <c r="VWP37" s="1461"/>
      <c r="VWQ37" s="1461"/>
      <c r="VWR37" s="1461"/>
      <c r="VWS37" s="1461"/>
      <c r="VWT37" s="1461"/>
      <c r="VWU37" s="1461"/>
      <c r="VWV37" s="1461"/>
      <c r="VWW37" s="1461"/>
      <c r="VWX37" s="1461"/>
      <c r="VWY37" s="1461"/>
      <c r="VWZ37" s="1461"/>
      <c r="VXA37" s="1461"/>
      <c r="VXB37" s="1461"/>
      <c r="VXC37" s="1461"/>
      <c r="VXD37" s="1461"/>
      <c r="VXE37" s="1461"/>
      <c r="VXF37" s="1461"/>
      <c r="VXG37" s="1461"/>
      <c r="VXH37" s="1461"/>
      <c r="VXI37" s="1461"/>
      <c r="VXJ37" s="1461"/>
      <c r="VXK37" s="1461"/>
      <c r="VXL37" s="1461"/>
      <c r="VXM37" s="1461"/>
      <c r="VXN37" s="1461"/>
      <c r="VXO37" s="1461"/>
      <c r="VXP37" s="1461"/>
      <c r="VXQ37" s="1461"/>
      <c r="VXR37" s="1461"/>
      <c r="VXS37" s="1461"/>
      <c r="VXT37" s="1461"/>
      <c r="VXU37" s="1461"/>
      <c r="VXV37" s="1461"/>
      <c r="VXW37" s="1461"/>
      <c r="VXX37" s="1461"/>
      <c r="VXY37" s="1461"/>
      <c r="VXZ37" s="1461"/>
      <c r="VYA37" s="1461"/>
      <c r="VYB37" s="1461"/>
      <c r="VYC37" s="1461"/>
      <c r="VYD37" s="1461"/>
      <c r="VYE37" s="1461"/>
      <c r="VYF37" s="1461"/>
      <c r="VYG37" s="1461"/>
      <c r="VYH37" s="1461"/>
      <c r="VYI37" s="1461"/>
      <c r="VYJ37" s="1461"/>
      <c r="VYK37" s="1461"/>
      <c r="VYL37" s="1461"/>
      <c r="VYM37" s="1461"/>
      <c r="VYN37" s="1461"/>
      <c r="VYO37" s="1461"/>
      <c r="VYP37" s="1461"/>
      <c r="VYQ37" s="1461"/>
      <c r="VYR37" s="1461"/>
      <c r="VYS37" s="1461"/>
      <c r="VYT37" s="1461"/>
      <c r="VYU37" s="1461"/>
      <c r="VYV37" s="1461"/>
      <c r="VYW37" s="1461"/>
      <c r="VYX37" s="1461"/>
      <c r="VYY37" s="1461"/>
      <c r="VYZ37" s="1461"/>
      <c r="VZA37" s="1461"/>
      <c r="VZB37" s="1461"/>
      <c r="VZC37" s="1461"/>
      <c r="VZD37" s="1461"/>
      <c r="VZE37" s="1461"/>
      <c r="VZF37" s="1461"/>
      <c r="VZG37" s="1461"/>
      <c r="VZH37" s="1461"/>
      <c r="VZI37" s="1461"/>
      <c r="VZJ37" s="1461"/>
      <c r="VZK37" s="1461"/>
      <c r="VZL37" s="1461"/>
      <c r="VZM37" s="1461"/>
      <c r="VZN37" s="1461"/>
      <c r="VZO37" s="1461"/>
      <c r="VZP37" s="1461"/>
      <c r="VZQ37" s="1461"/>
      <c r="VZR37" s="1461"/>
      <c r="VZS37" s="1461"/>
      <c r="VZT37" s="1461"/>
      <c r="VZU37" s="1461"/>
      <c r="VZV37" s="1461"/>
      <c r="VZW37" s="1461"/>
      <c r="VZX37" s="1461"/>
      <c r="VZY37" s="1461"/>
      <c r="VZZ37" s="1461"/>
      <c r="WAA37" s="1461"/>
      <c r="WAB37" s="1461"/>
      <c r="WAC37" s="1461"/>
      <c r="WAD37" s="1461"/>
      <c r="WAE37" s="1461"/>
      <c r="WAF37" s="1461"/>
      <c r="WAG37" s="1461"/>
      <c r="WAH37" s="1461"/>
      <c r="WAI37" s="1461"/>
      <c r="WAJ37" s="1461"/>
      <c r="WAK37" s="1461"/>
      <c r="WAL37" s="1461"/>
      <c r="WAM37" s="1461"/>
      <c r="WAN37" s="1461"/>
      <c r="WAO37" s="1461"/>
      <c r="WAP37" s="1461"/>
      <c r="WAQ37" s="1461"/>
      <c r="WAR37" s="1461"/>
      <c r="WAS37" s="1461"/>
      <c r="WAT37" s="1461"/>
      <c r="WAU37" s="1461"/>
      <c r="WAV37" s="1461"/>
      <c r="WAW37" s="1461"/>
      <c r="WAX37" s="1461"/>
      <c r="WAY37" s="1461"/>
      <c r="WAZ37" s="1461"/>
      <c r="WBA37" s="1461"/>
      <c r="WBB37" s="1461"/>
      <c r="WBC37" s="1461"/>
      <c r="WBD37" s="1461"/>
      <c r="WBE37" s="1461"/>
      <c r="WBF37" s="1461"/>
      <c r="WBG37" s="1461"/>
      <c r="WBH37" s="1461"/>
      <c r="WBI37" s="1461"/>
      <c r="WBJ37" s="1461"/>
      <c r="WBK37" s="1461"/>
      <c r="WBL37" s="1461"/>
      <c r="WBM37" s="1461"/>
      <c r="WBN37" s="1461"/>
      <c r="WBO37" s="1461"/>
      <c r="WBP37" s="1461"/>
      <c r="WBQ37" s="1461"/>
      <c r="WBR37" s="1461"/>
      <c r="WBS37" s="1461"/>
      <c r="WBT37" s="1461"/>
      <c r="WBU37" s="1461"/>
      <c r="WBV37" s="1461"/>
      <c r="WBW37" s="1461"/>
      <c r="WBX37" s="1461"/>
      <c r="WBY37" s="1461"/>
      <c r="WBZ37" s="1461"/>
      <c r="WCA37" s="1461"/>
      <c r="WCB37" s="1461"/>
      <c r="WCC37" s="1461"/>
      <c r="WCD37" s="1461"/>
      <c r="WCE37" s="1461"/>
      <c r="WCF37" s="1461"/>
      <c r="WCG37" s="1461"/>
      <c r="WCH37" s="1461"/>
      <c r="WCI37" s="1461"/>
      <c r="WCJ37" s="1461"/>
      <c r="WCK37" s="1461"/>
      <c r="WCL37" s="1461"/>
      <c r="WCM37" s="1461"/>
      <c r="WCN37" s="1461"/>
      <c r="WCO37" s="1461"/>
      <c r="WCP37" s="1461"/>
      <c r="WCQ37" s="1461"/>
      <c r="WCR37" s="1461"/>
      <c r="WCS37" s="1461"/>
      <c r="WCT37" s="1461"/>
      <c r="WCU37" s="1461"/>
      <c r="WCV37" s="1461"/>
      <c r="WCW37" s="1461"/>
      <c r="WCX37" s="1461"/>
      <c r="WCY37" s="1461"/>
      <c r="WCZ37" s="1461"/>
      <c r="WDA37" s="1461"/>
      <c r="WDB37" s="1461"/>
      <c r="WDC37" s="1461"/>
      <c r="WDD37" s="1461"/>
      <c r="WDE37" s="1461"/>
      <c r="WDF37" s="1461"/>
      <c r="WDG37" s="1461"/>
      <c r="WDH37" s="1461"/>
      <c r="WDI37" s="1461"/>
      <c r="WDJ37" s="1461"/>
      <c r="WDK37" s="1461"/>
      <c r="WDL37" s="1461"/>
      <c r="WDM37" s="1461"/>
      <c r="WDN37" s="1461"/>
      <c r="WDO37" s="1461"/>
      <c r="WDP37" s="1461"/>
      <c r="WDQ37" s="1461"/>
      <c r="WDR37" s="1461"/>
      <c r="WDS37" s="1461"/>
      <c r="WDT37" s="1461"/>
      <c r="WDU37" s="1461"/>
      <c r="WDV37" s="1461"/>
      <c r="WDW37" s="1461"/>
      <c r="WDX37" s="1461"/>
      <c r="WDY37" s="1461"/>
      <c r="WDZ37" s="1461"/>
      <c r="WEA37" s="1461"/>
      <c r="WEB37" s="1461"/>
      <c r="WEC37" s="1461"/>
      <c r="WED37" s="1461"/>
      <c r="WEE37" s="1461"/>
      <c r="WEF37" s="1461"/>
      <c r="WEG37" s="1461"/>
      <c r="WEH37" s="1461"/>
      <c r="WEI37" s="1461"/>
      <c r="WEJ37" s="1461"/>
      <c r="WEK37" s="1461"/>
      <c r="WEL37" s="1461"/>
      <c r="WEM37" s="1461"/>
      <c r="WEN37" s="1461"/>
      <c r="WEO37" s="1461"/>
      <c r="WEP37" s="1461"/>
      <c r="WEQ37" s="1461"/>
      <c r="WER37" s="1461"/>
      <c r="WES37" s="1461"/>
      <c r="WET37" s="1461"/>
      <c r="WEU37" s="1461"/>
      <c r="WEV37" s="1461"/>
      <c r="WEW37" s="1461"/>
      <c r="WEX37" s="1461"/>
      <c r="WEY37" s="1461"/>
      <c r="WEZ37" s="1461"/>
      <c r="WFA37" s="1461"/>
      <c r="WFB37" s="1461"/>
      <c r="WFC37" s="1461"/>
      <c r="WFD37" s="1461"/>
      <c r="WFE37" s="1461"/>
      <c r="WFF37" s="1461"/>
      <c r="WFG37" s="1461"/>
      <c r="WFH37" s="1461"/>
      <c r="WFI37" s="1461"/>
      <c r="WFJ37" s="1461"/>
      <c r="WFK37" s="1461"/>
      <c r="WFL37" s="1461"/>
      <c r="WFM37" s="1461"/>
      <c r="WFN37" s="1461"/>
      <c r="WFO37" s="1461"/>
      <c r="WFP37" s="1461"/>
      <c r="WFQ37" s="1461"/>
      <c r="WFR37" s="1461"/>
      <c r="WFS37" s="1461"/>
      <c r="WFT37" s="1461"/>
      <c r="WFU37" s="1461"/>
      <c r="WFV37" s="1461"/>
      <c r="WFW37" s="1461"/>
      <c r="WFX37" s="1461"/>
      <c r="WFY37" s="1461"/>
      <c r="WFZ37" s="1461"/>
      <c r="WGA37" s="1461"/>
      <c r="WGB37" s="1461"/>
      <c r="WGC37" s="1461"/>
      <c r="WGD37" s="1461"/>
      <c r="WGE37" s="1461"/>
      <c r="WGF37" s="1461"/>
      <c r="WGG37" s="1461"/>
      <c r="WGH37" s="1461"/>
      <c r="WGI37" s="1461"/>
      <c r="WGJ37" s="1461"/>
      <c r="WGK37" s="1461"/>
      <c r="WGL37" s="1461"/>
      <c r="WGM37" s="1461"/>
      <c r="WGN37" s="1461"/>
      <c r="WGO37" s="1461"/>
      <c r="WGP37" s="1461"/>
      <c r="WGQ37" s="1461"/>
      <c r="WGR37" s="1461"/>
      <c r="WGS37" s="1461"/>
      <c r="WGT37" s="1461"/>
      <c r="WGU37" s="1461"/>
      <c r="WGV37" s="1461"/>
      <c r="WGW37" s="1461"/>
      <c r="WGX37" s="1461"/>
      <c r="WGY37" s="1461"/>
      <c r="WGZ37" s="1461"/>
      <c r="WHA37" s="1461"/>
      <c r="WHB37" s="1461"/>
      <c r="WHC37" s="1461"/>
      <c r="WHD37" s="1461"/>
      <c r="WHE37" s="1461"/>
      <c r="WHF37" s="1461"/>
      <c r="WHG37" s="1461"/>
      <c r="WHH37" s="1461"/>
      <c r="WHI37" s="1461"/>
      <c r="WHJ37" s="1461"/>
      <c r="WHK37" s="1461"/>
      <c r="WHL37" s="1461"/>
      <c r="WHM37" s="1461"/>
      <c r="WHN37" s="1461"/>
      <c r="WHO37" s="1461"/>
      <c r="WHP37" s="1461"/>
      <c r="WHQ37" s="1461"/>
      <c r="WHR37" s="1461"/>
      <c r="WHS37" s="1461"/>
      <c r="WHT37" s="1461"/>
      <c r="WHU37" s="1461"/>
      <c r="WHV37" s="1461"/>
      <c r="WHW37" s="1461"/>
      <c r="WHX37" s="1461"/>
      <c r="WHY37" s="1461"/>
      <c r="WHZ37" s="1461"/>
      <c r="WIA37" s="1461"/>
      <c r="WIB37" s="1461"/>
      <c r="WIC37" s="1461"/>
      <c r="WID37" s="1461"/>
      <c r="WIE37" s="1461"/>
      <c r="WIF37" s="1461"/>
      <c r="WIG37" s="1461"/>
      <c r="WIH37" s="1461"/>
      <c r="WII37" s="1461"/>
      <c r="WIJ37" s="1461"/>
      <c r="WIK37" s="1461"/>
      <c r="WIL37" s="1461"/>
      <c r="WIM37" s="1461"/>
      <c r="WIN37" s="1461"/>
      <c r="WIO37" s="1461"/>
      <c r="WIP37" s="1461"/>
      <c r="WIQ37" s="1461"/>
      <c r="WIR37" s="1461"/>
      <c r="WIS37" s="1461"/>
      <c r="WIT37" s="1461"/>
      <c r="WIU37" s="1461"/>
      <c r="WIV37" s="1461"/>
      <c r="WIW37" s="1461"/>
      <c r="WIX37" s="1461"/>
      <c r="WIY37" s="1461"/>
      <c r="WIZ37" s="1461"/>
      <c r="WJA37" s="1461"/>
      <c r="WJB37" s="1461"/>
      <c r="WJC37" s="1461"/>
      <c r="WJD37" s="1461"/>
      <c r="WJE37" s="1461"/>
      <c r="WJF37" s="1461"/>
      <c r="WJG37" s="1461"/>
      <c r="WJH37" s="1461"/>
      <c r="WJI37" s="1461"/>
      <c r="WJJ37" s="1461"/>
      <c r="WJK37" s="1461"/>
      <c r="WJL37" s="1461"/>
      <c r="WJM37" s="1461"/>
      <c r="WJN37" s="1461"/>
      <c r="WJO37" s="1461"/>
      <c r="WJP37" s="1461"/>
      <c r="WJQ37" s="1461"/>
      <c r="WJR37" s="1461"/>
      <c r="WJS37" s="1461"/>
      <c r="WJT37" s="1461"/>
      <c r="WJU37" s="1461"/>
      <c r="WJV37" s="1461"/>
      <c r="WJW37" s="1461"/>
      <c r="WJX37" s="1461"/>
      <c r="WJY37" s="1461"/>
      <c r="WJZ37" s="1461"/>
      <c r="WKA37" s="1461"/>
      <c r="WKB37" s="1461"/>
      <c r="WKC37" s="1461"/>
      <c r="WKD37" s="1461"/>
      <c r="WKE37" s="1461"/>
      <c r="WKF37" s="1461"/>
      <c r="WKG37" s="1461"/>
      <c r="WKH37" s="1461"/>
      <c r="WKI37" s="1461"/>
      <c r="WKJ37" s="1461"/>
      <c r="WKK37" s="1461"/>
      <c r="WKL37" s="1461"/>
      <c r="WKM37" s="1461"/>
      <c r="WKN37" s="1461"/>
      <c r="WKO37" s="1461"/>
      <c r="WKP37" s="1461"/>
      <c r="WKQ37" s="1461"/>
      <c r="WKR37" s="1461"/>
      <c r="WKS37" s="1461"/>
      <c r="WKT37" s="1461"/>
      <c r="WKU37" s="1461"/>
      <c r="WKV37" s="1461"/>
      <c r="WKW37" s="1461"/>
      <c r="WKX37" s="1461"/>
      <c r="WKY37" s="1461"/>
      <c r="WKZ37" s="1461"/>
      <c r="WLA37" s="1461"/>
      <c r="WLB37" s="1461"/>
      <c r="WLC37" s="1461"/>
      <c r="WLD37" s="1461"/>
      <c r="WLE37" s="1461"/>
      <c r="WLF37" s="1461"/>
      <c r="WLG37" s="1461"/>
      <c r="WLH37" s="1461"/>
      <c r="WLI37" s="1461"/>
      <c r="WLJ37" s="1461"/>
      <c r="WLK37" s="1461"/>
      <c r="WLL37" s="1461"/>
      <c r="WLM37" s="1461"/>
      <c r="WLN37" s="1461"/>
      <c r="WLO37" s="1461"/>
      <c r="WLP37" s="1461"/>
      <c r="WLQ37" s="1461"/>
      <c r="WLR37" s="1461"/>
      <c r="WLS37" s="1461"/>
      <c r="WLT37" s="1461"/>
      <c r="WLU37" s="1461"/>
      <c r="WLV37" s="1461"/>
      <c r="WLW37" s="1461"/>
      <c r="WLX37" s="1461"/>
      <c r="WLY37" s="1461"/>
      <c r="WLZ37" s="1461"/>
      <c r="WMA37" s="1461"/>
      <c r="WMB37" s="1461"/>
      <c r="WMC37" s="1461"/>
      <c r="WMD37" s="1461"/>
      <c r="WME37" s="1461"/>
      <c r="WMF37" s="1461"/>
      <c r="WMG37" s="1461"/>
      <c r="WMH37" s="1461"/>
      <c r="WMI37" s="1461"/>
      <c r="WMJ37" s="1461"/>
      <c r="WMK37" s="1461"/>
      <c r="WML37" s="1461"/>
      <c r="WMM37" s="1461"/>
      <c r="WMN37" s="1461"/>
      <c r="WMO37" s="1461"/>
      <c r="WMP37" s="1461"/>
      <c r="WMQ37" s="1461"/>
      <c r="WMR37" s="1461"/>
      <c r="WMS37" s="1461"/>
      <c r="WMT37" s="1461"/>
      <c r="WMU37" s="1461"/>
      <c r="WMV37" s="1461"/>
      <c r="WMW37" s="1461"/>
      <c r="WMX37" s="1461"/>
      <c r="WMY37" s="1461"/>
      <c r="WMZ37" s="1461"/>
      <c r="WNA37" s="1461"/>
      <c r="WNB37" s="1461"/>
      <c r="WNC37" s="1461"/>
      <c r="WND37" s="1461"/>
      <c r="WNE37" s="1461"/>
      <c r="WNF37" s="1461"/>
      <c r="WNG37" s="1461"/>
      <c r="WNH37" s="1461"/>
      <c r="WNI37" s="1461"/>
      <c r="WNJ37" s="1461"/>
      <c r="WNK37" s="1461"/>
      <c r="WNL37" s="1461"/>
      <c r="WNM37" s="1461"/>
      <c r="WNN37" s="1461"/>
      <c r="WNO37" s="1461"/>
      <c r="WNP37" s="1461"/>
      <c r="WNQ37" s="1461"/>
      <c r="WNR37" s="1461"/>
      <c r="WNS37" s="1461"/>
      <c r="WNT37" s="1461"/>
      <c r="WNU37" s="1461"/>
      <c r="WNV37" s="1461"/>
      <c r="WNW37" s="1461"/>
      <c r="WNX37" s="1461"/>
      <c r="WNY37" s="1461"/>
      <c r="WNZ37" s="1461"/>
      <c r="WOA37" s="1461"/>
      <c r="WOB37" s="1461"/>
      <c r="WOC37" s="1461"/>
      <c r="WOD37" s="1461"/>
      <c r="WOE37" s="1461"/>
      <c r="WOF37" s="1461"/>
      <c r="WOG37" s="1461"/>
      <c r="WOH37" s="1461"/>
      <c r="WOI37" s="1461"/>
      <c r="WOJ37" s="1461"/>
      <c r="WOK37" s="1461"/>
      <c r="WOL37" s="1461"/>
      <c r="WOM37" s="1461"/>
      <c r="WON37" s="1461"/>
      <c r="WOO37" s="1461"/>
      <c r="WOP37" s="1461"/>
      <c r="WOQ37" s="1461"/>
      <c r="WOR37" s="1461"/>
      <c r="WOS37" s="1461"/>
      <c r="WOT37" s="1461"/>
      <c r="WOU37" s="1461"/>
      <c r="WOV37" s="1461"/>
      <c r="WOW37" s="1461"/>
      <c r="WOX37" s="1461"/>
      <c r="WOY37" s="1461"/>
      <c r="WOZ37" s="1461"/>
      <c r="WPA37" s="1461"/>
      <c r="WPB37" s="1461"/>
      <c r="WPC37" s="1461"/>
      <c r="WPD37" s="1461"/>
      <c r="WPE37" s="1461"/>
      <c r="WPF37" s="1461"/>
      <c r="WPG37" s="1461"/>
      <c r="WPH37" s="1461"/>
      <c r="WPI37" s="1461"/>
      <c r="WPJ37" s="1461"/>
      <c r="WPK37" s="1461"/>
      <c r="WPL37" s="1461"/>
      <c r="WPM37" s="1461"/>
      <c r="WPN37" s="1461"/>
      <c r="WPO37" s="1461"/>
      <c r="WPP37" s="1461"/>
      <c r="WPQ37" s="1461"/>
      <c r="WPR37" s="1461"/>
      <c r="WPS37" s="1461"/>
      <c r="WPT37" s="1461"/>
      <c r="WPU37" s="1461"/>
      <c r="WPV37" s="1461"/>
      <c r="WPW37" s="1461"/>
      <c r="WPX37" s="1461"/>
      <c r="WPY37" s="1461"/>
      <c r="WPZ37" s="1461"/>
      <c r="WQA37" s="1461"/>
      <c r="WQB37" s="1461"/>
      <c r="WQC37" s="1461"/>
      <c r="WQD37" s="1461"/>
      <c r="WQE37" s="1461"/>
      <c r="WQF37" s="1461"/>
      <c r="WQG37" s="1461"/>
      <c r="WQH37" s="1461"/>
      <c r="WQI37" s="1461"/>
      <c r="WQJ37" s="1461"/>
      <c r="WQK37" s="1461"/>
      <c r="WQL37" s="1461"/>
      <c r="WQM37" s="1461"/>
      <c r="WQN37" s="1461"/>
      <c r="WQO37" s="1461"/>
      <c r="WQP37" s="1461"/>
      <c r="WQQ37" s="1461"/>
      <c r="WQR37" s="1461"/>
      <c r="WQS37" s="1461"/>
      <c r="WQT37" s="1461"/>
      <c r="WQU37" s="1461"/>
      <c r="WQV37" s="1461"/>
      <c r="WQW37" s="1461"/>
      <c r="WQX37" s="1461"/>
      <c r="WQY37" s="1461"/>
      <c r="WQZ37" s="1461"/>
      <c r="WRA37" s="1461"/>
      <c r="WRB37" s="1461"/>
      <c r="WRC37" s="1461"/>
      <c r="WRD37" s="1461"/>
      <c r="WRE37" s="1461"/>
      <c r="WRF37" s="1461"/>
      <c r="WRG37" s="1461"/>
      <c r="WRH37" s="1461"/>
      <c r="WRI37" s="1461"/>
      <c r="WRJ37" s="1461"/>
      <c r="WRK37" s="1461"/>
      <c r="WRL37" s="1461"/>
      <c r="WRM37" s="1461"/>
      <c r="WRN37" s="1461"/>
      <c r="WRO37" s="1461"/>
      <c r="WRP37" s="1461"/>
      <c r="WRQ37" s="1461"/>
      <c r="WRR37" s="1461"/>
      <c r="WRS37" s="1461"/>
      <c r="WRT37" s="1461"/>
      <c r="WRU37" s="1461"/>
      <c r="WRV37" s="1461"/>
      <c r="WRW37" s="1461"/>
      <c r="WRX37" s="1461"/>
      <c r="WRY37" s="1461"/>
      <c r="WRZ37" s="1461"/>
      <c r="WSA37" s="1461"/>
      <c r="WSB37" s="1461"/>
      <c r="WSC37" s="1461"/>
      <c r="WSD37" s="1461"/>
      <c r="WSE37" s="1461"/>
      <c r="WSF37" s="1461"/>
      <c r="WSG37" s="1461"/>
      <c r="WSH37" s="1461"/>
      <c r="WSI37" s="1461"/>
      <c r="WSJ37" s="1461"/>
      <c r="WSK37" s="1461"/>
      <c r="WSL37" s="1461"/>
      <c r="WSM37" s="1461"/>
      <c r="WSN37" s="1461"/>
      <c r="WSO37" s="1461"/>
      <c r="WSP37" s="1461"/>
      <c r="WSQ37" s="1461"/>
      <c r="WSR37" s="1461"/>
      <c r="WSS37" s="1461"/>
      <c r="WST37" s="1461"/>
      <c r="WSU37" s="1461"/>
      <c r="WSV37" s="1461"/>
      <c r="WSW37" s="1461"/>
      <c r="WSX37" s="1461"/>
      <c r="WSY37" s="1461"/>
      <c r="WSZ37" s="1461"/>
      <c r="WTA37" s="1461"/>
      <c r="WTB37" s="1461"/>
      <c r="WTC37" s="1461"/>
      <c r="WTD37" s="1461"/>
      <c r="WTE37" s="1461"/>
      <c r="WTF37" s="1461"/>
      <c r="WTG37" s="1461"/>
      <c r="WTH37" s="1461"/>
      <c r="WTI37" s="1461"/>
      <c r="WTJ37" s="1461"/>
      <c r="WTK37" s="1461"/>
      <c r="WTL37" s="1461"/>
      <c r="WTM37" s="1461"/>
      <c r="WTN37" s="1461"/>
      <c r="WTO37" s="1461"/>
      <c r="WTP37" s="1461"/>
      <c r="WTQ37" s="1461"/>
      <c r="WTR37" s="1461"/>
      <c r="WTS37" s="1461"/>
      <c r="WTT37" s="1461"/>
      <c r="WTU37" s="1461"/>
      <c r="WTV37" s="1461"/>
      <c r="WTW37" s="1461"/>
      <c r="WTX37" s="1461"/>
      <c r="WTY37" s="1461"/>
      <c r="WTZ37" s="1461"/>
      <c r="WUA37" s="1461"/>
      <c r="WUB37" s="1461"/>
      <c r="WUC37" s="1461"/>
      <c r="WUD37" s="1461"/>
      <c r="WUE37" s="1461"/>
      <c r="WUF37" s="1461"/>
      <c r="WUG37" s="1461"/>
      <c r="WUH37" s="1461"/>
      <c r="WUI37" s="1461"/>
      <c r="WUJ37" s="1461"/>
      <c r="WUK37" s="1461"/>
      <c r="WUL37" s="1461"/>
      <c r="WUM37" s="1461"/>
      <c r="WUN37" s="1461"/>
      <c r="WUO37" s="1461"/>
      <c r="WUP37" s="1461"/>
      <c r="WUQ37" s="1461"/>
      <c r="WUR37" s="1461"/>
      <c r="WUS37" s="1461"/>
      <c r="WUT37" s="1461"/>
      <c r="WUU37" s="1461"/>
      <c r="WUV37" s="1461"/>
      <c r="WUW37" s="1461"/>
      <c r="WUX37" s="1461"/>
      <c r="WUY37" s="1461"/>
      <c r="WUZ37" s="1461"/>
      <c r="WVA37" s="1461"/>
      <c r="WVB37" s="1461"/>
      <c r="WVC37" s="1461"/>
      <c r="WVD37" s="1461"/>
      <c r="WVE37" s="1461"/>
      <c r="WVF37" s="1461"/>
      <c r="WVG37" s="1461"/>
      <c r="WVH37" s="1461"/>
      <c r="WVI37" s="1461"/>
      <c r="WVJ37" s="1461"/>
      <c r="WVK37" s="1461"/>
      <c r="WVL37" s="1461"/>
      <c r="WVM37" s="1461"/>
      <c r="WVN37" s="1461"/>
      <c r="WVO37" s="1461"/>
      <c r="WVP37" s="1461"/>
      <c r="WVQ37" s="1461"/>
      <c r="WVR37" s="1461"/>
      <c r="WVS37" s="1461"/>
      <c r="WVT37" s="1461"/>
      <c r="WVU37" s="1461"/>
      <c r="WVV37" s="1461"/>
      <c r="WVW37" s="1461"/>
      <c r="WVX37" s="1461"/>
      <c r="WVY37" s="1461"/>
      <c r="WVZ37" s="1461"/>
      <c r="WWA37" s="1461"/>
      <c r="WWB37" s="1461"/>
      <c r="WWC37" s="1461"/>
      <c r="WWD37" s="1461"/>
      <c r="WWE37" s="1461"/>
      <c r="WWF37" s="1461"/>
      <c r="WWG37" s="1461"/>
      <c r="WWH37" s="1461"/>
      <c r="WWI37" s="1461"/>
      <c r="WWJ37" s="1461"/>
      <c r="WWK37" s="1461"/>
      <c r="WWL37" s="1461"/>
      <c r="WWM37" s="1461"/>
      <c r="WWN37" s="1461"/>
      <c r="WWO37" s="1461"/>
      <c r="WWP37" s="1461"/>
      <c r="WWQ37" s="1461"/>
      <c r="WWR37" s="1461"/>
      <c r="WWS37" s="1461"/>
      <c r="WWT37" s="1461"/>
      <c r="WWU37" s="1461"/>
      <c r="WWV37" s="1461"/>
      <c r="WWW37" s="1461"/>
      <c r="WWX37" s="1461"/>
      <c r="WWY37" s="1461"/>
      <c r="WWZ37" s="1461"/>
      <c r="WXA37" s="1461"/>
      <c r="WXB37" s="1461"/>
      <c r="WXC37" s="1461"/>
      <c r="WXD37" s="1461"/>
      <c r="WXE37" s="1461"/>
      <c r="WXF37" s="1461"/>
      <c r="WXG37" s="1461"/>
      <c r="WXH37" s="1461"/>
      <c r="WXI37" s="1461"/>
      <c r="WXJ37" s="1461"/>
      <c r="WXK37" s="1461"/>
      <c r="WXL37" s="1461"/>
      <c r="WXM37" s="1461"/>
      <c r="WXN37" s="1461"/>
      <c r="WXO37" s="1461"/>
      <c r="WXP37" s="1461"/>
      <c r="WXQ37" s="1461"/>
      <c r="WXR37" s="1461"/>
      <c r="WXS37" s="1461"/>
      <c r="WXT37" s="1461"/>
      <c r="WXU37" s="1461"/>
      <c r="WXV37" s="1461"/>
      <c r="WXW37" s="1461"/>
      <c r="WXX37" s="1461"/>
      <c r="WXY37" s="1461"/>
      <c r="WXZ37" s="1461"/>
      <c r="WYA37" s="1461"/>
      <c r="WYB37" s="1461"/>
      <c r="WYC37" s="1461"/>
      <c r="WYD37" s="1461"/>
      <c r="WYE37" s="1461"/>
      <c r="WYF37" s="1461"/>
      <c r="WYG37" s="1461"/>
      <c r="WYH37" s="1461"/>
      <c r="WYI37" s="1461"/>
      <c r="WYJ37" s="1461"/>
      <c r="WYK37" s="1461"/>
      <c r="WYL37" s="1461"/>
      <c r="WYM37" s="1461"/>
      <c r="WYN37" s="1461"/>
      <c r="WYO37" s="1461"/>
      <c r="WYP37" s="1461"/>
      <c r="WYQ37" s="1461"/>
      <c r="WYR37" s="1461"/>
      <c r="WYS37" s="1461"/>
      <c r="WYT37" s="1461"/>
      <c r="WYU37" s="1461"/>
      <c r="WYV37" s="1461"/>
      <c r="WYW37" s="1461"/>
      <c r="WYX37" s="1461"/>
      <c r="WYY37" s="1461"/>
      <c r="WYZ37" s="1461"/>
      <c r="WZA37" s="1461"/>
      <c r="WZB37" s="1461"/>
      <c r="WZC37" s="1461"/>
      <c r="WZD37" s="1461"/>
      <c r="WZE37" s="1461"/>
      <c r="WZF37" s="1461"/>
      <c r="WZG37" s="1461"/>
      <c r="WZH37" s="1461"/>
      <c r="WZI37" s="1461"/>
      <c r="WZJ37" s="1461"/>
      <c r="WZK37" s="1461"/>
      <c r="WZL37" s="1461"/>
      <c r="WZM37" s="1461"/>
      <c r="WZN37" s="1461"/>
      <c r="WZO37" s="1461"/>
      <c r="WZP37" s="1461"/>
      <c r="WZQ37" s="1461"/>
      <c r="WZR37" s="1461"/>
      <c r="WZS37" s="1461"/>
      <c r="WZT37" s="1461"/>
      <c r="WZU37" s="1461"/>
      <c r="WZV37" s="1461"/>
      <c r="WZW37" s="1461"/>
      <c r="WZX37" s="1461"/>
      <c r="WZY37" s="1461"/>
      <c r="WZZ37" s="1461"/>
      <c r="XAA37" s="1461"/>
      <c r="XAB37" s="1461"/>
      <c r="XAC37" s="1461"/>
      <c r="XAD37" s="1461"/>
      <c r="XAE37" s="1461"/>
      <c r="XAF37" s="1461"/>
      <c r="XAG37" s="1461"/>
      <c r="XAH37" s="1461"/>
      <c r="XAI37" s="1461"/>
      <c r="XAJ37" s="1461"/>
      <c r="XAK37" s="1461"/>
      <c r="XAL37" s="1461"/>
      <c r="XAM37" s="1461"/>
      <c r="XAN37" s="1461"/>
      <c r="XAO37" s="1461"/>
      <c r="XAP37" s="1461"/>
      <c r="XAQ37" s="1461"/>
      <c r="XAR37" s="1461"/>
      <c r="XAS37" s="1461"/>
      <c r="XAT37" s="1461"/>
      <c r="XAU37" s="1461"/>
      <c r="XAV37" s="1461"/>
      <c r="XAW37" s="1461"/>
      <c r="XAX37" s="1461"/>
      <c r="XAY37" s="1461"/>
      <c r="XAZ37" s="1461"/>
      <c r="XBA37" s="1461"/>
      <c r="XBB37" s="1461"/>
      <c r="XBC37" s="1461"/>
      <c r="XBD37" s="1461"/>
      <c r="XBE37" s="1461"/>
      <c r="XBF37" s="1461"/>
      <c r="XBG37" s="1461"/>
      <c r="XBH37" s="1461"/>
      <c r="XBI37" s="1461"/>
      <c r="XBJ37" s="1461"/>
      <c r="XBK37" s="1461"/>
      <c r="XBL37" s="1461"/>
      <c r="XBM37" s="1461"/>
      <c r="XBN37" s="1461"/>
      <c r="XBO37" s="1461"/>
      <c r="XBP37" s="1461"/>
      <c r="XBQ37" s="1461"/>
      <c r="XBR37" s="1461"/>
      <c r="XBS37" s="1461"/>
      <c r="XBT37" s="1461"/>
      <c r="XBU37" s="1461"/>
      <c r="XBV37" s="1461"/>
      <c r="XBW37" s="1461"/>
      <c r="XBX37" s="1461"/>
      <c r="XBY37" s="1461"/>
      <c r="XBZ37" s="1461"/>
      <c r="XCA37" s="1461"/>
      <c r="XCB37" s="1461"/>
      <c r="XCC37" s="1461"/>
      <c r="XCD37" s="1461"/>
      <c r="XCE37" s="1461"/>
      <c r="XCF37" s="1461"/>
      <c r="XCG37" s="1461"/>
      <c r="XCH37" s="1461"/>
      <c r="XCI37" s="1461"/>
      <c r="XCJ37" s="1461"/>
      <c r="XCK37" s="1461"/>
      <c r="XCL37" s="1461"/>
      <c r="XCM37" s="1461"/>
      <c r="XCN37" s="1461"/>
      <c r="XCO37" s="1461"/>
      <c r="XCP37" s="1461"/>
      <c r="XCQ37" s="1461"/>
      <c r="XCR37" s="1461"/>
      <c r="XCS37" s="1461"/>
      <c r="XCT37" s="1461"/>
      <c r="XCU37" s="1461"/>
      <c r="XCV37" s="1461"/>
      <c r="XCW37" s="1461"/>
      <c r="XCX37" s="1461"/>
      <c r="XCY37" s="1461"/>
      <c r="XCZ37" s="1461"/>
      <c r="XDA37" s="1461"/>
      <c r="XDB37" s="1461"/>
      <c r="XDC37" s="1461"/>
      <c r="XDD37" s="1461"/>
      <c r="XDE37" s="1461"/>
      <c r="XDF37" s="1461"/>
      <c r="XDG37" s="1461"/>
      <c r="XDH37" s="1461"/>
      <c r="XDI37" s="1461"/>
      <c r="XDJ37" s="1461"/>
      <c r="XDK37" s="1461"/>
      <c r="XDL37" s="1461"/>
      <c r="XDM37" s="1461"/>
      <c r="XDN37" s="1461"/>
      <c r="XDO37" s="1461"/>
      <c r="XDP37" s="1461"/>
      <c r="XDQ37" s="1461"/>
      <c r="XDR37" s="1461"/>
      <c r="XDS37" s="1461"/>
      <c r="XDT37" s="1461"/>
      <c r="XDU37" s="1461"/>
      <c r="XDV37" s="1461"/>
      <c r="XDW37" s="1461"/>
      <c r="XDX37" s="1461"/>
      <c r="XDY37" s="1461"/>
      <c r="XDZ37" s="1461"/>
      <c r="XEA37" s="1461"/>
      <c r="XEB37" s="1461"/>
      <c r="XEC37" s="1461"/>
      <c r="XED37" s="1461"/>
      <c r="XEE37" s="1461"/>
      <c r="XEF37" s="1461"/>
      <c r="XEG37" s="1461"/>
      <c r="XEH37" s="1461"/>
      <c r="XEI37" s="1461"/>
      <c r="XEJ37" s="1461"/>
      <c r="XEK37" s="1461"/>
      <c r="XEL37" s="1461"/>
      <c r="XEM37" s="1461"/>
      <c r="XEN37" s="1461"/>
      <c r="XEO37" s="1461"/>
      <c r="XEP37" s="1461"/>
      <c r="XEQ37" s="1461"/>
      <c r="XER37" s="1461"/>
      <c r="XES37" s="1461"/>
      <c r="XET37" s="1461"/>
      <c r="XEU37" s="1461"/>
      <c r="XEV37" s="1461"/>
      <c r="XEW37" s="1461"/>
      <c r="XEX37" s="1461"/>
      <c r="XEY37" s="1461"/>
    </row>
    <row r="38" spans="1:16379" ht="36.6" customHeight="1" thickBot="1">
      <c r="A38" s="1374"/>
      <c r="B38" s="1212"/>
      <c r="C38" s="1379"/>
      <c r="D38" s="569" t="s">
        <v>153</v>
      </c>
      <c r="E38" s="1133"/>
      <c r="F38" s="623" t="s">
        <v>235</v>
      </c>
      <c r="G38" s="622" t="s">
        <v>216</v>
      </c>
      <c r="H38" s="589" t="s">
        <v>215</v>
      </c>
      <c r="I38" s="1158"/>
      <c r="J38" s="1174"/>
    </row>
    <row r="39" spans="1:16379" ht="36.6" customHeight="1" thickBot="1">
      <c r="A39" s="1413" t="s">
        <v>413</v>
      </c>
      <c r="B39" s="1205" t="s">
        <v>157</v>
      </c>
      <c r="C39" s="1414" t="s">
        <v>46</v>
      </c>
      <c r="D39" s="325" t="s">
        <v>152</v>
      </c>
      <c r="E39" s="1100" t="s">
        <v>277</v>
      </c>
      <c r="F39" s="262" t="s">
        <v>235</v>
      </c>
      <c r="G39" s="327" t="s">
        <v>216</v>
      </c>
      <c r="H39" s="328" t="s">
        <v>215</v>
      </c>
      <c r="I39" s="1175" t="s">
        <v>215</v>
      </c>
      <c r="J39" s="1177" t="s">
        <v>215</v>
      </c>
    </row>
    <row r="40" spans="1:16379" ht="36.6" customHeight="1" thickBot="1">
      <c r="A40" s="1375"/>
      <c r="B40" s="1206"/>
      <c r="C40" s="1376"/>
      <c r="D40" s="325" t="s">
        <v>153</v>
      </c>
      <c r="E40" s="1101"/>
      <c r="F40" s="240" t="s">
        <v>235</v>
      </c>
      <c r="G40" s="327" t="s">
        <v>216</v>
      </c>
      <c r="H40" s="328" t="s">
        <v>215</v>
      </c>
      <c r="I40" s="1176"/>
      <c r="J40" s="1178"/>
    </row>
    <row r="41" spans="1:16379" ht="36.6" customHeight="1" thickBot="1">
      <c r="A41" s="1452" t="s">
        <v>414</v>
      </c>
      <c r="B41" s="1211" t="s">
        <v>158</v>
      </c>
      <c r="C41" s="1454" t="s">
        <v>46</v>
      </c>
      <c r="D41" s="569" t="s">
        <v>152</v>
      </c>
      <c r="E41" s="1132" t="s">
        <v>277</v>
      </c>
      <c r="F41" s="281" t="s">
        <v>235</v>
      </c>
      <c r="G41" s="588" t="s">
        <v>216</v>
      </c>
      <c r="H41" s="589" t="s">
        <v>215</v>
      </c>
      <c r="I41" s="1157" t="s">
        <v>215</v>
      </c>
      <c r="J41" s="1173" t="s">
        <v>215</v>
      </c>
    </row>
    <row r="42" spans="1:16379" ht="36.6" customHeight="1" thickBot="1">
      <c r="A42" s="1374"/>
      <c r="B42" s="1212"/>
      <c r="C42" s="1379"/>
      <c r="D42" s="569" t="s">
        <v>153</v>
      </c>
      <c r="E42" s="1133"/>
      <c r="F42" s="624" t="s">
        <v>235</v>
      </c>
      <c r="G42" s="588" t="s">
        <v>216</v>
      </c>
      <c r="H42" s="589" t="s">
        <v>215</v>
      </c>
      <c r="I42" s="1158"/>
      <c r="J42" s="1174"/>
    </row>
    <row r="43" spans="1:16379" ht="36.6" customHeight="1">
      <c r="A43" s="1358" t="s">
        <v>102</v>
      </c>
      <c r="B43" s="1205" t="s">
        <v>159</v>
      </c>
      <c r="C43" s="1360" t="s">
        <v>46</v>
      </c>
      <c r="D43" s="329" t="s">
        <v>152</v>
      </c>
      <c r="E43" s="1100" t="s">
        <v>277</v>
      </c>
      <c r="F43" s="262" t="s">
        <v>235</v>
      </c>
      <c r="G43" s="227" t="s">
        <v>216</v>
      </c>
      <c r="H43" s="228" t="s">
        <v>215</v>
      </c>
      <c r="I43" s="1175" t="s">
        <v>215</v>
      </c>
      <c r="J43" s="1177" t="s">
        <v>215</v>
      </c>
    </row>
    <row r="44" spans="1:16379" ht="36.6" customHeight="1" thickBot="1">
      <c r="A44" s="1359"/>
      <c r="B44" s="1206"/>
      <c r="C44" s="1361"/>
      <c r="D44" s="330" t="s">
        <v>153</v>
      </c>
      <c r="E44" s="1101"/>
      <c r="F44" s="263" t="s">
        <v>235</v>
      </c>
      <c r="G44" s="327" t="s">
        <v>216</v>
      </c>
      <c r="H44" s="328" t="s">
        <v>215</v>
      </c>
      <c r="I44" s="1176"/>
      <c r="J44" s="1178"/>
    </row>
    <row r="45" spans="1:16379" ht="36.6" customHeight="1">
      <c r="A45" s="1364" t="s">
        <v>345</v>
      </c>
      <c r="B45" s="1211" t="s">
        <v>160</v>
      </c>
      <c r="C45" s="1366" t="s">
        <v>46</v>
      </c>
      <c r="D45" s="586" t="s">
        <v>152</v>
      </c>
      <c r="E45" s="1132" t="s">
        <v>791</v>
      </c>
      <c r="F45" s="102" t="s">
        <v>155</v>
      </c>
      <c r="G45" s="217" t="s">
        <v>221</v>
      </c>
      <c r="H45" s="218" t="s">
        <v>215</v>
      </c>
      <c r="I45" s="1368" t="s">
        <v>309</v>
      </c>
      <c r="J45" s="1455" t="s">
        <v>215</v>
      </c>
    </row>
    <row r="46" spans="1:16379" ht="36.6" customHeight="1" thickBot="1">
      <c r="A46" s="1365"/>
      <c r="B46" s="1212"/>
      <c r="C46" s="1367"/>
      <c r="D46" s="592" t="s">
        <v>153</v>
      </c>
      <c r="E46" s="1133" t="s">
        <v>218</v>
      </c>
      <c r="F46" s="630" t="s">
        <v>155</v>
      </c>
      <c r="G46" s="588" t="s">
        <v>221</v>
      </c>
      <c r="H46" s="589" t="s">
        <v>215</v>
      </c>
      <c r="I46" s="1462"/>
      <c r="J46" s="1463"/>
    </row>
    <row r="47" spans="1:16379" ht="36.6" customHeight="1">
      <c r="A47" s="1358" t="s">
        <v>346</v>
      </c>
      <c r="B47" s="1205" t="s">
        <v>852</v>
      </c>
      <c r="C47" s="1360" t="s">
        <v>46</v>
      </c>
      <c r="D47" s="329" t="s">
        <v>152</v>
      </c>
      <c r="E47" s="1100" t="s">
        <v>791</v>
      </c>
      <c r="F47" s="670" t="s">
        <v>155</v>
      </c>
      <c r="G47" s="227" t="s">
        <v>221</v>
      </c>
      <c r="H47" s="228" t="s">
        <v>215</v>
      </c>
      <c r="I47" s="1175" t="s">
        <v>309</v>
      </c>
      <c r="J47" s="1419" t="s">
        <v>215</v>
      </c>
    </row>
    <row r="48" spans="1:16379" ht="36.6" customHeight="1" thickBot="1">
      <c r="A48" s="1359"/>
      <c r="B48" s="1206"/>
      <c r="C48" s="1361"/>
      <c r="D48" s="330" t="s">
        <v>153</v>
      </c>
      <c r="E48" s="1101" t="s">
        <v>218</v>
      </c>
      <c r="F48" s="671" t="s">
        <v>155</v>
      </c>
      <c r="G48" s="327" t="s">
        <v>221</v>
      </c>
      <c r="H48" s="328" t="s">
        <v>215</v>
      </c>
      <c r="I48" s="1176"/>
      <c r="J48" s="1420"/>
    </row>
    <row r="49" spans="1:10" ht="36.6" customHeight="1">
      <c r="A49" s="1364" t="s">
        <v>347</v>
      </c>
      <c r="B49" s="1211" t="s">
        <v>853</v>
      </c>
      <c r="C49" s="1366" t="s">
        <v>46</v>
      </c>
      <c r="D49" s="586" t="s">
        <v>152</v>
      </c>
      <c r="E49" s="1132" t="s">
        <v>791</v>
      </c>
      <c r="F49" s="102" t="s">
        <v>155</v>
      </c>
      <c r="G49" s="217" t="s">
        <v>221</v>
      </c>
      <c r="H49" s="218" t="s">
        <v>215</v>
      </c>
      <c r="I49" s="1368" t="s">
        <v>309</v>
      </c>
      <c r="J49" s="1455" t="s">
        <v>215</v>
      </c>
    </row>
    <row r="50" spans="1:10" ht="36.6" customHeight="1" thickBot="1">
      <c r="A50" s="1365"/>
      <c r="B50" s="1212"/>
      <c r="C50" s="1367"/>
      <c r="D50" s="587" t="s">
        <v>153</v>
      </c>
      <c r="E50" s="1133" t="s">
        <v>218</v>
      </c>
      <c r="F50" s="630" t="s">
        <v>155</v>
      </c>
      <c r="G50" s="588" t="s">
        <v>221</v>
      </c>
      <c r="H50" s="589" t="s">
        <v>215</v>
      </c>
      <c r="I50" s="1369"/>
      <c r="J50" s="1456"/>
    </row>
    <row r="51" spans="1:10" ht="36.6" customHeight="1">
      <c r="A51" s="1358" t="s">
        <v>348</v>
      </c>
      <c r="B51" s="1205" t="s">
        <v>479</v>
      </c>
      <c r="C51" s="1360" t="s">
        <v>46</v>
      </c>
      <c r="D51" s="329" t="s">
        <v>152</v>
      </c>
      <c r="E51" s="1100" t="s">
        <v>791</v>
      </c>
      <c r="F51" s="670" t="s">
        <v>155</v>
      </c>
      <c r="G51" s="227" t="s">
        <v>221</v>
      </c>
      <c r="H51" s="228" t="s">
        <v>215</v>
      </c>
      <c r="I51" s="1175" t="s">
        <v>309</v>
      </c>
      <c r="J51" s="1419" t="s">
        <v>215</v>
      </c>
    </row>
    <row r="52" spans="1:10" ht="36.6" customHeight="1" thickBot="1">
      <c r="A52" s="1359"/>
      <c r="B52" s="1206"/>
      <c r="C52" s="1361"/>
      <c r="D52" s="330" t="s">
        <v>153</v>
      </c>
      <c r="E52" s="1101" t="s">
        <v>218</v>
      </c>
      <c r="F52" s="671" t="s">
        <v>155</v>
      </c>
      <c r="G52" s="327" t="s">
        <v>221</v>
      </c>
      <c r="H52" s="328" t="s">
        <v>215</v>
      </c>
      <c r="I52" s="1176"/>
      <c r="J52" s="1420"/>
    </row>
    <row r="53" spans="1:10" ht="36.6" customHeight="1">
      <c r="A53" s="1364" t="s">
        <v>349</v>
      </c>
      <c r="B53" s="1211" t="s">
        <v>452</v>
      </c>
      <c r="C53" s="1366" t="s">
        <v>46</v>
      </c>
      <c r="D53" s="586" t="s">
        <v>152</v>
      </c>
      <c r="E53" s="1132" t="s">
        <v>791</v>
      </c>
      <c r="F53" s="102" t="s">
        <v>155</v>
      </c>
      <c r="G53" s="217" t="s">
        <v>221</v>
      </c>
      <c r="H53" s="218" t="s">
        <v>215</v>
      </c>
      <c r="I53" s="1368" t="s">
        <v>309</v>
      </c>
      <c r="J53" s="1455" t="s">
        <v>215</v>
      </c>
    </row>
    <row r="54" spans="1:10" ht="36.6" customHeight="1" thickBot="1">
      <c r="A54" s="1365"/>
      <c r="B54" s="1212"/>
      <c r="C54" s="1367"/>
      <c r="D54" s="592" t="s">
        <v>153</v>
      </c>
      <c r="E54" s="1133" t="s">
        <v>218</v>
      </c>
      <c r="F54" s="627" t="s">
        <v>155</v>
      </c>
      <c r="G54" s="588" t="s">
        <v>221</v>
      </c>
      <c r="H54" s="589" t="s">
        <v>215</v>
      </c>
      <c r="I54" s="1369"/>
      <c r="J54" s="1456"/>
    </row>
    <row r="55" spans="1:10" ht="36.6" customHeight="1">
      <c r="A55" s="1424" t="s">
        <v>492</v>
      </c>
      <c r="B55" s="1205" t="s">
        <v>59</v>
      </c>
      <c r="C55" s="1360" t="s">
        <v>46</v>
      </c>
      <c r="D55" s="329" t="s">
        <v>152</v>
      </c>
      <c r="E55" s="1100" t="s">
        <v>154</v>
      </c>
      <c r="F55" s="262" t="s">
        <v>226</v>
      </c>
      <c r="G55" s="227" t="s">
        <v>182</v>
      </c>
      <c r="H55" s="228" t="s">
        <v>215</v>
      </c>
      <c r="I55" s="1175" t="s">
        <v>306</v>
      </c>
      <c r="J55" s="1177" t="s">
        <v>215</v>
      </c>
    </row>
    <row r="56" spans="1:10" ht="36.6" customHeight="1" thickBot="1">
      <c r="A56" s="1359"/>
      <c r="B56" s="1206"/>
      <c r="C56" s="1361"/>
      <c r="D56" s="330" t="s">
        <v>153</v>
      </c>
      <c r="E56" s="1101" t="s">
        <v>212</v>
      </c>
      <c r="F56" s="184" t="s">
        <v>235</v>
      </c>
      <c r="G56" s="327" t="s">
        <v>182</v>
      </c>
      <c r="H56" s="328" t="s">
        <v>215</v>
      </c>
      <c r="I56" s="1176"/>
      <c r="J56" s="1178"/>
    </row>
    <row r="57" spans="1:10" ht="36.6" customHeight="1">
      <c r="A57" s="1437" t="s">
        <v>475</v>
      </c>
      <c r="B57" s="1211" t="s">
        <v>854</v>
      </c>
      <c r="C57" s="1366" t="s">
        <v>46</v>
      </c>
      <c r="D57" s="586" t="s">
        <v>152</v>
      </c>
      <c r="E57" s="1132" t="s">
        <v>277</v>
      </c>
      <c r="F57" s="281" t="s">
        <v>235</v>
      </c>
      <c r="G57" s="217" t="s">
        <v>216</v>
      </c>
      <c r="H57" s="218" t="s">
        <v>215</v>
      </c>
      <c r="I57" s="1157" t="s">
        <v>215</v>
      </c>
      <c r="J57" s="1173" t="s">
        <v>215</v>
      </c>
    </row>
    <row r="58" spans="1:10" ht="36.6" customHeight="1" thickBot="1">
      <c r="A58" s="1365"/>
      <c r="B58" s="1212"/>
      <c r="C58" s="1367"/>
      <c r="D58" s="587" t="s">
        <v>153</v>
      </c>
      <c r="E58" s="1133"/>
      <c r="F58" s="268" t="s">
        <v>235</v>
      </c>
      <c r="G58" s="588" t="s">
        <v>216</v>
      </c>
      <c r="H58" s="589" t="s">
        <v>215</v>
      </c>
      <c r="I58" s="1158"/>
      <c r="J58" s="1174"/>
    </row>
    <row r="59" spans="1:10" ht="36.6" customHeight="1">
      <c r="A59" s="1424" t="s">
        <v>477</v>
      </c>
      <c r="B59" s="1422" t="s">
        <v>498</v>
      </c>
      <c r="C59" s="1360" t="s">
        <v>46</v>
      </c>
      <c r="D59" s="329" t="s">
        <v>152</v>
      </c>
      <c r="E59" s="1100" t="s">
        <v>277</v>
      </c>
      <c r="F59" s="262" t="s">
        <v>235</v>
      </c>
      <c r="G59" s="227" t="s">
        <v>216</v>
      </c>
      <c r="H59" s="228" t="s">
        <v>215</v>
      </c>
      <c r="I59" s="1175" t="s">
        <v>215</v>
      </c>
      <c r="J59" s="1177" t="s">
        <v>215</v>
      </c>
    </row>
    <row r="60" spans="1:10" ht="36.6" customHeight="1" thickBot="1">
      <c r="A60" s="1359"/>
      <c r="B60" s="1423"/>
      <c r="C60" s="1361"/>
      <c r="D60" s="330" t="s">
        <v>153</v>
      </c>
      <c r="E60" s="1101"/>
      <c r="F60" s="184" t="s">
        <v>235</v>
      </c>
      <c r="G60" s="327" t="s">
        <v>216</v>
      </c>
      <c r="H60" s="328" t="s">
        <v>215</v>
      </c>
      <c r="I60" s="1176"/>
      <c r="J60" s="1178"/>
    </row>
    <row r="61" spans="1:10" ht="36.6" customHeight="1">
      <c r="A61" s="1437" t="s">
        <v>444</v>
      </c>
      <c r="B61" s="1211" t="s">
        <v>855</v>
      </c>
      <c r="C61" s="1366" t="s">
        <v>46</v>
      </c>
      <c r="D61" s="586" t="s">
        <v>152</v>
      </c>
      <c r="E61" s="1132" t="s">
        <v>277</v>
      </c>
      <c r="F61" s="281" t="s">
        <v>235</v>
      </c>
      <c r="G61" s="217" t="s">
        <v>216</v>
      </c>
      <c r="H61" s="218" t="s">
        <v>215</v>
      </c>
      <c r="I61" s="1157" t="s">
        <v>215</v>
      </c>
      <c r="J61" s="1173" t="s">
        <v>215</v>
      </c>
    </row>
    <row r="62" spans="1:10" ht="36.6" customHeight="1" thickBot="1">
      <c r="A62" s="1365"/>
      <c r="B62" s="1212"/>
      <c r="C62" s="1367"/>
      <c r="D62" s="587" t="s">
        <v>153</v>
      </c>
      <c r="E62" s="1133"/>
      <c r="F62" s="117" t="s">
        <v>235</v>
      </c>
      <c r="G62" s="588" t="s">
        <v>216</v>
      </c>
      <c r="H62" s="589" t="s">
        <v>215</v>
      </c>
      <c r="I62" s="1158"/>
      <c r="J62" s="1174"/>
    </row>
    <row r="63" spans="1:10" ht="36.6" customHeight="1">
      <c r="A63" s="1424" t="s">
        <v>451</v>
      </c>
      <c r="B63" s="1205" t="s">
        <v>61</v>
      </c>
      <c r="C63" s="1360" t="s">
        <v>46</v>
      </c>
      <c r="D63" s="329" t="s">
        <v>152</v>
      </c>
      <c r="E63" s="1100" t="s">
        <v>791</v>
      </c>
      <c r="F63" s="104" t="s">
        <v>155</v>
      </c>
      <c r="G63" s="227" t="s">
        <v>221</v>
      </c>
      <c r="H63" s="228" t="s">
        <v>215</v>
      </c>
      <c r="I63" s="1384" t="s">
        <v>309</v>
      </c>
      <c r="J63" s="1419" t="s">
        <v>215</v>
      </c>
    </row>
    <row r="64" spans="1:10" ht="36.6" customHeight="1" thickBot="1">
      <c r="A64" s="1359"/>
      <c r="B64" s="1206"/>
      <c r="C64" s="1361"/>
      <c r="D64" s="330" t="s">
        <v>153</v>
      </c>
      <c r="E64" s="1101" t="s">
        <v>218</v>
      </c>
      <c r="F64" s="335" t="s">
        <v>155</v>
      </c>
      <c r="G64" s="327" t="s">
        <v>221</v>
      </c>
      <c r="H64" s="328" t="s">
        <v>215</v>
      </c>
      <c r="I64" s="1385"/>
      <c r="J64" s="1420"/>
    </row>
    <row r="65" spans="1:10" ht="36.6" customHeight="1">
      <c r="A65" s="1364" t="s">
        <v>400</v>
      </c>
      <c r="B65" s="1211" t="s">
        <v>856</v>
      </c>
      <c r="C65" s="1366" t="s">
        <v>46</v>
      </c>
      <c r="D65" s="586" t="s">
        <v>152</v>
      </c>
      <c r="E65" s="1132" t="s">
        <v>154</v>
      </c>
      <c r="F65" s="584" t="s">
        <v>226</v>
      </c>
      <c r="G65" s="217" t="s">
        <v>182</v>
      </c>
      <c r="H65" s="218" t="s">
        <v>215</v>
      </c>
      <c r="I65" s="1368" t="s">
        <v>306</v>
      </c>
      <c r="J65" s="1380" t="s">
        <v>215</v>
      </c>
    </row>
    <row r="66" spans="1:10" ht="36.6" customHeight="1" thickBot="1">
      <c r="A66" s="1365"/>
      <c r="B66" s="1212"/>
      <c r="C66" s="1367"/>
      <c r="D66" s="592" t="s">
        <v>153</v>
      </c>
      <c r="E66" s="1133" t="s">
        <v>212</v>
      </c>
      <c r="F66" s="825" t="s">
        <v>226</v>
      </c>
      <c r="G66" s="588" t="s">
        <v>182</v>
      </c>
      <c r="H66" s="589" t="s">
        <v>215</v>
      </c>
      <c r="I66" s="1369"/>
      <c r="J66" s="1381"/>
    </row>
    <row r="67" spans="1:10" ht="36.6" customHeight="1">
      <c r="A67" s="1358" t="s">
        <v>103</v>
      </c>
      <c r="B67" s="1205" t="s">
        <v>62</v>
      </c>
      <c r="C67" s="1360" t="s">
        <v>46</v>
      </c>
      <c r="D67" s="329" t="s">
        <v>152</v>
      </c>
      <c r="E67" s="1100" t="s">
        <v>494</v>
      </c>
      <c r="F67" s="262" t="s">
        <v>235</v>
      </c>
      <c r="G67" s="227" t="s">
        <v>216</v>
      </c>
      <c r="H67" s="228" t="s">
        <v>215</v>
      </c>
      <c r="I67" s="1175" t="s">
        <v>215</v>
      </c>
      <c r="J67" s="1177" t="s">
        <v>215</v>
      </c>
    </row>
    <row r="68" spans="1:10" ht="36.6" customHeight="1" thickBot="1">
      <c r="A68" s="1359"/>
      <c r="B68" s="1206"/>
      <c r="C68" s="1361"/>
      <c r="D68" s="334" t="s">
        <v>153</v>
      </c>
      <c r="E68" s="1101"/>
      <c r="F68" s="263" t="s">
        <v>235</v>
      </c>
      <c r="G68" s="327" t="s">
        <v>216</v>
      </c>
      <c r="H68" s="328" t="s">
        <v>215</v>
      </c>
      <c r="I68" s="1176"/>
      <c r="J68" s="1178"/>
    </row>
    <row r="69" spans="1:10" ht="36.6" customHeight="1">
      <c r="A69" s="1364" t="s">
        <v>401</v>
      </c>
      <c r="B69" s="1211" t="s">
        <v>161</v>
      </c>
      <c r="C69" s="1366" t="s">
        <v>46</v>
      </c>
      <c r="D69" s="586" t="s">
        <v>152</v>
      </c>
      <c r="E69" s="1132" t="s">
        <v>795</v>
      </c>
      <c r="F69" s="281" t="s">
        <v>235</v>
      </c>
      <c r="G69" s="217" t="s">
        <v>216</v>
      </c>
      <c r="H69" s="218" t="s">
        <v>215</v>
      </c>
      <c r="I69" s="1368" t="s">
        <v>307</v>
      </c>
      <c r="J69" s="1380" t="s">
        <v>215</v>
      </c>
    </row>
    <row r="70" spans="1:10" ht="36.6" customHeight="1" thickBot="1">
      <c r="A70" s="1365"/>
      <c r="B70" s="1212"/>
      <c r="C70" s="1367"/>
      <c r="D70" s="587" t="s">
        <v>153</v>
      </c>
      <c r="E70" s="1133" t="s">
        <v>217</v>
      </c>
      <c r="F70" s="265" t="s">
        <v>235</v>
      </c>
      <c r="G70" s="588" t="s">
        <v>216</v>
      </c>
      <c r="H70" s="589" t="s">
        <v>215</v>
      </c>
      <c r="I70" s="1369"/>
      <c r="J70" s="1381"/>
    </row>
    <row r="71" spans="1:10" ht="36.6" customHeight="1">
      <c r="A71" s="1358" t="s">
        <v>104</v>
      </c>
      <c r="B71" s="1205" t="s">
        <v>857</v>
      </c>
      <c r="C71" s="1360" t="s">
        <v>46</v>
      </c>
      <c r="D71" s="329" t="s">
        <v>152</v>
      </c>
      <c r="E71" s="1100" t="s">
        <v>494</v>
      </c>
      <c r="F71" s="262" t="s">
        <v>235</v>
      </c>
      <c r="G71" s="227" t="s">
        <v>216</v>
      </c>
      <c r="H71" s="228" t="s">
        <v>215</v>
      </c>
      <c r="I71" s="1175" t="s">
        <v>215</v>
      </c>
      <c r="J71" s="1177" t="s">
        <v>215</v>
      </c>
    </row>
    <row r="72" spans="1:10" ht="36.6" customHeight="1" thickBot="1">
      <c r="A72" s="1359"/>
      <c r="B72" s="1206"/>
      <c r="C72" s="1361"/>
      <c r="D72" s="330" t="s">
        <v>153</v>
      </c>
      <c r="E72" s="1101"/>
      <c r="F72" s="263" t="s">
        <v>235</v>
      </c>
      <c r="G72" s="327" t="s">
        <v>216</v>
      </c>
      <c r="H72" s="328" t="s">
        <v>215</v>
      </c>
      <c r="I72" s="1176"/>
      <c r="J72" s="1178"/>
    </row>
    <row r="73" spans="1:10" ht="36.6" customHeight="1">
      <c r="A73" s="1364" t="s">
        <v>105</v>
      </c>
      <c r="B73" s="1211" t="s">
        <v>454</v>
      </c>
      <c r="C73" s="1366" t="s">
        <v>46</v>
      </c>
      <c r="D73" s="586" t="s">
        <v>152</v>
      </c>
      <c r="E73" s="1132" t="s">
        <v>791</v>
      </c>
      <c r="F73" s="102" t="s">
        <v>155</v>
      </c>
      <c r="G73" s="217" t="s">
        <v>221</v>
      </c>
      <c r="H73" s="218" t="s">
        <v>215</v>
      </c>
      <c r="I73" s="1368" t="s">
        <v>309</v>
      </c>
      <c r="J73" s="1455" t="s">
        <v>215</v>
      </c>
    </row>
    <row r="74" spans="1:10" ht="36.6" customHeight="1" thickBot="1">
      <c r="A74" s="1365"/>
      <c r="B74" s="1212"/>
      <c r="C74" s="1367"/>
      <c r="D74" s="587" t="s">
        <v>153</v>
      </c>
      <c r="E74" s="1133" t="s">
        <v>218</v>
      </c>
      <c r="F74" s="627" t="s">
        <v>155</v>
      </c>
      <c r="G74" s="588" t="s">
        <v>221</v>
      </c>
      <c r="H74" s="589" t="s">
        <v>215</v>
      </c>
      <c r="I74" s="1369"/>
      <c r="J74" s="1456"/>
    </row>
    <row r="75" spans="1:10" ht="36.6" customHeight="1">
      <c r="A75" s="1424" t="s">
        <v>453</v>
      </c>
      <c r="B75" s="1205" t="s">
        <v>422</v>
      </c>
      <c r="C75" s="1360" t="s">
        <v>46</v>
      </c>
      <c r="D75" s="329" t="s">
        <v>152</v>
      </c>
      <c r="E75" s="1100" t="s">
        <v>277</v>
      </c>
      <c r="F75" s="262" t="s">
        <v>235</v>
      </c>
      <c r="G75" s="227" t="s">
        <v>216</v>
      </c>
      <c r="H75" s="228" t="s">
        <v>215</v>
      </c>
      <c r="I75" s="1384" t="s">
        <v>215</v>
      </c>
      <c r="J75" s="1419" t="s">
        <v>215</v>
      </c>
    </row>
    <row r="76" spans="1:10" ht="36.6" customHeight="1" thickBot="1">
      <c r="A76" s="1359"/>
      <c r="B76" s="1206"/>
      <c r="C76" s="1361"/>
      <c r="D76" s="330" t="s">
        <v>153</v>
      </c>
      <c r="E76" s="1101"/>
      <c r="F76" s="263" t="s">
        <v>235</v>
      </c>
      <c r="G76" s="327" t="s">
        <v>216</v>
      </c>
      <c r="H76" s="611" t="s">
        <v>215</v>
      </c>
      <c r="I76" s="1385"/>
      <c r="J76" s="1420"/>
    </row>
    <row r="77" spans="1:10" ht="36.6" customHeight="1">
      <c r="A77" s="1364" t="s">
        <v>106</v>
      </c>
      <c r="B77" s="1211" t="s">
        <v>426</v>
      </c>
      <c r="C77" s="1366" t="s">
        <v>46</v>
      </c>
      <c r="D77" s="586" t="s">
        <v>152</v>
      </c>
      <c r="E77" s="1132" t="s">
        <v>277</v>
      </c>
      <c r="F77" s="281" t="s">
        <v>235</v>
      </c>
      <c r="G77" s="217" t="s">
        <v>216</v>
      </c>
      <c r="H77" s="218" t="s">
        <v>215</v>
      </c>
      <c r="I77" s="1157" t="s">
        <v>215</v>
      </c>
      <c r="J77" s="1173" t="s">
        <v>215</v>
      </c>
    </row>
    <row r="78" spans="1:10" ht="36.6" customHeight="1" thickBot="1">
      <c r="A78" s="1365"/>
      <c r="B78" s="1212"/>
      <c r="C78" s="1367"/>
      <c r="D78" s="587" t="s">
        <v>153</v>
      </c>
      <c r="E78" s="1133"/>
      <c r="F78" s="265" t="s">
        <v>235</v>
      </c>
      <c r="G78" s="588" t="s">
        <v>216</v>
      </c>
      <c r="H78" s="589" t="s">
        <v>215</v>
      </c>
      <c r="I78" s="1158"/>
      <c r="J78" s="1174"/>
    </row>
    <row r="79" spans="1:10" ht="36.6" customHeight="1">
      <c r="A79" s="1358" t="s">
        <v>402</v>
      </c>
      <c r="B79" s="1205" t="s">
        <v>430</v>
      </c>
      <c r="C79" s="1360" t="s">
        <v>46</v>
      </c>
      <c r="D79" s="329" t="s">
        <v>152</v>
      </c>
      <c r="E79" s="1100" t="s">
        <v>795</v>
      </c>
      <c r="F79" s="262" t="s">
        <v>235</v>
      </c>
      <c r="G79" s="227" t="s">
        <v>216</v>
      </c>
      <c r="H79" s="228" t="s">
        <v>215</v>
      </c>
      <c r="I79" s="1175" t="s">
        <v>473</v>
      </c>
      <c r="J79" s="1386" t="s">
        <v>639</v>
      </c>
    </row>
    <row r="80" spans="1:10" ht="36.6" customHeight="1" thickBot="1">
      <c r="A80" s="1359"/>
      <c r="B80" s="1206"/>
      <c r="C80" s="1361"/>
      <c r="D80" s="334" t="s">
        <v>153</v>
      </c>
      <c r="E80" s="1101" t="s">
        <v>217</v>
      </c>
      <c r="F80" s="240" t="s">
        <v>235</v>
      </c>
      <c r="G80" s="337" t="s">
        <v>216</v>
      </c>
      <c r="H80" s="338" t="s">
        <v>215</v>
      </c>
      <c r="I80" s="1176"/>
      <c r="J80" s="1387"/>
    </row>
    <row r="81" spans="1:10" ht="36.6" customHeight="1">
      <c r="A81" s="1364" t="s">
        <v>107</v>
      </c>
      <c r="B81" s="1211" t="s">
        <v>457</v>
      </c>
      <c r="C81" s="1366" t="s">
        <v>46</v>
      </c>
      <c r="D81" s="586" t="s">
        <v>152</v>
      </c>
      <c r="E81" s="1132" t="s">
        <v>494</v>
      </c>
      <c r="F81" s="281" t="s">
        <v>235</v>
      </c>
      <c r="G81" s="217" t="s">
        <v>216</v>
      </c>
      <c r="H81" s="218" t="s">
        <v>215</v>
      </c>
      <c r="I81" s="1157" t="s">
        <v>215</v>
      </c>
      <c r="J81" s="1173" t="s">
        <v>215</v>
      </c>
    </row>
    <row r="82" spans="1:10" ht="36.6" customHeight="1" thickBot="1">
      <c r="A82" s="1365"/>
      <c r="B82" s="1212"/>
      <c r="C82" s="1367"/>
      <c r="D82" s="592" t="s">
        <v>153</v>
      </c>
      <c r="E82" s="1133"/>
      <c r="F82" s="265" t="s">
        <v>235</v>
      </c>
      <c r="G82" s="588" t="s">
        <v>216</v>
      </c>
      <c r="H82" s="589" t="s">
        <v>215</v>
      </c>
      <c r="I82" s="1158"/>
      <c r="J82" s="1174"/>
    </row>
    <row r="83" spans="1:10" ht="36.6" customHeight="1">
      <c r="A83" s="1358" t="s">
        <v>403</v>
      </c>
      <c r="B83" s="1205" t="s">
        <v>495</v>
      </c>
      <c r="C83" s="1360" t="s">
        <v>46</v>
      </c>
      <c r="D83" s="329" t="s">
        <v>152</v>
      </c>
      <c r="E83" s="1100" t="s">
        <v>795</v>
      </c>
      <c r="F83" s="262" t="s">
        <v>235</v>
      </c>
      <c r="G83" s="227" t="s">
        <v>216</v>
      </c>
      <c r="H83" s="228" t="s">
        <v>215</v>
      </c>
      <c r="I83" s="1384" t="s">
        <v>326</v>
      </c>
      <c r="J83" s="1386" t="s">
        <v>377</v>
      </c>
    </row>
    <row r="84" spans="1:10" ht="36.6" customHeight="1" thickBot="1">
      <c r="A84" s="1359"/>
      <c r="B84" s="1206"/>
      <c r="C84" s="1361"/>
      <c r="D84" s="330" t="s">
        <v>153</v>
      </c>
      <c r="E84" s="1101" t="s">
        <v>217</v>
      </c>
      <c r="F84" s="263" t="s">
        <v>235</v>
      </c>
      <c r="G84" s="327" t="s">
        <v>216</v>
      </c>
      <c r="H84" s="328" t="s">
        <v>215</v>
      </c>
      <c r="I84" s="1385"/>
      <c r="J84" s="1387"/>
    </row>
    <row r="85" spans="1:10" ht="36.6" customHeight="1">
      <c r="A85" s="1364" t="s">
        <v>108</v>
      </c>
      <c r="B85" s="1211" t="s">
        <v>858</v>
      </c>
      <c r="C85" s="1366" t="s">
        <v>46</v>
      </c>
      <c r="D85" s="586" t="s">
        <v>152</v>
      </c>
      <c r="E85" s="1132" t="s">
        <v>494</v>
      </c>
      <c r="F85" s="281" t="s">
        <v>235</v>
      </c>
      <c r="G85" s="217" t="s">
        <v>216</v>
      </c>
      <c r="H85" s="218" t="s">
        <v>215</v>
      </c>
      <c r="I85" s="1157" t="s">
        <v>215</v>
      </c>
      <c r="J85" s="1173" t="s">
        <v>215</v>
      </c>
    </row>
    <row r="86" spans="1:10" ht="36.6" customHeight="1" thickBot="1">
      <c r="A86" s="1365"/>
      <c r="B86" s="1212"/>
      <c r="C86" s="1367"/>
      <c r="D86" s="587" t="s">
        <v>153</v>
      </c>
      <c r="E86" s="1133"/>
      <c r="F86" s="265" t="s">
        <v>235</v>
      </c>
      <c r="G86" s="588" t="s">
        <v>216</v>
      </c>
      <c r="H86" s="589" t="s">
        <v>215</v>
      </c>
      <c r="I86" s="1158"/>
      <c r="J86" s="1174"/>
    </row>
    <row r="87" spans="1:10" ht="36.6" customHeight="1">
      <c r="A87" s="1358" t="s">
        <v>301</v>
      </c>
      <c r="B87" s="1205" t="s">
        <v>588</v>
      </c>
      <c r="C87" s="1360" t="s">
        <v>46</v>
      </c>
      <c r="D87" s="329" t="s">
        <v>152</v>
      </c>
      <c r="E87" s="1100" t="s">
        <v>791</v>
      </c>
      <c r="F87" s="104" t="s">
        <v>155</v>
      </c>
      <c r="G87" s="227" t="s">
        <v>221</v>
      </c>
      <c r="H87" s="228" t="s">
        <v>215</v>
      </c>
      <c r="I87" s="1384" t="s">
        <v>309</v>
      </c>
      <c r="J87" s="1419" t="s">
        <v>215</v>
      </c>
    </row>
    <row r="88" spans="1:10" ht="36.6" customHeight="1" thickBot="1">
      <c r="A88" s="1359"/>
      <c r="B88" s="1206"/>
      <c r="C88" s="1361"/>
      <c r="D88" s="330" t="s">
        <v>153</v>
      </c>
      <c r="E88" s="1101" t="s">
        <v>218</v>
      </c>
      <c r="F88" s="612" t="s">
        <v>155</v>
      </c>
      <c r="G88" s="327" t="s">
        <v>221</v>
      </c>
      <c r="H88" s="328" t="s">
        <v>215</v>
      </c>
      <c r="I88" s="1385"/>
      <c r="J88" s="1420"/>
    </row>
    <row r="89" spans="1:10" ht="36.6" customHeight="1">
      <c r="A89" s="1364" t="s">
        <v>419</v>
      </c>
      <c r="B89" s="1211" t="s">
        <v>64</v>
      </c>
      <c r="C89" s="1366" t="s">
        <v>46</v>
      </c>
      <c r="D89" s="216" t="s">
        <v>152</v>
      </c>
      <c r="E89" s="1132" t="s">
        <v>795</v>
      </c>
      <c r="F89" s="672" t="s">
        <v>235</v>
      </c>
      <c r="G89" s="217" t="s">
        <v>216</v>
      </c>
      <c r="H89" s="218" t="s">
        <v>215</v>
      </c>
      <c r="I89" s="1466" t="s">
        <v>449</v>
      </c>
      <c r="J89" s="1356" t="s">
        <v>215</v>
      </c>
    </row>
    <row r="90" spans="1:10" ht="36.6" customHeight="1" thickBot="1">
      <c r="A90" s="1374"/>
      <c r="B90" s="1212"/>
      <c r="C90" s="1379"/>
      <c r="D90" s="673" t="s">
        <v>153</v>
      </c>
      <c r="E90" s="1133"/>
      <c r="F90" s="117" t="s">
        <v>235</v>
      </c>
      <c r="G90" s="220" t="s">
        <v>216</v>
      </c>
      <c r="H90" s="221" t="s">
        <v>215</v>
      </c>
      <c r="I90" s="1467"/>
      <c r="J90" s="1357"/>
    </row>
    <row r="91" spans="1:10" ht="36.6" customHeight="1">
      <c r="A91" s="1358" t="s">
        <v>423</v>
      </c>
      <c r="B91" s="1205" t="s">
        <v>859</v>
      </c>
      <c r="C91" s="1414" t="s">
        <v>46</v>
      </c>
      <c r="D91" s="329" t="s">
        <v>152</v>
      </c>
      <c r="E91" s="1100" t="s">
        <v>791</v>
      </c>
      <c r="F91" s="104" t="s">
        <v>155</v>
      </c>
      <c r="G91" s="227" t="s">
        <v>221</v>
      </c>
      <c r="H91" s="228" t="s">
        <v>215</v>
      </c>
      <c r="I91" s="1384" t="s">
        <v>309</v>
      </c>
      <c r="J91" s="1419" t="s">
        <v>215</v>
      </c>
    </row>
    <row r="92" spans="1:10" ht="36.6" customHeight="1" thickBot="1">
      <c r="A92" s="1359"/>
      <c r="B92" s="1206"/>
      <c r="C92" s="1376"/>
      <c r="D92" s="330" t="s">
        <v>153</v>
      </c>
      <c r="E92" s="1101" t="s">
        <v>218</v>
      </c>
      <c r="F92" s="335" t="s">
        <v>155</v>
      </c>
      <c r="G92" s="327" t="s">
        <v>221</v>
      </c>
      <c r="H92" s="328" t="s">
        <v>215</v>
      </c>
      <c r="I92" s="1385"/>
      <c r="J92" s="1420"/>
    </row>
    <row r="93" spans="1:10" ht="36.6" customHeight="1">
      <c r="A93" s="1364" t="s">
        <v>420</v>
      </c>
      <c r="B93" s="1211" t="s">
        <v>860</v>
      </c>
      <c r="C93" s="1366" t="s">
        <v>46</v>
      </c>
      <c r="D93" s="586" t="s">
        <v>152</v>
      </c>
      <c r="E93" s="1132" t="s">
        <v>277</v>
      </c>
      <c r="F93" s="281" t="s">
        <v>235</v>
      </c>
      <c r="G93" s="217" t="s">
        <v>216</v>
      </c>
      <c r="H93" s="218" t="s">
        <v>215</v>
      </c>
      <c r="I93" s="1157" t="s">
        <v>215</v>
      </c>
      <c r="J93" s="1468" t="s">
        <v>215</v>
      </c>
    </row>
    <row r="94" spans="1:10" ht="36.6" customHeight="1" thickBot="1">
      <c r="A94" s="1374"/>
      <c r="B94" s="1212"/>
      <c r="C94" s="1367"/>
      <c r="D94" s="592" t="s">
        <v>153</v>
      </c>
      <c r="E94" s="1133"/>
      <c r="F94" s="265" t="s">
        <v>235</v>
      </c>
      <c r="G94" s="588" t="s">
        <v>216</v>
      </c>
      <c r="H94" s="221" t="s">
        <v>215</v>
      </c>
      <c r="I94" s="1158"/>
      <c r="J94" s="1469"/>
    </row>
    <row r="95" spans="1:10" ht="36.6" customHeight="1">
      <c r="A95" s="1358" t="s">
        <v>109</v>
      </c>
      <c r="B95" s="1205" t="s">
        <v>861</v>
      </c>
      <c r="C95" s="1360" t="s">
        <v>46</v>
      </c>
      <c r="D95" s="329" t="s">
        <v>152</v>
      </c>
      <c r="E95" s="1100" t="s">
        <v>791</v>
      </c>
      <c r="F95" s="104" t="s">
        <v>155</v>
      </c>
      <c r="G95" s="227" t="s">
        <v>221</v>
      </c>
      <c r="H95" s="228" t="s">
        <v>215</v>
      </c>
      <c r="I95" s="1384" t="s">
        <v>309</v>
      </c>
      <c r="J95" s="1419" t="s">
        <v>215</v>
      </c>
    </row>
    <row r="96" spans="1:10" ht="36.6" customHeight="1" thickBot="1">
      <c r="A96" s="1359"/>
      <c r="B96" s="1206"/>
      <c r="C96" s="1361"/>
      <c r="D96" s="330" t="s">
        <v>153</v>
      </c>
      <c r="E96" s="1101" t="s">
        <v>218</v>
      </c>
      <c r="F96" s="335" t="s">
        <v>155</v>
      </c>
      <c r="G96" s="327" t="s">
        <v>221</v>
      </c>
      <c r="H96" s="328" t="s">
        <v>215</v>
      </c>
      <c r="I96" s="1385"/>
      <c r="J96" s="1420"/>
    </row>
    <row r="97" spans="1:10" ht="36.6" customHeight="1">
      <c r="A97" s="1437" t="s">
        <v>425</v>
      </c>
      <c r="B97" s="1211" t="s">
        <v>862</v>
      </c>
      <c r="C97" s="1366" t="s">
        <v>46</v>
      </c>
      <c r="D97" s="586" t="s">
        <v>152</v>
      </c>
      <c r="E97" s="1132" t="s">
        <v>277</v>
      </c>
      <c r="F97" s="281" t="s">
        <v>235</v>
      </c>
      <c r="G97" s="217" t="s">
        <v>216</v>
      </c>
      <c r="H97" s="218" t="s">
        <v>215</v>
      </c>
      <c r="I97" s="1157" t="s">
        <v>306</v>
      </c>
      <c r="J97" s="1173" t="s">
        <v>215</v>
      </c>
    </row>
    <row r="98" spans="1:10" ht="36.6" customHeight="1" thickBot="1">
      <c r="A98" s="1365"/>
      <c r="B98" s="1212"/>
      <c r="C98" s="1367"/>
      <c r="D98" s="587" t="s">
        <v>153</v>
      </c>
      <c r="E98" s="1133"/>
      <c r="F98" s="265" t="s">
        <v>235</v>
      </c>
      <c r="G98" s="588" t="s">
        <v>216</v>
      </c>
      <c r="H98" s="589" t="s">
        <v>215</v>
      </c>
      <c r="I98" s="1158"/>
      <c r="J98" s="1174"/>
    </row>
    <row r="99" spans="1:10" ht="36.6" customHeight="1">
      <c r="A99" s="1413" t="s">
        <v>418</v>
      </c>
      <c r="B99" s="1205" t="s">
        <v>863</v>
      </c>
      <c r="C99" s="1360" t="s">
        <v>46</v>
      </c>
      <c r="D99" s="329" t="s">
        <v>152</v>
      </c>
      <c r="E99" s="1100" t="s">
        <v>277</v>
      </c>
      <c r="F99" s="262" t="s">
        <v>235</v>
      </c>
      <c r="G99" s="227" t="s">
        <v>216</v>
      </c>
      <c r="H99" s="228" t="s">
        <v>215</v>
      </c>
      <c r="I99" s="1464" t="s">
        <v>215</v>
      </c>
      <c r="J99" s="1464" t="s">
        <v>215</v>
      </c>
    </row>
    <row r="100" spans="1:10" ht="36.6" customHeight="1" thickBot="1">
      <c r="A100" s="1375"/>
      <c r="B100" s="1206"/>
      <c r="C100" s="1376"/>
      <c r="D100" s="334" t="s">
        <v>153</v>
      </c>
      <c r="E100" s="1101"/>
      <c r="F100" s="263" t="s">
        <v>235</v>
      </c>
      <c r="G100" s="327" t="s">
        <v>216</v>
      </c>
      <c r="H100" s="230" t="s">
        <v>215</v>
      </c>
      <c r="I100" s="1465"/>
      <c r="J100" s="1465"/>
    </row>
    <row r="101" spans="1:10" ht="36.6" customHeight="1">
      <c r="A101" s="1364" t="s">
        <v>110</v>
      </c>
      <c r="B101" s="1211" t="s">
        <v>455</v>
      </c>
      <c r="C101" s="1366" t="s">
        <v>46</v>
      </c>
      <c r="D101" s="586" t="s">
        <v>152</v>
      </c>
      <c r="E101" s="1132" t="s">
        <v>277</v>
      </c>
      <c r="F101" s="281" t="s">
        <v>235</v>
      </c>
      <c r="G101" s="217" t="s">
        <v>216</v>
      </c>
      <c r="H101" s="218" t="s">
        <v>215</v>
      </c>
      <c r="I101" s="1157" t="s">
        <v>215</v>
      </c>
      <c r="J101" s="1173" t="s">
        <v>215</v>
      </c>
    </row>
    <row r="102" spans="1:10" ht="36.6" customHeight="1" thickBot="1">
      <c r="A102" s="1365"/>
      <c r="B102" s="1212"/>
      <c r="C102" s="1367"/>
      <c r="D102" s="592" t="s">
        <v>153</v>
      </c>
      <c r="E102" s="1133"/>
      <c r="F102" s="265" t="s">
        <v>235</v>
      </c>
      <c r="G102" s="588" t="s">
        <v>216</v>
      </c>
      <c r="H102" s="589" t="s">
        <v>215</v>
      </c>
      <c r="I102" s="1158"/>
      <c r="J102" s="1174"/>
    </row>
    <row r="103" spans="1:10" ht="36.6" customHeight="1">
      <c r="A103" s="1358" t="s">
        <v>634</v>
      </c>
      <c r="B103" s="1205" t="s">
        <v>864</v>
      </c>
      <c r="C103" s="1360" t="s">
        <v>46</v>
      </c>
      <c r="D103" s="329" t="s">
        <v>152</v>
      </c>
      <c r="E103" s="1100" t="s">
        <v>277</v>
      </c>
      <c r="F103" s="262" t="s">
        <v>235</v>
      </c>
      <c r="G103" s="227" t="s">
        <v>216</v>
      </c>
      <c r="H103" s="228" t="s">
        <v>215</v>
      </c>
      <c r="I103" s="1175" t="s">
        <v>215</v>
      </c>
      <c r="J103" s="1177" t="s">
        <v>215</v>
      </c>
    </row>
    <row r="104" spans="1:10" ht="36.6" customHeight="1" thickBot="1">
      <c r="A104" s="1359"/>
      <c r="B104" s="1206"/>
      <c r="C104" s="1361"/>
      <c r="D104" s="330" t="s">
        <v>153</v>
      </c>
      <c r="E104" s="1101"/>
      <c r="F104" s="263" t="s">
        <v>235</v>
      </c>
      <c r="G104" s="327" t="s">
        <v>216</v>
      </c>
      <c r="H104" s="230" t="s">
        <v>215</v>
      </c>
      <c r="I104" s="1176"/>
      <c r="J104" s="1178"/>
    </row>
    <row r="105" spans="1:10" ht="36.6" customHeight="1">
      <c r="A105" s="1364" t="s">
        <v>636</v>
      </c>
      <c r="B105" s="1211" t="s">
        <v>865</v>
      </c>
      <c r="C105" s="1366" t="s">
        <v>46</v>
      </c>
      <c r="D105" s="586" t="s">
        <v>152</v>
      </c>
      <c r="E105" s="1132" t="s">
        <v>277</v>
      </c>
      <c r="F105" s="281" t="s">
        <v>235</v>
      </c>
      <c r="G105" s="217" t="s">
        <v>216</v>
      </c>
      <c r="H105" s="589" t="s">
        <v>215</v>
      </c>
      <c r="I105" s="1157" t="s">
        <v>215</v>
      </c>
      <c r="J105" s="1173" t="s">
        <v>215</v>
      </c>
    </row>
    <row r="106" spans="1:10" ht="36.6" customHeight="1" thickBot="1">
      <c r="A106" s="1365"/>
      <c r="B106" s="1212"/>
      <c r="C106" s="1367"/>
      <c r="D106" s="587" t="s">
        <v>153</v>
      </c>
      <c r="E106" s="1133"/>
      <c r="F106" s="265" t="s">
        <v>235</v>
      </c>
      <c r="G106" s="588" t="s">
        <v>216</v>
      </c>
      <c r="H106" s="589" t="s">
        <v>215</v>
      </c>
      <c r="I106" s="1158"/>
      <c r="J106" s="1174"/>
    </row>
    <row r="107" spans="1:10" ht="36.6" customHeight="1">
      <c r="A107" s="1358" t="s">
        <v>112</v>
      </c>
      <c r="B107" s="1205" t="s">
        <v>866</v>
      </c>
      <c r="C107" s="1360" t="s">
        <v>46</v>
      </c>
      <c r="D107" s="329" t="s">
        <v>152</v>
      </c>
      <c r="E107" s="1100" t="s">
        <v>277</v>
      </c>
      <c r="F107" s="262" t="s">
        <v>235</v>
      </c>
      <c r="G107" s="227" t="s">
        <v>216</v>
      </c>
      <c r="H107" s="228" t="s">
        <v>215</v>
      </c>
      <c r="I107" s="1175" t="s">
        <v>215</v>
      </c>
      <c r="J107" s="1177" t="s">
        <v>215</v>
      </c>
    </row>
    <row r="108" spans="1:10" ht="36.6" customHeight="1" thickBot="1">
      <c r="A108" s="1359"/>
      <c r="B108" s="1206"/>
      <c r="C108" s="1361"/>
      <c r="D108" s="330" t="s">
        <v>153</v>
      </c>
      <c r="E108" s="1101"/>
      <c r="F108" s="263" t="s">
        <v>235</v>
      </c>
      <c r="G108" s="327" t="s">
        <v>216</v>
      </c>
      <c r="H108" s="328" t="s">
        <v>215</v>
      </c>
      <c r="I108" s="1176"/>
      <c r="J108" s="1178"/>
    </row>
    <row r="109" spans="1:10" ht="36.6" customHeight="1">
      <c r="A109" s="1364" t="s">
        <v>113</v>
      </c>
      <c r="B109" s="1211" t="s">
        <v>867</v>
      </c>
      <c r="C109" s="1366" t="s">
        <v>46</v>
      </c>
      <c r="D109" s="586" t="s">
        <v>152</v>
      </c>
      <c r="E109" s="1132" t="s">
        <v>277</v>
      </c>
      <c r="F109" s="281" t="s">
        <v>235</v>
      </c>
      <c r="G109" s="217" t="s">
        <v>216</v>
      </c>
      <c r="H109" s="218" t="s">
        <v>215</v>
      </c>
      <c r="I109" s="1157" t="s">
        <v>215</v>
      </c>
      <c r="J109" s="1173" t="s">
        <v>215</v>
      </c>
    </row>
    <row r="110" spans="1:10" ht="36.6" customHeight="1" thickBot="1">
      <c r="A110" s="1365"/>
      <c r="B110" s="1212"/>
      <c r="C110" s="1367"/>
      <c r="D110" s="592" t="s">
        <v>153</v>
      </c>
      <c r="E110" s="1133"/>
      <c r="F110" s="265" t="s">
        <v>235</v>
      </c>
      <c r="G110" s="588" t="s">
        <v>216</v>
      </c>
      <c r="H110" s="589" t="s">
        <v>215</v>
      </c>
      <c r="I110" s="1158"/>
      <c r="J110" s="1174"/>
    </row>
    <row r="111" spans="1:10" ht="36.6" customHeight="1">
      <c r="A111" s="1358" t="s">
        <v>114</v>
      </c>
      <c r="B111" s="1205" t="s">
        <v>868</v>
      </c>
      <c r="C111" s="1360" t="s">
        <v>46</v>
      </c>
      <c r="D111" s="329" t="s">
        <v>152</v>
      </c>
      <c r="E111" s="1100" t="s">
        <v>277</v>
      </c>
      <c r="F111" s="262" t="s">
        <v>235</v>
      </c>
      <c r="G111" s="227" t="s">
        <v>216</v>
      </c>
      <c r="H111" s="228" t="s">
        <v>215</v>
      </c>
      <c r="I111" s="1175" t="s">
        <v>215</v>
      </c>
      <c r="J111" s="1177" t="s">
        <v>215</v>
      </c>
    </row>
    <row r="112" spans="1:10" ht="36.6" customHeight="1" thickBot="1">
      <c r="A112" s="1359"/>
      <c r="B112" s="1206"/>
      <c r="C112" s="1361"/>
      <c r="D112" s="330" t="s">
        <v>153</v>
      </c>
      <c r="E112" s="1101"/>
      <c r="F112" s="263" t="s">
        <v>235</v>
      </c>
      <c r="G112" s="327" t="s">
        <v>216</v>
      </c>
      <c r="H112" s="328" t="s">
        <v>215</v>
      </c>
      <c r="I112" s="1176"/>
      <c r="J112" s="1178"/>
    </row>
    <row r="113" spans="1:10" ht="36.6" customHeight="1">
      <c r="A113" s="1364" t="s">
        <v>115</v>
      </c>
      <c r="B113" s="1211" t="s">
        <v>502</v>
      </c>
      <c r="C113" s="1366" t="s">
        <v>46</v>
      </c>
      <c r="D113" s="586" t="s">
        <v>152</v>
      </c>
      <c r="E113" s="1132" t="s">
        <v>277</v>
      </c>
      <c r="F113" s="281" t="s">
        <v>235</v>
      </c>
      <c r="G113" s="217" t="s">
        <v>216</v>
      </c>
      <c r="H113" s="218" t="s">
        <v>215</v>
      </c>
      <c r="I113" s="1157" t="s">
        <v>215</v>
      </c>
      <c r="J113" s="1173" t="s">
        <v>215</v>
      </c>
    </row>
    <row r="114" spans="1:10" ht="36.6" customHeight="1" thickBot="1">
      <c r="A114" s="1365"/>
      <c r="B114" s="1212"/>
      <c r="C114" s="1367"/>
      <c r="D114" s="587" t="s">
        <v>153</v>
      </c>
      <c r="E114" s="1133"/>
      <c r="F114" s="265" t="s">
        <v>235</v>
      </c>
      <c r="G114" s="588" t="s">
        <v>216</v>
      </c>
      <c r="H114" s="589" t="s">
        <v>215</v>
      </c>
      <c r="I114" s="1158"/>
      <c r="J114" s="1174"/>
    </row>
    <row r="115" spans="1:10" ht="36.6" customHeight="1">
      <c r="A115" s="1358" t="s">
        <v>116</v>
      </c>
      <c r="B115" s="1205" t="s">
        <v>493</v>
      </c>
      <c r="C115" s="1360" t="s">
        <v>46</v>
      </c>
      <c r="D115" s="329" t="s">
        <v>152</v>
      </c>
      <c r="E115" s="1100" t="s">
        <v>277</v>
      </c>
      <c r="F115" s="262" t="s">
        <v>235</v>
      </c>
      <c r="G115" s="227" t="s">
        <v>216</v>
      </c>
      <c r="H115" s="228" t="s">
        <v>215</v>
      </c>
      <c r="I115" s="1175" t="s">
        <v>215</v>
      </c>
      <c r="J115" s="1177" t="s">
        <v>215</v>
      </c>
    </row>
    <row r="116" spans="1:10" ht="36.6" customHeight="1" thickBot="1">
      <c r="A116" s="1359"/>
      <c r="B116" s="1206"/>
      <c r="C116" s="1361"/>
      <c r="D116" s="330" t="s">
        <v>153</v>
      </c>
      <c r="E116" s="1101"/>
      <c r="F116" s="263" t="s">
        <v>235</v>
      </c>
      <c r="G116" s="327" t="s">
        <v>216</v>
      </c>
      <c r="H116" s="328" t="s">
        <v>215</v>
      </c>
      <c r="I116" s="1176"/>
      <c r="J116" s="1178"/>
    </row>
    <row r="117" spans="1:10" ht="36.6" customHeight="1">
      <c r="A117" s="1364" t="s">
        <v>117</v>
      </c>
      <c r="B117" s="1211" t="s">
        <v>869</v>
      </c>
      <c r="C117" s="1366" t="s">
        <v>46</v>
      </c>
      <c r="D117" s="586" t="s">
        <v>152</v>
      </c>
      <c r="E117" s="1132" t="s">
        <v>277</v>
      </c>
      <c r="F117" s="281" t="s">
        <v>235</v>
      </c>
      <c r="G117" s="217" t="s">
        <v>216</v>
      </c>
      <c r="H117" s="218" t="s">
        <v>215</v>
      </c>
      <c r="I117" s="1157" t="s">
        <v>215</v>
      </c>
      <c r="J117" s="1173" t="s">
        <v>215</v>
      </c>
    </row>
    <row r="118" spans="1:10" ht="36.6" customHeight="1" thickBot="1">
      <c r="A118" s="1365"/>
      <c r="B118" s="1212"/>
      <c r="C118" s="1367"/>
      <c r="D118" s="592" t="s">
        <v>153</v>
      </c>
      <c r="E118" s="1133"/>
      <c r="F118" s="265" t="s">
        <v>235</v>
      </c>
      <c r="G118" s="588" t="s">
        <v>216</v>
      </c>
      <c r="H118" s="589" t="s">
        <v>215</v>
      </c>
      <c r="I118" s="1158"/>
      <c r="J118" s="1174"/>
    </row>
    <row r="119" spans="1:10" ht="36.6" customHeight="1">
      <c r="A119" s="1413" t="s">
        <v>417</v>
      </c>
      <c r="B119" s="1205" t="s">
        <v>870</v>
      </c>
      <c r="C119" s="1360" t="s">
        <v>46</v>
      </c>
      <c r="D119" s="329" t="s">
        <v>152</v>
      </c>
      <c r="E119" s="1100" t="s">
        <v>277</v>
      </c>
      <c r="F119" s="262" t="s">
        <v>235</v>
      </c>
      <c r="G119" s="227" t="s">
        <v>216</v>
      </c>
      <c r="H119" s="228" t="s">
        <v>215</v>
      </c>
      <c r="I119" s="1175" t="s">
        <v>215</v>
      </c>
      <c r="J119" s="1177" t="s">
        <v>215</v>
      </c>
    </row>
    <row r="120" spans="1:10" ht="36.6" customHeight="1" thickBot="1">
      <c r="A120" s="1375"/>
      <c r="B120" s="1206"/>
      <c r="C120" s="1361"/>
      <c r="D120" s="334" t="s">
        <v>153</v>
      </c>
      <c r="E120" s="1101"/>
      <c r="F120" s="263" t="s">
        <v>235</v>
      </c>
      <c r="G120" s="327" t="s">
        <v>216</v>
      </c>
      <c r="H120" s="328" t="s">
        <v>215</v>
      </c>
      <c r="I120" s="1176"/>
      <c r="J120" s="1178"/>
    </row>
    <row r="121" spans="1:10" ht="36.6" customHeight="1">
      <c r="A121" s="1364" t="s">
        <v>118</v>
      </c>
      <c r="B121" s="1211" t="s">
        <v>871</v>
      </c>
      <c r="C121" s="1366" t="s">
        <v>46</v>
      </c>
      <c r="D121" s="586" t="s">
        <v>152</v>
      </c>
      <c r="E121" s="1132" t="s">
        <v>277</v>
      </c>
      <c r="F121" s="281" t="s">
        <v>235</v>
      </c>
      <c r="G121" s="217" t="s">
        <v>216</v>
      </c>
      <c r="H121" s="218" t="s">
        <v>215</v>
      </c>
      <c r="I121" s="1157" t="s">
        <v>215</v>
      </c>
      <c r="J121" s="1173" t="s">
        <v>215</v>
      </c>
    </row>
    <row r="122" spans="1:10" ht="36.6" customHeight="1" thickBot="1">
      <c r="A122" s="1365"/>
      <c r="B122" s="1212"/>
      <c r="C122" s="1367"/>
      <c r="D122" s="587" t="s">
        <v>153</v>
      </c>
      <c r="E122" s="1133"/>
      <c r="F122" s="265" t="s">
        <v>235</v>
      </c>
      <c r="G122" s="588" t="s">
        <v>216</v>
      </c>
      <c r="H122" s="589" t="s">
        <v>215</v>
      </c>
      <c r="I122" s="1158"/>
      <c r="J122" s="1174"/>
    </row>
    <row r="123" spans="1:10" ht="36.6" customHeight="1">
      <c r="A123" s="1358" t="s">
        <v>119</v>
      </c>
      <c r="B123" s="1205" t="s">
        <v>872</v>
      </c>
      <c r="C123" s="1360" t="s">
        <v>46</v>
      </c>
      <c r="D123" s="329" t="s">
        <v>152</v>
      </c>
      <c r="E123" s="1100" t="s">
        <v>277</v>
      </c>
      <c r="F123" s="262" t="s">
        <v>235</v>
      </c>
      <c r="G123" s="227" t="s">
        <v>216</v>
      </c>
      <c r="H123" s="228" t="s">
        <v>215</v>
      </c>
      <c r="I123" s="1175" t="s">
        <v>215</v>
      </c>
      <c r="J123" s="1177" t="s">
        <v>215</v>
      </c>
    </row>
    <row r="124" spans="1:10" ht="36.6" customHeight="1" thickBot="1">
      <c r="A124" s="1359"/>
      <c r="B124" s="1206"/>
      <c r="C124" s="1361"/>
      <c r="D124" s="330" t="s">
        <v>153</v>
      </c>
      <c r="E124" s="1101"/>
      <c r="F124" s="263" t="s">
        <v>235</v>
      </c>
      <c r="G124" s="327" t="s">
        <v>216</v>
      </c>
      <c r="H124" s="328" t="s">
        <v>215</v>
      </c>
      <c r="I124" s="1176"/>
      <c r="J124" s="1178"/>
    </row>
    <row r="125" spans="1:10" ht="36.6" customHeight="1">
      <c r="A125" s="1364" t="s">
        <v>120</v>
      </c>
      <c r="B125" s="1211" t="s">
        <v>70</v>
      </c>
      <c r="C125" s="1366" t="s">
        <v>46</v>
      </c>
      <c r="D125" s="586" t="s">
        <v>152</v>
      </c>
      <c r="E125" s="1132" t="s">
        <v>277</v>
      </c>
      <c r="F125" s="281" t="s">
        <v>235</v>
      </c>
      <c r="G125" s="217" t="s">
        <v>216</v>
      </c>
      <c r="H125" s="218" t="s">
        <v>215</v>
      </c>
      <c r="I125" s="1157" t="s">
        <v>215</v>
      </c>
      <c r="J125" s="1173" t="s">
        <v>215</v>
      </c>
    </row>
    <row r="126" spans="1:10" ht="36.6" customHeight="1" thickBot="1">
      <c r="A126" s="1365"/>
      <c r="B126" s="1212"/>
      <c r="C126" s="1367"/>
      <c r="D126" s="587" t="s">
        <v>153</v>
      </c>
      <c r="E126" s="1133"/>
      <c r="F126" s="265" t="s">
        <v>235</v>
      </c>
      <c r="G126" s="588" t="s">
        <v>216</v>
      </c>
      <c r="H126" s="589" t="s">
        <v>215</v>
      </c>
      <c r="I126" s="1158"/>
      <c r="J126" s="1174"/>
    </row>
    <row r="127" spans="1:10" ht="36.6" customHeight="1">
      <c r="A127" s="1358" t="s">
        <v>567</v>
      </c>
      <c r="B127" s="1205" t="s">
        <v>71</v>
      </c>
      <c r="C127" s="1360" t="s">
        <v>46</v>
      </c>
      <c r="D127" s="329" t="s">
        <v>152</v>
      </c>
      <c r="E127" s="1100" t="s">
        <v>277</v>
      </c>
      <c r="F127" s="262" t="s">
        <v>235</v>
      </c>
      <c r="G127" s="227" t="s">
        <v>216</v>
      </c>
      <c r="H127" s="228" t="s">
        <v>215</v>
      </c>
      <c r="I127" s="1175" t="s">
        <v>215</v>
      </c>
      <c r="J127" s="1177" t="s">
        <v>215</v>
      </c>
    </row>
    <row r="128" spans="1:10" ht="36.6" customHeight="1" thickBot="1">
      <c r="A128" s="1359"/>
      <c r="B128" s="1206"/>
      <c r="C128" s="1361"/>
      <c r="D128" s="330" t="s">
        <v>153</v>
      </c>
      <c r="E128" s="1101"/>
      <c r="F128" s="263" t="s">
        <v>235</v>
      </c>
      <c r="G128" s="327" t="s">
        <v>216</v>
      </c>
      <c r="H128" s="328" t="s">
        <v>215</v>
      </c>
      <c r="I128" s="1176"/>
      <c r="J128" s="1178"/>
    </row>
    <row r="129" spans="1:10" ht="36.6" customHeight="1">
      <c r="A129" s="1364" t="s">
        <v>121</v>
      </c>
      <c r="B129" s="1211" t="s">
        <v>873</v>
      </c>
      <c r="C129" s="1366" t="s">
        <v>46</v>
      </c>
      <c r="D129" s="586" t="s">
        <v>152</v>
      </c>
      <c r="E129" s="1132" t="s">
        <v>277</v>
      </c>
      <c r="F129" s="281" t="s">
        <v>235</v>
      </c>
      <c r="G129" s="217" t="s">
        <v>216</v>
      </c>
      <c r="H129" s="218" t="s">
        <v>215</v>
      </c>
      <c r="I129" s="1157" t="s">
        <v>215</v>
      </c>
      <c r="J129" s="1173" t="s">
        <v>215</v>
      </c>
    </row>
    <row r="130" spans="1:10" ht="36.6" customHeight="1" thickBot="1">
      <c r="A130" s="1365"/>
      <c r="B130" s="1212"/>
      <c r="C130" s="1367"/>
      <c r="D130" s="592" t="s">
        <v>153</v>
      </c>
      <c r="E130" s="1133"/>
      <c r="F130" s="265" t="s">
        <v>235</v>
      </c>
      <c r="G130" s="588" t="s">
        <v>216</v>
      </c>
      <c r="H130" s="589" t="s">
        <v>215</v>
      </c>
      <c r="I130" s="1158"/>
      <c r="J130" s="1174"/>
    </row>
    <row r="131" spans="1:10" ht="36.6" customHeight="1">
      <c r="A131" s="1358" t="s">
        <v>122</v>
      </c>
      <c r="B131" s="1205" t="s">
        <v>874</v>
      </c>
      <c r="C131" s="1360" t="s">
        <v>46</v>
      </c>
      <c r="D131" s="329" t="s">
        <v>152</v>
      </c>
      <c r="E131" s="1100" t="s">
        <v>277</v>
      </c>
      <c r="F131" s="262" t="s">
        <v>235</v>
      </c>
      <c r="G131" s="227" t="s">
        <v>216</v>
      </c>
      <c r="H131" s="228" t="s">
        <v>215</v>
      </c>
      <c r="I131" s="1175" t="s">
        <v>215</v>
      </c>
      <c r="J131" s="1177" t="s">
        <v>215</v>
      </c>
    </row>
    <row r="132" spans="1:10" ht="36.6" customHeight="1" thickBot="1">
      <c r="A132" s="1359"/>
      <c r="B132" s="1206"/>
      <c r="C132" s="1361"/>
      <c r="D132" s="330" t="s">
        <v>153</v>
      </c>
      <c r="E132" s="1101"/>
      <c r="F132" s="263" t="s">
        <v>235</v>
      </c>
      <c r="G132" s="327" t="s">
        <v>216</v>
      </c>
      <c r="H132" s="328" t="s">
        <v>215</v>
      </c>
      <c r="I132" s="1176"/>
      <c r="J132" s="1178"/>
    </row>
    <row r="133" spans="1:10" ht="36.6" customHeight="1">
      <c r="A133" s="1364" t="s">
        <v>123</v>
      </c>
      <c r="B133" s="1211" t="s">
        <v>875</v>
      </c>
      <c r="C133" s="1366" t="s">
        <v>46</v>
      </c>
      <c r="D133" s="586" t="s">
        <v>152</v>
      </c>
      <c r="E133" s="1132" t="s">
        <v>277</v>
      </c>
      <c r="F133" s="281" t="s">
        <v>235</v>
      </c>
      <c r="G133" s="217" t="s">
        <v>216</v>
      </c>
      <c r="H133" s="218" t="s">
        <v>215</v>
      </c>
      <c r="I133" s="1157" t="s">
        <v>215</v>
      </c>
      <c r="J133" s="1173" t="s">
        <v>215</v>
      </c>
    </row>
    <row r="134" spans="1:10" ht="36.6" customHeight="1" thickBot="1">
      <c r="A134" s="1365"/>
      <c r="B134" s="1212"/>
      <c r="C134" s="1367"/>
      <c r="D134" s="587" t="s">
        <v>153</v>
      </c>
      <c r="E134" s="1133"/>
      <c r="F134" s="265" t="s">
        <v>235</v>
      </c>
      <c r="G134" s="588" t="s">
        <v>216</v>
      </c>
      <c r="H134" s="589" t="s">
        <v>215</v>
      </c>
      <c r="I134" s="1158"/>
      <c r="J134" s="1174"/>
    </row>
    <row r="135" spans="1:10" ht="36.6" customHeight="1" thickBot="1">
      <c r="A135" s="1358" t="s">
        <v>405</v>
      </c>
      <c r="B135" s="1205" t="s">
        <v>876</v>
      </c>
      <c r="C135" s="1360" t="s">
        <v>46</v>
      </c>
      <c r="D135" s="329" t="s">
        <v>152</v>
      </c>
      <c r="E135" s="1100" t="s">
        <v>154</v>
      </c>
      <c r="F135" s="262" t="s">
        <v>226</v>
      </c>
      <c r="G135" s="345" t="s">
        <v>182</v>
      </c>
      <c r="H135" s="346" t="s">
        <v>215</v>
      </c>
      <c r="I135" s="1175" t="s">
        <v>306</v>
      </c>
      <c r="J135" s="1177" t="s">
        <v>215</v>
      </c>
    </row>
    <row r="136" spans="1:10" ht="36.6" customHeight="1" thickBot="1">
      <c r="A136" s="1359"/>
      <c r="B136" s="1206"/>
      <c r="C136" s="1361"/>
      <c r="D136" s="330" t="s">
        <v>153</v>
      </c>
      <c r="E136" s="1101" t="s">
        <v>212</v>
      </c>
      <c r="F136" s="823" t="s">
        <v>226</v>
      </c>
      <c r="G136" s="347" t="s">
        <v>182</v>
      </c>
      <c r="H136" s="348" t="s">
        <v>215</v>
      </c>
      <c r="I136" s="1176"/>
      <c r="J136" s="1178"/>
    </row>
    <row r="137" spans="1:10" ht="36.6" customHeight="1">
      <c r="A137" s="1364" t="s">
        <v>124</v>
      </c>
      <c r="B137" s="1211" t="s">
        <v>439</v>
      </c>
      <c r="C137" s="1366" t="s">
        <v>46</v>
      </c>
      <c r="D137" s="586" t="s">
        <v>152</v>
      </c>
      <c r="E137" s="1132" t="s">
        <v>494</v>
      </c>
      <c r="F137" s="281" t="s">
        <v>235</v>
      </c>
      <c r="G137" s="217" t="s">
        <v>216</v>
      </c>
      <c r="H137" s="602" t="s">
        <v>215</v>
      </c>
      <c r="I137" s="1157" t="s">
        <v>215</v>
      </c>
      <c r="J137" s="1173" t="s">
        <v>215</v>
      </c>
    </row>
    <row r="138" spans="1:10" ht="36.6" customHeight="1" thickBot="1">
      <c r="A138" s="1365"/>
      <c r="B138" s="1212"/>
      <c r="C138" s="1367"/>
      <c r="D138" s="587" t="s">
        <v>153</v>
      </c>
      <c r="E138" s="1133"/>
      <c r="F138" s="265" t="s">
        <v>235</v>
      </c>
      <c r="G138" s="588" t="s">
        <v>216</v>
      </c>
      <c r="H138" s="604" t="s">
        <v>215</v>
      </c>
      <c r="I138" s="1158"/>
      <c r="J138" s="1174"/>
    </row>
    <row r="139" spans="1:10" ht="36.6" customHeight="1">
      <c r="A139" s="1358" t="s">
        <v>566</v>
      </c>
      <c r="B139" s="1205" t="s">
        <v>76</v>
      </c>
      <c r="C139" s="1360" t="s">
        <v>46</v>
      </c>
      <c r="D139" s="329" t="s">
        <v>152</v>
      </c>
      <c r="E139" s="1100" t="s">
        <v>277</v>
      </c>
      <c r="F139" s="262" t="s">
        <v>235</v>
      </c>
      <c r="G139" s="227" t="s">
        <v>216</v>
      </c>
      <c r="H139" s="228" t="s">
        <v>215</v>
      </c>
      <c r="I139" s="1175"/>
      <c r="J139" s="1362" t="s">
        <v>215</v>
      </c>
    </row>
    <row r="140" spans="1:10" ht="36.6" customHeight="1" thickBot="1">
      <c r="A140" s="1359"/>
      <c r="B140" s="1206"/>
      <c r="C140" s="1361"/>
      <c r="D140" s="330" t="s">
        <v>153</v>
      </c>
      <c r="E140" s="1101"/>
      <c r="F140" s="263" t="s">
        <v>235</v>
      </c>
      <c r="G140" s="327" t="s">
        <v>216</v>
      </c>
      <c r="H140" s="328" t="s">
        <v>215</v>
      </c>
      <c r="I140" s="1176"/>
      <c r="J140" s="1363"/>
    </row>
    <row r="141" spans="1:10" ht="36.6" customHeight="1">
      <c r="A141" s="1364" t="s">
        <v>569</v>
      </c>
      <c r="B141" s="1211" t="s">
        <v>77</v>
      </c>
      <c r="C141" s="1366" t="s">
        <v>46</v>
      </c>
      <c r="D141" s="586" t="s">
        <v>152</v>
      </c>
      <c r="E141" s="1132" t="s">
        <v>277</v>
      </c>
      <c r="F141" s="281" t="s">
        <v>235</v>
      </c>
      <c r="G141" s="217" t="s">
        <v>216</v>
      </c>
      <c r="H141" s="602" t="s">
        <v>215</v>
      </c>
      <c r="I141" s="1157"/>
      <c r="J141" s="1173" t="s">
        <v>215</v>
      </c>
    </row>
    <row r="142" spans="1:10" ht="36.6" customHeight="1" thickBot="1">
      <c r="A142" s="1365"/>
      <c r="B142" s="1212"/>
      <c r="C142" s="1367"/>
      <c r="D142" s="587" t="s">
        <v>153</v>
      </c>
      <c r="E142" s="1133"/>
      <c r="F142" s="265" t="s">
        <v>235</v>
      </c>
      <c r="G142" s="588" t="s">
        <v>216</v>
      </c>
      <c r="H142" s="604" t="s">
        <v>215</v>
      </c>
      <c r="I142" s="1158"/>
      <c r="J142" s="1174"/>
    </row>
    <row r="143" spans="1:10" ht="36.6" customHeight="1" thickBot="1">
      <c r="A143" s="1470" t="s">
        <v>406</v>
      </c>
      <c r="B143" s="1205" t="s">
        <v>78</v>
      </c>
      <c r="C143" s="1471" t="s">
        <v>46</v>
      </c>
      <c r="D143" s="805" t="s">
        <v>152</v>
      </c>
      <c r="E143" s="1472" t="s">
        <v>154</v>
      </c>
      <c r="F143" s="187" t="s">
        <v>226</v>
      </c>
      <c r="G143" s="669" t="s">
        <v>182</v>
      </c>
      <c r="H143" s="301" t="s">
        <v>215</v>
      </c>
      <c r="I143" s="1473" t="s">
        <v>592</v>
      </c>
      <c r="J143" s="1474" t="s">
        <v>215</v>
      </c>
    </row>
    <row r="144" spans="1:10" ht="36.6" customHeight="1" thickBot="1">
      <c r="A144" s="1359"/>
      <c r="B144" s="1206"/>
      <c r="C144" s="1361"/>
      <c r="D144" s="334" t="s">
        <v>153</v>
      </c>
      <c r="E144" s="1101" t="s">
        <v>212</v>
      </c>
      <c r="F144" s="827" t="s">
        <v>226</v>
      </c>
      <c r="G144" s="327" t="s">
        <v>182</v>
      </c>
      <c r="H144" s="328" t="s">
        <v>215</v>
      </c>
      <c r="I144" s="1176"/>
      <c r="J144" s="1363"/>
    </row>
    <row r="145" spans="1:10" ht="36.6" customHeight="1">
      <c r="A145" s="1364" t="s">
        <v>125</v>
      </c>
      <c r="B145" s="1211" t="s">
        <v>877</v>
      </c>
      <c r="C145" s="1366" t="s">
        <v>46</v>
      </c>
      <c r="D145" s="586" t="s">
        <v>152</v>
      </c>
      <c r="E145" s="1132" t="s">
        <v>494</v>
      </c>
      <c r="F145" s="281" t="s">
        <v>235</v>
      </c>
      <c r="G145" s="217" t="s">
        <v>216</v>
      </c>
      <c r="H145" s="218" t="s">
        <v>215</v>
      </c>
      <c r="I145" s="1157" t="s">
        <v>215</v>
      </c>
      <c r="J145" s="1173" t="s">
        <v>215</v>
      </c>
    </row>
    <row r="146" spans="1:10" ht="36.6" customHeight="1" thickBot="1">
      <c r="A146" s="1365"/>
      <c r="B146" s="1212"/>
      <c r="C146" s="1367"/>
      <c r="D146" s="592" t="s">
        <v>153</v>
      </c>
      <c r="E146" s="1133"/>
      <c r="F146" s="265" t="s">
        <v>235</v>
      </c>
      <c r="G146" s="588" t="s">
        <v>216</v>
      </c>
      <c r="H146" s="589" t="s">
        <v>215</v>
      </c>
      <c r="I146" s="1158"/>
      <c r="J146" s="1174"/>
    </row>
    <row r="147" spans="1:10" ht="36.6" customHeight="1">
      <c r="A147" s="1358" t="s">
        <v>126</v>
      </c>
      <c r="B147" s="1205" t="s">
        <v>878</v>
      </c>
      <c r="C147" s="1360" t="s">
        <v>46</v>
      </c>
      <c r="D147" s="329" t="s">
        <v>152</v>
      </c>
      <c r="E147" s="1100" t="s">
        <v>277</v>
      </c>
      <c r="F147" s="262" t="s">
        <v>235</v>
      </c>
      <c r="G147" s="227" t="s">
        <v>216</v>
      </c>
      <c r="H147" s="346" t="s">
        <v>215</v>
      </c>
      <c r="I147" s="1175" t="s">
        <v>215</v>
      </c>
      <c r="J147" s="1177" t="s">
        <v>215</v>
      </c>
    </row>
    <row r="148" spans="1:10" ht="36.6" customHeight="1" thickBot="1">
      <c r="A148" s="1359"/>
      <c r="B148" s="1206"/>
      <c r="C148" s="1361"/>
      <c r="D148" s="330" t="s">
        <v>153</v>
      </c>
      <c r="E148" s="1101"/>
      <c r="F148" s="263" t="s">
        <v>235</v>
      </c>
      <c r="G148" s="327" t="s">
        <v>216</v>
      </c>
      <c r="H148" s="348" t="s">
        <v>215</v>
      </c>
      <c r="I148" s="1176"/>
      <c r="J148" s="1178"/>
    </row>
    <row r="149" spans="1:10" ht="36.6" customHeight="1">
      <c r="A149" s="1364" t="s">
        <v>127</v>
      </c>
      <c r="B149" s="1211" t="s">
        <v>879</v>
      </c>
      <c r="C149" s="1366" t="s">
        <v>46</v>
      </c>
      <c r="D149" s="586" t="s">
        <v>152</v>
      </c>
      <c r="E149" s="1132" t="s">
        <v>277</v>
      </c>
      <c r="F149" s="281" t="s">
        <v>235</v>
      </c>
      <c r="G149" s="217" t="s">
        <v>216</v>
      </c>
      <c r="H149" s="602" t="s">
        <v>215</v>
      </c>
      <c r="I149" s="1157" t="s">
        <v>215</v>
      </c>
      <c r="J149" s="1173" t="s">
        <v>215</v>
      </c>
    </row>
    <row r="150" spans="1:10" ht="36.6" customHeight="1" thickBot="1">
      <c r="A150" s="1365"/>
      <c r="B150" s="1212"/>
      <c r="C150" s="1367"/>
      <c r="D150" s="587" t="s">
        <v>153</v>
      </c>
      <c r="E150" s="1133"/>
      <c r="F150" s="265" t="s">
        <v>235</v>
      </c>
      <c r="G150" s="588" t="s">
        <v>216</v>
      </c>
      <c r="H150" s="604" t="s">
        <v>215</v>
      </c>
      <c r="I150" s="1158"/>
      <c r="J150" s="1174"/>
    </row>
    <row r="151" spans="1:10" ht="36.6" customHeight="1">
      <c r="A151" s="1358" t="s">
        <v>128</v>
      </c>
      <c r="B151" s="1205" t="s">
        <v>880</v>
      </c>
      <c r="C151" s="1360" t="s">
        <v>46</v>
      </c>
      <c r="D151" s="329" t="s">
        <v>152</v>
      </c>
      <c r="E151" s="1100" t="s">
        <v>277</v>
      </c>
      <c r="F151" s="262" t="s">
        <v>235</v>
      </c>
      <c r="G151" s="227" t="s">
        <v>216</v>
      </c>
      <c r="H151" s="346" t="s">
        <v>215</v>
      </c>
      <c r="I151" s="1175" t="s">
        <v>215</v>
      </c>
      <c r="J151" s="1177" t="s">
        <v>215</v>
      </c>
    </row>
    <row r="152" spans="1:10" ht="36.6" customHeight="1" thickBot="1">
      <c r="A152" s="1359"/>
      <c r="B152" s="1206"/>
      <c r="C152" s="1361"/>
      <c r="D152" s="330" t="s">
        <v>153</v>
      </c>
      <c r="E152" s="1101"/>
      <c r="F152" s="263" t="s">
        <v>235</v>
      </c>
      <c r="G152" s="327" t="s">
        <v>216</v>
      </c>
      <c r="H152" s="348" t="s">
        <v>215</v>
      </c>
      <c r="I152" s="1176"/>
      <c r="J152" s="1178"/>
    </row>
    <row r="153" spans="1:10" ht="36.6" customHeight="1">
      <c r="A153" s="1364" t="s">
        <v>129</v>
      </c>
      <c r="B153" s="1211" t="s">
        <v>881</v>
      </c>
      <c r="C153" s="1366" t="s">
        <v>46</v>
      </c>
      <c r="D153" s="586" t="s">
        <v>152</v>
      </c>
      <c r="E153" s="1132" t="s">
        <v>277</v>
      </c>
      <c r="F153" s="281" t="s">
        <v>235</v>
      </c>
      <c r="G153" s="217" t="s">
        <v>216</v>
      </c>
      <c r="H153" s="602" t="s">
        <v>215</v>
      </c>
      <c r="I153" s="1157" t="s">
        <v>215</v>
      </c>
      <c r="J153" s="1173" t="s">
        <v>215</v>
      </c>
    </row>
    <row r="154" spans="1:10" ht="36.6" customHeight="1" thickBot="1">
      <c r="A154" s="1365"/>
      <c r="B154" s="1212"/>
      <c r="C154" s="1367"/>
      <c r="D154" s="592" t="s">
        <v>153</v>
      </c>
      <c r="E154" s="1133"/>
      <c r="F154" s="265" t="s">
        <v>235</v>
      </c>
      <c r="G154" s="588" t="s">
        <v>216</v>
      </c>
      <c r="H154" s="604" t="s">
        <v>215</v>
      </c>
      <c r="I154" s="1158"/>
      <c r="J154" s="1174"/>
    </row>
    <row r="155" spans="1:10" ht="36.6" customHeight="1">
      <c r="A155" s="1358" t="s">
        <v>130</v>
      </c>
      <c r="B155" s="1205" t="s">
        <v>882</v>
      </c>
      <c r="C155" s="1360" t="s">
        <v>46</v>
      </c>
      <c r="D155" s="329" t="s">
        <v>152</v>
      </c>
      <c r="E155" s="1100" t="s">
        <v>277</v>
      </c>
      <c r="F155" s="262" t="s">
        <v>235</v>
      </c>
      <c r="G155" s="227" t="s">
        <v>216</v>
      </c>
      <c r="H155" s="346" t="s">
        <v>215</v>
      </c>
      <c r="I155" s="1175" t="s">
        <v>215</v>
      </c>
      <c r="J155" s="1177" t="s">
        <v>215</v>
      </c>
    </row>
    <row r="156" spans="1:10" ht="36.6" customHeight="1" thickBot="1">
      <c r="A156" s="1359"/>
      <c r="B156" s="1206"/>
      <c r="C156" s="1361"/>
      <c r="D156" s="330" t="s">
        <v>153</v>
      </c>
      <c r="E156" s="1101"/>
      <c r="F156" s="263" t="s">
        <v>235</v>
      </c>
      <c r="G156" s="327" t="s">
        <v>216</v>
      </c>
      <c r="H156" s="348" t="s">
        <v>215</v>
      </c>
      <c r="I156" s="1176"/>
      <c r="J156" s="1178"/>
    </row>
    <row r="157" spans="1:10" ht="36.6" customHeight="1">
      <c r="A157" s="1364" t="s">
        <v>131</v>
      </c>
      <c r="B157" s="1211" t="s">
        <v>883</v>
      </c>
      <c r="C157" s="1366" t="s">
        <v>46</v>
      </c>
      <c r="D157" s="586" t="s">
        <v>152</v>
      </c>
      <c r="E157" s="1132" t="s">
        <v>277</v>
      </c>
      <c r="F157" s="281" t="s">
        <v>235</v>
      </c>
      <c r="G157" s="217" t="s">
        <v>216</v>
      </c>
      <c r="H157" s="602" t="s">
        <v>215</v>
      </c>
      <c r="I157" s="1157" t="s">
        <v>215</v>
      </c>
      <c r="J157" s="1173" t="s">
        <v>215</v>
      </c>
    </row>
    <row r="158" spans="1:10" ht="36.6" customHeight="1" thickBot="1">
      <c r="A158" s="1365"/>
      <c r="B158" s="1212"/>
      <c r="C158" s="1367"/>
      <c r="D158" s="587" t="s">
        <v>153</v>
      </c>
      <c r="E158" s="1133"/>
      <c r="F158" s="265" t="s">
        <v>235</v>
      </c>
      <c r="G158" s="588" t="s">
        <v>216</v>
      </c>
      <c r="H158" s="604" t="s">
        <v>215</v>
      </c>
      <c r="I158" s="1158"/>
      <c r="J158" s="1174"/>
    </row>
    <row r="159" spans="1:10" ht="36.6" customHeight="1">
      <c r="A159" s="1424" t="s">
        <v>481</v>
      </c>
      <c r="B159" s="1205" t="s">
        <v>884</v>
      </c>
      <c r="C159" s="1360" t="s">
        <v>46</v>
      </c>
      <c r="D159" s="329" t="s">
        <v>152</v>
      </c>
      <c r="E159" s="1100" t="s">
        <v>491</v>
      </c>
      <c r="F159" s="262" t="s">
        <v>235</v>
      </c>
      <c r="G159" s="227" t="s">
        <v>216</v>
      </c>
      <c r="H159" s="228" t="s">
        <v>215</v>
      </c>
      <c r="I159" s="1384" t="s">
        <v>215</v>
      </c>
      <c r="J159" s="1362" t="s">
        <v>215</v>
      </c>
    </row>
    <row r="160" spans="1:10" ht="36.6" customHeight="1" thickBot="1">
      <c r="A160" s="1449"/>
      <c r="B160" s="1206"/>
      <c r="C160" s="1361"/>
      <c r="D160" s="330" t="s">
        <v>153</v>
      </c>
      <c r="E160" s="1101"/>
      <c r="F160" s="263" t="s">
        <v>235</v>
      </c>
      <c r="G160" s="327" t="s">
        <v>216</v>
      </c>
      <c r="H160" s="328" t="s">
        <v>215</v>
      </c>
      <c r="I160" s="1385"/>
      <c r="J160" s="1363"/>
    </row>
    <row r="161" spans="1:10" ht="36.6" customHeight="1">
      <c r="A161" s="1364" t="s">
        <v>132</v>
      </c>
      <c r="B161" s="1211" t="s">
        <v>885</v>
      </c>
      <c r="C161" s="1366" t="s">
        <v>46</v>
      </c>
      <c r="D161" s="586" t="s">
        <v>152</v>
      </c>
      <c r="E161" s="1132" t="s">
        <v>277</v>
      </c>
      <c r="F161" s="281" t="s">
        <v>235</v>
      </c>
      <c r="G161" s="217" t="s">
        <v>216</v>
      </c>
      <c r="H161" s="218" t="s">
        <v>215</v>
      </c>
      <c r="I161" s="1157" t="s">
        <v>215</v>
      </c>
      <c r="J161" s="1173" t="s">
        <v>215</v>
      </c>
    </row>
    <row r="162" spans="1:10" ht="36.6" customHeight="1" thickBot="1">
      <c r="A162" s="1365"/>
      <c r="B162" s="1212"/>
      <c r="C162" s="1367"/>
      <c r="D162" s="592" t="s">
        <v>153</v>
      </c>
      <c r="E162" s="1133"/>
      <c r="F162" s="265" t="s">
        <v>235</v>
      </c>
      <c r="G162" s="588" t="s">
        <v>216</v>
      </c>
      <c r="H162" s="589" t="s">
        <v>215</v>
      </c>
      <c r="I162" s="1158"/>
      <c r="J162" s="1174"/>
    </row>
    <row r="163" spans="1:10" ht="36.6" customHeight="1">
      <c r="A163" s="1358" t="s">
        <v>133</v>
      </c>
      <c r="B163" s="1205" t="s">
        <v>583</v>
      </c>
      <c r="C163" s="1360" t="s">
        <v>46</v>
      </c>
      <c r="D163" s="329" t="s">
        <v>152</v>
      </c>
      <c r="E163" s="1100" t="s">
        <v>277</v>
      </c>
      <c r="F163" s="262" t="s">
        <v>235</v>
      </c>
      <c r="G163" s="227" t="s">
        <v>216</v>
      </c>
      <c r="H163" s="346" t="s">
        <v>215</v>
      </c>
      <c r="I163" s="1175" t="s">
        <v>215</v>
      </c>
      <c r="J163" s="1177" t="s">
        <v>215</v>
      </c>
    </row>
    <row r="164" spans="1:10" ht="36.6" customHeight="1" thickBot="1">
      <c r="A164" s="1359"/>
      <c r="B164" s="1206"/>
      <c r="C164" s="1361"/>
      <c r="D164" s="330" t="s">
        <v>153</v>
      </c>
      <c r="E164" s="1101"/>
      <c r="F164" s="263" t="s">
        <v>235</v>
      </c>
      <c r="G164" s="327" t="s">
        <v>216</v>
      </c>
      <c r="H164" s="348" t="s">
        <v>215</v>
      </c>
      <c r="I164" s="1176"/>
      <c r="J164" s="1178"/>
    </row>
    <row r="165" spans="1:10" ht="36.6" customHeight="1">
      <c r="A165" s="1364" t="s">
        <v>134</v>
      </c>
      <c r="B165" s="1211" t="s">
        <v>584</v>
      </c>
      <c r="C165" s="1366" t="s">
        <v>46</v>
      </c>
      <c r="D165" s="586" t="s">
        <v>152</v>
      </c>
      <c r="E165" s="1132" t="s">
        <v>277</v>
      </c>
      <c r="F165" s="281" t="s">
        <v>235</v>
      </c>
      <c r="G165" s="217" t="s">
        <v>216</v>
      </c>
      <c r="H165" s="602" t="s">
        <v>215</v>
      </c>
      <c r="I165" s="1157" t="s">
        <v>215</v>
      </c>
      <c r="J165" s="1173" t="s">
        <v>215</v>
      </c>
    </row>
    <row r="166" spans="1:10" ht="36.6" customHeight="1" thickBot="1">
      <c r="A166" s="1365"/>
      <c r="B166" s="1212"/>
      <c r="C166" s="1367"/>
      <c r="D166" s="587" t="s">
        <v>153</v>
      </c>
      <c r="E166" s="1133"/>
      <c r="F166" s="265" t="s">
        <v>235</v>
      </c>
      <c r="G166" s="588" t="s">
        <v>216</v>
      </c>
      <c r="H166" s="604" t="s">
        <v>215</v>
      </c>
      <c r="I166" s="1158"/>
      <c r="J166" s="1174"/>
    </row>
    <row r="167" spans="1:10" s="324" customFormat="1" ht="36.6" customHeight="1">
      <c r="A167" s="1358" t="s">
        <v>551</v>
      </c>
      <c r="B167" s="1205" t="s">
        <v>582</v>
      </c>
      <c r="C167" s="1360" t="s">
        <v>46</v>
      </c>
      <c r="D167" s="329" t="s">
        <v>152</v>
      </c>
      <c r="E167" s="1100" t="s">
        <v>277</v>
      </c>
      <c r="F167" s="262" t="s">
        <v>235</v>
      </c>
      <c r="G167" s="227" t="s">
        <v>216</v>
      </c>
      <c r="H167" s="346" t="s">
        <v>215</v>
      </c>
      <c r="I167" s="1175" t="s">
        <v>215</v>
      </c>
      <c r="J167" s="1177" t="s">
        <v>215</v>
      </c>
    </row>
    <row r="168" spans="1:10" s="324" customFormat="1" ht="36.6" customHeight="1" thickBot="1">
      <c r="A168" s="1375"/>
      <c r="B168" s="1206"/>
      <c r="C168" s="1376"/>
      <c r="D168" s="330" t="s">
        <v>153</v>
      </c>
      <c r="E168" s="1101"/>
      <c r="F168" s="263" t="s">
        <v>235</v>
      </c>
      <c r="G168" s="327" t="s">
        <v>216</v>
      </c>
      <c r="H168" s="348" t="s">
        <v>215</v>
      </c>
      <c r="I168" s="1176"/>
      <c r="J168" s="1178"/>
    </row>
    <row r="169" spans="1:10" s="324" customFormat="1" ht="36.6" customHeight="1">
      <c r="A169" s="1364" t="s">
        <v>552</v>
      </c>
      <c r="B169" s="1211" t="s">
        <v>585</v>
      </c>
      <c r="C169" s="1366" t="s">
        <v>46</v>
      </c>
      <c r="D169" s="586" t="s">
        <v>152</v>
      </c>
      <c r="E169" s="1132" t="s">
        <v>277</v>
      </c>
      <c r="F169" s="281" t="s">
        <v>235</v>
      </c>
      <c r="G169" s="217" t="s">
        <v>216</v>
      </c>
      <c r="H169" s="602" t="s">
        <v>215</v>
      </c>
      <c r="I169" s="1157" t="s">
        <v>215</v>
      </c>
      <c r="J169" s="1173" t="s">
        <v>215</v>
      </c>
    </row>
    <row r="170" spans="1:10" s="324" customFormat="1" ht="36.6" customHeight="1" thickBot="1">
      <c r="A170" s="1374"/>
      <c r="B170" s="1212"/>
      <c r="C170" s="1379"/>
      <c r="D170" s="592" t="s">
        <v>153</v>
      </c>
      <c r="E170" s="1133"/>
      <c r="F170" s="265" t="s">
        <v>235</v>
      </c>
      <c r="G170" s="588" t="s">
        <v>216</v>
      </c>
      <c r="H170" s="604" t="s">
        <v>215</v>
      </c>
      <c r="I170" s="1158"/>
      <c r="J170" s="1174"/>
    </row>
    <row r="171" spans="1:10" s="324" customFormat="1" ht="36.6" customHeight="1">
      <c r="A171" s="1358" t="s">
        <v>553</v>
      </c>
      <c r="B171" s="1205" t="s">
        <v>79</v>
      </c>
      <c r="C171" s="1360" t="s">
        <v>46</v>
      </c>
      <c r="D171" s="329" t="s">
        <v>152</v>
      </c>
      <c r="E171" s="1100" t="s">
        <v>277</v>
      </c>
      <c r="F171" s="262" t="s">
        <v>235</v>
      </c>
      <c r="G171" s="227" t="s">
        <v>216</v>
      </c>
      <c r="H171" s="346" t="s">
        <v>215</v>
      </c>
      <c r="I171" s="1175" t="s">
        <v>215</v>
      </c>
      <c r="J171" s="1177" t="s">
        <v>215</v>
      </c>
    </row>
    <row r="172" spans="1:10" s="324" customFormat="1" ht="36.6" customHeight="1" thickBot="1">
      <c r="A172" s="1375"/>
      <c r="B172" s="1206"/>
      <c r="C172" s="1376"/>
      <c r="D172" s="330" t="s">
        <v>153</v>
      </c>
      <c r="E172" s="1101"/>
      <c r="F172" s="263" t="s">
        <v>235</v>
      </c>
      <c r="G172" s="327" t="s">
        <v>216</v>
      </c>
      <c r="H172" s="348" t="s">
        <v>215</v>
      </c>
      <c r="I172" s="1176"/>
      <c r="J172" s="1178"/>
    </row>
    <row r="173" spans="1:10" s="324" customFormat="1" ht="36.6" customHeight="1">
      <c r="A173" s="1364" t="s">
        <v>554</v>
      </c>
      <c r="B173" s="1211" t="s">
        <v>80</v>
      </c>
      <c r="C173" s="1366" t="s">
        <v>46</v>
      </c>
      <c r="D173" s="586" t="s">
        <v>152</v>
      </c>
      <c r="E173" s="1132" t="s">
        <v>277</v>
      </c>
      <c r="F173" s="281" t="s">
        <v>235</v>
      </c>
      <c r="G173" s="217" t="s">
        <v>216</v>
      </c>
      <c r="H173" s="602" t="s">
        <v>215</v>
      </c>
      <c r="I173" s="1157" t="s">
        <v>215</v>
      </c>
      <c r="J173" s="1173" t="s">
        <v>215</v>
      </c>
    </row>
    <row r="174" spans="1:10" s="324" customFormat="1" ht="36.6" customHeight="1" thickBot="1">
      <c r="A174" s="1374"/>
      <c r="B174" s="1212"/>
      <c r="C174" s="1379"/>
      <c r="D174" s="592" t="s">
        <v>153</v>
      </c>
      <c r="E174" s="1133"/>
      <c r="F174" s="265" t="s">
        <v>235</v>
      </c>
      <c r="G174" s="588" t="s">
        <v>216</v>
      </c>
      <c r="H174" s="604" t="s">
        <v>215</v>
      </c>
      <c r="I174" s="1158"/>
      <c r="J174" s="1174"/>
    </row>
    <row r="175" spans="1:10" s="324" customFormat="1" ht="36.6" customHeight="1">
      <c r="A175" s="1358" t="s">
        <v>555</v>
      </c>
      <c r="B175" s="1205" t="s">
        <v>81</v>
      </c>
      <c r="C175" s="1360" t="s">
        <v>46</v>
      </c>
      <c r="D175" s="329" t="s">
        <v>152</v>
      </c>
      <c r="E175" s="1100" t="s">
        <v>277</v>
      </c>
      <c r="F175" s="262" t="s">
        <v>235</v>
      </c>
      <c r="G175" s="227" t="s">
        <v>216</v>
      </c>
      <c r="H175" s="346" t="s">
        <v>215</v>
      </c>
      <c r="I175" s="1175" t="s">
        <v>215</v>
      </c>
      <c r="J175" s="1177" t="s">
        <v>215</v>
      </c>
    </row>
    <row r="176" spans="1:10" s="324" customFormat="1" ht="36.6" customHeight="1" thickBot="1">
      <c r="A176" s="1375"/>
      <c r="B176" s="1206"/>
      <c r="C176" s="1376"/>
      <c r="D176" s="330" t="s">
        <v>153</v>
      </c>
      <c r="E176" s="1101"/>
      <c r="F176" s="263" t="s">
        <v>235</v>
      </c>
      <c r="G176" s="327" t="s">
        <v>216</v>
      </c>
      <c r="H176" s="348" t="s">
        <v>215</v>
      </c>
      <c r="I176" s="1176"/>
      <c r="J176" s="1178"/>
    </row>
    <row r="177" spans="1:10" s="324" customFormat="1" ht="36.6" customHeight="1">
      <c r="A177" s="1364" t="s">
        <v>556</v>
      </c>
      <c r="B177" s="1211" t="s">
        <v>82</v>
      </c>
      <c r="C177" s="1366" t="s">
        <v>46</v>
      </c>
      <c r="D177" s="586" t="s">
        <v>152</v>
      </c>
      <c r="E177" s="1132" t="s">
        <v>277</v>
      </c>
      <c r="F177" s="281" t="s">
        <v>235</v>
      </c>
      <c r="G177" s="217" t="s">
        <v>216</v>
      </c>
      <c r="H177" s="602" t="s">
        <v>215</v>
      </c>
      <c r="I177" s="1157" t="s">
        <v>215</v>
      </c>
      <c r="J177" s="1173" t="s">
        <v>215</v>
      </c>
    </row>
    <row r="178" spans="1:10" s="324" customFormat="1" ht="36.6" customHeight="1" thickBot="1">
      <c r="A178" s="1374"/>
      <c r="B178" s="1212"/>
      <c r="C178" s="1379"/>
      <c r="D178" s="592" t="s">
        <v>153</v>
      </c>
      <c r="E178" s="1133"/>
      <c r="F178" s="265" t="s">
        <v>235</v>
      </c>
      <c r="G178" s="588" t="s">
        <v>216</v>
      </c>
      <c r="H178" s="604" t="s">
        <v>215</v>
      </c>
      <c r="I178" s="1158"/>
      <c r="J178" s="1174"/>
    </row>
    <row r="179" spans="1:10" s="324" customFormat="1" ht="36.6" customHeight="1">
      <c r="A179" s="1358" t="s">
        <v>557</v>
      </c>
      <c r="B179" s="1205" t="s">
        <v>886</v>
      </c>
      <c r="C179" s="1360" t="s">
        <v>46</v>
      </c>
      <c r="D179" s="329" t="s">
        <v>152</v>
      </c>
      <c r="E179" s="1100" t="s">
        <v>277</v>
      </c>
      <c r="F179" s="262" t="s">
        <v>235</v>
      </c>
      <c r="G179" s="227" t="s">
        <v>216</v>
      </c>
      <c r="H179" s="346" t="s">
        <v>215</v>
      </c>
      <c r="I179" s="1175" t="s">
        <v>215</v>
      </c>
      <c r="J179" s="1177" t="s">
        <v>215</v>
      </c>
    </row>
    <row r="180" spans="1:10" s="324" customFormat="1" ht="36.6" customHeight="1" thickBot="1">
      <c r="A180" s="1375"/>
      <c r="B180" s="1206"/>
      <c r="C180" s="1376"/>
      <c r="D180" s="334" t="s">
        <v>153</v>
      </c>
      <c r="E180" s="1101"/>
      <c r="F180" s="263" t="s">
        <v>235</v>
      </c>
      <c r="G180" s="327" t="s">
        <v>216</v>
      </c>
      <c r="H180" s="348" t="s">
        <v>215</v>
      </c>
      <c r="I180" s="1176"/>
      <c r="J180" s="1178"/>
    </row>
    <row r="181" spans="1:10" s="324" customFormat="1" ht="36.6" customHeight="1">
      <c r="A181" s="1364" t="s">
        <v>558</v>
      </c>
      <c r="B181" s="1211" t="s">
        <v>887</v>
      </c>
      <c r="C181" s="1366" t="s">
        <v>46</v>
      </c>
      <c r="D181" s="586" t="s">
        <v>152</v>
      </c>
      <c r="E181" s="1132" t="s">
        <v>277</v>
      </c>
      <c r="F181" s="281" t="s">
        <v>235</v>
      </c>
      <c r="G181" s="217" t="s">
        <v>216</v>
      </c>
      <c r="H181" s="602" t="s">
        <v>215</v>
      </c>
      <c r="I181" s="1157" t="s">
        <v>215</v>
      </c>
      <c r="J181" s="1173" t="s">
        <v>215</v>
      </c>
    </row>
    <row r="182" spans="1:10" s="324" customFormat="1" ht="36.6" customHeight="1" thickBot="1">
      <c r="A182" s="1374"/>
      <c r="B182" s="1212"/>
      <c r="C182" s="1379"/>
      <c r="D182" s="592" t="s">
        <v>153</v>
      </c>
      <c r="E182" s="1133"/>
      <c r="F182" s="265" t="s">
        <v>235</v>
      </c>
      <c r="G182" s="588" t="s">
        <v>216</v>
      </c>
      <c r="H182" s="604" t="s">
        <v>215</v>
      </c>
      <c r="I182" s="1158"/>
      <c r="J182" s="1174"/>
    </row>
    <row r="183" spans="1:10" s="324" customFormat="1" ht="36.6" customHeight="1">
      <c r="A183" s="1358" t="s">
        <v>559</v>
      </c>
      <c r="B183" s="1205" t="s">
        <v>85</v>
      </c>
      <c r="C183" s="1360" t="s">
        <v>46</v>
      </c>
      <c r="D183" s="329" t="s">
        <v>152</v>
      </c>
      <c r="E183" s="1100" t="s">
        <v>277</v>
      </c>
      <c r="F183" s="262" t="s">
        <v>235</v>
      </c>
      <c r="G183" s="227" t="s">
        <v>216</v>
      </c>
      <c r="H183" s="346" t="s">
        <v>215</v>
      </c>
      <c r="I183" s="1175" t="s">
        <v>215</v>
      </c>
      <c r="J183" s="1177" t="s">
        <v>215</v>
      </c>
    </row>
    <row r="184" spans="1:10" s="324" customFormat="1" ht="36.6" customHeight="1" thickBot="1">
      <c r="A184" s="1375"/>
      <c r="B184" s="1206"/>
      <c r="C184" s="1376"/>
      <c r="D184" s="334" t="s">
        <v>153</v>
      </c>
      <c r="E184" s="1101"/>
      <c r="F184" s="263" t="s">
        <v>235</v>
      </c>
      <c r="G184" s="327" t="s">
        <v>216</v>
      </c>
      <c r="H184" s="348" t="s">
        <v>215</v>
      </c>
      <c r="I184" s="1176"/>
      <c r="J184" s="1178"/>
    </row>
    <row r="185" spans="1:10" s="324" customFormat="1" ht="36.6" customHeight="1">
      <c r="A185" s="1364" t="s">
        <v>560</v>
      </c>
      <c r="B185" s="1211" t="s">
        <v>86</v>
      </c>
      <c r="C185" s="1366" t="s">
        <v>46</v>
      </c>
      <c r="D185" s="586" t="s">
        <v>152</v>
      </c>
      <c r="E185" s="1132" t="s">
        <v>277</v>
      </c>
      <c r="F185" s="281" t="s">
        <v>235</v>
      </c>
      <c r="G185" s="217" t="s">
        <v>216</v>
      </c>
      <c r="H185" s="602" t="s">
        <v>215</v>
      </c>
      <c r="I185" s="1157" t="s">
        <v>215</v>
      </c>
      <c r="J185" s="1173" t="s">
        <v>215</v>
      </c>
    </row>
    <row r="186" spans="1:10" s="324" customFormat="1" ht="36.6" customHeight="1" thickBot="1">
      <c r="A186" s="1374"/>
      <c r="B186" s="1212"/>
      <c r="C186" s="1379"/>
      <c r="D186" s="592" t="s">
        <v>153</v>
      </c>
      <c r="E186" s="1133"/>
      <c r="F186" s="265" t="s">
        <v>235</v>
      </c>
      <c r="G186" s="588" t="s">
        <v>216</v>
      </c>
      <c r="H186" s="604" t="s">
        <v>215</v>
      </c>
      <c r="I186" s="1158"/>
      <c r="J186" s="1174"/>
    </row>
    <row r="187" spans="1:10" s="324" customFormat="1" ht="36.6" customHeight="1">
      <c r="A187" s="1358" t="s">
        <v>561</v>
      </c>
      <c r="B187" s="1205" t="s">
        <v>87</v>
      </c>
      <c r="C187" s="1360" t="s">
        <v>46</v>
      </c>
      <c r="D187" s="329" t="s">
        <v>152</v>
      </c>
      <c r="E187" s="1100" t="s">
        <v>277</v>
      </c>
      <c r="F187" s="262" t="s">
        <v>235</v>
      </c>
      <c r="G187" s="227" t="s">
        <v>216</v>
      </c>
      <c r="H187" s="346" t="s">
        <v>215</v>
      </c>
      <c r="I187" s="1175" t="s">
        <v>215</v>
      </c>
      <c r="J187" s="1177" t="s">
        <v>215</v>
      </c>
    </row>
    <row r="188" spans="1:10" s="324" customFormat="1" ht="36.6" customHeight="1" thickBot="1">
      <c r="A188" s="1375"/>
      <c r="B188" s="1206"/>
      <c r="C188" s="1376"/>
      <c r="D188" s="334" t="s">
        <v>153</v>
      </c>
      <c r="E188" s="1101"/>
      <c r="F188" s="263" t="s">
        <v>235</v>
      </c>
      <c r="G188" s="327" t="s">
        <v>216</v>
      </c>
      <c r="H188" s="348" t="s">
        <v>215</v>
      </c>
      <c r="I188" s="1176"/>
      <c r="J188" s="1178"/>
    </row>
    <row r="189" spans="1:10" s="324" customFormat="1" ht="36.6" customHeight="1">
      <c r="A189" s="1364" t="s">
        <v>562</v>
      </c>
      <c r="B189" s="1211" t="s">
        <v>88</v>
      </c>
      <c r="C189" s="1366" t="s">
        <v>46</v>
      </c>
      <c r="D189" s="586" t="s">
        <v>152</v>
      </c>
      <c r="E189" s="1132" t="s">
        <v>277</v>
      </c>
      <c r="F189" s="281" t="s">
        <v>235</v>
      </c>
      <c r="G189" s="217" t="s">
        <v>216</v>
      </c>
      <c r="H189" s="602" t="s">
        <v>215</v>
      </c>
      <c r="I189" s="1157" t="s">
        <v>215</v>
      </c>
      <c r="J189" s="1173" t="s">
        <v>215</v>
      </c>
    </row>
    <row r="190" spans="1:10" s="324" customFormat="1" ht="36.6" customHeight="1" thickBot="1">
      <c r="A190" s="1374"/>
      <c r="B190" s="1212"/>
      <c r="C190" s="1379"/>
      <c r="D190" s="592" t="s">
        <v>153</v>
      </c>
      <c r="E190" s="1133"/>
      <c r="F190" s="265" t="s">
        <v>235</v>
      </c>
      <c r="G190" s="588" t="s">
        <v>216</v>
      </c>
      <c r="H190" s="604" t="s">
        <v>215</v>
      </c>
      <c r="I190" s="1158"/>
      <c r="J190" s="1174"/>
    </row>
    <row r="191" spans="1:10" s="324" customFormat="1" ht="36.6" customHeight="1">
      <c r="A191" s="1358" t="s">
        <v>563</v>
      </c>
      <c r="B191" s="1205" t="s">
        <v>89</v>
      </c>
      <c r="C191" s="1360" t="s">
        <v>46</v>
      </c>
      <c r="D191" s="329" t="s">
        <v>152</v>
      </c>
      <c r="E191" s="1100" t="s">
        <v>277</v>
      </c>
      <c r="F191" s="262" t="s">
        <v>235</v>
      </c>
      <c r="G191" s="227" t="s">
        <v>216</v>
      </c>
      <c r="H191" s="346" t="s">
        <v>215</v>
      </c>
      <c r="I191" s="1175" t="s">
        <v>215</v>
      </c>
      <c r="J191" s="1177" t="s">
        <v>215</v>
      </c>
    </row>
    <row r="192" spans="1:10" s="324" customFormat="1" ht="36.6" customHeight="1" thickBot="1">
      <c r="A192" s="1375"/>
      <c r="B192" s="1206"/>
      <c r="C192" s="1376"/>
      <c r="D192" s="334" t="s">
        <v>153</v>
      </c>
      <c r="E192" s="1101"/>
      <c r="F192" s="263" t="s">
        <v>235</v>
      </c>
      <c r="G192" s="327" t="s">
        <v>216</v>
      </c>
      <c r="H192" s="348" t="s">
        <v>215</v>
      </c>
      <c r="I192" s="1176"/>
      <c r="J192" s="1178"/>
    </row>
    <row r="193" spans="1:10" ht="36.6" customHeight="1">
      <c r="A193" s="1364" t="s">
        <v>135</v>
      </c>
      <c r="B193" s="1211" t="s">
        <v>888</v>
      </c>
      <c r="C193" s="1366" t="s">
        <v>47</v>
      </c>
      <c r="D193" s="586" t="s">
        <v>152</v>
      </c>
      <c r="E193" s="1132" t="s">
        <v>277</v>
      </c>
      <c r="F193" s="281" t="s">
        <v>235</v>
      </c>
      <c r="G193" s="217" t="s">
        <v>216</v>
      </c>
      <c r="H193" s="218" t="s">
        <v>215</v>
      </c>
      <c r="I193" s="1157" t="s">
        <v>215</v>
      </c>
      <c r="J193" s="1173" t="s">
        <v>215</v>
      </c>
    </row>
    <row r="194" spans="1:10" ht="36.6" customHeight="1" thickBot="1">
      <c r="A194" s="1365"/>
      <c r="B194" s="1212"/>
      <c r="C194" s="1367"/>
      <c r="D194" s="587" t="s">
        <v>153</v>
      </c>
      <c r="E194" s="1133"/>
      <c r="F194" s="265" t="s">
        <v>235</v>
      </c>
      <c r="G194" s="588" t="s">
        <v>216</v>
      </c>
      <c r="H194" s="589" t="s">
        <v>215</v>
      </c>
      <c r="I194" s="1158"/>
      <c r="J194" s="1174"/>
    </row>
    <row r="195" spans="1:10" ht="36.6" customHeight="1">
      <c r="A195" s="1358" t="s">
        <v>136</v>
      </c>
      <c r="B195" s="1205" t="s">
        <v>889</v>
      </c>
      <c r="C195" s="1360" t="s">
        <v>47</v>
      </c>
      <c r="D195" s="329" t="s">
        <v>152</v>
      </c>
      <c r="E195" s="1100" t="s">
        <v>277</v>
      </c>
      <c r="F195" s="262" t="s">
        <v>235</v>
      </c>
      <c r="G195" s="227" t="s">
        <v>216</v>
      </c>
      <c r="H195" s="228" t="s">
        <v>215</v>
      </c>
      <c r="I195" s="1175" t="s">
        <v>215</v>
      </c>
      <c r="J195" s="1177" t="s">
        <v>215</v>
      </c>
    </row>
    <row r="196" spans="1:10" ht="36.6" customHeight="1" thickBot="1">
      <c r="A196" s="1359"/>
      <c r="B196" s="1206"/>
      <c r="C196" s="1361"/>
      <c r="D196" s="334" t="s">
        <v>153</v>
      </c>
      <c r="E196" s="1101"/>
      <c r="F196" s="263" t="s">
        <v>235</v>
      </c>
      <c r="G196" s="327" t="s">
        <v>216</v>
      </c>
      <c r="H196" s="328" t="s">
        <v>215</v>
      </c>
      <c r="I196" s="1176"/>
      <c r="J196" s="1178"/>
    </row>
    <row r="197" spans="1:10" ht="36.6" customHeight="1">
      <c r="A197" s="1364" t="s">
        <v>137</v>
      </c>
      <c r="B197" s="1211" t="s">
        <v>572</v>
      </c>
      <c r="C197" s="1366" t="s">
        <v>47</v>
      </c>
      <c r="D197" s="586" t="s">
        <v>152</v>
      </c>
      <c r="E197" s="1132" t="s">
        <v>277</v>
      </c>
      <c r="F197" s="281" t="s">
        <v>235</v>
      </c>
      <c r="G197" s="217" t="s">
        <v>216</v>
      </c>
      <c r="H197" s="218" t="s">
        <v>215</v>
      </c>
      <c r="I197" s="1157" t="s">
        <v>215</v>
      </c>
      <c r="J197" s="1173" t="s">
        <v>215</v>
      </c>
    </row>
    <row r="198" spans="1:10" ht="36.6" customHeight="1" thickBot="1">
      <c r="A198" s="1365"/>
      <c r="B198" s="1212"/>
      <c r="C198" s="1367"/>
      <c r="D198" s="587" t="s">
        <v>153</v>
      </c>
      <c r="E198" s="1133"/>
      <c r="F198" s="265" t="s">
        <v>235</v>
      </c>
      <c r="G198" s="588" t="s">
        <v>216</v>
      </c>
      <c r="H198" s="589" t="s">
        <v>215</v>
      </c>
      <c r="I198" s="1158"/>
      <c r="J198" s="1174"/>
    </row>
    <row r="199" spans="1:10" ht="36.6" customHeight="1">
      <c r="A199" s="1358" t="s">
        <v>138</v>
      </c>
      <c r="B199" s="1205" t="s">
        <v>890</v>
      </c>
      <c r="C199" s="1360" t="s">
        <v>47</v>
      </c>
      <c r="D199" s="329" t="s">
        <v>152</v>
      </c>
      <c r="E199" s="1100" t="s">
        <v>277</v>
      </c>
      <c r="F199" s="262" t="s">
        <v>235</v>
      </c>
      <c r="G199" s="227" t="s">
        <v>216</v>
      </c>
      <c r="H199" s="228" t="s">
        <v>215</v>
      </c>
      <c r="I199" s="1175" t="s">
        <v>215</v>
      </c>
      <c r="J199" s="1177" t="s">
        <v>215</v>
      </c>
    </row>
    <row r="200" spans="1:10" ht="36.6" customHeight="1" thickBot="1">
      <c r="A200" s="1359"/>
      <c r="B200" s="1206"/>
      <c r="C200" s="1361"/>
      <c r="D200" s="330" t="s">
        <v>153</v>
      </c>
      <c r="E200" s="1101"/>
      <c r="F200" s="263" t="s">
        <v>235</v>
      </c>
      <c r="G200" s="327" t="s">
        <v>216</v>
      </c>
      <c r="H200" s="328" t="s">
        <v>215</v>
      </c>
      <c r="I200" s="1176"/>
      <c r="J200" s="1178"/>
    </row>
    <row r="201" spans="1:10" ht="36.6" customHeight="1">
      <c r="A201" s="1364" t="s">
        <v>139</v>
      </c>
      <c r="B201" s="1211" t="s">
        <v>891</v>
      </c>
      <c r="C201" s="1366" t="s">
        <v>96</v>
      </c>
      <c r="D201" s="586" t="s">
        <v>152</v>
      </c>
      <c r="E201" s="1132" t="s">
        <v>277</v>
      </c>
      <c r="F201" s="281" t="s">
        <v>235</v>
      </c>
      <c r="G201" s="217" t="s">
        <v>216</v>
      </c>
      <c r="H201" s="218" t="s">
        <v>215</v>
      </c>
      <c r="I201" s="1157" t="s">
        <v>215</v>
      </c>
      <c r="J201" s="1173" t="s">
        <v>215</v>
      </c>
    </row>
    <row r="202" spans="1:10" ht="36.6" customHeight="1" thickBot="1">
      <c r="A202" s="1365"/>
      <c r="B202" s="1212"/>
      <c r="C202" s="1367"/>
      <c r="D202" s="587" t="s">
        <v>153</v>
      </c>
      <c r="E202" s="1133"/>
      <c r="F202" s="265" t="s">
        <v>235</v>
      </c>
      <c r="G202" s="588" t="s">
        <v>216</v>
      </c>
      <c r="H202" s="589" t="s">
        <v>215</v>
      </c>
      <c r="I202" s="1158"/>
      <c r="J202" s="1174"/>
    </row>
    <row r="203" spans="1:10" ht="36.6" customHeight="1">
      <c r="A203" s="1358" t="s">
        <v>140</v>
      </c>
      <c r="B203" s="1205" t="s">
        <v>94</v>
      </c>
      <c r="C203" s="1360" t="s">
        <v>96</v>
      </c>
      <c r="D203" s="329" t="s">
        <v>152</v>
      </c>
      <c r="E203" s="1100" t="s">
        <v>277</v>
      </c>
      <c r="F203" s="262" t="s">
        <v>235</v>
      </c>
      <c r="G203" s="227" t="s">
        <v>216</v>
      </c>
      <c r="H203" s="228" t="s">
        <v>215</v>
      </c>
      <c r="I203" s="1175" t="s">
        <v>215</v>
      </c>
      <c r="J203" s="1177" t="s">
        <v>215</v>
      </c>
    </row>
    <row r="204" spans="1:10" ht="36.6" customHeight="1" thickBot="1">
      <c r="A204" s="1359"/>
      <c r="B204" s="1206"/>
      <c r="C204" s="1361"/>
      <c r="D204" s="334" t="s">
        <v>153</v>
      </c>
      <c r="E204" s="1101"/>
      <c r="F204" s="263" t="s">
        <v>235</v>
      </c>
      <c r="G204" s="327" t="s">
        <v>216</v>
      </c>
      <c r="H204" s="328" t="s">
        <v>215</v>
      </c>
      <c r="I204" s="1176"/>
      <c r="J204" s="1178"/>
    </row>
    <row r="205" spans="1:10" ht="36.6" customHeight="1">
      <c r="A205" s="1364" t="s">
        <v>141</v>
      </c>
      <c r="B205" s="1325" t="s">
        <v>95</v>
      </c>
      <c r="C205" s="1366" t="s">
        <v>96</v>
      </c>
      <c r="D205" s="586" t="s">
        <v>152</v>
      </c>
      <c r="E205" s="1132" t="s">
        <v>277</v>
      </c>
      <c r="F205" s="281" t="s">
        <v>235</v>
      </c>
      <c r="G205" s="217" t="s">
        <v>216</v>
      </c>
      <c r="H205" s="218" t="s">
        <v>215</v>
      </c>
      <c r="I205" s="1157" t="s">
        <v>215</v>
      </c>
      <c r="J205" s="1173" t="s">
        <v>215</v>
      </c>
    </row>
    <row r="206" spans="1:10" ht="36.6" customHeight="1" thickBot="1">
      <c r="A206" s="1365"/>
      <c r="B206" s="1326"/>
      <c r="C206" s="1367"/>
      <c r="D206" s="587" t="s">
        <v>153</v>
      </c>
      <c r="E206" s="1133"/>
      <c r="F206" s="265" t="s">
        <v>235</v>
      </c>
      <c r="G206" s="588" t="s">
        <v>216</v>
      </c>
      <c r="H206" s="589" t="s">
        <v>215</v>
      </c>
      <c r="I206" s="1158"/>
      <c r="J206" s="1174"/>
    </row>
    <row r="207" spans="1:10" ht="36.6" customHeight="1">
      <c r="A207" s="1358" t="s">
        <v>142</v>
      </c>
      <c r="B207" s="1205" t="s">
        <v>892</v>
      </c>
      <c r="C207" s="1360" t="s">
        <v>96</v>
      </c>
      <c r="D207" s="329" t="s">
        <v>152</v>
      </c>
      <c r="E207" s="1100" t="s">
        <v>277</v>
      </c>
      <c r="F207" s="262" t="s">
        <v>235</v>
      </c>
      <c r="G207" s="227" t="s">
        <v>216</v>
      </c>
      <c r="H207" s="228" t="s">
        <v>215</v>
      </c>
      <c r="I207" s="1175" t="s">
        <v>215</v>
      </c>
      <c r="J207" s="1177" t="s">
        <v>215</v>
      </c>
    </row>
    <row r="208" spans="1:10" ht="36.6" customHeight="1" thickBot="1">
      <c r="A208" s="1359"/>
      <c r="B208" s="1206"/>
      <c r="C208" s="1361"/>
      <c r="D208" s="330" t="s">
        <v>153</v>
      </c>
      <c r="E208" s="1101"/>
      <c r="F208" s="263" t="s">
        <v>235</v>
      </c>
      <c r="G208" s="327" t="s">
        <v>216</v>
      </c>
      <c r="H208" s="328" t="s">
        <v>215</v>
      </c>
      <c r="I208" s="1176"/>
      <c r="J208" s="1178"/>
    </row>
    <row r="209" spans="1:10" ht="36.6" customHeight="1">
      <c r="A209" s="1364" t="s">
        <v>143</v>
      </c>
      <c r="B209" s="1325" t="s">
        <v>87</v>
      </c>
      <c r="C209" s="1366" t="s">
        <v>96</v>
      </c>
      <c r="D209" s="586" t="s">
        <v>152</v>
      </c>
      <c r="E209" s="1132" t="s">
        <v>277</v>
      </c>
      <c r="F209" s="281" t="s">
        <v>235</v>
      </c>
      <c r="G209" s="217" t="s">
        <v>216</v>
      </c>
      <c r="H209" s="218" t="s">
        <v>215</v>
      </c>
      <c r="I209" s="1157" t="s">
        <v>215</v>
      </c>
      <c r="J209" s="1173" t="s">
        <v>215</v>
      </c>
    </row>
    <row r="210" spans="1:10" ht="36.6" customHeight="1" thickBot="1">
      <c r="A210" s="1365"/>
      <c r="B210" s="1326"/>
      <c r="C210" s="1367"/>
      <c r="D210" s="592" t="s">
        <v>153</v>
      </c>
      <c r="E210" s="1133"/>
      <c r="F210" s="265" t="s">
        <v>235</v>
      </c>
      <c r="G210" s="588" t="s">
        <v>216</v>
      </c>
      <c r="H210" s="589" t="s">
        <v>215</v>
      </c>
      <c r="I210" s="1158"/>
      <c r="J210" s="1174"/>
    </row>
    <row r="211" spans="1:10" ht="36.6" customHeight="1">
      <c r="A211" s="1358" t="s">
        <v>144</v>
      </c>
      <c r="B211" s="1205" t="s">
        <v>88</v>
      </c>
      <c r="C211" s="1360" t="s">
        <v>96</v>
      </c>
      <c r="D211" s="329" t="s">
        <v>152</v>
      </c>
      <c r="E211" s="1100" t="s">
        <v>277</v>
      </c>
      <c r="F211" s="262" t="s">
        <v>235</v>
      </c>
      <c r="G211" s="227" t="s">
        <v>216</v>
      </c>
      <c r="H211" s="228" t="s">
        <v>215</v>
      </c>
      <c r="I211" s="1175" t="s">
        <v>215</v>
      </c>
      <c r="J211" s="1177" t="s">
        <v>215</v>
      </c>
    </row>
    <row r="212" spans="1:10" ht="36.6" customHeight="1" thickBot="1">
      <c r="A212" s="1359"/>
      <c r="B212" s="1206"/>
      <c r="C212" s="1361"/>
      <c r="D212" s="330" t="s">
        <v>153</v>
      </c>
      <c r="E212" s="1101"/>
      <c r="F212" s="263" t="s">
        <v>235</v>
      </c>
      <c r="G212" s="327" t="s">
        <v>216</v>
      </c>
      <c r="H212" s="328" t="s">
        <v>215</v>
      </c>
      <c r="I212" s="1176"/>
      <c r="J212" s="1178"/>
    </row>
    <row r="213" spans="1:10" ht="36.6" customHeight="1">
      <c r="A213" s="1364" t="s">
        <v>145</v>
      </c>
      <c r="B213" s="1325" t="s">
        <v>89</v>
      </c>
      <c r="C213" s="1366" t="s">
        <v>96</v>
      </c>
      <c r="D213" s="586" t="s">
        <v>152</v>
      </c>
      <c r="E213" s="1132" t="s">
        <v>277</v>
      </c>
      <c r="F213" s="281" t="s">
        <v>235</v>
      </c>
      <c r="G213" s="217" t="s">
        <v>216</v>
      </c>
      <c r="H213" s="218" t="s">
        <v>215</v>
      </c>
      <c r="I213" s="1157" t="s">
        <v>215</v>
      </c>
      <c r="J213" s="1173" t="s">
        <v>215</v>
      </c>
    </row>
    <row r="214" spans="1:10" ht="36.6" customHeight="1" thickBot="1">
      <c r="A214" s="1365"/>
      <c r="B214" s="1326"/>
      <c r="C214" s="1367"/>
      <c r="D214" s="587" t="s">
        <v>153</v>
      </c>
      <c r="E214" s="1133"/>
      <c r="F214" s="265" t="s">
        <v>235</v>
      </c>
      <c r="G214" s="588" t="s">
        <v>216</v>
      </c>
      <c r="H214" s="589" t="s">
        <v>215</v>
      </c>
      <c r="I214" s="1158"/>
      <c r="J214" s="1174"/>
    </row>
    <row r="215" spans="1:10" ht="36.6" customHeight="1">
      <c r="A215" s="1358" t="s">
        <v>146</v>
      </c>
      <c r="B215" s="1205" t="s">
        <v>888</v>
      </c>
      <c r="C215" s="1360" t="s">
        <v>96</v>
      </c>
      <c r="D215" s="329" t="s">
        <v>152</v>
      </c>
      <c r="E215" s="1100" t="s">
        <v>277</v>
      </c>
      <c r="F215" s="262" t="s">
        <v>235</v>
      </c>
      <c r="G215" s="227" t="s">
        <v>216</v>
      </c>
      <c r="H215" s="228" t="s">
        <v>215</v>
      </c>
      <c r="I215" s="1175" t="s">
        <v>215</v>
      </c>
      <c r="J215" s="1177" t="s">
        <v>215</v>
      </c>
    </row>
    <row r="216" spans="1:10" ht="36.6" customHeight="1" thickBot="1">
      <c r="A216" s="1359"/>
      <c r="B216" s="1206"/>
      <c r="C216" s="1361"/>
      <c r="D216" s="330" t="s">
        <v>153</v>
      </c>
      <c r="E216" s="1101"/>
      <c r="F216" s="263" t="s">
        <v>235</v>
      </c>
      <c r="G216" s="327" t="s">
        <v>216</v>
      </c>
      <c r="H216" s="328" t="s">
        <v>215</v>
      </c>
      <c r="I216" s="1176"/>
      <c r="J216" s="1178"/>
    </row>
    <row r="217" spans="1:10" ht="36.6" customHeight="1">
      <c r="A217" s="1364" t="s">
        <v>147</v>
      </c>
      <c r="B217" s="1325" t="s">
        <v>889</v>
      </c>
      <c r="C217" s="1366" t="s">
        <v>96</v>
      </c>
      <c r="D217" s="586" t="s">
        <v>152</v>
      </c>
      <c r="E217" s="1132" t="s">
        <v>277</v>
      </c>
      <c r="F217" s="281" t="s">
        <v>235</v>
      </c>
      <c r="G217" s="217" t="s">
        <v>216</v>
      </c>
      <c r="H217" s="218" t="s">
        <v>215</v>
      </c>
      <c r="I217" s="1157" t="s">
        <v>215</v>
      </c>
      <c r="J217" s="1173" t="s">
        <v>215</v>
      </c>
    </row>
    <row r="218" spans="1:10" ht="36.6" customHeight="1" thickBot="1">
      <c r="A218" s="1365"/>
      <c r="B218" s="1326"/>
      <c r="C218" s="1367"/>
      <c r="D218" s="592" t="s">
        <v>153</v>
      </c>
      <c r="E218" s="1133"/>
      <c r="F218" s="265" t="s">
        <v>235</v>
      </c>
      <c r="G218" s="588" t="s">
        <v>216</v>
      </c>
      <c r="H218" s="589" t="s">
        <v>215</v>
      </c>
      <c r="I218" s="1158"/>
      <c r="J218" s="1174"/>
    </row>
    <row r="219" spans="1:10" s="324" customFormat="1" ht="36.6" customHeight="1">
      <c r="A219" s="1358" t="s">
        <v>570</v>
      </c>
      <c r="B219" s="1205" t="s">
        <v>572</v>
      </c>
      <c r="C219" s="1360" t="s">
        <v>96</v>
      </c>
      <c r="D219" s="329" t="s">
        <v>152</v>
      </c>
      <c r="E219" s="1100" t="s">
        <v>277</v>
      </c>
      <c r="F219" s="262" t="s">
        <v>235</v>
      </c>
      <c r="G219" s="227" t="s">
        <v>216</v>
      </c>
      <c r="H219" s="228" t="s">
        <v>215</v>
      </c>
      <c r="I219" s="1175" t="s">
        <v>215</v>
      </c>
      <c r="J219" s="1177" t="s">
        <v>215</v>
      </c>
    </row>
    <row r="220" spans="1:10" s="324" customFormat="1" ht="36.6" customHeight="1" thickBot="1">
      <c r="A220" s="1359"/>
      <c r="B220" s="1206"/>
      <c r="C220" s="1361"/>
      <c r="D220" s="330" t="s">
        <v>153</v>
      </c>
      <c r="E220" s="1101"/>
      <c r="F220" s="263" t="s">
        <v>235</v>
      </c>
      <c r="G220" s="327" t="s">
        <v>216</v>
      </c>
      <c r="H220" s="328" t="s">
        <v>215</v>
      </c>
      <c r="I220" s="1176"/>
      <c r="J220" s="1178"/>
    </row>
    <row r="221" spans="1:10" ht="36.6" customHeight="1">
      <c r="A221" s="1364" t="s">
        <v>148</v>
      </c>
      <c r="B221" s="1325" t="s">
        <v>890</v>
      </c>
      <c r="C221" s="1366" t="s">
        <v>96</v>
      </c>
      <c r="D221" s="586" t="s">
        <v>152</v>
      </c>
      <c r="E221" s="1132" t="s">
        <v>277</v>
      </c>
      <c r="F221" s="281" t="s">
        <v>235</v>
      </c>
      <c r="G221" s="217" t="s">
        <v>216</v>
      </c>
      <c r="H221" s="218" t="s">
        <v>215</v>
      </c>
      <c r="I221" s="1157" t="s">
        <v>215</v>
      </c>
      <c r="J221" s="1173" t="s">
        <v>215</v>
      </c>
    </row>
    <row r="222" spans="1:10" ht="36.6" customHeight="1" thickBot="1">
      <c r="A222" s="1365"/>
      <c r="B222" s="1326"/>
      <c r="C222" s="1367"/>
      <c r="D222" s="587" t="s">
        <v>153</v>
      </c>
      <c r="E222" s="1133"/>
      <c r="F222" s="265" t="s">
        <v>235</v>
      </c>
      <c r="G222" s="588" t="s">
        <v>216</v>
      </c>
      <c r="H222" s="589" t="s">
        <v>215</v>
      </c>
      <c r="I222" s="1158"/>
      <c r="J222" s="1174"/>
    </row>
    <row r="223" spans="1:10" ht="36.6" customHeight="1">
      <c r="A223" s="1358" t="s">
        <v>149</v>
      </c>
      <c r="B223" s="1205" t="s">
        <v>891</v>
      </c>
      <c r="C223" s="1360" t="s">
        <v>96</v>
      </c>
      <c r="D223" s="329" t="s">
        <v>152</v>
      </c>
      <c r="E223" s="1100" t="s">
        <v>277</v>
      </c>
      <c r="F223" s="262" t="s">
        <v>235</v>
      </c>
      <c r="G223" s="227" t="s">
        <v>216</v>
      </c>
      <c r="H223" s="228" t="s">
        <v>215</v>
      </c>
      <c r="I223" s="1175" t="s">
        <v>215</v>
      </c>
      <c r="J223" s="1177" t="s">
        <v>215</v>
      </c>
    </row>
    <row r="224" spans="1:10" ht="36.6" customHeight="1" thickBot="1">
      <c r="A224" s="1359"/>
      <c r="B224" s="1206"/>
      <c r="C224" s="1361"/>
      <c r="D224" s="330" t="s">
        <v>153</v>
      </c>
      <c r="E224" s="1101"/>
      <c r="F224" s="263" t="s">
        <v>235</v>
      </c>
      <c r="G224" s="327" t="s">
        <v>216</v>
      </c>
      <c r="H224" s="328" t="s">
        <v>215</v>
      </c>
      <c r="I224" s="1176"/>
      <c r="J224" s="1178"/>
    </row>
    <row r="225" spans="1:10" ht="36.6" customHeight="1">
      <c r="A225" s="1364" t="s">
        <v>150</v>
      </c>
      <c r="B225" s="1325" t="s">
        <v>94</v>
      </c>
      <c r="C225" s="1366" t="s">
        <v>96</v>
      </c>
      <c r="D225" s="586" t="s">
        <v>152</v>
      </c>
      <c r="E225" s="1132" t="s">
        <v>277</v>
      </c>
      <c r="F225" s="281" t="s">
        <v>235</v>
      </c>
      <c r="G225" s="217" t="s">
        <v>216</v>
      </c>
      <c r="H225" s="218" t="s">
        <v>215</v>
      </c>
      <c r="I225" s="1157" t="s">
        <v>215</v>
      </c>
      <c r="J225" s="1173" t="s">
        <v>215</v>
      </c>
    </row>
    <row r="226" spans="1:10" ht="36.6" customHeight="1" thickBot="1">
      <c r="A226" s="1365"/>
      <c r="B226" s="1326"/>
      <c r="C226" s="1367"/>
      <c r="D226" s="587" t="s">
        <v>153</v>
      </c>
      <c r="E226" s="1133"/>
      <c r="F226" s="265" t="s">
        <v>235</v>
      </c>
      <c r="G226" s="588" t="s">
        <v>216</v>
      </c>
      <c r="H226" s="589" t="s">
        <v>215</v>
      </c>
      <c r="I226" s="1158"/>
      <c r="J226" s="1174"/>
    </row>
    <row r="227" spans="1:10" ht="36.6" customHeight="1">
      <c r="A227" s="1358" t="s">
        <v>151</v>
      </c>
      <c r="B227" s="1205" t="s">
        <v>95</v>
      </c>
      <c r="C227" s="1360" t="s">
        <v>96</v>
      </c>
      <c r="D227" s="222" t="s">
        <v>152</v>
      </c>
      <c r="E227" s="1100" t="s">
        <v>277</v>
      </c>
      <c r="F227" s="262" t="s">
        <v>235</v>
      </c>
      <c r="G227" s="227" t="s">
        <v>216</v>
      </c>
      <c r="H227" s="346" t="s">
        <v>215</v>
      </c>
      <c r="I227" s="1175" t="s">
        <v>215</v>
      </c>
      <c r="J227" s="1177" t="s">
        <v>215</v>
      </c>
    </row>
    <row r="228" spans="1:10" ht="36.6" customHeight="1" thickBot="1">
      <c r="A228" s="1375"/>
      <c r="B228" s="1206"/>
      <c r="C228" s="1376"/>
      <c r="D228" s="451" t="s">
        <v>153</v>
      </c>
      <c r="E228" s="1101"/>
      <c r="F228" s="184" t="s">
        <v>235</v>
      </c>
      <c r="G228" s="459" t="s">
        <v>216</v>
      </c>
      <c r="H228" s="620" t="s">
        <v>215</v>
      </c>
      <c r="I228" s="1176"/>
      <c r="J228" s="1178"/>
    </row>
    <row r="229" spans="1:10" ht="36.6" customHeight="1">
      <c r="A229" s="1364" t="s">
        <v>564</v>
      </c>
      <c r="B229" s="1325" t="s">
        <v>892</v>
      </c>
      <c r="C229" s="1366" t="s">
        <v>96</v>
      </c>
      <c r="D229" s="216" t="s">
        <v>152</v>
      </c>
      <c r="E229" s="1132" t="s">
        <v>277</v>
      </c>
      <c r="F229" s="281" t="s">
        <v>235</v>
      </c>
      <c r="G229" s="217" t="s">
        <v>216</v>
      </c>
      <c r="H229" s="602" t="s">
        <v>215</v>
      </c>
      <c r="I229" s="1157" t="s">
        <v>215</v>
      </c>
      <c r="J229" s="1173" t="s">
        <v>215</v>
      </c>
    </row>
    <row r="230" spans="1:10" ht="36.6" customHeight="1" thickBot="1">
      <c r="A230" s="1374"/>
      <c r="B230" s="1326"/>
      <c r="C230" s="1379"/>
      <c r="D230" s="219" t="s">
        <v>153</v>
      </c>
      <c r="E230" s="1133"/>
      <c r="F230" s="268" t="s">
        <v>235</v>
      </c>
      <c r="G230" s="220" t="s">
        <v>216</v>
      </c>
      <c r="H230" s="633" t="s">
        <v>215</v>
      </c>
      <c r="I230" s="1158"/>
      <c r="J230" s="1174"/>
    </row>
    <row r="232" spans="1:10">
      <c r="A232" s="273" t="s">
        <v>394</v>
      </c>
    </row>
    <row r="233" spans="1:10">
      <c r="A233" s="39" t="s">
        <v>794</v>
      </c>
    </row>
  </sheetData>
  <customSheetViews>
    <customSheetView guid="{E52422FA-86CA-4E4C-AF83-4D290B56EBDE}" scale="70">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10698">
    <mergeCell ref="E4:F4"/>
    <mergeCell ref="E5:F5"/>
    <mergeCell ref="E6:F6"/>
    <mergeCell ref="D3:H3"/>
    <mergeCell ref="A229:A230"/>
    <mergeCell ref="C229:C230"/>
    <mergeCell ref="E229:E230"/>
    <mergeCell ref="I229:I230"/>
    <mergeCell ref="J229:J230"/>
    <mergeCell ref="A139:A140"/>
    <mergeCell ref="C139:C140"/>
    <mergeCell ref="E139:E140"/>
    <mergeCell ref="I139:I140"/>
    <mergeCell ref="J139:J140"/>
    <mergeCell ref="A141:A142"/>
    <mergeCell ref="C141:C142"/>
    <mergeCell ref="E141:E142"/>
    <mergeCell ref="I141:I142"/>
    <mergeCell ref="J141:J142"/>
    <mergeCell ref="A183:A184"/>
    <mergeCell ref="C183:C184"/>
    <mergeCell ref="E183:E184"/>
    <mergeCell ref="I183:I184"/>
    <mergeCell ref="J183:J184"/>
    <mergeCell ref="A185:A186"/>
    <mergeCell ref="C185:C186"/>
    <mergeCell ref="E185:E186"/>
    <mergeCell ref="I185:I186"/>
    <mergeCell ref="J185:J186"/>
    <mergeCell ref="A187:A188"/>
    <mergeCell ref="C187:C188"/>
    <mergeCell ref="E187:E188"/>
    <mergeCell ref="I187:I188"/>
    <mergeCell ref="J187:J188"/>
    <mergeCell ref="A189:A190"/>
    <mergeCell ref="C189:C190"/>
    <mergeCell ref="E189:E190"/>
    <mergeCell ref="I189:I190"/>
    <mergeCell ref="J189:J190"/>
    <mergeCell ref="I173:I174"/>
    <mergeCell ref="J173:J174"/>
    <mergeCell ref="A175:A176"/>
    <mergeCell ref="C175:C176"/>
    <mergeCell ref="E175:E176"/>
    <mergeCell ref="I175:I176"/>
    <mergeCell ref="J175:J176"/>
    <mergeCell ref="A177:A178"/>
    <mergeCell ref="J179:J180"/>
    <mergeCell ref="A181:A182"/>
    <mergeCell ref="C181:C182"/>
    <mergeCell ref="E181:E182"/>
    <mergeCell ref="I181:I182"/>
    <mergeCell ref="J181:J182"/>
    <mergeCell ref="J227:J228"/>
    <mergeCell ref="A227:A228"/>
    <mergeCell ref="C227:C228"/>
    <mergeCell ref="E227:E228"/>
    <mergeCell ref="I227:I228"/>
    <mergeCell ref="J223:J224"/>
    <mergeCell ref="A225:A226"/>
    <mergeCell ref="C225:C226"/>
    <mergeCell ref="E225:E226"/>
    <mergeCell ref="I225:I226"/>
    <mergeCell ref="J225:J226"/>
    <mergeCell ref="A223:A224"/>
    <mergeCell ref="C223:C224"/>
    <mergeCell ref="E223:E224"/>
    <mergeCell ref="I223:I224"/>
    <mergeCell ref="J217:J218"/>
    <mergeCell ref="A221:A222"/>
    <mergeCell ref="C221:C222"/>
    <mergeCell ref="E221:E222"/>
    <mergeCell ref="I221:I222"/>
    <mergeCell ref="J221:J222"/>
    <mergeCell ref="A217:A218"/>
    <mergeCell ref="C217:C218"/>
    <mergeCell ref="E217:E218"/>
    <mergeCell ref="I217:I218"/>
    <mergeCell ref="I207:I208"/>
    <mergeCell ref="E201:E202"/>
    <mergeCell ref="E203:E204"/>
    <mergeCell ref="I201:I202"/>
    <mergeCell ref="J201:J202"/>
    <mergeCell ref="I203:I204"/>
    <mergeCell ref="J203:J204"/>
    <mergeCell ref="J197:J198"/>
    <mergeCell ref="A199:A200"/>
    <mergeCell ref="C199:C200"/>
    <mergeCell ref="C207:C208"/>
    <mergeCell ref="E207:E208"/>
    <mergeCell ref="A219:A220"/>
    <mergeCell ref="C219:C220"/>
    <mergeCell ref="E219:E220"/>
    <mergeCell ref="I219:I220"/>
    <mergeCell ref="J219:J220"/>
    <mergeCell ref="J209:J210"/>
    <mergeCell ref="A211:A212"/>
    <mergeCell ref="C211:C212"/>
    <mergeCell ref="E211:E212"/>
    <mergeCell ref="I211:I212"/>
    <mergeCell ref="J211:J212"/>
    <mergeCell ref="A209:A210"/>
    <mergeCell ref="C209:C210"/>
    <mergeCell ref="E209:E210"/>
    <mergeCell ref="I209:I210"/>
    <mergeCell ref="J213:J214"/>
    <mergeCell ref="A215:A216"/>
    <mergeCell ref="C215:C216"/>
    <mergeCell ref="E215:E216"/>
    <mergeCell ref="I215:I216"/>
    <mergeCell ref="J215:J216"/>
    <mergeCell ref="A213:A214"/>
    <mergeCell ref="C213:C214"/>
    <mergeCell ref="E213:E214"/>
    <mergeCell ref="I213:I214"/>
    <mergeCell ref="E199:E200"/>
    <mergeCell ref="I199:I200"/>
    <mergeCell ref="J199:J200"/>
    <mergeCell ref="A197:A198"/>
    <mergeCell ref="C197:C198"/>
    <mergeCell ref="E197:E198"/>
    <mergeCell ref="I197:I198"/>
    <mergeCell ref="B207:B208"/>
    <mergeCell ref="B203:B204"/>
    <mergeCell ref="B205:B206"/>
    <mergeCell ref="B199:B200"/>
    <mergeCell ref="B201:B202"/>
    <mergeCell ref="A195:A196"/>
    <mergeCell ref="C195:C196"/>
    <mergeCell ref="E195:E196"/>
    <mergeCell ref="I195:I196"/>
    <mergeCell ref="J195:J196"/>
    <mergeCell ref="A205:A206"/>
    <mergeCell ref="C205:C206"/>
    <mergeCell ref="E205:E206"/>
    <mergeCell ref="I205:I206"/>
    <mergeCell ref="J205:J206"/>
    <mergeCell ref="A201:A202"/>
    <mergeCell ref="C201:C202"/>
    <mergeCell ref="A203:A204"/>
    <mergeCell ref="C203:C204"/>
    <mergeCell ref="J207:J208"/>
    <mergeCell ref="A207:A208"/>
    <mergeCell ref="A55:A56"/>
    <mergeCell ref="C55:C56"/>
    <mergeCell ref="E55:E56"/>
    <mergeCell ref="I55:I56"/>
    <mergeCell ref="J51:J52"/>
    <mergeCell ref="A53:A54"/>
    <mergeCell ref="C53:C54"/>
    <mergeCell ref="E53:E54"/>
    <mergeCell ref="I53:I54"/>
    <mergeCell ref="J67:J68"/>
    <mergeCell ref="A71:A72"/>
    <mergeCell ref="C71:C72"/>
    <mergeCell ref="E71:E72"/>
    <mergeCell ref="I71:I72"/>
    <mergeCell ref="J71:J72"/>
    <mergeCell ref="A67:A68"/>
    <mergeCell ref="C67:C68"/>
    <mergeCell ref="E67:E68"/>
    <mergeCell ref="I67:I68"/>
    <mergeCell ref="J69:J70"/>
    <mergeCell ref="A193:A194"/>
    <mergeCell ref="C193:C194"/>
    <mergeCell ref="E193:E194"/>
    <mergeCell ref="I193:I194"/>
    <mergeCell ref="J193:J194"/>
    <mergeCell ref="A167:A168"/>
    <mergeCell ref="C167:C168"/>
    <mergeCell ref="E167:E168"/>
    <mergeCell ref="I167:I168"/>
    <mergeCell ref="J167:J168"/>
    <mergeCell ref="A169:A170"/>
    <mergeCell ref="C169:C170"/>
    <mergeCell ref="E169:E170"/>
    <mergeCell ref="I169:I170"/>
    <mergeCell ref="J169:J170"/>
    <mergeCell ref="A171:A172"/>
    <mergeCell ref="C171:C172"/>
    <mergeCell ref="E171:E172"/>
    <mergeCell ref="I171:I172"/>
    <mergeCell ref="J171:J172"/>
    <mergeCell ref="A173:A174"/>
    <mergeCell ref="C173:C174"/>
    <mergeCell ref="E173:E174"/>
    <mergeCell ref="C177:C178"/>
    <mergeCell ref="E177:E178"/>
    <mergeCell ref="I177:I178"/>
    <mergeCell ref="J177:J178"/>
    <mergeCell ref="A179:A180"/>
    <mergeCell ref="E49:E50"/>
    <mergeCell ref="I49:I50"/>
    <mergeCell ref="J49:J50"/>
    <mergeCell ref="A47:A48"/>
    <mergeCell ref="C47:C48"/>
    <mergeCell ref="E47:E48"/>
    <mergeCell ref="I47:I48"/>
    <mergeCell ref="A65:A66"/>
    <mergeCell ref="C65:C66"/>
    <mergeCell ref="E65:E66"/>
    <mergeCell ref="I65:I66"/>
    <mergeCell ref="J65:J66"/>
    <mergeCell ref="I29:I30"/>
    <mergeCell ref="J29:J30"/>
    <mergeCell ref="J33:J34"/>
    <mergeCell ref="A33:A34"/>
    <mergeCell ref="C33:C34"/>
    <mergeCell ref="E33:E34"/>
    <mergeCell ref="I33:I34"/>
    <mergeCell ref="J55:J56"/>
    <mergeCell ref="A39:A40"/>
    <mergeCell ref="C39:C40"/>
    <mergeCell ref="E39:E40"/>
    <mergeCell ref="I39:I40"/>
    <mergeCell ref="J39:J40"/>
    <mergeCell ref="A41:A42"/>
    <mergeCell ref="C41:C42"/>
    <mergeCell ref="J165:J166"/>
    <mergeCell ref="A163:A164"/>
    <mergeCell ref="C163:C164"/>
    <mergeCell ref="E163:E164"/>
    <mergeCell ref="I163:I164"/>
    <mergeCell ref="A161:A162"/>
    <mergeCell ref="C161:C162"/>
    <mergeCell ref="E161:E162"/>
    <mergeCell ref="I161:I162"/>
    <mergeCell ref="J161:J162"/>
    <mergeCell ref="A165:A166"/>
    <mergeCell ref="C165:C166"/>
    <mergeCell ref="E165:E166"/>
    <mergeCell ref="I165:I166"/>
    <mergeCell ref="E155:E156"/>
    <mergeCell ref="I155:I156"/>
    <mergeCell ref="J155:J156"/>
    <mergeCell ref="J163:J164"/>
    <mergeCell ref="A159:A160"/>
    <mergeCell ref="C159:C160"/>
    <mergeCell ref="E159:E160"/>
    <mergeCell ref="I159:I160"/>
    <mergeCell ref="J159:J160"/>
    <mergeCell ref="C135:C136"/>
    <mergeCell ref="J125:J126"/>
    <mergeCell ref="A129:A130"/>
    <mergeCell ref="C129:C130"/>
    <mergeCell ref="A131:A132"/>
    <mergeCell ref="C131:C132"/>
    <mergeCell ref="I129:I130"/>
    <mergeCell ref="J129:J130"/>
    <mergeCell ref="I131:I132"/>
    <mergeCell ref="J131:J132"/>
    <mergeCell ref="E129:E130"/>
    <mergeCell ref="E131:E132"/>
    <mergeCell ref="A125:A126"/>
    <mergeCell ref="C125:C126"/>
    <mergeCell ref="C179:C180"/>
    <mergeCell ref="E179:E180"/>
    <mergeCell ref="I179:I180"/>
    <mergeCell ref="A191:A192"/>
    <mergeCell ref="C191:C192"/>
    <mergeCell ref="E191:E192"/>
    <mergeCell ref="I191:I192"/>
    <mergeCell ref="J191:J192"/>
    <mergeCell ref="A143:A144"/>
    <mergeCell ref="C143:C144"/>
    <mergeCell ref="E143:E144"/>
    <mergeCell ref="I143:I144"/>
    <mergeCell ref="J143:J144"/>
    <mergeCell ref="J149:J150"/>
    <mergeCell ref="A147:A148"/>
    <mergeCell ref="C147:C148"/>
    <mergeCell ref="E147:E148"/>
    <mergeCell ref="I147:I148"/>
    <mergeCell ref="A145:A146"/>
    <mergeCell ref="C145:C146"/>
    <mergeCell ref="E145:E146"/>
    <mergeCell ref="I145:I146"/>
    <mergeCell ref="J145:J146"/>
    <mergeCell ref="A151:A152"/>
    <mergeCell ref="C151:C152"/>
    <mergeCell ref="E151:E152"/>
    <mergeCell ref="I151:I152"/>
    <mergeCell ref="A149:A150"/>
    <mergeCell ref="C149:C150"/>
    <mergeCell ref="E149:E150"/>
    <mergeCell ref="I149:I150"/>
    <mergeCell ref="J151:J152"/>
    <mergeCell ref="J147:J148"/>
    <mergeCell ref="J157:J158"/>
    <mergeCell ref="A155:A156"/>
    <mergeCell ref="C155:C156"/>
    <mergeCell ref="A153:A154"/>
    <mergeCell ref="C153:C154"/>
    <mergeCell ref="E153:E154"/>
    <mergeCell ref="I153:I154"/>
    <mergeCell ref="J153:J154"/>
    <mergeCell ref="A157:A158"/>
    <mergeCell ref="C157:C158"/>
    <mergeCell ref="E157:E158"/>
    <mergeCell ref="I157:I158"/>
    <mergeCell ref="B147:B148"/>
    <mergeCell ref="B149:B150"/>
    <mergeCell ref="B143:B144"/>
    <mergeCell ref="B145:B146"/>
    <mergeCell ref="B169:B170"/>
    <mergeCell ref="B163:B164"/>
    <mergeCell ref="B165:B166"/>
    <mergeCell ref="B159:B160"/>
    <mergeCell ref="B161:B162"/>
    <mergeCell ref="B155:B156"/>
    <mergeCell ref="B157:B158"/>
    <mergeCell ref="B151:B152"/>
    <mergeCell ref="B153:B154"/>
    <mergeCell ref="B187:B188"/>
    <mergeCell ref="B189:B190"/>
    <mergeCell ref="B183:B184"/>
    <mergeCell ref="B185:B186"/>
    <mergeCell ref="B179:B180"/>
    <mergeCell ref="B181:B182"/>
    <mergeCell ref="J97:J98"/>
    <mergeCell ref="B101:B102"/>
    <mergeCell ref="B95:B96"/>
    <mergeCell ref="E125:E126"/>
    <mergeCell ref="I125:I126"/>
    <mergeCell ref="E135:E136"/>
    <mergeCell ref="I135:I136"/>
    <mergeCell ref="J135:J136"/>
    <mergeCell ref="A133:A134"/>
    <mergeCell ref="C133:C134"/>
    <mergeCell ref="A135:A136"/>
    <mergeCell ref="E133:E134"/>
    <mergeCell ref="I133:I134"/>
    <mergeCell ref="J133:J134"/>
    <mergeCell ref="A137:A138"/>
    <mergeCell ref="C137:C138"/>
    <mergeCell ref="E137:E138"/>
    <mergeCell ref="I137:I138"/>
    <mergeCell ref="J137:J138"/>
    <mergeCell ref="A127:A128"/>
    <mergeCell ref="C127:C128"/>
    <mergeCell ref="E127:E128"/>
    <mergeCell ref="I127:I128"/>
    <mergeCell ref="J127:J128"/>
    <mergeCell ref="J111:J112"/>
    <mergeCell ref="A113:A114"/>
    <mergeCell ref="C113:C114"/>
    <mergeCell ref="E113:E114"/>
    <mergeCell ref="I113:I114"/>
    <mergeCell ref="J113:J114"/>
    <mergeCell ref="A111:A112"/>
    <mergeCell ref="C111:C112"/>
    <mergeCell ref="E111:E112"/>
    <mergeCell ref="I111:I112"/>
    <mergeCell ref="J115:J116"/>
    <mergeCell ref="A117:A118"/>
    <mergeCell ref="C117:C118"/>
    <mergeCell ref="E117:E118"/>
    <mergeCell ref="I117:I118"/>
    <mergeCell ref="J117:J118"/>
    <mergeCell ref="A115:A116"/>
    <mergeCell ref="C115:C116"/>
    <mergeCell ref="E115:E116"/>
    <mergeCell ref="I115:I116"/>
    <mergeCell ref="J121:J122"/>
    <mergeCell ref="A123:A124"/>
    <mergeCell ref="C123:C124"/>
    <mergeCell ref="E123:E124"/>
    <mergeCell ref="I123:I124"/>
    <mergeCell ref="J123:J124"/>
    <mergeCell ref="A121:A122"/>
    <mergeCell ref="C121:C122"/>
    <mergeCell ref="E121:E122"/>
    <mergeCell ref="I121:I122"/>
    <mergeCell ref="A119:A120"/>
    <mergeCell ref="C119:C120"/>
    <mergeCell ref="E119:E120"/>
    <mergeCell ref="I119:I120"/>
    <mergeCell ref="J119:J120"/>
    <mergeCell ref="B111:B112"/>
    <mergeCell ref="B113:B114"/>
    <mergeCell ref="B97:B98"/>
    <mergeCell ref="C27:C28"/>
    <mergeCell ref="E27:E28"/>
    <mergeCell ref="I27:I28"/>
    <mergeCell ref="I83:I84"/>
    <mergeCell ref="A101:A102"/>
    <mergeCell ref="C101:C102"/>
    <mergeCell ref="E101:E102"/>
    <mergeCell ref="I101:I102"/>
    <mergeCell ref="J101:J102"/>
    <mergeCell ref="J103:J104"/>
    <mergeCell ref="A105:A106"/>
    <mergeCell ref="C105:C106"/>
    <mergeCell ref="E105:E106"/>
    <mergeCell ref="I105:I106"/>
    <mergeCell ref="J105:J106"/>
    <mergeCell ref="A103:A104"/>
    <mergeCell ref="C103:C104"/>
    <mergeCell ref="E103:E104"/>
    <mergeCell ref="I103:I104"/>
    <mergeCell ref="C81:C82"/>
    <mergeCell ref="E81:E82"/>
    <mergeCell ref="I81:I82"/>
    <mergeCell ref="J83:J84"/>
    <mergeCell ref="J81:J82"/>
    <mergeCell ref="A85:A86"/>
    <mergeCell ref="C85:C86"/>
    <mergeCell ref="E85:E86"/>
    <mergeCell ref="I85:I86"/>
    <mergeCell ref="J85:J86"/>
    <mergeCell ref="A81:A82"/>
    <mergeCell ref="J107:J108"/>
    <mergeCell ref="A109:A110"/>
    <mergeCell ref="C109:C110"/>
    <mergeCell ref="E109:E110"/>
    <mergeCell ref="I109:I110"/>
    <mergeCell ref="J109:J110"/>
    <mergeCell ref="A107:A108"/>
    <mergeCell ref="C107:C108"/>
    <mergeCell ref="E107:E108"/>
    <mergeCell ref="I107:I108"/>
    <mergeCell ref="A95:A96"/>
    <mergeCell ref="C95:C96"/>
    <mergeCell ref="E95:E96"/>
    <mergeCell ref="I95:I96"/>
    <mergeCell ref="J95:J96"/>
    <mergeCell ref="A99:A100"/>
    <mergeCell ref="C99:C100"/>
    <mergeCell ref="E99:E100"/>
    <mergeCell ref="I99:I100"/>
    <mergeCell ref="J99:J100"/>
    <mergeCell ref="A89:A90"/>
    <mergeCell ref="C89:C90"/>
    <mergeCell ref="E89:E90"/>
    <mergeCell ref="I89:I90"/>
    <mergeCell ref="J89:J90"/>
    <mergeCell ref="A93:A94"/>
    <mergeCell ref="C93:C94"/>
    <mergeCell ref="E93:E94"/>
    <mergeCell ref="I93:I94"/>
    <mergeCell ref="J93:J94"/>
    <mergeCell ref="A97:A98"/>
    <mergeCell ref="C97:C98"/>
    <mergeCell ref="E97:E98"/>
    <mergeCell ref="I97:I98"/>
    <mergeCell ref="IJG35:IJG37"/>
    <mergeCell ref="IJH35:IJH37"/>
    <mergeCell ref="IJI35:IJI37"/>
    <mergeCell ref="IJJ35:IJJ37"/>
    <mergeCell ref="IJK35:IJK37"/>
    <mergeCell ref="IJL35:IJL37"/>
    <mergeCell ref="IJM35:IJM37"/>
    <mergeCell ref="IJN35:IJN37"/>
    <mergeCell ref="IJO35:IJO37"/>
    <mergeCell ref="IJD35:IJD37"/>
    <mergeCell ref="IJE35:IJE37"/>
    <mergeCell ref="IJF35:IJF37"/>
    <mergeCell ref="F11:F12"/>
    <mergeCell ref="G11:H11"/>
    <mergeCell ref="I11:J11"/>
    <mergeCell ref="A11:A12"/>
    <mergeCell ref="C11:C12"/>
    <mergeCell ref="D11:D12"/>
    <mergeCell ref="E11:E12"/>
    <mergeCell ref="J13:J14"/>
    <mergeCell ref="A17:A18"/>
    <mergeCell ref="C17:C18"/>
    <mergeCell ref="E17:E18"/>
    <mergeCell ref="I17:I18"/>
    <mergeCell ref="J17:J18"/>
    <mergeCell ref="A15:A16"/>
    <mergeCell ref="C15:C16"/>
    <mergeCell ref="E15:E16"/>
    <mergeCell ref="I15:I16"/>
    <mergeCell ref="J15:J16"/>
    <mergeCell ref="A13:A14"/>
    <mergeCell ref="C13:C14"/>
    <mergeCell ref="E13:E14"/>
    <mergeCell ref="I13:I14"/>
    <mergeCell ref="J21:J22"/>
    <mergeCell ref="A25:A26"/>
    <mergeCell ref="C25:C26"/>
    <mergeCell ref="E25:E26"/>
    <mergeCell ref="I25:I26"/>
    <mergeCell ref="J25:J26"/>
    <mergeCell ref="A21:A22"/>
    <mergeCell ref="C21:C22"/>
    <mergeCell ref="E21:E22"/>
    <mergeCell ref="I21:I22"/>
    <mergeCell ref="J27:J28"/>
    <mergeCell ref="A31:A32"/>
    <mergeCell ref="C31:C32"/>
    <mergeCell ref="E31:E32"/>
    <mergeCell ref="I31:I32"/>
    <mergeCell ref="J31:J32"/>
    <mergeCell ref="A29:A30"/>
    <mergeCell ref="C29:C30"/>
    <mergeCell ref="E29:E30"/>
    <mergeCell ref="A19:A20"/>
    <mergeCell ref="C19:C20"/>
    <mergeCell ref="E19:E20"/>
    <mergeCell ref="I19:I20"/>
    <mergeCell ref="J19:J20"/>
    <mergeCell ref="A23:A24"/>
    <mergeCell ref="C23:C24"/>
    <mergeCell ref="E23:E24"/>
    <mergeCell ref="I23:I24"/>
    <mergeCell ref="J23:J24"/>
    <mergeCell ref="A27:A28"/>
    <mergeCell ref="IKQ35:IKQ37"/>
    <mergeCell ref="IKR35:IKR37"/>
    <mergeCell ref="IKS35:IKS37"/>
    <mergeCell ref="IKT35:IKT37"/>
    <mergeCell ref="IKU35:IKU37"/>
    <mergeCell ref="IKV35:IKV37"/>
    <mergeCell ref="IKW35:IKW37"/>
    <mergeCell ref="IKX35:IKX37"/>
    <mergeCell ref="IKY35:IKY37"/>
    <mergeCell ref="IKH35:IKH37"/>
    <mergeCell ref="IKI35:IKI37"/>
    <mergeCell ref="IKJ35:IKJ37"/>
    <mergeCell ref="IKK35:IKK37"/>
    <mergeCell ref="IKL35:IKL37"/>
    <mergeCell ref="IKM35:IKM37"/>
    <mergeCell ref="IKN35:IKN37"/>
    <mergeCell ref="IKO35:IKO37"/>
    <mergeCell ref="IKP35:IKP37"/>
    <mergeCell ref="IJY35:IJY37"/>
    <mergeCell ref="IJZ35:IJZ37"/>
    <mergeCell ref="IKA35:IKA37"/>
    <mergeCell ref="IKB35:IKB37"/>
    <mergeCell ref="IKC35:IKC37"/>
    <mergeCell ref="IKD35:IKD37"/>
    <mergeCell ref="IKE35:IKE37"/>
    <mergeCell ref="IKF35:IKF37"/>
    <mergeCell ref="IKG35:IKG37"/>
    <mergeCell ref="IJP35:IJP37"/>
    <mergeCell ref="IJQ35:IJQ37"/>
    <mergeCell ref="IJR35:IJR37"/>
    <mergeCell ref="IJS35:IJS37"/>
    <mergeCell ref="IJT35:IJT37"/>
    <mergeCell ref="IJU35:IJU37"/>
    <mergeCell ref="IJV35:IJV37"/>
    <mergeCell ref="IJW35:IJW37"/>
    <mergeCell ref="IJX35:IJX37"/>
    <mergeCell ref="IMA35:IMA37"/>
    <mergeCell ref="IMB35:IMB37"/>
    <mergeCell ref="IMC35:IMC37"/>
    <mergeCell ref="IMD35:IMD37"/>
    <mergeCell ref="IME35:IME37"/>
    <mergeCell ref="IMF35:IMF37"/>
    <mergeCell ref="IMG35:IMG37"/>
    <mergeCell ref="IMH35:IMH37"/>
    <mergeCell ref="IMI35:IMI37"/>
    <mergeCell ref="ILR35:ILR37"/>
    <mergeCell ref="ILS35:ILS37"/>
    <mergeCell ref="ILT35:ILT37"/>
    <mergeCell ref="ILU35:ILU37"/>
    <mergeCell ref="ILV35:ILV37"/>
    <mergeCell ref="ILW35:ILW37"/>
    <mergeCell ref="ILX35:ILX37"/>
    <mergeCell ref="ILY35:ILY37"/>
    <mergeCell ref="ILZ35:ILZ37"/>
    <mergeCell ref="ILI35:ILI37"/>
    <mergeCell ref="ILJ35:ILJ37"/>
    <mergeCell ref="ILK35:ILK37"/>
    <mergeCell ref="ILL35:ILL37"/>
    <mergeCell ref="ILM35:ILM37"/>
    <mergeCell ref="ILN35:ILN37"/>
    <mergeCell ref="ILO35:ILO37"/>
    <mergeCell ref="ILP35:ILP37"/>
    <mergeCell ref="ILQ35:ILQ37"/>
    <mergeCell ref="IKZ35:IKZ37"/>
    <mergeCell ref="ILA35:ILA37"/>
    <mergeCell ref="ILB35:ILB37"/>
    <mergeCell ref="ILC35:ILC37"/>
    <mergeCell ref="ILD35:ILD37"/>
    <mergeCell ref="ILE35:ILE37"/>
    <mergeCell ref="ILF35:ILF37"/>
    <mergeCell ref="ILG35:ILG37"/>
    <mergeCell ref="ILH35:ILH37"/>
    <mergeCell ref="INK35:INK37"/>
    <mergeCell ref="INL35:INL37"/>
    <mergeCell ref="INM35:INM37"/>
    <mergeCell ref="INN35:INN37"/>
    <mergeCell ref="INO35:INO37"/>
    <mergeCell ref="INP35:INP37"/>
    <mergeCell ref="INQ35:INQ37"/>
    <mergeCell ref="INR35:INR37"/>
    <mergeCell ref="INS35:INS37"/>
    <mergeCell ref="INB35:INB37"/>
    <mergeCell ref="INC35:INC37"/>
    <mergeCell ref="IND35:IND37"/>
    <mergeCell ref="INE35:INE37"/>
    <mergeCell ref="INF35:INF37"/>
    <mergeCell ref="ING35:ING37"/>
    <mergeCell ref="INH35:INH37"/>
    <mergeCell ref="INI35:INI37"/>
    <mergeCell ref="INJ35:INJ37"/>
    <mergeCell ref="IMS35:IMS37"/>
    <mergeCell ref="IMT35:IMT37"/>
    <mergeCell ref="IMU35:IMU37"/>
    <mergeCell ref="IMV35:IMV37"/>
    <mergeCell ref="IMW35:IMW37"/>
    <mergeCell ref="IMX35:IMX37"/>
    <mergeCell ref="IMY35:IMY37"/>
    <mergeCell ref="IMZ35:IMZ37"/>
    <mergeCell ref="INA35:INA37"/>
    <mergeCell ref="IMJ35:IMJ37"/>
    <mergeCell ref="IMK35:IMK37"/>
    <mergeCell ref="IML35:IML37"/>
    <mergeCell ref="IMM35:IMM37"/>
    <mergeCell ref="IMN35:IMN37"/>
    <mergeCell ref="IMO35:IMO37"/>
    <mergeCell ref="IMP35:IMP37"/>
    <mergeCell ref="IMQ35:IMQ37"/>
    <mergeCell ref="IMR35:IMR37"/>
    <mergeCell ref="IOU35:IOU37"/>
    <mergeCell ref="IOV35:IOV37"/>
    <mergeCell ref="IOW35:IOW37"/>
    <mergeCell ref="IOX35:IOX37"/>
    <mergeCell ref="IOY35:IOY37"/>
    <mergeCell ref="IOZ35:IOZ37"/>
    <mergeCell ref="IPA35:IPA37"/>
    <mergeCell ref="IPB35:IPB37"/>
    <mergeCell ref="IPC35:IPC37"/>
    <mergeCell ref="IOL35:IOL37"/>
    <mergeCell ref="IOM35:IOM37"/>
    <mergeCell ref="ION35:ION37"/>
    <mergeCell ref="IOO35:IOO37"/>
    <mergeCell ref="IOP35:IOP37"/>
    <mergeCell ref="IOQ35:IOQ37"/>
    <mergeCell ref="IOR35:IOR37"/>
    <mergeCell ref="IOS35:IOS37"/>
    <mergeCell ref="IOT35:IOT37"/>
    <mergeCell ref="IOC35:IOC37"/>
    <mergeCell ref="IOD35:IOD37"/>
    <mergeCell ref="IOE35:IOE37"/>
    <mergeCell ref="IOF35:IOF37"/>
    <mergeCell ref="IOG35:IOG37"/>
    <mergeCell ref="IOH35:IOH37"/>
    <mergeCell ref="IOI35:IOI37"/>
    <mergeCell ref="IOJ35:IOJ37"/>
    <mergeCell ref="IOK35:IOK37"/>
    <mergeCell ref="INT35:INT37"/>
    <mergeCell ref="INU35:INU37"/>
    <mergeCell ref="INV35:INV37"/>
    <mergeCell ref="INW35:INW37"/>
    <mergeCell ref="INX35:INX37"/>
    <mergeCell ref="INY35:INY37"/>
    <mergeCell ref="INZ35:INZ37"/>
    <mergeCell ref="IOA35:IOA37"/>
    <mergeCell ref="IOB35:IOB37"/>
    <mergeCell ref="IQE35:IQE37"/>
    <mergeCell ref="IQF35:IQF37"/>
    <mergeCell ref="IQG35:IQG37"/>
    <mergeCell ref="IQH35:IQH37"/>
    <mergeCell ref="IQI35:IQI37"/>
    <mergeCell ref="IQJ35:IQJ37"/>
    <mergeCell ref="IQK35:IQK37"/>
    <mergeCell ref="IQL35:IQL37"/>
    <mergeCell ref="IQM35:IQM37"/>
    <mergeCell ref="IPV35:IPV37"/>
    <mergeCell ref="IPW35:IPW37"/>
    <mergeCell ref="IPX35:IPX37"/>
    <mergeCell ref="IPY35:IPY37"/>
    <mergeCell ref="IPZ35:IPZ37"/>
    <mergeCell ref="IQA35:IQA37"/>
    <mergeCell ref="IQB35:IQB37"/>
    <mergeCell ref="IQC35:IQC37"/>
    <mergeCell ref="IQD35:IQD37"/>
    <mergeCell ref="IPM35:IPM37"/>
    <mergeCell ref="IPN35:IPN37"/>
    <mergeCell ref="IPO35:IPO37"/>
    <mergeCell ref="IPP35:IPP37"/>
    <mergeCell ref="IPQ35:IPQ37"/>
    <mergeCell ref="IPR35:IPR37"/>
    <mergeCell ref="IPS35:IPS37"/>
    <mergeCell ref="IPT35:IPT37"/>
    <mergeCell ref="IPU35:IPU37"/>
    <mergeCell ref="IPD35:IPD37"/>
    <mergeCell ref="IPE35:IPE37"/>
    <mergeCell ref="IPF35:IPF37"/>
    <mergeCell ref="IPG35:IPG37"/>
    <mergeCell ref="IPH35:IPH37"/>
    <mergeCell ref="IPI35:IPI37"/>
    <mergeCell ref="IPJ35:IPJ37"/>
    <mergeCell ref="IPK35:IPK37"/>
    <mergeCell ref="IPL35:IPL37"/>
    <mergeCell ref="IRO35:IRO37"/>
    <mergeCell ref="IRP35:IRP37"/>
    <mergeCell ref="IRQ35:IRQ37"/>
    <mergeCell ref="IRR35:IRR37"/>
    <mergeCell ref="IRS35:IRS37"/>
    <mergeCell ref="IRT35:IRT37"/>
    <mergeCell ref="IRU35:IRU37"/>
    <mergeCell ref="IRV35:IRV37"/>
    <mergeCell ref="IRW35:IRW37"/>
    <mergeCell ref="IRF35:IRF37"/>
    <mergeCell ref="IRG35:IRG37"/>
    <mergeCell ref="IRH35:IRH37"/>
    <mergeCell ref="IRI35:IRI37"/>
    <mergeCell ref="IRJ35:IRJ37"/>
    <mergeCell ref="IRK35:IRK37"/>
    <mergeCell ref="IRL35:IRL37"/>
    <mergeCell ref="IRM35:IRM37"/>
    <mergeCell ref="IRN35:IRN37"/>
    <mergeCell ref="IQW35:IQW37"/>
    <mergeCell ref="IQX35:IQX37"/>
    <mergeCell ref="IQY35:IQY37"/>
    <mergeCell ref="IQZ35:IQZ37"/>
    <mergeCell ref="IRA35:IRA37"/>
    <mergeCell ref="IRB35:IRB37"/>
    <mergeCell ref="IRC35:IRC37"/>
    <mergeCell ref="IRD35:IRD37"/>
    <mergeCell ref="IRE35:IRE37"/>
    <mergeCell ref="IQN35:IQN37"/>
    <mergeCell ref="IQO35:IQO37"/>
    <mergeCell ref="IQP35:IQP37"/>
    <mergeCell ref="IQQ35:IQQ37"/>
    <mergeCell ref="IQR35:IQR37"/>
    <mergeCell ref="IQS35:IQS37"/>
    <mergeCell ref="IQT35:IQT37"/>
    <mergeCell ref="IQU35:IQU37"/>
    <mergeCell ref="IQV35:IQV37"/>
    <mergeCell ref="ISY35:ISY37"/>
    <mergeCell ref="ISZ35:ISZ37"/>
    <mergeCell ref="ITA35:ITA37"/>
    <mergeCell ref="ITB35:ITB37"/>
    <mergeCell ref="ITC35:ITC37"/>
    <mergeCell ref="ITD35:ITD37"/>
    <mergeCell ref="ITE35:ITE37"/>
    <mergeCell ref="ITF35:ITF37"/>
    <mergeCell ref="ITG35:ITG37"/>
    <mergeCell ref="ISP35:ISP37"/>
    <mergeCell ref="ISQ35:ISQ37"/>
    <mergeCell ref="ISR35:ISR37"/>
    <mergeCell ref="ISS35:ISS37"/>
    <mergeCell ref="IST35:IST37"/>
    <mergeCell ref="ISU35:ISU37"/>
    <mergeCell ref="ISV35:ISV37"/>
    <mergeCell ref="ISW35:ISW37"/>
    <mergeCell ref="ISX35:ISX37"/>
    <mergeCell ref="ISG35:ISG37"/>
    <mergeCell ref="ISH35:ISH37"/>
    <mergeCell ref="ISI35:ISI37"/>
    <mergeCell ref="ISJ35:ISJ37"/>
    <mergeCell ref="ISK35:ISK37"/>
    <mergeCell ref="ISL35:ISL37"/>
    <mergeCell ref="ISM35:ISM37"/>
    <mergeCell ref="ISN35:ISN37"/>
    <mergeCell ref="ISO35:ISO37"/>
    <mergeCell ref="IRX35:IRX37"/>
    <mergeCell ref="IRY35:IRY37"/>
    <mergeCell ref="IRZ35:IRZ37"/>
    <mergeCell ref="ISA35:ISA37"/>
    <mergeCell ref="ISB35:ISB37"/>
    <mergeCell ref="ISC35:ISC37"/>
    <mergeCell ref="ISD35:ISD37"/>
    <mergeCell ref="ISE35:ISE37"/>
    <mergeCell ref="ISF35:ISF37"/>
    <mergeCell ref="IUI35:IUI37"/>
    <mergeCell ref="IUJ35:IUJ37"/>
    <mergeCell ref="IUK35:IUK37"/>
    <mergeCell ref="IUL35:IUL37"/>
    <mergeCell ref="IUM35:IUM37"/>
    <mergeCell ref="IUN35:IUN37"/>
    <mergeCell ref="IUO35:IUO37"/>
    <mergeCell ref="IUP35:IUP37"/>
    <mergeCell ref="IUQ35:IUQ37"/>
    <mergeCell ref="ITZ35:ITZ37"/>
    <mergeCell ref="IUA35:IUA37"/>
    <mergeCell ref="IUB35:IUB37"/>
    <mergeCell ref="IUC35:IUC37"/>
    <mergeCell ref="IUD35:IUD37"/>
    <mergeCell ref="IUE35:IUE37"/>
    <mergeCell ref="IUF35:IUF37"/>
    <mergeCell ref="IUG35:IUG37"/>
    <mergeCell ref="IUH35:IUH37"/>
    <mergeCell ref="ITQ35:ITQ37"/>
    <mergeCell ref="ITR35:ITR37"/>
    <mergeCell ref="ITS35:ITS37"/>
    <mergeCell ref="ITT35:ITT37"/>
    <mergeCell ref="ITU35:ITU37"/>
    <mergeCell ref="ITV35:ITV37"/>
    <mergeCell ref="ITW35:ITW37"/>
    <mergeCell ref="ITX35:ITX37"/>
    <mergeCell ref="ITY35:ITY37"/>
    <mergeCell ref="ITH35:ITH37"/>
    <mergeCell ref="ITI35:ITI37"/>
    <mergeCell ref="ITJ35:ITJ37"/>
    <mergeCell ref="ITK35:ITK37"/>
    <mergeCell ref="ITL35:ITL37"/>
    <mergeCell ref="ITM35:ITM37"/>
    <mergeCell ref="ITN35:ITN37"/>
    <mergeCell ref="ITO35:ITO37"/>
    <mergeCell ref="ITP35:ITP37"/>
    <mergeCell ref="IVS35:IVS37"/>
    <mergeCell ref="IVT35:IVT37"/>
    <mergeCell ref="IVU35:IVU37"/>
    <mergeCell ref="IVV35:IVV37"/>
    <mergeCell ref="IVW35:IVW37"/>
    <mergeCell ref="IVX35:IVX37"/>
    <mergeCell ref="IVY35:IVY37"/>
    <mergeCell ref="IVZ35:IVZ37"/>
    <mergeCell ref="IWA35:IWA37"/>
    <mergeCell ref="IVJ35:IVJ37"/>
    <mergeCell ref="IVK35:IVK37"/>
    <mergeCell ref="IVL35:IVL37"/>
    <mergeCell ref="IVM35:IVM37"/>
    <mergeCell ref="IVN35:IVN37"/>
    <mergeCell ref="IVO35:IVO37"/>
    <mergeCell ref="IVP35:IVP37"/>
    <mergeCell ref="IVQ35:IVQ37"/>
    <mergeCell ref="IVR35:IVR37"/>
    <mergeCell ref="IVA35:IVA37"/>
    <mergeCell ref="IVB35:IVB37"/>
    <mergeCell ref="IVC35:IVC37"/>
    <mergeCell ref="IVD35:IVD37"/>
    <mergeCell ref="IVE35:IVE37"/>
    <mergeCell ref="IVF35:IVF37"/>
    <mergeCell ref="IVG35:IVG37"/>
    <mergeCell ref="IVH35:IVH37"/>
    <mergeCell ref="IVI35:IVI37"/>
    <mergeCell ref="IUR35:IUR37"/>
    <mergeCell ref="IUS35:IUS37"/>
    <mergeCell ref="IUT35:IUT37"/>
    <mergeCell ref="IUU35:IUU37"/>
    <mergeCell ref="IUV35:IUV37"/>
    <mergeCell ref="IUW35:IUW37"/>
    <mergeCell ref="IUX35:IUX37"/>
    <mergeCell ref="IUY35:IUY37"/>
    <mergeCell ref="IUZ35:IUZ37"/>
    <mergeCell ref="IXC35:IXC37"/>
    <mergeCell ref="IXD35:IXD37"/>
    <mergeCell ref="IXE35:IXE37"/>
    <mergeCell ref="IXF35:IXF37"/>
    <mergeCell ref="IXG35:IXG37"/>
    <mergeCell ref="IXH35:IXH37"/>
    <mergeCell ref="IXI35:IXI37"/>
    <mergeCell ref="IXJ35:IXJ37"/>
    <mergeCell ref="IXK35:IXK37"/>
    <mergeCell ref="IWT35:IWT37"/>
    <mergeCell ref="IWU35:IWU37"/>
    <mergeCell ref="IWV35:IWV37"/>
    <mergeCell ref="IWW35:IWW37"/>
    <mergeCell ref="IWX35:IWX37"/>
    <mergeCell ref="IWY35:IWY37"/>
    <mergeCell ref="IWZ35:IWZ37"/>
    <mergeCell ref="IXA35:IXA37"/>
    <mergeCell ref="IXB35:IXB37"/>
    <mergeCell ref="IWK35:IWK37"/>
    <mergeCell ref="IWL35:IWL37"/>
    <mergeCell ref="IWM35:IWM37"/>
    <mergeCell ref="IWN35:IWN37"/>
    <mergeCell ref="IWO35:IWO37"/>
    <mergeCell ref="IWP35:IWP37"/>
    <mergeCell ref="IWQ35:IWQ37"/>
    <mergeCell ref="IWR35:IWR37"/>
    <mergeCell ref="IWS35:IWS37"/>
    <mergeCell ref="IWB35:IWB37"/>
    <mergeCell ref="IWC35:IWC37"/>
    <mergeCell ref="IWD35:IWD37"/>
    <mergeCell ref="IWE35:IWE37"/>
    <mergeCell ref="IWF35:IWF37"/>
    <mergeCell ref="IWG35:IWG37"/>
    <mergeCell ref="IWH35:IWH37"/>
    <mergeCell ref="IWI35:IWI37"/>
    <mergeCell ref="IWJ35:IWJ37"/>
    <mergeCell ref="IYM35:IYM37"/>
    <mergeCell ref="IYN35:IYN37"/>
    <mergeCell ref="IYO35:IYO37"/>
    <mergeCell ref="IYP35:IYP37"/>
    <mergeCell ref="IYQ35:IYQ37"/>
    <mergeCell ref="IYR35:IYR37"/>
    <mergeCell ref="IYS35:IYS37"/>
    <mergeCell ref="IYT35:IYT37"/>
    <mergeCell ref="IYU35:IYU37"/>
    <mergeCell ref="IYD35:IYD37"/>
    <mergeCell ref="IYE35:IYE37"/>
    <mergeCell ref="IYF35:IYF37"/>
    <mergeCell ref="IYG35:IYG37"/>
    <mergeCell ref="IYH35:IYH37"/>
    <mergeCell ref="IYI35:IYI37"/>
    <mergeCell ref="IYJ35:IYJ37"/>
    <mergeCell ref="IYK35:IYK37"/>
    <mergeCell ref="IYL35:IYL37"/>
    <mergeCell ref="IXU35:IXU37"/>
    <mergeCell ref="IXV35:IXV37"/>
    <mergeCell ref="IXW35:IXW37"/>
    <mergeCell ref="IXX35:IXX37"/>
    <mergeCell ref="IXY35:IXY37"/>
    <mergeCell ref="IXZ35:IXZ37"/>
    <mergeCell ref="IYA35:IYA37"/>
    <mergeCell ref="IYB35:IYB37"/>
    <mergeCell ref="IYC35:IYC37"/>
    <mergeCell ref="IXL35:IXL37"/>
    <mergeCell ref="IXM35:IXM37"/>
    <mergeCell ref="IXN35:IXN37"/>
    <mergeCell ref="IXO35:IXO37"/>
    <mergeCell ref="IXP35:IXP37"/>
    <mergeCell ref="IXQ35:IXQ37"/>
    <mergeCell ref="IXR35:IXR37"/>
    <mergeCell ref="IXS35:IXS37"/>
    <mergeCell ref="IXT35:IXT37"/>
    <mergeCell ref="IZW35:IZW37"/>
    <mergeCell ref="IZX35:IZX37"/>
    <mergeCell ref="IZY35:IZY37"/>
    <mergeCell ref="IZZ35:IZZ37"/>
    <mergeCell ref="JAA35:JAA37"/>
    <mergeCell ref="JAB35:JAB37"/>
    <mergeCell ref="JAC35:JAC37"/>
    <mergeCell ref="JAD35:JAD37"/>
    <mergeCell ref="JAE35:JAE37"/>
    <mergeCell ref="IZN35:IZN37"/>
    <mergeCell ref="IZO35:IZO37"/>
    <mergeCell ref="IZP35:IZP37"/>
    <mergeCell ref="IZQ35:IZQ37"/>
    <mergeCell ref="IZR35:IZR37"/>
    <mergeCell ref="IZS35:IZS37"/>
    <mergeCell ref="IZT35:IZT37"/>
    <mergeCell ref="IZU35:IZU37"/>
    <mergeCell ref="IZV35:IZV37"/>
    <mergeCell ref="IZE35:IZE37"/>
    <mergeCell ref="IZF35:IZF37"/>
    <mergeCell ref="IZG35:IZG37"/>
    <mergeCell ref="IZH35:IZH37"/>
    <mergeCell ref="IZI35:IZI37"/>
    <mergeCell ref="IZJ35:IZJ37"/>
    <mergeCell ref="IZK35:IZK37"/>
    <mergeCell ref="IZL35:IZL37"/>
    <mergeCell ref="IZM35:IZM37"/>
    <mergeCell ref="IYV35:IYV37"/>
    <mergeCell ref="IYW35:IYW37"/>
    <mergeCell ref="IYX35:IYX37"/>
    <mergeCell ref="IYY35:IYY37"/>
    <mergeCell ref="IYZ35:IYZ37"/>
    <mergeCell ref="IZA35:IZA37"/>
    <mergeCell ref="IZB35:IZB37"/>
    <mergeCell ref="IZC35:IZC37"/>
    <mergeCell ref="IZD35:IZD37"/>
    <mergeCell ref="JBG35:JBG37"/>
    <mergeCell ref="JBH35:JBH37"/>
    <mergeCell ref="JBI35:JBI37"/>
    <mergeCell ref="JBJ35:JBJ37"/>
    <mergeCell ref="JBK35:JBK37"/>
    <mergeCell ref="JBL35:JBL37"/>
    <mergeCell ref="JBM35:JBM37"/>
    <mergeCell ref="JBN35:JBN37"/>
    <mergeCell ref="JBO35:JBO37"/>
    <mergeCell ref="JAX35:JAX37"/>
    <mergeCell ref="JAY35:JAY37"/>
    <mergeCell ref="JAZ35:JAZ37"/>
    <mergeCell ref="JBA35:JBA37"/>
    <mergeCell ref="JBB35:JBB37"/>
    <mergeCell ref="JBC35:JBC37"/>
    <mergeCell ref="JBD35:JBD37"/>
    <mergeCell ref="JBE35:JBE37"/>
    <mergeCell ref="JBF35:JBF37"/>
    <mergeCell ref="JAO35:JAO37"/>
    <mergeCell ref="JAP35:JAP37"/>
    <mergeCell ref="JAQ35:JAQ37"/>
    <mergeCell ref="JAR35:JAR37"/>
    <mergeCell ref="JAS35:JAS37"/>
    <mergeCell ref="JAT35:JAT37"/>
    <mergeCell ref="JAU35:JAU37"/>
    <mergeCell ref="JAV35:JAV37"/>
    <mergeCell ref="JAW35:JAW37"/>
    <mergeCell ref="JAF35:JAF37"/>
    <mergeCell ref="JAG35:JAG37"/>
    <mergeCell ref="JAH35:JAH37"/>
    <mergeCell ref="JAI35:JAI37"/>
    <mergeCell ref="JAJ35:JAJ37"/>
    <mergeCell ref="JAK35:JAK37"/>
    <mergeCell ref="JAL35:JAL37"/>
    <mergeCell ref="JAM35:JAM37"/>
    <mergeCell ref="JAN35:JAN37"/>
    <mergeCell ref="JCQ35:JCQ37"/>
    <mergeCell ref="JCR35:JCR37"/>
    <mergeCell ref="JCS35:JCS37"/>
    <mergeCell ref="JCT35:JCT37"/>
    <mergeCell ref="JCU35:JCU37"/>
    <mergeCell ref="JCV35:JCV37"/>
    <mergeCell ref="JCW35:JCW37"/>
    <mergeCell ref="JCX35:JCX37"/>
    <mergeCell ref="JCY35:JCY37"/>
    <mergeCell ref="JCH35:JCH37"/>
    <mergeCell ref="JCI35:JCI37"/>
    <mergeCell ref="JCJ35:JCJ37"/>
    <mergeCell ref="JCK35:JCK37"/>
    <mergeCell ref="JCL35:JCL37"/>
    <mergeCell ref="JCM35:JCM37"/>
    <mergeCell ref="JCN35:JCN37"/>
    <mergeCell ref="JCO35:JCO37"/>
    <mergeCell ref="JCP35:JCP37"/>
    <mergeCell ref="JBY35:JBY37"/>
    <mergeCell ref="JBZ35:JBZ37"/>
    <mergeCell ref="JCA35:JCA37"/>
    <mergeCell ref="JCB35:JCB37"/>
    <mergeCell ref="JCC35:JCC37"/>
    <mergeCell ref="JCD35:JCD37"/>
    <mergeCell ref="JCE35:JCE37"/>
    <mergeCell ref="JCF35:JCF37"/>
    <mergeCell ref="JCG35:JCG37"/>
    <mergeCell ref="JBP35:JBP37"/>
    <mergeCell ref="JBQ35:JBQ37"/>
    <mergeCell ref="JBR35:JBR37"/>
    <mergeCell ref="JBS35:JBS37"/>
    <mergeCell ref="JBT35:JBT37"/>
    <mergeCell ref="JBU35:JBU37"/>
    <mergeCell ref="JBV35:JBV37"/>
    <mergeCell ref="JBW35:JBW37"/>
    <mergeCell ref="JBX35:JBX37"/>
    <mergeCell ref="JEA35:JEA37"/>
    <mergeCell ref="JEB35:JEB37"/>
    <mergeCell ref="JEC35:JEC37"/>
    <mergeCell ref="JED35:JED37"/>
    <mergeCell ref="JEE35:JEE37"/>
    <mergeCell ref="JEF35:JEF37"/>
    <mergeCell ref="JEG35:JEG37"/>
    <mergeCell ref="JEH35:JEH37"/>
    <mergeCell ref="JEI35:JEI37"/>
    <mergeCell ref="JDR35:JDR37"/>
    <mergeCell ref="JDS35:JDS37"/>
    <mergeCell ref="JDT35:JDT37"/>
    <mergeCell ref="JDU35:JDU37"/>
    <mergeCell ref="JDV35:JDV37"/>
    <mergeCell ref="JDW35:JDW37"/>
    <mergeCell ref="JDX35:JDX37"/>
    <mergeCell ref="JDY35:JDY37"/>
    <mergeCell ref="JDZ35:JDZ37"/>
    <mergeCell ref="JDI35:JDI37"/>
    <mergeCell ref="JDJ35:JDJ37"/>
    <mergeCell ref="JDK35:JDK37"/>
    <mergeCell ref="JDL35:JDL37"/>
    <mergeCell ref="JDM35:JDM37"/>
    <mergeCell ref="JDN35:JDN37"/>
    <mergeCell ref="JDO35:JDO37"/>
    <mergeCell ref="JDP35:JDP37"/>
    <mergeCell ref="JDQ35:JDQ37"/>
    <mergeCell ref="JCZ35:JCZ37"/>
    <mergeCell ref="JDA35:JDA37"/>
    <mergeCell ref="JDB35:JDB37"/>
    <mergeCell ref="JDC35:JDC37"/>
    <mergeCell ref="JDD35:JDD37"/>
    <mergeCell ref="JDE35:JDE37"/>
    <mergeCell ref="JDF35:JDF37"/>
    <mergeCell ref="JDG35:JDG37"/>
    <mergeCell ref="JDH35:JDH37"/>
    <mergeCell ref="JFK35:JFK37"/>
    <mergeCell ref="JFL35:JFL37"/>
    <mergeCell ref="JFM35:JFM37"/>
    <mergeCell ref="JFN35:JFN37"/>
    <mergeCell ref="JFO35:JFO37"/>
    <mergeCell ref="JFP35:JFP37"/>
    <mergeCell ref="JFQ35:JFQ37"/>
    <mergeCell ref="JFR35:JFR37"/>
    <mergeCell ref="JFS35:JFS37"/>
    <mergeCell ref="JFB35:JFB37"/>
    <mergeCell ref="JFC35:JFC37"/>
    <mergeCell ref="JFD35:JFD37"/>
    <mergeCell ref="JFE35:JFE37"/>
    <mergeCell ref="JFF35:JFF37"/>
    <mergeCell ref="JFG35:JFG37"/>
    <mergeCell ref="JFH35:JFH37"/>
    <mergeCell ref="JFI35:JFI37"/>
    <mergeCell ref="JFJ35:JFJ37"/>
    <mergeCell ref="JES35:JES37"/>
    <mergeCell ref="JET35:JET37"/>
    <mergeCell ref="JEU35:JEU37"/>
    <mergeCell ref="JEV35:JEV37"/>
    <mergeCell ref="JEW35:JEW37"/>
    <mergeCell ref="JEX35:JEX37"/>
    <mergeCell ref="JEY35:JEY37"/>
    <mergeCell ref="JEZ35:JEZ37"/>
    <mergeCell ref="JFA35:JFA37"/>
    <mergeCell ref="JEJ35:JEJ37"/>
    <mergeCell ref="JEK35:JEK37"/>
    <mergeCell ref="JEL35:JEL37"/>
    <mergeCell ref="JEM35:JEM37"/>
    <mergeCell ref="JEN35:JEN37"/>
    <mergeCell ref="JEO35:JEO37"/>
    <mergeCell ref="JEP35:JEP37"/>
    <mergeCell ref="JEQ35:JEQ37"/>
    <mergeCell ref="JER35:JER37"/>
    <mergeCell ref="JGU35:JGU37"/>
    <mergeCell ref="JGV35:JGV37"/>
    <mergeCell ref="JGW35:JGW37"/>
    <mergeCell ref="JGX35:JGX37"/>
    <mergeCell ref="JGY35:JGY37"/>
    <mergeCell ref="JGZ35:JGZ37"/>
    <mergeCell ref="JHA35:JHA37"/>
    <mergeCell ref="JHB35:JHB37"/>
    <mergeCell ref="JHC35:JHC37"/>
    <mergeCell ref="JGL35:JGL37"/>
    <mergeCell ref="JGM35:JGM37"/>
    <mergeCell ref="JGN35:JGN37"/>
    <mergeCell ref="JGO35:JGO37"/>
    <mergeCell ref="JGP35:JGP37"/>
    <mergeCell ref="JGQ35:JGQ37"/>
    <mergeCell ref="JGR35:JGR37"/>
    <mergeCell ref="JGS35:JGS37"/>
    <mergeCell ref="JGT35:JGT37"/>
    <mergeCell ref="JGC35:JGC37"/>
    <mergeCell ref="JGD35:JGD37"/>
    <mergeCell ref="JGE35:JGE37"/>
    <mergeCell ref="JGF35:JGF37"/>
    <mergeCell ref="JGG35:JGG37"/>
    <mergeCell ref="JGH35:JGH37"/>
    <mergeCell ref="JGI35:JGI37"/>
    <mergeCell ref="JGJ35:JGJ37"/>
    <mergeCell ref="JGK35:JGK37"/>
    <mergeCell ref="JFT35:JFT37"/>
    <mergeCell ref="JFU35:JFU37"/>
    <mergeCell ref="JFV35:JFV37"/>
    <mergeCell ref="JFW35:JFW37"/>
    <mergeCell ref="JFX35:JFX37"/>
    <mergeCell ref="JFY35:JFY37"/>
    <mergeCell ref="JFZ35:JFZ37"/>
    <mergeCell ref="JGA35:JGA37"/>
    <mergeCell ref="JGB35:JGB37"/>
    <mergeCell ref="JIE35:JIE37"/>
    <mergeCell ref="JIF35:JIF37"/>
    <mergeCell ref="JIG35:JIG37"/>
    <mergeCell ref="JIH35:JIH37"/>
    <mergeCell ref="JII35:JII37"/>
    <mergeCell ref="JIJ35:JIJ37"/>
    <mergeCell ref="JIK35:JIK37"/>
    <mergeCell ref="JIL35:JIL37"/>
    <mergeCell ref="JIM35:JIM37"/>
    <mergeCell ref="JHV35:JHV37"/>
    <mergeCell ref="JHW35:JHW37"/>
    <mergeCell ref="JHX35:JHX37"/>
    <mergeCell ref="JHY35:JHY37"/>
    <mergeCell ref="JHZ35:JHZ37"/>
    <mergeCell ref="JIA35:JIA37"/>
    <mergeCell ref="JIB35:JIB37"/>
    <mergeCell ref="JIC35:JIC37"/>
    <mergeCell ref="JID35:JID37"/>
    <mergeCell ref="JHM35:JHM37"/>
    <mergeCell ref="JHN35:JHN37"/>
    <mergeCell ref="JHO35:JHO37"/>
    <mergeCell ref="JHP35:JHP37"/>
    <mergeCell ref="JHQ35:JHQ37"/>
    <mergeCell ref="JHR35:JHR37"/>
    <mergeCell ref="JHS35:JHS37"/>
    <mergeCell ref="JHT35:JHT37"/>
    <mergeCell ref="JHU35:JHU37"/>
    <mergeCell ref="JHD35:JHD37"/>
    <mergeCell ref="JHE35:JHE37"/>
    <mergeCell ref="JHF35:JHF37"/>
    <mergeCell ref="JHG35:JHG37"/>
    <mergeCell ref="JHH35:JHH37"/>
    <mergeCell ref="JHI35:JHI37"/>
    <mergeCell ref="JHJ35:JHJ37"/>
    <mergeCell ref="JHK35:JHK37"/>
    <mergeCell ref="JHL35:JHL37"/>
    <mergeCell ref="JJO35:JJO37"/>
    <mergeCell ref="JJP35:JJP37"/>
    <mergeCell ref="JJQ35:JJQ37"/>
    <mergeCell ref="JJR35:JJR37"/>
    <mergeCell ref="JJS35:JJS37"/>
    <mergeCell ref="JJT35:JJT37"/>
    <mergeCell ref="JJU35:JJU37"/>
    <mergeCell ref="JJV35:JJV37"/>
    <mergeCell ref="JJW35:JJW37"/>
    <mergeCell ref="JJF35:JJF37"/>
    <mergeCell ref="JJG35:JJG37"/>
    <mergeCell ref="JJH35:JJH37"/>
    <mergeCell ref="JJI35:JJI37"/>
    <mergeCell ref="JJJ35:JJJ37"/>
    <mergeCell ref="JJK35:JJK37"/>
    <mergeCell ref="JJL35:JJL37"/>
    <mergeCell ref="JJM35:JJM37"/>
    <mergeCell ref="JJN35:JJN37"/>
    <mergeCell ref="JIW35:JIW37"/>
    <mergeCell ref="JIX35:JIX37"/>
    <mergeCell ref="JIY35:JIY37"/>
    <mergeCell ref="JIZ35:JIZ37"/>
    <mergeCell ref="JJA35:JJA37"/>
    <mergeCell ref="JJB35:JJB37"/>
    <mergeCell ref="JJC35:JJC37"/>
    <mergeCell ref="JJD35:JJD37"/>
    <mergeCell ref="JJE35:JJE37"/>
    <mergeCell ref="JIN35:JIN37"/>
    <mergeCell ref="JIO35:JIO37"/>
    <mergeCell ref="JIP35:JIP37"/>
    <mergeCell ref="JIQ35:JIQ37"/>
    <mergeCell ref="JIR35:JIR37"/>
    <mergeCell ref="JIS35:JIS37"/>
    <mergeCell ref="JIT35:JIT37"/>
    <mergeCell ref="JIU35:JIU37"/>
    <mergeCell ref="JIV35:JIV37"/>
    <mergeCell ref="JKY35:JKY37"/>
    <mergeCell ref="JKZ35:JKZ37"/>
    <mergeCell ref="JLA35:JLA37"/>
    <mergeCell ref="JLB35:JLB37"/>
    <mergeCell ref="JLC35:JLC37"/>
    <mergeCell ref="JLD35:JLD37"/>
    <mergeCell ref="JLE35:JLE37"/>
    <mergeCell ref="JLF35:JLF37"/>
    <mergeCell ref="JLG35:JLG37"/>
    <mergeCell ref="JKP35:JKP37"/>
    <mergeCell ref="JKQ35:JKQ37"/>
    <mergeCell ref="JKR35:JKR37"/>
    <mergeCell ref="JKS35:JKS37"/>
    <mergeCell ref="JKT35:JKT37"/>
    <mergeCell ref="JKU35:JKU37"/>
    <mergeCell ref="JKV35:JKV37"/>
    <mergeCell ref="JKW35:JKW37"/>
    <mergeCell ref="JKX35:JKX37"/>
    <mergeCell ref="JKG35:JKG37"/>
    <mergeCell ref="JKH35:JKH37"/>
    <mergeCell ref="JKI35:JKI37"/>
    <mergeCell ref="JKJ35:JKJ37"/>
    <mergeCell ref="JKK35:JKK37"/>
    <mergeCell ref="JKL35:JKL37"/>
    <mergeCell ref="JKM35:JKM37"/>
    <mergeCell ref="JKN35:JKN37"/>
    <mergeCell ref="JKO35:JKO37"/>
    <mergeCell ref="JJX35:JJX37"/>
    <mergeCell ref="JJY35:JJY37"/>
    <mergeCell ref="JJZ35:JJZ37"/>
    <mergeCell ref="JKA35:JKA37"/>
    <mergeCell ref="JKB35:JKB37"/>
    <mergeCell ref="JKC35:JKC37"/>
    <mergeCell ref="JKD35:JKD37"/>
    <mergeCell ref="JKE35:JKE37"/>
    <mergeCell ref="JKF35:JKF37"/>
    <mergeCell ref="JMI35:JMI37"/>
    <mergeCell ref="JMJ35:JMJ37"/>
    <mergeCell ref="JMK35:JMK37"/>
    <mergeCell ref="JML35:JML37"/>
    <mergeCell ref="JMM35:JMM37"/>
    <mergeCell ref="JMN35:JMN37"/>
    <mergeCell ref="JMO35:JMO37"/>
    <mergeCell ref="JMP35:JMP37"/>
    <mergeCell ref="JMQ35:JMQ37"/>
    <mergeCell ref="JLZ35:JLZ37"/>
    <mergeCell ref="JMA35:JMA37"/>
    <mergeCell ref="JMB35:JMB37"/>
    <mergeCell ref="JMC35:JMC37"/>
    <mergeCell ref="JMD35:JMD37"/>
    <mergeCell ref="JME35:JME37"/>
    <mergeCell ref="JMF35:JMF37"/>
    <mergeCell ref="JMG35:JMG37"/>
    <mergeCell ref="JMH35:JMH37"/>
    <mergeCell ref="JLQ35:JLQ37"/>
    <mergeCell ref="JLR35:JLR37"/>
    <mergeCell ref="JLS35:JLS37"/>
    <mergeCell ref="JLT35:JLT37"/>
    <mergeCell ref="JLU35:JLU37"/>
    <mergeCell ref="JLV35:JLV37"/>
    <mergeCell ref="JLW35:JLW37"/>
    <mergeCell ref="JLX35:JLX37"/>
    <mergeCell ref="JLY35:JLY37"/>
    <mergeCell ref="JLH35:JLH37"/>
    <mergeCell ref="JLI35:JLI37"/>
    <mergeCell ref="JLJ35:JLJ37"/>
    <mergeCell ref="JLK35:JLK37"/>
    <mergeCell ref="JLL35:JLL37"/>
    <mergeCell ref="JLM35:JLM37"/>
    <mergeCell ref="JLN35:JLN37"/>
    <mergeCell ref="JLO35:JLO37"/>
    <mergeCell ref="JLP35:JLP37"/>
    <mergeCell ref="JNS35:JNS37"/>
    <mergeCell ref="JNT35:JNT37"/>
    <mergeCell ref="JNU35:JNU37"/>
    <mergeCell ref="JNV35:JNV37"/>
    <mergeCell ref="JNW35:JNW37"/>
    <mergeCell ref="JNX35:JNX37"/>
    <mergeCell ref="JNY35:JNY37"/>
    <mergeCell ref="JNZ35:JNZ37"/>
    <mergeCell ref="JOA35:JOA37"/>
    <mergeCell ref="JNJ35:JNJ37"/>
    <mergeCell ref="JNK35:JNK37"/>
    <mergeCell ref="JNL35:JNL37"/>
    <mergeCell ref="JNM35:JNM37"/>
    <mergeCell ref="JNN35:JNN37"/>
    <mergeCell ref="JNO35:JNO37"/>
    <mergeCell ref="JNP35:JNP37"/>
    <mergeCell ref="JNQ35:JNQ37"/>
    <mergeCell ref="JNR35:JNR37"/>
    <mergeCell ref="JNA35:JNA37"/>
    <mergeCell ref="JNB35:JNB37"/>
    <mergeCell ref="JNC35:JNC37"/>
    <mergeCell ref="JND35:JND37"/>
    <mergeCell ref="JNE35:JNE37"/>
    <mergeCell ref="JNF35:JNF37"/>
    <mergeCell ref="JNG35:JNG37"/>
    <mergeCell ref="JNH35:JNH37"/>
    <mergeCell ref="JNI35:JNI37"/>
    <mergeCell ref="JMR35:JMR37"/>
    <mergeCell ref="JMS35:JMS37"/>
    <mergeCell ref="JMT35:JMT37"/>
    <mergeCell ref="JMU35:JMU37"/>
    <mergeCell ref="JMV35:JMV37"/>
    <mergeCell ref="JMW35:JMW37"/>
    <mergeCell ref="JMX35:JMX37"/>
    <mergeCell ref="JMY35:JMY37"/>
    <mergeCell ref="JMZ35:JMZ37"/>
    <mergeCell ref="JPC35:JPC37"/>
    <mergeCell ref="JPD35:JPD37"/>
    <mergeCell ref="JPE35:JPE37"/>
    <mergeCell ref="JPF35:JPF37"/>
    <mergeCell ref="JPG35:JPG37"/>
    <mergeCell ref="JPH35:JPH37"/>
    <mergeCell ref="JPI35:JPI37"/>
    <mergeCell ref="JPJ35:JPJ37"/>
    <mergeCell ref="JPK35:JPK37"/>
    <mergeCell ref="JOT35:JOT37"/>
    <mergeCell ref="JOU35:JOU37"/>
    <mergeCell ref="JOV35:JOV37"/>
    <mergeCell ref="JOW35:JOW37"/>
    <mergeCell ref="JOX35:JOX37"/>
    <mergeCell ref="JOY35:JOY37"/>
    <mergeCell ref="JOZ35:JOZ37"/>
    <mergeCell ref="JPA35:JPA37"/>
    <mergeCell ref="JPB35:JPB37"/>
    <mergeCell ref="JOK35:JOK37"/>
    <mergeCell ref="JOL35:JOL37"/>
    <mergeCell ref="JOM35:JOM37"/>
    <mergeCell ref="JON35:JON37"/>
    <mergeCell ref="JOO35:JOO37"/>
    <mergeCell ref="JOP35:JOP37"/>
    <mergeCell ref="JOQ35:JOQ37"/>
    <mergeCell ref="JOR35:JOR37"/>
    <mergeCell ref="JOS35:JOS37"/>
    <mergeCell ref="JOB35:JOB37"/>
    <mergeCell ref="JOC35:JOC37"/>
    <mergeCell ref="JOD35:JOD37"/>
    <mergeCell ref="JOE35:JOE37"/>
    <mergeCell ref="JOF35:JOF37"/>
    <mergeCell ref="JOG35:JOG37"/>
    <mergeCell ref="JOH35:JOH37"/>
    <mergeCell ref="JOI35:JOI37"/>
    <mergeCell ref="JOJ35:JOJ37"/>
    <mergeCell ref="JQM35:JQM37"/>
    <mergeCell ref="JQN35:JQN37"/>
    <mergeCell ref="JQO35:JQO37"/>
    <mergeCell ref="JQP35:JQP37"/>
    <mergeCell ref="JQQ35:JQQ37"/>
    <mergeCell ref="JQR35:JQR37"/>
    <mergeCell ref="JQS35:JQS37"/>
    <mergeCell ref="JQT35:JQT37"/>
    <mergeCell ref="JQU35:JQU37"/>
    <mergeCell ref="JQD35:JQD37"/>
    <mergeCell ref="JQE35:JQE37"/>
    <mergeCell ref="JQF35:JQF37"/>
    <mergeCell ref="JQG35:JQG37"/>
    <mergeCell ref="JQH35:JQH37"/>
    <mergeCell ref="JQI35:JQI37"/>
    <mergeCell ref="JQJ35:JQJ37"/>
    <mergeCell ref="JQK35:JQK37"/>
    <mergeCell ref="JQL35:JQL37"/>
    <mergeCell ref="JPU35:JPU37"/>
    <mergeCell ref="JPV35:JPV37"/>
    <mergeCell ref="JPW35:JPW37"/>
    <mergeCell ref="JPX35:JPX37"/>
    <mergeCell ref="JPY35:JPY37"/>
    <mergeCell ref="JPZ35:JPZ37"/>
    <mergeCell ref="JQA35:JQA37"/>
    <mergeCell ref="JQB35:JQB37"/>
    <mergeCell ref="JQC35:JQC37"/>
    <mergeCell ref="JPL35:JPL37"/>
    <mergeCell ref="JPM35:JPM37"/>
    <mergeCell ref="JPN35:JPN37"/>
    <mergeCell ref="JPO35:JPO37"/>
    <mergeCell ref="JPP35:JPP37"/>
    <mergeCell ref="JPQ35:JPQ37"/>
    <mergeCell ref="JPR35:JPR37"/>
    <mergeCell ref="JPS35:JPS37"/>
    <mergeCell ref="JPT35:JPT37"/>
    <mergeCell ref="JRW35:JRW37"/>
    <mergeCell ref="JRX35:JRX37"/>
    <mergeCell ref="JRY35:JRY37"/>
    <mergeCell ref="JRZ35:JRZ37"/>
    <mergeCell ref="JSA35:JSA37"/>
    <mergeCell ref="JSB35:JSB37"/>
    <mergeCell ref="JSC35:JSC37"/>
    <mergeCell ref="JSD35:JSD37"/>
    <mergeCell ref="JSE35:JSE37"/>
    <mergeCell ref="JRN35:JRN37"/>
    <mergeCell ref="JRO35:JRO37"/>
    <mergeCell ref="JRP35:JRP37"/>
    <mergeCell ref="JRQ35:JRQ37"/>
    <mergeCell ref="JRR35:JRR37"/>
    <mergeCell ref="JRS35:JRS37"/>
    <mergeCell ref="JRT35:JRT37"/>
    <mergeCell ref="JRU35:JRU37"/>
    <mergeCell ref="JRV35:JRV37"/>
    <mergeCell ref="JRE35:JRE37"/>
    <mergeCell ref="JRF35:JRF37"/>
    <mergeCell ref="JRG35:JRG37"/>
    <mergeCell ref="JRH35:JRH37"/>
    <mergeCell ref="JRI35:JRI37"/>
    <mergeCell ref="JRJ35:JRJ37"/>
    <mergeCell ref="JRK35:JRK37"/>
    <mergeCell ref="JRL35:JRL37"/>
    <mergeCell ref="JRM35:JRM37"/>
    <mergeCell ref="JQV35:JQV37"/>
    <mergeCell ref="JQW35:JQW37"/>
    <mergeCell ref="JQX35:JQX37"/>
    <mergeCell ref="JQY35:JQY37"/>
    <mergeCell ref="JQZ35:JQZ37"/>
    <mergeCell ref="JRA35:JRA37"/>
    <mergeCell ref="JRB35:JRB37"/>
    <mergeCell ref="JRC35:JRC37"/>
    <mergeCell ref="JRD35:JRD37"/>
    <mergeCell ref="JTG35:JTG37"/>
    <mergeCell ref="JTH35:JTH37"/>
    <mergeCell ref="JTI35:JTI37"/>
    <mergeCell ref="JTJ35:JTJ37"/>
    <mergeCell ref="JTK35:JTK37"/>
    <mergeCell ref="JTL35:JTL37"/>
    <mergeCell ref="JTM35:JTM37"/>
    <mergeCell ref="JTN35:JTN37"/>
    <mergeCell ref="JTO35:JTO37"/>
    <mergeCell ref="JSX35:JSX37"/>
    <mergeCell ref="JSY35:JSY37"/>
    <mergeCell ref="JSZ35:JSZ37"/>
    <mergeCell ref="JTA35:JTA37"/>
    <mergeCell ref="JTB35:JTB37"/>
    <mergeCell ref="JTC35:JTC37"/>
    <mergeCell ref="JTD35:JTD37"/>
    <mergeCell ref="JTE35:JTE37"/>
    <mergeCell ref="JTF35:JTF37"/>
    <mergeCell ref="JSO35:JSO37"/>
    <mergeCell ref="JSP35:JSP37"/>
    <mergeCell ref="JSQ35:JSQ37"/>
    <mergeCell ref="JSR35:JSR37"/>
    <mergeCell ref="JSS35:JSS37"/>
    <mergeCell ref="JST35:JST37"/>
    <mergeCell ref="JSU35:JSU37"/>
    <mergeCell ref="JSV35:JSV37"/>
    <mergeCell ref="JSW35:JSW37"/>
    <mergeCell ref="JSF35:JSF37"/>
    <mergeCell ref="JSG35:JSG37"/>
    <mergeCell ref="JSH35:JSH37"/>
    <mergeCell ref="JSI35:JSI37"/>
    <mergeCell ref="JSJ35:JSJ37"/>
    <mergeCell ref="JSK35:JSK37"/>
    <mergeCell ref="JSL35:JSL37"/>
    <mergeCell ref="JSM35:JSM37"/>
    <mergeCell ref="JSN35:JSN37"/>
    <mergeCell ref="JUQ35:JUQ37"/>
    <mergeCell ref="JUR35:JUR37"/>
    <mergeCell ref="JUS35:JUS37"/>
    <mergeCell ref="JUT35:JUT37"/>
    <mergeCell ref="JUU35:JUU37"/>
    <mergeCell ref="JUV35:JUV37"/>
    <mergeCell ref="JUW35:JUW37"/>
    <mergeCell ref="JUX35:JUX37"/>
    <mergeCell ref="JUY35:JUY37"/>
    <mergeCell ref="JUH35:JUH37"/>
    <mergeCell ref="JUI35:JUI37"/>
    <mergeCell ref="JUJ35:JUJ37"/>
    <mergeCell ref="JUK35:JUK37"/>
    <mergeCell ref="JUL35:JUL37"/>
    <mergeCell ref="JUM35:JUM37"/>
    <mergeCell ref="JUN35:JUN37"/>
    <mergeCell ref="JUO35:JUO37"/>
    <mergeCell ref="JUP35:JUP37"/>
    <mergeCell ref="JTY35:JTY37"/>
    <mergeCell ref="JTZ35:JTZ37"/>
    <mergeCell ref="JUA35:JUA37"/>
    <mergeCell ref="JUB35:JUB37"/>
    <mergeCell ref="JUC35:JUC37"/>
    <mergeCell ref="JUD35:JUD37"/>
    <mergeCell ref="JUE35:JUE37"/>
    <mergeCell ref="JUF35:JUF37"/>
    <mergeCell ref="JUG35:JUG37"/>
    <mergeCell ref="JTP35:JTP37"/>
    <mergeCell ref="JTQ35:JTQ37"/>
    <mergeCell ref="JTR35:JTR37"/>
    <mergeCell ref="JTS35:JTS37"/>
    <mergeCell ref="JTT35:JTT37"/>
    <mergeCell ref="JTU35:JTU37"/>
    <mergeCell ref="JTV35:JTV37"/>
    <mergeCell ref="JTW35:JTW37"/>
    <mergeCell ref="JTX35:JTX37"/>
    <mergeCell ref="JWA35:JWA37"/>
    <mergeCell ref="JWB35:JWB37"/>
    <mergeCell ref="JWC35:JWC37"/>
    <mergeCell ref="JWD35:JWD37"/>
    <mergeCell ref="JWE35:JWE37"/>
    <mergeCell ref="JWF35:JWF37"/>
    <mergeCell ref="JWG35:JWG37"/>
    <mergeCell ref="JWH35:JWH37"/>
    <mergeCell ref="JWI35:JWI37"/>
    <mergeCell ref="JVR35:JVR37"/>
    <mergeCell ref="JVS35:JVS37"/>
    <mergeCell ref="JVT35:JVT37"/>
    <mergeCell ref="JVU35:JVU37"/>
    <mergeCell ref="JVV35:JVV37"/>
    <mergeCell ref="JVW35:JVW37"/>
    <mergeCell ref="JVX35:JVX37"/>
    <mergeCell ref="JVY35:JVY37"/>
    <mergeCell ref="JVZ35:JVZ37"/>
    <mergeCell ref="JVI35:JVI37"/>
    <mergeCell ref="JVJ35:JVJ37"/>
    <mergeCell ref="JVK35:JVK37"/>
    <mergeCell ref="JVL35:JVL37"/>
    <mergeCell ref="JVM35:JVM37"/>
    <mergeCell ref="JVN35:JVN37"/>
    <mergeCell ref="JVO35:JVO37"/>
    <mergeCell ref="JVP35:JVP37"/>
    <mergeCell ref="JVQ35:JVQ37"/>
    <mergeCell ref="JUZ35:JUZ37"/>
    <mergeCell ref="JVA35:JVA37"/>
    <mergeCell ref="JVB35:JVB37"/>
    <mergeCell ref="JVC35:JVC37"/>
    <mergeCell ref="JVD35:JVD37"/>
    <mergeCell ref="JVE35:JVE37"/>
    <mergeCell ref="JVF35:JVF37"/>
    <mergeCell ref="JVG35:JVG37"/>
    <mergeCell ref="JVH35:JVH37"/>
    <mergeCell ref="JXK35:JXK37"/>
    <mergeCell ref="JXL35:JXL37"/>
    <mergeCell ref="JXM35:JXM37"/>
    <mergeCell ref="JXN35:JXN37"/>
    <mergeCell ref="JXO35:JXO37"/>
    <mergeCell ref="JXP35:JXP37"/>
    <mergeCell ref="JXQ35:JXQ37"/>
    <mergeCell ref="JXR35:JXR37"/>
    <mergeCell ref="JXS35:JXS37"/>
    <mergeCell ref="JXB35:JXB37"/>
    <mergeCell ref="JXC35:JXC37"/>
    <mergeCell ref="JXD35:JXD37"/>
    <mergeCell ref="JXE35:JXE37"/>
    <mergeCell ref="JXF35:JXF37"/>
    <mergeCell ref="JXG35:JXG37"/>
    <mergeCell ref="JXH35:JXH37"/>
    <mergeCell ref="JXI35:JXI37"/>
    <mergeCell ref="JXJ35:JXJ37"/>
    <mergeCell ref="JWS35:JWS37"/>
    <mergeCell ref="JWT35:JWT37"/>
    <mergeCell ref="JWU35:JWU37"/>
    <mergeCell ref="JWV35:JWV37"/>
    <mergeCell ref="JWW35:JWW37"/>
    <mergeCell ref="JWX35:JWX37"/>
    <mergeCell ref="JWY35:JWY37"/>
    <mergeCell ref="JWZ35:JWZ37"/>
    <mergeCell ref="JXA35:JXA37"/>
    <mergeCell ref="JWJ35:JWJ37"/>
    <mergeCell ref="JWK35:JWK37"/>
    <mergeCell ref="JWL35:JWL37"/>
    <mergeCell ref="JWM35:JWM37"/>
    <mergeCell ref="JWN35:JWN37"/>
    <mergeCell ref="JWO35:JWO37"/>
    <mergeCell ref="JWP35:JWP37"/>
    <mergeCell ref="JWQ35:JWQ37"/>
    <mergeCell ref="JWR35:JWR37"/>
    <mergeCell ref="JYU35:JYU37"/>
    <mergeCell ref="JYV35:JYV37"/>
    <mergeCell ref="JYW35:JYW37"/>
    <mergeCell ref="JYX35:JYX37"/>
    <mergeCell ref="JYY35:JYY37"/>
    <mergeCell ref="JYZ35:JYZ37"/>
    <mergeCell ref="JZA35:JZA37"/>
    <mergeCell ref="JZB35:JZB37"/>
    <mergeCell ref="JZC35:JZC37"/>
    <mergeCell ref="JYL35:JYL37"/>
    <mergeCell ref="JYM35:JYM37"/>
    <mergeCell ref="JYN35:JYN37"/>
    <mergeCell ref="JYO35:JYO37"/>
    <mergeCell ref="JYP35:JYP37"/>
    <mergeCell ref="JYQ35:JYQ37"/>
    <mergeCell ref="JYR35:JYR37"/>
    <mergeCell ref="JYS35:JYS37"/>
    <mergeCell ref="JYT35:JYT37"/>
    <mergeCell ref="JYC35:JYC37"/>
    <mergeCell ref="JYD35:JYD37"/>
    <mergeCell ref="JYE35:JYE37"/>
    <mergeCell ref="JYF35:JYF37"/>
    <mergeCell ref="JYG35:JYG37"/>
    <mergeCell ref="JYH35:JYH37"/>
    <mergeCell ref="JYI35:JYI37"/>
    <mergeCell ref="JYJ35:JYJ37"/>
    <mergeCell ref="JYK35:JYK37"/>
    <mergeCell ref="JXT35:JXT37"/>
    <mergeCell ref="JXU35:JXU37"/>
    <mergeCell ref="JXV35:JXV37"/>
    <mergeCell ref="JXW35:JXW37"/>
    <mergeCell ref="JXX35:JXX37"/>
    <mergeCell ref="JXY35:JXY37"/>
    <mergeCell ref="JXZ35:JXZ37"/>
    <mergeCell ref="JYA35:JYA37"/>
    <mergeCell ref="JYB35:JYB37"/>
    <mergeCell ref="KAE35:KAE37"/>
    <mergeCell ref="KAF35:KAF37"/>
    <mergeCell ref="KAG35:KAG37"/>
    <mergeCell ref="KAH35:KAH37"/>
    <mergeCell ref="KAI35:KAI37"/>
    <mergeCell ref="KAJ35:KAJ37"/>
    <mergeCell ref="KAK35:KAK37"/>
    <mergeCell ref="KAL35:KAL37"/>
    <mergeCell ref="KAM35:KAM37"/>
    <mergeCell ref="JZV35:JZV37"/>
    <mergeCell ref="JZW35:JZW37"/>
    <mergeCell ref="JZX35:JZX37"/>
    <mergeCell ref="JZY35:JZY37"/>
    <mergeCell ref="JZZ35:JZZ37"/>
    <mergeCell ref="KAA35:KAA37"/>
    <mergeCell ref="KAB35:KAB37"/>
    <mergeCell ref="KAC35:KAC37"/>
    <mergeCell ref="KAD35:KAD37"/>
    <mergeCell ref="JZM35:JZM37"/>
    <mergeCell ref="JZN35:JZN37"/>
    <mergeCell ref="JZO35:JZO37"/>
    <mergeCell ref="JZP35:JZP37"/>
    <mergeCell ref="JZQ35:JZQ37"/>
    <mergeCell ref="JZR35:JZR37"/>
    <mergeCell ref="JZS35:JZS37"/>
    <mergeCell ref="JZT35:JZT37"/>
    <mergeCell ref="JZU35:JZU37"/>
    <mergeCell ref="JZD35:JZD37"/>
    <mergeCell ref="JZE35:JZE37"/>
    <mergeCell ref="JZF35:JZF37"/>
    <mergeCell ref="JZG35:JZG37"/>
    <mergeCell ref="JZH35:JZH37"/>
    <mergeCell ref="JZI35:JZI37"/>
    <mergeCell ref="JZJ35:JZJ37"/>
    <mergeCell ref="JZK35:JZK37"/>
    <mergeCell ref="JZL35:JZL37"/>
    <mergeCell ref="KBO35:KBO37"/>
    <mergeCell ref="KBP35:KBP37"/>
    <mergeCell ref="KBQ35:KBQ37"/>
    <mergeCell ref="KBR35:KBR37"/>
    <mergeCell ref="KBS35:KBS37"/>
    <mergeCell ref="KBT35:KBT37"/>
    <mergeCell ref="KBU35:KBU37"/>
    <mergeCell ref="KBV35:KBV37"/>
    <mergeCell ref="KBW35:KBW37"/>
    <mergeCell ref="KBF35:KBF37"/>
    <mergeCell ref="KBG35:KBG37"/>
    <mergeCell ref="KBH35:KBH37"/>
    <mergeCell ref="KBI35:KBI37"/>
    <mergeCell ref="KBJ35:KBJ37"/>
    <mergeCell ref="KBK35:KBK37"/>
    <mergeCell ref="KBL35:KBL37"/>
    <mergeCell ref="KBM35:KBM37"/>
    <mergeCell ref="KBN35:KBN37"/>
    <mergeCell ref="KAW35:KAW37"/>
    <mergeCell ref="KAX35:KAX37"/>
    <mergeCell ref="KAY35:KAY37"/>
    <mergeCell ref="KAZ35:KAZ37"/>
    <mergeCell ref="KBA35:KBA37"/>
    <mergeCell ref="KBB35:KBB37"/>
    <mergeCell ref="KBC35:KBC37"/>
    <mergeCell ref="KBD35:KBD37"/>
    <mergeCell ref="KBE35:KBE37"/>
    <mergeCell ref="KAN35:KAN37"/>
    <mergeCell ref="KAO35:KAO37"/>
    <mergeCell ref="KAP35:KAP37"/>
    <mergeCell ref="KAQ35:KAQ37"/>
    <mergeCell ref="KAR35:KAR37"/>
    <mergeCell ref="KAS35:KAS37"/>
    <mergeCell ref="KAT35:KAT37"/>
    <mergeCell ref="KAU35:KAU37"/>
    <mergeCell ref="KAV35:KAV37"/>
    <mergeCell ref="KCY35:KCY37"/>
    <mergeCell ref="KCZ35:KCZ37"/>
    <mergeCell ref="KDA35:KDA37"/>
    <mergeCell ref="KDB35:KDB37"/>
    <mergeCell ref="KDC35:KDC37"/>
    <mergeCell ref="KDD35:KDD37"/>
    <mergeCell ref="KDE35:KDE37"/>
    <mergeCell ref="KDF35:KDF37"/>
    <mergeCell ref="KDG35:KDG37"/>
    <mergeCell ref="KCP35:KCP37"/>
    <mergeCell ref="KCQ35:KCQ37"/>
    <mergeCell ref="KCR35:KCR37"/>
    <mergeCell ref="KCS35:KCS37"/>
    <mergeCell ref="KCT35:KCT37"/>
    <mergeCell ref="KCU35:KCU37"/>
    <mergeCell ref="KCV35:KCV37"/>
    <mergeCell ref="KCW35:KCW37"/>
    <mergeCell ref="KCX35:KCX37"/>
    <mergeCell ref="KCG35:KCG37"/>
    <mergeCell ref="KCH35:KCH37"/>
    <mergeCell ref="KCI35:KCI37"/>
    <mergeCell ref="KCJ35:KCJ37"/>
    <mergeCell ref="KCK35:KCK37"/>
    <mergeCell ref="KCL35:KCL37"/>
    <mergeCell ref="KCM35:KCM37"/>
    <mergeCell ref="KCN35:KCN37"/>
    <mergeCell ref="KCO35:KCO37"/>
    <mergeCell ref="KBX35:KBX37"/>
    <mergeCell ref="KBY35:KBY37"/>
    <mergeCell ref="KBZ35:KBZ37"/>
    <mergeCell ref="KCA35:KCA37"/>
    <mergeCell ref="KCB35:KCB37"/>
    <mergeCell ref="KCC35:KCC37"/>
    <mergeCell ref="KCD35:KCD37"/>
    <mergeCell ref="KCE35:KCE37"/>
    <mergeCell ref="KCF35:KCF37"/>
    <mergeCell ref="KEI35:KEI37"/>
    <mergeCell ref="KEJ35:KEJ37"/>
    <mergeCell ref="KEK35:KEK37"/>
    <mergeCell ref="KEL35:KEL37"/>
    <mergeCell ref="KEM35:KEM37"/>
    <mergeCell ref="KEN35:KEN37"/>
    <mergeCell ref="KEO35:KEO37"/>
    <mergeCell ref="KEP35:KEP37"/>
    <mergeCell ref="KEQ35:KEQ37"/>
    <mergeCell ref="KDZ35:KDZ37"/>
    <mergeCell ref="KEA35:KEA37"/>
    <mergeCell ref="KEB35:KEB37"/>
    <mergeCell ref="KEC35:KEC37"/>
    <mergeCell ref="KED35:KED37"/>
    <mergeCell ref="KEE35:KEE37"/>
    <mergeCell ref="KEF35:KEF37"/>
    <mergeCell ref="KEG35:KEG37"/>
    <mergeCell ref="KEH35:KEH37"/>
    <mergeCell ref="KDQ35:KDQ37"/>
    <mergeCell ref="KDR35:KDR37"/>
    <mergeCell ref="KDS35:KDS37"/>
    <mergeCell ref="KDT35:KDT37"/>
    <mergeCell ref="KDU35:KDU37"/>
    <mergeCell ref="KDV35:KDV37"/>
    <mergeCell ref="KDW35:KDW37"/>
    <mergeCell ref="KDX35:KDX37"/>
    <mergeCell ref="KDY35:KDY37"/>
    <mergeCell ref="KDH35:KDH37"/>
    <mergeCell ref="KDI35:KDI37"/>
    <mergeCell ref="KDJ35:KDJ37"/>
    <mergeCell ref="KDK35:KDK37"/>
    <mergeCell ref="KDL35:KDL37"/>
    <mergeCell ref="KDM35:KDM37"/>
    <mergeCell ref="KDN35:KDN37"/>
    <mergeCell ref="KDO35:KDO37"/>
    <mergeCell ref="KDP35:KDP37"/>
    <mergeCell ref="KFS35:KFS37"/>
    <mergeCell ref="KFT35:KFT37"/>
    <mergeCell ref="KFU35:KFU37"/>
    <mergeCell ref="KFV35:KFV37"/>
    <mergeCell ref="KFW35:KFW37"/>
    <mergeCell ref="KFX35:KFX37"/>
    <mergeCell ref="KFY35:KFY37"/>
    <mergeCell ref="KFZ35:KFZ37"/>
    <mergeCell ref="KGA35:KGA37"/>
    <mergeCell ref="KFJ35:KFJ37"/>
    <mergeCell ref="KFK35:KFK37"/>
    <mergeCell ref="KFL35:KFL37"/>
    <mergeCell ref="KFM35:KFM37"/>
    <mergeCell ref="KFN35:KFN37"/>
    <mergeCell ref="KFO35:KFO37"/>
    <mergeCell ref="KFP35:KFP37"/>
    <mergeCell ref="KFQ35:KFQ37"/>
    <mergeCell ref="KFR35:KFR37"/>
    <mergeCell ref="KFA35:KFA37"/>
    <mergeCell ref="KFB35:KFB37"/>
    <mergeCell ref="KFC35:KFC37"/>
    <mergeCell ref="KFD35:KFD37"/>
    <mergeCell ref="KFE35:KFE37"/>
    <mergeCell ref="KFF35:KFF37"/>
    <mergeCell ref="KFG35:KFG37"/>
    <mergeCell ref="KFH35:KFH37"/>
    <mergeCell ref="KFI35:KFI37"/>
    <mergeCell ref="KER35:KER37"/>
    <mergeCell ref="KES35:KES37"/>
    <mergeCell ref="KET35:KET37"/>
    <mergeCell ref="KEU35:KEU37"/>
    <mergeCell ref="KEV35:KEV37"/>
    <mergeCell ref="KEW35:KEW37"/>
    <mergeCell ref="KEX35:KEX37"/>
    <mergeCell ref="KEY35:KEY37"/>
    <mergeCell ref="KEZ35:KEZ37"/>
    <mergeCell ref="KHC35:KHC37"/>
    <mergeCell ref="KHD35:KHD37"/>
    <mergeCell ref="KHE35:KHE37"/>
    <mergeCell ref="KHF35:KHF37"/>
    <mergeCell ref="KHG35:KHG37"/>
    <mergeCell ref="KHH35:KHH37"/>
    <mergeCell ref="KHI35:KHI37"/>
    <mergeCell ref="KHJ35:KHJ37"/>
    <mergeCell ref="KHK35:KHK37"/>
    <mergeCell ref="KGT35:KGT37"/>
    <mergeCell ref="KGU35:KGU37"/>
    <mergeCell ref="KGV35:KGV37"/>
    <mergeCell ref="KGW35:KGW37"/>
    <mergeCell ref="KGX35:KGX37"/>
    <mergeCell ref="KGY35:KGY37"/>
    <mergeCell ref="KGZ35:KGZ37"/>
    <mergeCell ref="KHA35:KHA37"/>
    <mergeCell ref="KHB35:KHB37"/>
    <mergeCell ref="KGK35:KGK37"/>
    <mergeCell ref="KGL35:KGL37"/>
    <mergeCell ref="KGM35:KGM37"/>
    <mergeCell ref="KGN35:KGN37"/>
    <mergeCell ref="KGO35:KGO37"/>
    <mergeCell ref="KGP35:KGP37"/>
    <mergeCell ref="KGQ35:KGQ37"/>
    <mergeCell ref="KGR35:KGR37"/>
    <mergeCell ref="KGS35:KGS37"/>
    <mergeCell ref="KGB35:KGB37"/>
    <mergeCell ref="KGC35:KGC37"/>
    <mergeCell ref="KGD35:KGD37"/>
    <mergeCell ref="KGE35:KGE37"/>
    <mergeCell ref="KGF35:KGF37"/>
    <mergeCell ref="KGG35:KGG37"/>
    <mergeCell ref="KGH35:KGH37"/>
    <mergeCell ref="KGI35:KGI37"/>
    <mergeCell ref="KGJ35:KGJ37"/>
    <mergeCell ref="KIM35:KIM37"/>
    <mergeCell ref="KIN35:KIN37"/>
    <mergeCell ref="KIO35:KIO37"/>
    <mergeCell ref="KIP35:KIP37"/>
    <mergeCell ref="KIQ35:KIQ37"/>
    <mergeCell ref="KIR35:KIR37"/>
    <mergeCell ref="KIS35:KIS37"/>
    <mergeCell ref="KIT35:KIT37"/>
    <mergeCell ref="KIU35:KIU37"/>
    <mergeCell ref="KID35:KID37"/>
    <mergeCell ref="KIE35:KIE37"/>
    <mergeCell ref="KIF35:KIF37"/>
    <mergeCell ref="KIG35:KIG37"/>
    <mergeCell ref="KIH35:KIH37"/>
    <mergeCell ref="KII35:KII37"/>
    <mergeCell ref="KIJ35:KIJ37"/>
    <mergeCell ref="KIK35:KIK37"/>
    <mergeCell ref="KIL35:KIL37"/>
    <mergeCell ref="KHU35:KHU37"/>
    <mergeCell ref="KHV35:KHV37"/>
    <mergeCell ref="KHW35:KHW37"/>
    <mergeCell ref="KHX35:KHX37"/>
    <mergeCell ref="KHY35:KHY37"/>
    <mergeCell ref="KHZ35:KHZ37"/>
    <mergeCell ref="KIA35:KIA37"/>
    <mergeCell ref="KIB35:KIB37"/>
    <mergeCell ref="KIC35:KIC37"/>
    <mergeCell ref="KHL35:KHL37"/>
    <mergeCell ref="KHM35:KHM37"/>
    <mergeCell ref="KHN35:KHN37"/>
    <mergeCell ref="KHO35:KHO37"/>
    <mergeCell ref="KHP35:KHP37"/>
    <mergeCell ref="KHQ35:KHQ37"/>
    <mergeCell ref="KHR35:KHR37"/>
    <mergeCell ref="KHS35:KHS37"/>
    <mergeCell ref="KHT35:KHT37"/>
    <mergeCell ref="KJW35:KJW37"/>
    <mergeCell ref="KJX35:KJX37"/>
    <mergeCell ref="KJY35:KJY37"/>
    <mergeCell ref="KJZ35:KJZ37"/>
    <mergeCell ref="KKA35:KKA37"/>
    <mergeCell ref="KKB35:KKB37"/>
    <mergeCell ref="KKC35:KKC37"/>
    <mergeCell ref="KKD35:KKD37"/>
    <mergeCell ref="KKE35:KKE37"/>
    <mergeCell ref="KJN35:KJN37"/>
    <mergeCell ref="KJO35:KJO37"/>
    <mergeCell ref="KJP35:KJP37"/>
    <mergeCell ref="KJQ35:KJQ37"/>
    <mergeCell ref="KJR35:KJR37"/>
    <mergeCell ref="KJS35:KJS37"/>
    <mergeCell ref="KJT35:KJT37"/>
    <mergeCell ref="KJU35:KJU37"/>
    <mergeCell ref="KJV35:KJV37"/>
    <mergeCell ref="KJE35:KJE37"/>
    <mergeCell ref="KJF35:KJF37"/>
    <mergeCell ref="KJG35:KJG37"/>
    <mergeCell ref="KJH35:KJH37"/>
    <mergeCell ref="KJI35:KJI37"/>
    <mergeCell ref="KJJ35:KJJ37"/>
    <mergeCell ref="KJK35:KJK37"/>
    <mergeCell ref="KJL35:KJL37"/>
    <mergeCell ref="KJM35:KJM37"/>
    <mergeCell ref="KIV35:KIV37"/>
    <mergeCell ref="KIW35:KIW37"/>
    <mergeCell ref="KIX35:KIX37"/>
    <mergeCell ref="KIY35:KIY37"/>
    <mergeCell ref="KIZ35:KIZ37"/>
    <mergeCell ref="KJA35:KJA37"/>
    <mergeCell ref="KJB35:KJB37"/>
    <mergeCell ref="KJC35:KJC37"/>
    <mergeCell ref="KJD35:KJD37"/>
    <mergeCell ref="KLG35:KLG37"/>
    <mergeCell ref="KLH35:KLH37"/>
    <mergeCell ref="KLI35:KLI37"/>
    <mergeCell ref="KLJ35:KLJ37"/>
    <mergeCell ref="KLK35:KLK37"/>
    <mergeCell ref="KLL35:KLL37"/>
    <mergeCell ref="KLM35:KLM37"/>
    <mergeCell ref="KLN35:KLN37"/>
    <mergeCell ref="KLO35:KLO37"/>
    <mergeCell ref="KKX35:KKX37"/>
    <mergeCell ref="KKY35:KKY37"/>
    <mergeCell ref="KKZ35:KKZ37"/>
    <mergeCell ref="KLA35:KLA37"/>
    <mergeCell ref="KLB35:KLB37"/>
    <mergeCell ref="KLC35:KLC37"/>
    <mergeCell ref="KLD35:KLD37"/>
    <mergeCell ref="KLE35:KLE37"/>
    <mergeCell ref="KLF35:KLF37"/>
    <mergeCell ref="KKO35:KKO37"/>
    <mergeCell ref="KKP35:KKP37"/>
    <mergeCell ref="KKQ35:KKQ37"/>
    <mergeCell ref="KKR35:KKR37"/>
    <mergeCell ref="KKS35:KKS37"/>
    <mergeCell ref="KKT35:KKT37"/>
    <mergeCell ref="KKU35:KKU37"/>
    <mergeCell ref="KKV35:KKV37"/>
    <mergeCell ref="KKW35:KKW37"/>
    <mergeCell ref="KKF35:KKF37"/>
    <mergeCell ref="KKG35:KKG37"/>
    <mergeCell ref="KKH35:KKH37"/>
    <mergeCell ref="KKI35:KKI37"/>
    <mergeCell ref="KKJ35:KKJ37"/>
    <mergeCell ref="KKK35:KKK37"/>
    <mergeCell ref="KKL35:KKL37"/>
    <mergeCell ref="KKM35:KKM37"/>
    <mergeCell ref="KKN35:KKN37"/>
    <mergeCell ref="KMQ35:KMQ37"/>
    <mergeCell ref="KMR35:KMR37"/>
    <mergeCell ref="KMS35:KMS37"/>
    <mergeCell ref="KMT35:KMT37"/>
    <mergeCell ref="KMU35:KMU37"/>
    <mergeCell ref="KMV35:KMV37"/>
    <mergeCell ref="KMW35:KMW37"/>
    <mergeCell ref="KMX35:KMX37"/>
    <mergeCell ref="KMY35:KMY37"/>
    <mergeCell ref="KMH35:KMH37"/>
    <mergeCell ref="KMI35:KMI37"/>
    <mergeCell ref="KMJ35:KMJ37"/>
    <mergeCell ref="KMK35:KMK37"/>
    <mergeCell ref="KML35:KML37"/>
    <mergeCell ref="KMM35:KMM37"/>
    <mergeCell ref="KMN35:KMN37"/>
    <mergeCell ref="KMO35:KMO37"/>
    <mergeCell ref="KMP35:KMP37"/>
    <mergeCell ref="KLY35:KLY37"/>
    <mergeCell ref="KLZ35:KLZ37"/>
    <mergeCell ref="KMA35:KMA37"/>
    <mergeCell ref="KMB35:KMB37"/>
    <mergeCell ref="KMC35:KMC37"/>
    <mergeCell ref="KMD35:KMD37"/>
    <mergeCell ref="KME35:KME37"/>
    <mergeCell ref="KMF35:KMF37"/>
    <mergeCell ref="KMG35:KMG37"/>
    <mergeCell ref="KLP35:KLP37"/>
    <mergeCell ref="KLQ35:KLQ37"/>
    <mergeCell ref="KLR35:KLR37"/>
    <mergeCell ref="KLS35:KLS37"/>
    <mergeCell ref="KLT35:KLT37"/>
    <mergeCell ref="KLU35:KLU37"/>
    <mergeCell ref="KLV35:KLV37"/>
    <mergeCell ref="KLW35:KLW37"/>
    <mergeCell ref="KLX35:KLX37"/>
    <mergeCell ref="KOA35:KOA37"/>
    <mergeCell ref="KOB35:KOB37"/>
    <mergeCell ref="KOC35:KOC37"/>
    <mergeCell ref="KOD35:KOD37"/>
    <mergeCell ref="KOE35:KOE37"/>
    <mergeCell ref="KOF35:KOF37"/>
    <mergeCell ref="KOG35:KOG37"/>
    <mergeCell ref="KOH35:KOH37"/>
    <mergeCell ref="KOI35:KOI37"/>
    <mergeCell ref="KNR35:KNR37"/>
    <mergeCell ref="KNS35:KNS37"/>
    <mergeCell ref="KNT35:KNT37"/>
    <mergeCell ref="KNU35:KNU37"/>
    <mergeCell ref="KNV35:KNV37"/>
    <mergeCell ref="KNW35:KNW37"/>
    <mergeCell ref="KNX35:KNX37"/>
    <mergeCell ref="KNY35:KNY37"/>
    <mergeCell ref="KNZ35:KNZ37"/>
    <mergeCell ref="KNI35:KNI37"/>
    <mergeCell ref="KNJ35:KNJ37"/>
    <mergeCell ref="KNK35:KNK37"/>
    <mergeCell ref="KNL35:KNL37"/>
    <mergeCell ref="KNM35:KNM37"/>
    <mergeCell ref="KNN35:KNN37"/>
    <mergeCell ref="KNO35:KNO37"/>
    <mergeCell ref="KNP35:KNP37"/>
    <mergeCell ref="KNQ35:KNQ37"/>
    <mergeCell ref="KMZ35:KMZ37"/>
    <mergeCell ref="KNA35:KNA37"/>
    <mergeCell ref="KNB35:KNB37"/>
    <mergeCell ref="KNC35:KNC37"/>
    <mergeCell ref="KND35:KND37"/>
    <mergeCell ref="KNE35:KNE37"/>
    <mergeCell ref="KNF35:KNF37"/>
    <mergeCell ref="KNG35:KNG37"/>
    <mergeCell ref="KNH35:KNH37"/>
    <mergeCell ref="KPK35:KPK37"/>
    <mergeCell ref="KPL35:KPL37"/>
    <mergeCell ref="KPM35:KPM37"/>
    <mergeCell ref="KPN35:KPN37"/>
    <mergeCell ref="KPO35:KPO37"/>
    <mergeCell ref="KPP35:KPP37"/>
    <mergeCell ref="KPQ35:KPQ37"/>
    <mergeCell ref="KPR35:KPR37"/>
    <mergeCell ref="KPS35:KPS37"/>
    <mergeCell ref="KPB35:KPB37"/>
    <mergeCell ref="KPC35:KPC37"/>
    <mergeCell ref="KPD35:KPD37"/>
    <mergeCell ref="KPE35:KPE37"/>
    <mergeCell ref="KPF35:KPF37"/>
    <mergeCell ref="KPG35:KPG37"/>
    <mergeCell ref="KPH35:KPH37"/>
    <mergeCell ref="KPI35:KPI37"/>
    <mergeCell ref="KPJ35:KPJ37"/>
    <mergeCell ref="KOS35:KOS37"/>
    <mergeCell ref="KOT35:KOT37"/>
    <mergeCell ref="KOU35:KOU37"/>
    <mergeCell ref="KOV35:KOV37"/>
    <mergeCell ref="KOW35:KOW37"/>
    <mergeCell ref="KOX35:KOX37"/>
    <mergeCell ref="KOY35:KOY37"/>
    <mergeCell ref="KOZ35:KOZ37"/>
    <mergeCell ref="KPA35:KPA37"/>
    <mergeCell ref="KOJ35:KOJ37"/>
    <mergeCell ref="KOK35:KOK37"/>
    <mergeCell ref="KOL35:KOL37"/>
    <mergeCell ref="KOM35:KOM37"/>
    <mergeCell ref="KON35:KON37"/>
    <mergeCell ref="KOO35:KOO37"/>
    <mergeCell ref="KOP35:KOP37"/>
    <mergeCell ref="KOQ35:KOQ37"/>
    <mergeCell ref="KOR35:KOR37"/>
    <mergeCell ref="KQU35:KQU37"/>
    <mergeCell ref="KQV35:KQV37"/>
    <mergeCell ref="KQW35:KQW37"/>
    <mergeCell ref="KQX35:KQX37"/>
    <mergeCell ref="KQY35:KQY37"/>
    <mergeCell ref="KQZ35:KQZ37"/>
    <mergeCell ref="KRA35:KRA37"/>
    <mergeCell ref="KRB35:KRB37"/>
    <mergeCell ref="KRC35:KRC37"/>
    <mergeCell ref="KQL35:KQL37"/>
    <mergeCell ref="KQM35:KQM37"/>
    <mergeCell ref="KQN35:KQN37"/>
    <mergeCell ref="KQO35:KQO37"/>
    <mergeCell ref="KQP35:KQP37"/>
    <mergeCell ref="KQQ35:KQQ37"/>
    <mergeCell ref="KQR35:KQR37"/>
    <mergeCell ref="KQS35:KQS37"/>
    <mergeCell ref="KQT35:KQT37"/>
    <mergeCell ref="KQC35:KQC37"/>
    <mergeCell ref="KQD35:KQD37"/>
    <mergeCell ref="KQE35:KQE37"/>
    <mergeCell ref="KQF35:KQF37"/>
    <mergeCell ref="KQG35:KQG37"/>
    <mergeCell ref="KQH35:KQH37"/>
    <mergeCell ref="KQI35:KQI37"/>
    <mergeCell ref="KQJ35:KQJ37"/>
    <mergeCell ref="KQK35:KQK37"/>
    <mergeCell ref="KPT35:KPT37"/>
    <mergeCell ref="KPU35:KPU37"/>
    <mergeCell ref="KPV35:KPV37"/>
    <mergeCell ref="KPW35:KPW37"/>
    <mergeCell ref="KPX35:KPX37"/>
    <mergeCell ref="KPY35:KPY37"/>
    <mergeCell ref="KPZ35:KPZ37"/>
    <mergeCell ref="KQA35:KQA37"/>
    <mergeCell ref="KQB35:KQB37"/>
    <mergeCell ref="KSE35:KSE37"/>
    <mergeCell ref="KSF35:KSF37"/>
    <mergeCell ref="KSG35:KSG37"/>
    <mergeCell ref="KSH35:KSH37"/>
    <mergeCell ref="KSI35:KSI37"/>
    <mergeCell ref="KSJ35:KSJ37"/>
    <mergeCell ref="KSK35:KSK37"/>
    <mergeCell ref="KSL35:KSL37"/>
    <mergeCell ref="KSM35:KSM37"/>
    <mergeCell ref="KRV35:KRV37"/>
    <mergeCell ref="KRW35:KRW37"/>
    <mergeCell ref="KRX35:KRX37"/>
    <mergeCell ref="KRY35:KRY37"/>
    <mergeCell ref="KRZ35:KRZ37"/>
    <mergeCell ref="KSA35:KSA37"/>
    <mergeCell ref="KSB35:KSB37"/>
    <mergeCell ref="KSC35:KSC37"/>
    <mergeCell ref="KSD35:KSD37"/>
    <mergeCell ref="KRM35:KRM37"/>
    <mergeCell ref="KRN35:KRN37"/>
    <mergeCell ref="KRO35:KRO37"/>
    <mergeCell ref="KRP35:KRP37"/>
    <mergeCell ref="KRQ35:KRQ37"/>
    <mergeCell ref="KRR35:KRR37"/>
    <mergeCell ref="KRS35:KRS37"/>
    <mergeCell ref="KRT35:KRT37"/>
    <mergeCell ref="KRU35:KRU37"/>
    <mergeCell ref="KRD35:KRD37"/>
    <mergeCell ref="KRE35:KRE37"/>
    <mergeCell ref="KRF35:KRF37"/>
    <mergeCell ref="KRG35:KRG37"/>
    <mergeCell ref="KRH35:KRH37"/>
    <mergeCell ref="KRI35:KRI37"/>
    <mergeCell ref="KRJ35:KRJ37"/>
    <mergeCell ref="KRK35:KRK37"/>
    <mergeCell ref="KRL35:KRL37"/>
    <mergeCell ref="KTO35:KTO37"/>
    <mergeCell ref="KTP35:KTP37"/>
    <mergeCell ref="KTQ35:KTQ37"/>
    <mergeCell ref="KTR35:KTR37"/>
    <mergeCell ref="KTS35:KTS37"/>
    <mergeCell ref="KTT35:KTT37"/>
    <mergeCell ref="KTU35:KTU37"/>
    <mergeCell ref="KTV35:KTV37"/>
    <mergeCell ref="KTW35:KTW37"/>
    <mergeCell ref="KTF35:KTF37"/>
    <mergeCell ref="KTG35:KTG37"/>
    <mergeCell ref="KTH35:KTH37"/>
    <mergeCell ref="KTI35:KTI37"/>
    <mergeCell ref="KTJ35:KTJ37"/>
    <mergeCell ref="KTK35:KTK37"/>
    <mergeCell ref="KTL35:KTL37"/>
    <mergeCell ref="KTM35:KTM37"/>
    <mergeCell ref="KTN35:KTN37"/>
    <mergeCell ref="KSW35:KSW37"/>
    <mergeCell ref="KSX35:KSX37"/>
    <mergeCell ref="KSY35:KSY37"/>
    <mergeCell ref="KSZ35:KSZ37"/>
    <mergeCell ref="KTA35:KTA37"/>
    <mergeCell ref="KTB35:KTB37"/>
    <mergeCell ref="KTC35:KTC37"/>
    <mergeCell ref="KTD35:KTD37"/>
    <mergeCell ref="KTE35:KTE37"/>
    <mergeCell ref="KSN35:KSN37"/>
    <mergeCell ref="KSO35:KSO37"/>
    <mergeCell ref="KSP35:KSP37"/>
    <mergeCell ref="KSQ35:KSQ37"/>
    <mergeCell ref="KSR35:KSR37"/>
    <mergeCell ref="KSS35:KSS37"/>
    <mergeCell ref="KST35:KST37"/>
    <mergeCell ref="KSU35:KSU37"/>
    <mergeCell ref="KSV35:KSV37"/>
    <mergeCell ref="KUY35:KUY37"/>
    <mergeCell ref="KUZ35:KUZ37"/>
    <mergeCell ref="KVA35:KVA37"/>
    <mergeCell ref="KVB35:KVB37"/>
    <mergeCell ref="KVC35:KVC37"/>
    <mergeCell ref="KVD35:KVD37"/>
    <mergeCell ref="KVE35:KVE37"/>
    <mergeCell ref="KVF35:KVF37"/>
    <mergeCell ref="KVG35:KVG37"/>
    <mergeCell ref="KUP35:KUP37"/>
    <mergeCell ref="KUQ35:KUQ37"/>
    <mergeCell ref="KUR35:KUR37"/>
    <mergeCell ref="KUS35:KUS37"/>
    <mergeCell ref="KUT35:KUT37"/>
    <mergeCell ref="KUU35:KUU37"/>
    <mergeCell ref="KUV35:KUV37"/>
    <mergeCell ref="KUW35:KUW37"/>
    <mergeCell ref="KUX35:KUX37"/>
    <mergeCell ref="KUG35:KUG37"/>
    <mergeCell ref="KUH35:KUH37"/>
    <mergeCell ref="KUI35:KUI37"/>
    <mergeCell ref="KUJ35:KUJ37"/>
    <mergeCell ref="KUK35:KUK37"/>
    <mergeCell ref="KUL35:KUL37"/>
    <mergeCell ref="KUM35:KUM37"/>
    <mergeCell ref="KUN35:KUN37"/>
    <mergeCell ref="KUO35:KUO37"/>
    <mergeCell ref="KTX35:KTX37"/>
    <mergeCell ref="KTY35:KTY37"/>
    <mergeCell ref="KTZ35:KTZ37"/>
    <mergeCell ref="KUA35:KUA37"/>
    <mergeCell ref="KUB35:KUB37"/>
    <mergeCell ref="KUC35:KUC37"/>
    <mergeCell ref="KUD35:KUD37"/>
    <mergeCell ref="KUE35:KUE37"/>
    <mergeCell ref="KUF35:KUF37"/>
    <mergeCell ref="KWI35:KWI37"/>
    <mergeCell ref="KWJ35:KWJ37"/>
    <mergeCell ref="KWK35:KWK37"/>
    <mergeCell ref="KWL35:KWL37"/>
    <mergeCell ref="KWM35:KWM37"/>
    <mergeCell ref="KWN35:KWN37"/>
    <mergeCell ref="KWO35:KWO37"/>
    <mergeCell ref="KWP35:KWP37"/>
    <mergeCell ref="KWQ35:KWQ37"/>
    <mergeCell ref="KVZ35:KVZ37"/>
    <mergeCell ref="KWA35:KWA37"/>
    <mergeCell ref="KWB35:KWB37"/>
    <mergeCell ref="KWC35:KWC37"/>
    <mergeCell ref="KWD35:KWD37"/>
    <mergeCell ref="KWE35:KWE37"/>
    <mergeCell ref="KWF35:KWF37"/>
    <mergeCell ref="KWG35:KWG37"/>
    <mergeCell ref="KWH35:KWH37"/>
    <mergeCell ref="KVQ35:KVQ37"/>
    <mergeCell ref="KVR35:KVR37"/>
    <mergeCell ref="KVS35:KVS37"/>
    <mergeCell ref="KVT35:KVT37"/>
    <mergeCell ref="KVU35:KVU37"/>
    <mergeCell ref="KVV35:KVV37"/>
    <mergeCell ref="KVW35:KVW37"/>
    <mergeCell ref="KVX35:KVX37"/>
    <mergeCell ref="KVY35:KVY37"/>
    <mergeCell ref="KVH35:KVH37"/>
    <mergeCell ref="KVI35:KVI37"/>
    <mergeCell ref="KVJ35:KVJ37"/>
    <mergeCell ref="KVK35:KVK37"/>
    <mergeCell ref="KVL35:KVL37"/>
    <mergeCell ref="KVM35:KVM37"/>
    <mergeCell ref="KVN35:KVN37"/>
    <mergeCell ref="KVO35:KVO37"/>
    <mergeCell ref="KVP35:KVP37"/>
    <mergeCell ref="KXS35:KXS37"/>
    <mergeCell ref="KXT35:KXT37"/>
    <mergeCell ref="KXU35:KXU37"/>
    <mergeCell ref="KXV35:KXV37"/>
    <mergeCell ref="KXW35:KXW37"/>
    <mergeCell ref="KXX35:KXX37"/>
    <mergeCell ref="KXY35:KXY37"/>
    <mergeCell ref="KXZ35:KXZ37"/>
    <mergeCell ref="KYA35:KYA37"/>
    <mergeCell ref="KXJ35:KXJ37"/>
    <mergeCell ref="KXK35:KXK37"/>
    <mergeCell ref="KXL35:KXL37"/>
    <mergeCell ref="KXM35:KXM37"/>
    <mergeCell ref="KXN35:KXN37"/>
    <mergeCell ref="KXO35:KXO37"/>
    <mergeCell ref="KXP35:KXP37"/>
    <mergeCell ref="KXQ35:KXQ37"/>
    <mergeCell ref="KXR35:KXR37"/>
    <mergeCell ref="KXA35:KXA37"/>
    <mergeCell ref="KXB35:KXB37"/>
    <mergeCell ref="KXC35:KXC37"/>
    <mergeCell ref="KXD35:KXD37"/>
    <mergeCell ref="KXE35:KXE37"/>
    <mergeCell ref="KXF35:KXF37"/>
    <mergeCell ref="KXG35:KXG37"/>
    <mergeCell ref="KXH35:KXH37"/>
    <mergeCell ref="KXI35:KXI37"/>
    <mergeCell ref="KWR35:KWR37"/>
    <mergeCell ref="KWS35:KWS37"/>
    <mergeCell ref="KWT35:KWT37"/>
    <mergeCell ref="KWU35:KWU37"/>
    <mergeCell ref="KWV35:KWV37"/>
    <mergeCell ref="KWW35:KWW37"/>
    <mergeCell ref="KWX35:KWX37"/>
    <mergeCell ref="KWY35:KWY37"/>
    <mergeCell ref="KWZ35:KWZ37"/>
    <mergeCell ref="KZC35:KZC37"/>
    <mergeCell ref="KZD35:KZD37"/>
    <mergeCell ref="KZE35:KZE37"/>
    <mergeCell ref="KZF35:KZF37"/>
    <mergeCell ref="KZG35:KZG37"/>
    <mergeCell ref="KZH35:KZH37"/>
    <mergeCell ref="KZI35:KZI37"/>
    <mergeCell ref="KZJ35:KZJ37"/>
    <mergeCell ref="KZK35:KZK37"/>
    <mergeCell ref="KYT35:KYT37"/>
    <mergeCell ref="KYU35:KYU37"/>
    <mergeCell ref="KYV35:KYV37"/>
    <mergeCell ref="KYW35:KYW37"/>
    <mergeCell ref="KYX35:KYX37"/>
    <mergeCell ref="KYY35:KYY37"/>
    <mergeCell ref="KYZ35:KYZ37"/>
    <mergeCell ref="KZA35:KZA37"/>
    <mergeCell ref="KZB35:KZB37"/>
    <mergeCell ref="KYK35:KYK37"/>
    <mergeCell ref="KYL35:KYL37"/>
    <mergeCell ref="KYM35:KYM37"/>
    <mergeCell ref="KYN35:KYN37"/>
    <mergeCell ref="KYO35:KYO37"/>
    <mergeCell ref="KYP35:KYP37"/>
    <mergeCell ref="KYQ35:KYQ37"/>
    <mergeCell ref="KYR35:KYR37"/>
    <mergeCell ref="KYS35:KYS37"/>
    <mergeCell ref="KYB35:KYB37"/>
    <mergeCell ref="KYC35:KYC37"/>
    <mergeCell ref="KYD35:KYD37"/>
    <mergeCell ref="KYE35:KYE37"/>
    <mergeCell ref="KYF35:KYF37"/>
    <mergeCell ref="KYG35:KYG37"/>
    <mergeCell ref="KYH35:KYH37"/>
    <mergeCell ref="KYI35:KYI37"/>
    <mergeCell ref="KYJ35:KYJ37"/>
    <mergeCell ref="LAM35:LAM37"/>
    <mergeCell ref="LAN35:LAN37"/>
    <mergeCell ref="LAO35:LAO37"/>
    <mergeCell ref="LAP35:LAP37"/>
    <mergeCell ref="LAQ35:LAQ37"/>
    <mergeCell ref="LAR35:LAR37"/>
    <mergeCell ref="LAS35:LAS37"/>
    <mergeCell ref="LAT35:LAT37"/>
    <mergeCell ref="LAU35:LAU37"/>
    <mergeCell ref="LAD35:LAD37"/>
    <mergeCell ref="LAE35:LAE37"/>
    <mergeCell ref="LAF35:LAF37"/>
    <mergeCell ref="LAG35:LAG37"/>
    <mergeCell ref="LAH35:LAH37"/>
    <mergeCell ref="LAI35:LAI37"/>
    <mergeCell ref="LAJ35:LAJ37"/>
    <mergeCell ref="LAK35:LAK37"/>
    <mergeCell ref="LAL35:LAL37"/>
    <mergeCell ref="KZU35:KZU37"/>
    <mergeCell ref="KZV35:KZV37"/>
    <mergeCell ref="KZW35:KZW37"/>
    <mergeCell ref="KZX35:KZX37"/>
    <mergeCell ref="KZY35:KZY37"/>
    <mergeCell ref="KZZ35:KZZ37"/>
    <mergeCell ref="LAA35:LAA37"/>
    <mergeCell ref="LAB35:LAB37"/>
    <mergeCell ref="LAC35:LAC37"/>
    <mergeCell ref="KZL35:KZL37"/>
    <mergeCell ref="KZM35:KZM37"/>
    <mergeCell ref="KZN35:KZN37"/>
    <mergeCell ref="KZO35:KZO37"/>
    <mergeCell ref="KZP35:KZP37"/>
    <mergeCell ref="KZQ35:KZQ37"/>
    <mergeCell ref="KZR35:KZR37"/>
    <mergeCell ref="KZS35:KZS37"/>
    <mergeCell ref="KZT35:KZT37"/>
    <mergeCell ref="LBW35:LBW37"/>
    <mergeCell ref="LBX35:LBX37"/>
    <mergeCell ref="LBY35:LBY37"/>
    <mergeCell ref="LBZ35:LBZ37"/>
    <mergeCell ref="LCA35:LCA37"/>
    <mergeCell ref="LCB35:LCB37"/>
    <mergeCell ref="LCC35:LCC37"/>
    <mergeCell ref="LCD35:LCD37"/>
    <mergeCell ref="LCE35:LCE37"/>
    <mergeCell ref="LBN35:LBN37"/>
    <mergeCell ref="LBO35:LBO37"/>
    <mergeCell ref="LBP35:LBP37"/>
    <mergeCell ref="LBQ35:LBQ37"/>
    <mergeCell ref="LBR35:LBR37"/>
    <mergeCell ref="LBS35:LBS37"/>
    <mergeCell ref="LBT35:LBT37"/>
    <mergeCell ref="LBU35:LBU37"/>
    <mergeCell ref="LBV35:LBV37"/>
    <mergeCell ref="LBE35:LBE37"/>
    <mergeCell ref="LBF35:LBF37"/>
    <mergeCell ref="LBG35:LBG37"/>
    <mergeCell ref="LBH35:LBH37"/>
    <mergeCell ref="LBI35:LBI37"/>
    <mergeCell ref="LBJ35:LBJ37"/>
    <mergeCell ref="LBK35:LBK37"/>
    <mergeCell ref="LBL35:LBL37"/>
    <mergeCell ref="LBM35:LBM37"/>
    <mergeCell ref="LAV35:LAV37"/>
    <mergeCell ref="LAW35:LAW37"/>
    <mergeCell ref="LAX35:LAX37"/>
    <mergeCell ref="LAY35:LAY37"/>
    <mergeCell ref="LAZ35:LAZ37"/>
    <mergeCell ref="LBA35:LBA37"/>
    <mergeCell ref="LBB35:LBB37"/>
    <mergeCell ref="LBC35:LBC37"/>
    <mergeCell ref="LBD35:LBD37"/>
    <mergeCell ref="LDG35:LDG37"/>
    <mergeCell ref="LDH35:LDH37"/>
    <mergeCell ref="LDI35:LDI37"/>
    <mergeCell ref="LDJ35:LDJ37"/>
    <mergeCell ref="LDK35:LDK37"/>
    <mergeCell ref="LDL35:LDL37"/>
    <mergeCell ref="LDM35:LDM37"/>
    <mergeCell ref="LDN35:LDN37"/>
    <mergeCell ref="LDO35:LDO37"/>
    <mergeCell ref="LCX35:LCX37"/>
    <mergeCell ref="LCY35:LCY37"/>
    <mergeCell ref="LCZ35:LCZ37"/>
    <mergeCell ref="LDA35:LDA37"/>
    <mergeCell ref="LDB35:LDB37"/>
    <mergeCell ref="LDC35:LDC37"/>
    <mergeCell ref="LDD35:LDD37"/>
    <mergeCell ref="LDE35:LDE37"/>
    <mergeCell ref="LDF35:LDF37"/>
    <mergeCell ref="LCO35:LCO37"/>
    <mergeCell ref="LCP35:LCP37"/>
    <mergeCell ref="LCQ35:LCQ37"/>
    <mergeCell ref="LCR35:LCR37"/>
    <mergeCell ref="LCS35:LCS37"/>
    <mergeCell ref="LCT35:LCT37"/>
    <mergeCell ref="LCU35:LCU37"/>
    <mergeCell ref="LCV35:LCV37"/>
    <mergeCell ref="LCW35:LCW37"/>
    <mergeCell ref="LCF35:LCF37"/>
    <mergeCell ref="LCG35:LCG37"/>
    <mergeCell ref="LCH35:LCH37"/>
    <mergeCell ref="LCI35:LCI37"/>
    <mergeCell ref="LCJ35:LCJ37"/>
    <mergeCell ref="LCK35:LCK37"/>
    <mergeCell ref="LCL35:LCL37"/>
    <mergeCell ref="LCM35:LCM37"/>
    <mergeCell ref="LCN35:LCN37"/>
    <mergeCell ref="LEQ35:LEQ37"/>
    <mergeCell ref="LER35:LER37"/>
    <mergeCell ref="LES35:LES37"/>
    <mergeCell ref="LET35:LET37"/>
    <mergeCell ref="LEU35:LEU37"/>
    <mergeCell ref="LEV35:LEV37"/>
    <mergeCell ref="LEW35:LEW37"/>
    <mergeCell ref="LEX35:LEX37"/>
    <mergeCell ref="LEY35:LEY37"/>
    <mergeCell ref="LEH35:LEH37"/>
    <mergeCell ref="LEI35:LEI37"/>
    <mergeCell ref="LEJ35:LEJ37"/>
    <mergeCell ref="LEK35:LEK37"/>
    <mergeCell ref="LEL35:LEL37"/>
    <mergeCell ref="LEM35:LEM37"/>
    <mergeCell ref="LEN35:LEN37"/>
    <mergeCell ref="LEO35:LEO37"/>
    <mergeCell ref="LEP35:LEP37"/>
    <mergeCell ref="LDY35:LDY37"/>
    <mergeCell ref="LDZ35:LDZ37"/>
    <mergeCell ref="LEA35:LEA37"/>
    <mergeCell ref="LEB35:LEB37"/>
    <mergeCell ref="LEC35:LEC37"/>
    <mergeCell ref="LED35:LED37"/>
    <mergeCell ref="LEE35:LEE37"/>
    <mergeCell ref="LEF35:LEF37"/>
    <mergeCell ref="LEG35:LEG37"/>
    <mergeCell ref="LDP35:LDP37"/>
    <mergeCell ref="LDQ35:LDQ37"/>
    <mergeCell ref="LDR35:LDR37"/>
    <mergeCell ref="LDS35:LDS37"/>
    <mergeCell ref="LDT35:LDT37"/>
    <mergeCell ref="LDU35:LDU37"/>
    <mergeCell ref="LDV35:LDV37"/>
    <mergeCell ref="LDW35:LDW37"/>
    <mergeCell ref="LDX35:LDX37"/>
    <mergeCell ref="LGA35:LGA37"/>
    <mergeCell ref="LGB35:LGB37"/>
    <mergeCell ref="LGC35:LGC37"/>
    <mergeCell ref="LGD35:LGD37"/>
    <mergeCell ref="LGE35:LGE37"/>
    <mergeCell ref="LGF35:LGF37"/>
    <mergeCell ref="LGG35:LGG37"/>
    <mergeCell ref="LGH35:LGH37"/>
    <mergeCell ref="LGI35:LGI37"/>
    <mergeCell ref="LFR35:LFR37"/>
    <mergeCell ref="LFS35:LFS37"/>
    <mergeCell ref="LFT35:LFT37"/>
    <mergeCell ref="LFU35:LFU37"/>
    <mergeCell ref="LFV35:LFV37"/>
    <mergeCell ref="LFW35:LFW37"/>
    <mergeCell ref="LFX35:LFX37"/>
    <mergeCell ref="LFY35:LFY37"/>
    <mergeCell ref="LFZ35:LFZ37"/>
    <mergeCell ref="LFI35:LFI37"/>
    <mergeCell ref="LFJ35:LFJ37"/>
    <mergeCell ref="LFK35:LFK37"/>
    <mergeCell ref="LFL35:LFL37"/>
    <mergeCell ref="LFM35:LFM37"/>
    <mergeCell ref="LFN35:LFN37"/>
    <mergeCell ref="LFO35:LFO37"/>
    <mergeCell ref="LFP35:LFP37"/>
    <mergeCell ref="LFQ35:LFQ37"/>
    <mergeCell ref="LEZ35:LEZ37"/>
    <mergeCell ref="LFA35:LFA37"/>
    <mergeCell ref="LFB35:LFB37"/>
    <mergeCell ref="LFC35:LFC37"/>
    <mergeCell ref="LFD35:LFD37"/>
    <mergeCell ref="LFE35:LFE37"/>
    <mergeCell ref="LFF35:LFF37"/>
    <mergeCell ref="LFG35:LFG37"/>
    <mergeCell ref="LFH35:LFH37"/>
    <mergeCell ref="LHK35:LHK37"/>
    <mergeCell ref="LHL35:LHL37"/>
    <mergeCell ref="LHM35:LHM37"/>
    <mergeCell ref="LHN35:LHN37"/>
    <mergeCell ref="LHO35:LHO37"/>
    <mergeCell ref="LHP35:LHP37"/>
    <mergeCell ref="LHQ35:LHQ37"/>
    <mergeCell ref="LHR35:LHR37"/>
    <mergeCell ref="LHS35:LHS37"/>
    <mergeCell ref="LHB35:LHB37"/>
    <mergeCell ref="LHC35:LHC37"/>
    <mergeCell ref="LHD35:LHD37"/>
    <mergeCell ref="LHE35:LHE37"/>
    <mergeCell ref="LHF35:LHF37"/>
    <mergeCell ref="LHG35:LHG37"/>
    <mergeCell ref="LHH35:LHH37"/>
    <mergeCell ref="LHI35:LHI37"/>
    <mergeCell ref="LHJ35:LHJ37"/>
    <mergeCell ref="LGS35:LGS37"/>
    <mergeCell ref="LGT35:LGT37"/>
    <mergeCell ref="LGU35:LGU37"/>
    <mergeCell ref="LGV35:LGV37"/>
    <mergeCell ref="LGW35:LGW37"/>
    <mergeCell ref="LGX35:LGX37"/>
    <mergeCell ref="LGY35:LGY37"/>
    <mergeCell ref="LGZ35:LGZ37"/>
    <mergeCell ref="LHA35:LHA37"/>
    <mergeCell ref="LGJ35:LGJ37"/>
    <mergeCell ref="LGK35:LGK37"/>
    <mergeCell ref="LGL35:LGL37"/>
    <mergeCell ref="LGM35:LGM37"/>
    <mergeCell ref="LGN35:LGN37"/>
    <mergeCell ref="LGO35:LGO37"/>
    <mergeCell ref="LGP35:LGP37"/>
    <mergeCell ref="LGQ35:LGQ37"/>
    <mergeCell ref="LGR35:LGR37"/>
    <mergeCell ref="LIU35:LIU37"/>
    <mergeCell ref="LIV35:LIV37"/>
    <mergeCell ref="LIW35:LIW37"/>
    <mergeCell ref="LIX35:LIX37"/>
    <mergeCell ref="LIY35:LIY37"/>
    <mergeCell ref="LIZ35:LIZ37"/>
    <mergeCell ref="LJA35:LJA37"/>
    <mergeCell ref="LJB35:LJB37"/>
    <mergeCell ref="LJC35:LJC37"/>
    <mergeCell ref="LIL35:LIL37"/>
    <mergeCell ref="LIM35:LIM37"/>
    <mergeCell ref="LIN35:LIN37"/>
    <mergeCell ref="LIO35:LIO37"/>
    <mergeCell ref="LIP35:LIP37"/>
    <mergeCell ref="LIQ35:LIQ37"/>
    <mergeCell ref="LIR35:LIR37"/>
    <mergeCell ref="LIS35:LIS37"/>
    <mergeCell ref="LIT35:LIT37"/>
    <mergeCell ref="LIC35:LIC37"/>
    <mergeCell ref="LID35:LID37"/>
    <mergeCell ref="LIE35:LIE37"/>
    <mergeCell ref="LIF35:LIF37"/>
    <mergeCell ref="LIG35:LIG37"/>
    <mergeCell ref="LIH35:LIH37"/>
    <mergeCell ref="LII35:LII37"/>
    <mergeCell ref="LIJ35:LIJ37"/>
    <mergeCell ref="LIK35:LIK37"/>
    <mergeCell ref="LHT35:LHT37"/>
    <mergeCell ref="LHU35:LHU37"/>
    <mergeCell ref="LHV35:LHV37"/>
    <mergeCell ref="LHW35:LHW37"/>
    <mergeCell ref="LHX35:LHX37"/>
    <mergeCell ref="LHY35:LHY37"/>
    <mergeCell ref="LHZ35:LHZ37"/>
    <mergeCell ref="LIA35:LIA37"/>
    <mergeCell ref="LIB35:LIB37"/>
    <mergeCell ref="LKE35:LKE37"/>
    <mergeCell ref="LKF35:LKF37"/>
    <mergeCell ref="LKG35:LKG37"/>
    <mergeCell ref="LKH35:LKH37"/>
    <mergeCell ref="LKI35:LKI37"/>
    <mergeCell ref="LKJ35:LKJ37"/>
    <mergeCell ref="LKK35:LKK37"/>
    <mergeCell ref="LKL35:LKL37"/>
    <mergeCell ref="LKM35:LKM37"/>
    <mergeCell ref="LJV35:LJV37"/>
    <mergeCell ref="LJW35:LJW37"/>
    <mergeCell ref="LJX35:LJX37"/>
    <mergeCell ref="LJY35:LJY37"/>
    <mergeCell ref="LJZ35:LJZ37"/>
    <mergeCell ref="LKA35:LKA37"/>
    <mergeCell ref="LKB35:LKB37"/>
    <mergeCell ref="LKC35:LKC37"/>
    <mergeCell ref="LKD35:LKD37"/>
    <mergeCell ref="LJM35:LJM37"/>
    <mergeCell ref="LJN35:LJN37"/>
    <mergeCell ref="LJO35:LJO37"/>
    <mergeCell ref="LJP35:LJP37"/>
    <mergeCell ref="LJQ35:LJQ37"/>
    <mergeCell ref="LJR35:LJR37"/>
    <mergeCell ref="LJS35:LJS37"/>
    <mergeCell ref="LJT35:LJT37"/>
    <mergeCell ref="LJU35:LJU37"/>
    <mergeCell ref="LJD35:LJD37"/>
    <mergeCell ref="LJE35:LJE37"/>
    <mergeCell ref="LJF35:LJF37"/>
    <mergeCell ref="LJG35:LJG37"/>
    <mergeCell ref="LJH35:LJH37"/>
    <mergeCell ref="LJI35:LJI37"/>
    <mergeCell ref="LJJ35:LJJ37"/>
    <mergeCell ref="LJK35:LJK37"/>
    <mergeCell ref="LJL35:LJL37"/>
    <mergeCell ref="LLO35:LLO37"/>
    <mergeCell ref="LLP35:LLP37"/>
    <mergeCell ref="LLQ35:LLQ37"/>
    <mergeCell ref="LLR35:LLR37"/>
    <mergeCell ref="LLS35:LLS37"/>
    <mergeCell ref="LLT35:LLT37"/>
    <mergeCell ref="LLU35:LLU37"/>
    <mergeCell ref="LLV35:LLV37"/>
    <mergeCell ref="LLW35:LLW37"/>
    <mergeCell ref="LLF35:LLF37"/>
    <mergeCell ref="LLG35:LLG37"/>
    <mergeCell ref="LLH35:LLH37"/>
    <mergeCell ref="LLI35:LLI37"/>
    <mergeCell ref="LLJ35:LLJ37"/>
    <mergeCell ref="LLK35:LLK37"/>
    <mergeCell ref="LLL35:LLL37"/>
    <mergeCell ref="LLM35:LLM37"/>
    <mergeCell ref="LLN35:LLN37"/>
    <mergeCell ref="LKW35:LKW37"/>
    <mergeCell ref="LKX35:LKX37"/>
    <mergeCell ref="LKY35:LKY37"/>
    <mergeCell ref="LKZ35:LKZ37"/>
    <mergeCell ref="LLA35:LLA37"/>
    <mergeCell ref="LLB35:LLB37"/>
    <mergeCell ref="LLC35:LLC37"/>
    <mergeCell ref="LLD35:LLD37"/>
    <mergeCell ref="LLE35:LLE37"/>
    <mergeCell ref="LKN35:LKN37"/>
    <mergeCell ref="LKO35:LKO37"/>
    <mergeCell ref="LKP35:LKP37"/>
    <mergeCell ref="LKQ35:LKQ37"/>
    <mergeCell ref="LKR35:LKR37"/>
    <mergeCell ref="LKS35:LKS37"/>
    <mergeCell ref="LKT35:LKT37"/>
    <mergeCell ref="LKU35:LKU37"/>
    <mergeCell ref="LKV35:LKV37"/>
    <mergeCell ref="LMY35:LMY37"/>
    <mergeCell ref="LMZ35:LMZ37"/>
    <mergeCell ref="LNA35:LNA37"/>
    <mergeCell ref="LNB35:LNB37"/>
    <mergeCell ref="LNC35:LNC37"/>
    <mergeCell ref="LND35:LND37"/>
    <mergeCell ref="LNE35:LNE37"/>
    <mergeCell ref="LNF35:LNF37"/>
    <mergeCell ref="LNG35:LNG37"/>
    <mergeCell ref="LMP35:LMP37"/>
    <mergeCell ref="LMQ35:LMQ37"/>
    <mergeCell ref="LMR35:LMR37"/>
    <mergeCell ref="LMS35:LMS37"/>
    <mergeCell ref="LMT35:LMT37"/>
    <mergeCell ref="LMU35:LMU37"/>
    <mergeCell ref="LMV35:LMV37"/>
    <mergeCell ref="LMW35:LMW37"/>
    <mergeCell ref="LMX35:LMX37"/>
    <mergeCell ref="LMG35:LMG37"/>
    <mergeCell ref="LMH35:LMH37"/>
    <mergeCell ref="LMI35:LMI37"/>
    <mergeCell ref="LMJ35:LMJ37"/>
    <mergeCell ref="LMK35:LMK37"/>
    <mergeCell ref="LML35:LML37"/>
    <mergeCell ref="LMM35:LMM37"/>
    <mergeCell ref="LMN35:LMN37"/>
    <mergeCell ref="LMO35:LMO37"/>
    <mergeCell ref="LLX35:LLX37"/>
    <mergeCell ref="LLY35:LLY37"/>
    <mergeCell ref="LLZ35:LLZ37"/>
    <mergeCell ref="LMA35:LMA37"/>
    <mergeCell ref="LMB35:LMB37"/>
    <mergeCell ref="LMC35:LMC37"/>
    <mergeCell ref="LMD35:LMD37"/>
    <mergeCell ref="LME35:LME37"/>
    <mergeCell ref="LMF35:LMF37"/>
    <mergeCell ref="LOI35:LOI37"/>
    <mergeCell ref="LOJ35:LOJ37"/>
    <mergeCell ref="LOK35:LOK37"/>
    <mergeCell ref="LOL35:LOL37"/>
    <mergeCell ref="LOM35:LOM37"/>
    <mergeCell ref="LON35:LON37"/>
    <mergeCell ref="LOO35:LOO37"/>
    <mergeCell ref="LOP35:LOP37"/>
    <mergeCell ref="LOQ35:LOQ37"/>
    <mergeCell ref="LNZ35:LNZ37"/>
    <mergeCell ref="LOA35:LOA37"/>
    <mergeCell ref="LOB35:LOB37"/>
    <mergeCell ref="LOC35:LOC37"/>
    <mergeCell ref="LOD35:LOD37"/>
    <mergeCell ref="LOE35:LOE37"/>
    <mergeCell ref="LOF35:LOF37"/>
    <mergeCell ref="LOG35:LOG37"/>
    <mergeCell ref="LOH35:LOH37"/>
    <mergeCell ref="LNQ35:LNQ37"/>
    <mergeCell ref="LNR35:LNR37"/>
    <mergeCell ref="LNS35:LNS37"/>
    <mergeCell ref="LNT35:LNT37"/>
    <mergeCell ref="LNU35:LNU37"/>
    <mergeCell ref="LNV35:LNV37"/>
    <mergeCell ref="LNW35:LNW37"/>
    <mergeCell ref="LNX35:LNX37"/>
    <mergeCell ref="LNY35:LNY37"/>
    <mergeCell ref="LNH35:LNH37"/>
    <mergeCell ref="LNI35:LNI37"/>
    <mergeCell ref="LNJ35:LNJ37"/>
    <mergeCell ref="LNK35:LNK37"/>
    <mergeCell ref="LNL35:LNL37"/>
    <mergeCell ref="LNM35:LNM37"/>
    <mergeCell ref="LNN35:LNN37"/>
    <mergeCell ref="LNO35:LNO37"/>
    <mergeCell ref="LNP35:LNP37"/>
    <mergeCell ref="LPS35:LPS37"/>
    <mergeCell ref="LPT35:LPT37"/>
    <mergeCell ref="LPU35:LPU37"/>
    <mergeCell ref="LPV35:LPV37"/>
    <mergeCell ref="LPW35:LPW37"/>
    <mergeCell ref="LPX35:LPX37"/>
    <mergeCell ref="LPY35:LPY37"/>
    <mergeCell ref="LPZ35:LPZ37"/>
    <mergeCell ref="LQA35:LQA37"/>
    <mergeCell ref="LPJ35:LPJ37"/>
    <mergeCell ref="LPK35:LPK37"/>
    <mergeCell ref="LPL35:LPL37"/>
    <mergeCell ref="LPM35:LPM37"/>
    <mergeCell ref="LPN35:LPN37"/>
    <mergeCell ref="LPO35:LPO37"/>
    <mergeCell ref="LPP35:LPP37"/>
    <mergeCell ref="LPQ35:LPQ37"/>
    <mergeCell ref="LPR35:LPR37"/>
    <mergeCell ref="LPA35:LPA37"/>
    <mergeCell ref="LPB35:LPB37"/>
    <mergeCell ref="LPC35:LPC37"/>
    <mergeCell ref="LPD35:LPD37"/>
    <mergeCell ref="LPE35:LPE37"/>
    <mergeCell ref="LPF35:LPF37"/>
    <mergeCell ref="LPG35:LPG37"/>
    <mergeCell ref="LPH35:LPH37"/>
    <mergeCell ref="LPI35:LPI37"/>
    <mergeCell ref="LOR35:LOR37"/>
    <mergeCell ref="LOS35:LOS37"/>
    <mergeCell ref="LOT35:LOT37"/>
    <mergeCell ref="LOU35:LOU37"/>
    <mergeCell ref="LOV35:LOV37"/>
    <mergeCell ref="LOW35:LOW37"/>
    <mergeCell ref="LOX35:LOX37"/>
    <mergeCell ref="LOY35:LOY37"/>
    <mergeCell ref="LOZ35:LOZ37"/>
    <mergeCell ref="LRC35:LRC37"/>
    <mergeCell ref="LRD35:LRD37"/>
    <mergeCell ref="LRE35:LRE37"/>
    <mergeCell ref="LRF35:LRF37"/>
    <mergeCell ref="LRG35:LRG37"/>
    <mergeCell ref="LRH35:LRH37"/>
    <mergeCell ref="LRI35:LRI37"/>
    <mergeCell ref="LRJ35:LRJ37"/>
    <mergeCell ref="LRK35:LRK37"/>
    <mergeCell ref="LQT35:LQT37"/>
    <mergeCell ref="LQU35:LQU37"/>
    <mergeCell ref="LQV35:LQV37"/>
    <mergeCell ref="LQW35:LQW37"/>
    <mergeCell ref="LQX35:LQX37"/>
    <mergeCell ref="LQY35:LQY37"/>
    <mergeCell ref="LQZ35:LQZ37"/>
    <mergeCell ref="LRA35:LRA37"/>
    <mergeCell ref="LRB35:LRB37"/>
    <mergeCell ref="LQK35:LQK37"/>
    <mergeCell ref="LQL35:LQL37"/>
    <mergeCell ref="LQM35:LQM37"/>
    <mergeCell ref="LQN35:LQN37"/>
    <mergeCell ref="LQO35:LQO37"/>
    <mergeCell ref="LQP35:LQP37"/>
    <mergeCell ref="LQQ35:LQQ37"/>
    <mergeCell ref="LQR35:LQR37"/>
    <mergeCell ref="LQS35:LQS37"/>
    <mergeCell ref="LQB35:LQB37"/>
    <mergeCell ref="LQC35:LQC37"/>
    <mergeCell ref="LQD35:LQD37"/>
    <mergeCell ref="LQE35:LQE37"/>
    <mergeCell ref="LQF35:LQF37"/>
    <mergeCell ref="LQG35:LQG37"/>
    <mergeCell ref="LQH35:LQH37"/>
    <mergeCell ref="LQI35:LQI37"/>
    <mergeCell ref="LQJ35:LQJ37"/>
    <mergeCell ref="LSM35:LSM37"/>
    <mergeCell ref="LSN35:LSN37"/>
    <mergeCell ref="LSO35:LSO37"/>
    <mergeCell ref="LSP35:LSP37"/>
    <mergeCell ref="LSQ35:LSQ37"/>
    <mergeCell ref="LSR35:LSR37"/>
    <mergeCell ref="LSS35:LSS37"/>
    <mergeCell ref="LST35:LST37"/>
    <mergeCell ref="LSU35:LSU37"/>
    <mergeCell ref="LSD35:LSD37"/>
    <mergeCell ref="LSE35:LSE37"/>
    <mergeCell ref="LSF35:LSF37"/>
    <mergeCell ref="LSG35:LSG37"/>
    <mergeCell ref="LSH35:LSH37"/>
    <mergeCell ref="LSI35:LSI37"/>
    <mergeCell ref="LSJ35:LSJ37"/>
    <mergeCell ref="LSK35:LSK37"/>
    <mergeCell ref="LSL35:LSL37"/>
    <mergeCell ref="LRU35:LRU37"/>
    <mergeCell ref="LRV35:LRV37"/>
    <mergeCell ref="LRW35:LRW37"/>
    <mergeCell ref="LRX35:LRX37"/>
    <mergeCell ref="LRY35:LRY37"/>
    <mergeCell ref="LRZ35:LRZ37"/>
    <mergeCell ref="LSA35:LSA37"/>
    <mergeCell ref="LSB35:LSB37"/>
    <mergeCell ref="LSC35:LSC37"/>
    <mergeCell ref="LRL35:LRL37"/>
    <mergeCell ref="LRM35:LRM37"/>
    <mergeCell ref="LRN35:LRN37"/>
    <mergeCell ref="LRO35:LRO37"/>
    <mergeCell ref="LRP35:LRP37"/>
    <mergeCell ref="LRQ35:LRQ37"/>
    <mergeCell ref="LRR35:LRR37"/>
    <mergeCell ref="LRS35:LRS37"/>
    <mergeCell ref="LRT35:LRT37"/>
    <mergeCell ref="LTW35:LTW37"/>
    <mergeCell ref="LTX35:LTX37"/>
    <mergeCell ref="LTY35:LTY37"/>
    <mergeCell ref="LTZ35:LTZ37"/>
    <mergeCell ref="LUA35:LUA37"/>
    <mergeCell ref="LUB35:LUB37"/>
    <mergeCell ref="LUC35:LUC37"/>
    <mergeCell ref="LUD35:LUD37"/>
    <mergeCell ref="LUE35:LUE37"/>
    <mergeCell ref="LTN35:LTN37"/>
    <mergeCell ref="LTO35:LTO37"/>
    <mergeCell ref="LTP35:LTP37"/>
    <mergeCell ref="LTQ35:LTQ37"/>
    <mergeCell ref="LTR35:LTR37"/>
    <mergeCell ref="LTS35:LTS37"/>
    <mergeCell ref="LTT35:LTT37"/>
    <mergeCell ref="LTU35:LTU37"/>
    <mergeCell ref="LTV35:LTV37"/>
    <mergeCell ref="LTE35:LTE37"/>
    <mergeCell ref="LTF35:LTF37"/>
    <mergeCell ref="LTG35:LTG37"/>
    <mergeCell ref="LTH35:LTH37"/>
    <mergeCell ref="LTI35:LTI37"/>
    <mergeCell ref="LTJ35:LTJ37"/>
    <mergeCell ref="LTK35:LTK37"/>
    <mergeCell ref="LTL35:LTL37"/>
    <mergeCell ref="LTM35:LTM37"/>
    <mergeCell ref="LSV35:LSV37"/>
    <mergeCell ref="LSW35:LSW37"/>
    <mergeCell ref="LSX35:LSX37"/>
    <mergeCell ref="LSY35:LSY37"/>
    <mergeCell ref="LSZ35:LSZ37"/>
    <mergeCell ref="LTA35:LTA37"/>
    <mergeCell ref="LTB35:LTB37"/>
    <mergeCell ref="LTC35:LTC37"/>
    <mergeCell ref="LTD35:LTD37"/>
    <mergeCell ref="LVG35:LVG37"/>
    <mergeCell ref="LVH35:LVH37"/>
    <mergeCell ref="LVI35:LVI37"/>
    <mergeCell ref="LVJ35:LVJ37"/>
    <mergeCell ref="LVK35:LVK37"/>
    <mergeCell ref="LVL35:LVL37"/>
    <mergeCell ref="LVM35:LVM37"/>
    <mergeCell ref="LVN35:LVN37"/>
    <mergeCell ref="LVO35:LVO37"/>
    <mergeCell ref="LUX35:LUX37"/>
    <mergeCell ref="LUY35:LUY37"/>
    <mergeCell ref="LUZ35:LUZ37"/>
    <mergeCell ref="LVA35:LVA37"/>
    <mergeCell ref="LVB35:LVB37"/>
    <mergeCell ref="LVC35:LVC37"/>
    <mergeCell ref="LVD35:LVD37"/>
    <mergeCell ref="LVE35:LVE37"/>
    <mergeCell ref="LVF35:LVF37"/>
    <mergeCell ref="LUO35:LUO37"/>
    <mergeCell ref="LUP35:LUP37"/>
    <mergeCell ref="LUQ35:LUQ37"/>
    <mergeCell ref="LUR35:LUR37"/>
    <mergeCell ref="LUS35:LUS37"/>
    <mergeCell ref="LUT35:LUT37"/>
    <mergeCell ref="LUU35:LUU37"/>
    <mergeCell ref="LUV35:LUV37"/>
    <mergeCell ref="LUW35:LUW37"/>
    <mergeCell ref="LUF35:LUF37"/>
    <mergeCell ref="LUG35:LUG37"/>
    <mergeCell ref="LUH35:LUH37"/>
    <mergeCell ref="LUI35:LUI37"/>
    <mergeCell ref="LUJ35:LUJ37"/>
    <mergeCell ref="LUK35:LUK37"/>
    <mergeCell ref="LUL35:LUL37"/>
    <mergeCell ref="LUM35:LUM37"/>
    <mergeCell ref="LUN35:LUN37"/>
    <mergeCell ref="LWQ35:LWQ37"/>
    <mergeCell ref="LWR35:LWR37"/>
    <mergeCell ref="LWS35:LWS37"/>
    <mergeCell ref="LWT35:LWT37"/>
    <mergeCell ref="LWU35:LWU37"/>
    <mergeCell ref="LWV35:LWV37"/>
    <mergeCell ref="LWW35:LWW37"/>
    <mergeCell ref="LWX35:LWX37"/>
    <mergeCell ref="LWY35:LWY37"/>
    <mergeCell ref="LWH35:LWH37"/>
    <mergeCell ref="LWI35:LWI37"/>
    <mergeCell ref="LWJ35:LWJ37"/>
    <mergeCell ref="LWK35:LWK37"/>
    <mergeCell ref="LWL35:LWL37"/>
    <mergeCell ref="LWM35:LWM37"/>
    <mergeCell ref="LWN35:LWN37"/>
    <mergeCell ref="LWO35:LWO37"/>
    <mergeCell ref="LWP35:LWP37"/>
    <mergeCell ref="LVY35:LVY37"/>
    <mergeCell ref="LVZ35:LVZ37"/>
    <mergeCell ref="LWA35:LWA37"/>
    <mergeCell ref="LWB35:LWB37"/>
    <mergeCell ref="LWC35:LWC37"/>
    <mergeCell ref="LWD35:LWD37"/>
    <mergeCell ref="LWE35:LWE37"/>
    <mergeCell ref="LWF35:LWF37"/>
    <mergeCell ref="LWG35:LWG37"/>
    <mergeCell ref="LVP35:LVP37"/>
    <mergeCell ref="LVQ35:LVQ37"/>
    <mergeCell ref="LVR35:LVR37"/>
    <mergeCell ref="LVS35:LVS37"/>
    <mergeCell ref="LVT35:LVT37"/>
    <mergeCell ref="LVU35:LVU37"/>
    <mergeCell ref="LVV35:LVV37"/>
    <mergeCell ref="LVW35:LVW37"/>
    <mergeCell ref="LVX35:LVX37"/>
    <mergeCell ref="LYA35:LYA37"/>
    <mergeCell ref="LYB35:LYB37"/>
    <mergeCell ref="LYC35:LYC37"/>
    <mergeCell ref="LYD35:LYD37"/>
    <mergeCell ref="LYE35:LYE37"/>
    <mergeCell ref="LYF35:LYF37"/>
    <mergeCell ref="LYG35:LYG37"/>
    <mergeCell ref="LYH35:LYH37"/>
    <mergeCell ref="LYI35:LYI37"/>
    <mergeCell ref="LXR35:LXR37"/>
    <mergeCell ref="LXS35:LXS37"/>
    <mergeCell ref="LXT35:LXT37"/>
    <mergeCell ref="LXU35:LXU37"/>
    <mergeCell ref="LXV35:LXV37"/>
    <mergeCell ref="LXW35:LXW37"/>
    <mergeCell ref="LXX35:LXX37"/>
    <mergeCell ref="LXY35:LXY37"/>
    <mergeCell ref="LXZ35:LXZ37"/>
    <mergeCell ref="LXI35:LXI37"/>
    <mergeCell ref="LXJ35:LXJ37"/>
    <mergeCell ref="LXK35:LXK37"/>
    <mergeCell ref="LXL35:LXL37"/>
    <mergeCell ref="LXM35:LXM37"/>
    <mergeCell ref="LXN35:LXN37"/>
    <mergeCell ref="LXO35:LXO37"/>
    <mergeCell ref="LXP35:LXP37"/>
    <mergeCell ref="LXQ35:LXQ37"/>
    <mergeCell ref="LWZ35:LWZ37"/>
    <mergeCell ref="LXA35:LXA37"/>
    <mergeCell ref="LXB35:LXB37"/>
    <mergeCell ref="LXC35:LXC37"/>
    <mergeCell ref="LXD35:LXD37"/>
    <mergeCell ref="LXE35:LXE37"/>
    <mergeCell ref="LXF35:LXF37"/>
    <mergeCell ref="LXG35:LXG37"/>
    <mergeCell ref="LXH35:LXH37"/>
    <mergeCell ref="LZK35:LZK37"/>
    <mergeCell ref="LZL35:LZL37"/>
    <mergeCell ref="LZM35:LZM37"/>
    <mergeCell ref="LZN35:LZN37"/>
    <mergeCell ref="LZO35:LZO37"/>
    <mergeCell ref="LZP35:LZP37"/>
    <mergeCell ref="LZQ35:LZQ37"/>
    <mergeCell ref="LZR35:LZR37"/>
    <mergeCell ref="LZS35:LZS37"/>
    <mergeCell ref="LZB35:LZB37"/>
    <mergeCell ref="LZC35:LZC37"/>
    <mergeCell ref="LZD35:LZD37"/>
    <mergeCell ref="LZE35:LZE37"/>
    <mergeCell ref="LZF35:LZF37"/>
    <mergeCell ref="LZG35:LZG37"/>
    <mergeCell ref="LZH35:LZH37"/>
    <mergeCell ref="LZI35:LZI37"/>
    <mergeCell ref="LZJ35:LZJ37"/>
    <mergeCell ref="LYS35:LYS37"/>
    <mergeCell ref="LYT35:LYT37"/>
    <mergeCell ref="LYU35:LYU37"/>
    <mergeCell ref="LYV35:LYV37"/>
    <mergeCell ref="LYW35:LYW37"/>
    <mergeCell ref="LYX35:LYX37"/>
    <mergeCell ref="LYY35:LYY37"/>
    <mergeCell ref="LYZ35:LYZ37"/>
    <mergeCell ref="LZA35:LZA37"/>
    <mergeCell ref="LYJ35:LYJ37"/>
    <mergeCell ref="LYK35:LYK37"/>
    <mergeCell ref="LYL35:LYL37"/>
    <mergeCell ref="LYM35:LYM37"/>
    <mergeCell ref="LYN35:LYN37"/>
    <mergeCell ref="LYO35:LYO37"/>
    <mergeCell ref="LYP35:LYP37"/>
    <mergeCell ref="LYQ35:LYQ37"/>
    <mergeCell ref="LYR35:LYR37"/>
    <mergeCell ref="MAU35:MAU37"/>
    <mergeCell ref="MAV35:MAV37"/>
    <mergeCell ref="MAW35:MAW37"/>
    <mergeCell ref="MAX35:MAX37"/>
    <mergeCell ref="MAY35:MAY37"/>
    <mergeCell ref="MAZ35:MAZ37"/>
    <mergeCell ref="MBA35:MBA37"/>
    <mergeCell ref="MBB35:MBB37"/>
    <mergeCell ref="MBC35:MBC37"/>
    <mergeCell ref="MAL35:MAL37"/>
    <mergeCell ref="MAM35:MAM37"/>
    <mergeCell ref="MAN35:MAN37"/>
    <mergeCell ref="MAO35:MAO37"/>
    <mergeCell ref="MAP35:MAP37"/>
    <mergeCell ref="MAQ35:MAQ37"/>
    <mergeCell ref="MAR35:MAR37"/>
    <mergeCell ref="MAS35:MAS37"/>
    <mergeCell ref="MAT35:MAT37"/>
    <mergeCell ref="MAC35:MAC37"/>
    <mergeCell ref="MAD35:MAD37"/>
    <mergeCell ref="MAE35:MAE37"/>
    <mergeCell ref="MAF35:MAF37"/>
    <mergeCell ref="MAG35:MAG37"/>
    <mergeCell ref="MAH35:MAH37"/>
    <mergeCell ref="MAI35:MAI37"/>
    <mergeCell ref="MAJ35:MAJ37"/>
    <mergeCell ref="MAK35:MAK37"/>
    <mergeCell ref="LZT35:LZT37"/>
    <mergeCell ref="LZU35:LZU37"/>
    <mergeCell ref="LZV35:LZV37"/>
    <mergeCell ref="LZW35:LZW37"/>
    <mergeCell ref="LZX35:LZX37"/>
    <mergeCell ref="LZY35:LZY37"/>
    <mergeCell ref="LZZ35:LZZ37"/>
    <mergeCell ref="MAA35:MAA37"/>
    <mergeCell ref="MAB35:MAB37"/>
    <mergeCell ref="MCE35:MCE37"/>
    <mergeCell ref="MCF35:MCF37"/>
    <mergeCell ref="MCG35:MCG37"/>
    <mergeCell ref="MCH35:MCH37"/>
    <mergeCell ref="MCI35:MCI37"/>
    <mergeCell ref="MCJ35:MCJ37"/>
    <mergeCell ref="MCK35:MCK37"/>
    <mergeCell ref="MCL35:MCL37"/>
    <mergeCell ref="MCM35:MCM37"/>
    <mergeCell ref="MBV35:MBV37"/>
    <mergeCell ref="MBW35:MBW37"/>
    <mergeCell ref="MBX35:MBX37"/>
    <mergeCell ref="MBY35:MBY37"/>
    <mergeCell ref="MBZ35:MBZ37"/>
    <mergeCell ref="MCA35:MCA37"/>
    <mergeCell ref="MCB35:MCB37"/>
    <mergeCell ref="MCC35:MCC37"/>
    <mergeCell ref="MCD35:MCD37"/>
    <mergeCell ref="MBM35:MBM37"/>
    <mergeCell ref="MBN35:MBN37"/>
    <mergeCell ref="MBO35:MBO37"/>
    <mergeCell ref="MBP35:MBP37"/>
    <mergeCell ref="MBQ35:MBQ37"/>
    <mergeCell ref="MBR35:MBR37"/>
    <mergeCell ref="MBS35:MBS37"/>
    <mergeCell ref="MBT35:MBT37"/>
    <mergeCell ref="MBU35:MBU37"/>
    <mergeCell ref="MBD35:MBD37"/>
    <mergeCell ref="MBE35:MBE37"/>
    <mergeCell ref="MBF35:MBF37"/>
    <mergeCell ref="MBG35:MBG37"/>
    <mergeCell ref="MBH35:MBH37"/>
    <mergeCell ref="MBI35:MBI37"/>
    <mergeCell ref="MBJ35:MBJ37"/>
    <mergeCell ref="MBK35:MBK37"/>
    <mergeCell ref="MBL35:MBL37"/>
    <mergeCell ref="MDO35:MDO37"/>
    <mergeCell ref="MDP35:MDP37"/>
    <mergeCell ref="MDQ35:MDQ37"/>
    <mergeCell ref="MDR35:MDR37"/>
    <mergeCell ref="MDS35:MDS37"/>
    <mergeCell ref="MDT35:MDT37"/>
    <mergeCell ref="MDU35:MDU37"/>
    <mergeCell ref="MDV35:MDV37"/>
    <mergeCell ref="MDW35:MDW37"/>
    <mergeCell ref="MDF35:MDF37"/>
    <mergeCell ref="MDG35:MDG37"/>
    <mergeCell ref="MDH35:MDH37"/>
    <mergeCell ref="MDI35:MDI37"/>
    <mergeCell ref="MDJ35:MDJ37"/>
    <mergeCell ref="MDK35:MDK37"/>
    <mergeCell ref="MDL35:MDL37"/>
    <mergeCell ref="MDM35:MDM37"/>
    <mergeCell ref="MDN35:MDN37"/>
    <mergeCell ref="MCW35:MCW37"/>
    <mergeCell ref="MCX35:MCX37"/>
    <mergeCell ref="MCY35:MCY37"/>
    <mergeCell ref="MCZ35:MCZ37"/>
    <mergeCell ref="MDA35:MDA37"/>
    <mergeCell ref="MDB35:MDB37"/>
    <mergeCell ref="MDC35:MDC37"/>
    <mergeCell ref="MDD35:MDD37"/>
    <mergeCell ref="MDE35:MDE37"/>
    <mergeCell ref="MCN35:MCN37"/>
    <mergeCell ref="MCO35:MCO37"/>
    <mergeCell ref="MCP35:MCP37"/>
    <mergeCell ref="MCQ35:MCQ37"/>
    <mergeCell ref="MCR35:MCR37"/>
    <mergeCell ref="MCS35:MCS37"/>
    <mergeCell ref="MCT35:MCT37"/>
    <mergeCell ref="MCU35:MCU37"/>
    <mergeCell ref="MCV35:MCV37"/>
    <mergeCell ref="MEY35:MEY37"/>
    <mergeCell ref="MEZ35:MEZ37"/>
    <mergeCell ref="MFA35:MFA37"/>
    <mergeCell ref="MFB35:MFB37"/>
    <mergeCell ref="MFC35:MFC37"/>
    <mergeCell ref="MFD35:MFD37"/>
    <mergeCell ref="MFE35:MFE37"/>
    <mergeCell ref="MFF35:MFF37"/>
    <mergeCell ref="MFG35:MFG37"/>
    <mergeCell ref="MEP35:MEP37"/>
    <mergeCell ref="MEQ35:MEQ37"/>
    <mergeCell ref="MER35:MER37"/>
    <mergeCell ref="MES35:MES37"/>
    <mergeCell ref="MET35:MET37"/>
    <mergeCell ref="MEU35:MEU37"/>
    <mergeCell ref="MEV35:MEV37"/>
    <mergeCell ref="MEW35:MEW37"/>
    <mergeCell ref="MEX35:MEX37"/>
    <mergeCell ref="MEG35:MEG37"/>
    <mergeCell ref="MEH35:MEH37"/>
    <mergeCell ref="MEI35:MEI37"/>
    <mergeCell ref="MEJ35:MEJ37"/>
    <mergeCell ref="MEK35:MEK37"/>
    <mergeCell ref="MEL35:MEL37"/>
    <mergeCell ref="MEM35:MEM37"/>
    <mergeCell ref="MEN35:MEN37"/>
    <mergeCell ref="MEO35:MEO37"/>
    <mergeCell ref="MDX35:MDX37"/>
    <mergeCell ref="MDY35:MDY37"/>
    <mergeCell ref="MDZ35:MDZ37"/>
    <mergeCell ref="MEA35:MEA37"/>
    <mergeCell ref="MEB35:MEB37"/>
    <mergeCell ref="MEC35:MEC37"/>
    <mergeCell ref="MED35:MED37"/>
    <mergeCell ref="MEE35:MEE37"/>
    <mergeCell ref="MEF35:MEF37"/>
    <mergeCell ref="MGI35:MGI37"/>
    <mergeCell ref="MGJ35:MGJ37"/>
    <mergeCell ref="MGK35:MGK37"/>
    <mergeCell ref="MGL35:MGL37"/>
    <mergeCell ref="MGM35:MGM37"/>
    <mergeCell ref="MGN35:MGN37"/>
    <mergeCell ref="MGO35:MGO37"/>
    <mergeCell ref="MGP35:MGP37"/>
    <mergeCell ref="MGQ35:MGQ37"/>
    <mergeCell ref="MFZ35:MFZ37"/>
    <mergeCell ref="MGA35:MGA37"/>
    <mergeCell ref="MGB35:MGB37"/>
    <mergeCell ref="MGC35:MGC37"/>
    <mergeCell ref="MGD35:MGD37"/>
    <mergeCell ref="MGE35:MGE37"/>
    <mergeCell ref="MGF35:MGF37"/>
    <mergeCell ref="MGG35:MGG37"/>
    <mergeCell ref="MGH35:MGH37"/>
    <mergeCell ref="MFQ35:MFQ37"/>
    <mergeCell ref="MFR35:MFR37"/>
    <mergeCell ref="MFS35:MFS37"/>
    <mergeCell ref="MFT35:MFT37"/>
    <mergeCell ref="MFU35:MFU37"/>
    <mergeCell ref="MFV35:MFV37"/>
    <mergeCell ref="MFW35:MFW37"/>
    <mergeCell ref="MFX35:MFX37"/>
    <mergeCell ref="MFY35:MFY37"/>
    <mergeCell ref="MFH35:MFH37"/>
    <mergeCell ref="MFI35:MFI37"/>
    <mergeCell ref="MFJ35:MFJ37"/>
    <mergeCell ref="MFK35:MFK37"/>
    <mergeCell ref="MFL35:MFL37"/>
    <mergeCell ref="MFM35:MFM37"/>
    <mergeCell ref="MFN35:MFN37"/>
    <mergeCell ref="MFO35:MFO37"/>
    <mergeCell ref="MFP35:MFP37"/>
    <mergeCell ref="MHS35:MHS37"/>
    <mergeCell ref="MHT35:MHT37"/>
    <mergeCell ref="MHU35:MHU37"/>
    <mergeCell ref="MHV35:MHV37"/>
    <mergeCell ref="MHW35:MHW37"/>
    <mergeCell ref="MHX35:MHX37"/>
    <mergeCell ref="MHY35:MHY37"/>
    <mergeCell ref="MHZ35:MHZ37"/>
    <mergeCell ref="MIA35:MIA37"/>
    <mergeCell ref="MHJ35:MHJ37"/>
    <mergeCell ref="MHK35:MHK37"/>
    <mergeCell ref="MHL35:MHL37"/>
    <mergeCell ref="MHM35:MHM37"/>
    <mergeCell ref="MHN35:MHN37"/>
    <mergeCell ref="MHO35:MHO37"/>
    <mergeCell ref="MHP35:MHP37"/>
    <mergeCell ref="MHQ35:MHQ37"/>
    <mergeCell ref="MHR35:MHR37"/>
    <mergeCell ref="MHA35:MHA37"/>
    <mergeCell ref="MHB35:MHB37"/>
    <mergeCell ref="MHC35:MHC37"/>
    <mergeCell ref="MHD35:MHD37"/>
    <mergeCell ref="MHE35:MHE37"/>
    <mergeCell ref="MHF35:MHF37"/>
    <mergeCell ref="MHG35:MHG37"/>
    <mergeCell ref="MHH35:MHH37"/>
    <mergeCell ref="MHI35:MHI37"/>
    <mergeCell ref="MGR35:MGR37"/>
    <mergeCell ref="MGS35:MGS37"/>
    <mergeCell ref="MGT35:MGT37"/>
    <mergeCell ref="MGU35:MGU37"/>
    <mergeCell ref="MGV35:MGV37"/>
    <mergeCell ref="MGW35:MGW37"/>
    <mergeCell ref="MGX35:MGX37"/>
    <mergeCell ref="MGY35:MGY37"/>
    <mergeCell ref="MGZ35:MGZ37"/>
    <mergeCell ref="MJC35:MJC37"/>
    <mergeCell ref="MJD35:MJD37"/>
    <mergeCell ref="MJE35:MJE37"/>
    <mergeCell ref="MJF35:MJF37"/>
    <mergeCell ref="MJG35:MJG37"/>
    <mergeCell ref="MJH35:MJH37"/>
    <mergeCell ref="MJI35:MJI37"/>
    <mergeCell ref="MJJ35:MJJ37"/>
    <mergeCell ref="MJK35:MJK37"/>
    <mergeCell ref="MIT35:MIT37"/>
    <mergeCell ref="MIU35:MIU37"/>
    <mergeCell ref="MIV35:MIV37"/>
    <mergeCell ref="MIW35:MIW37"/>
    <mergeCell ref="MIX35:MIX37"/>
    <mergeCell ref="MIY35:MIY37"/>
    <mergeCell ref="MIZ35:MIZ37"/>
    <mergeCell ref="MJA35:MJA37"/>
    <mergeCell ref="MJB35:MJB37"/>
    <mergeCell ref="MIK35:MIK37"/>
    <mergeCell ref="MIL35:MIL37"/>
    <mergeCell ref="MIM35:MIM37"/>
    <mergeCell ref="MIN35:MIN37"/>
    <mergeCell ref="MIO35:MIO37"/>
    <mergeCell ref="MIP35:MIP37"/>
    <mergeCell ref="MIQ35:MIQ37"/>
    <mergeCell ref="MIR35:MIR37"/>
    <mergeCell ref="MIS35:MIS37"/>
    <mergeCell ref="MIB35:MIB37"/>
    <mergeCell ref="MIC35:MIC37"/>
    <mergeCell ref="MID35:MID37"/>
    <mergeCell ref="MIE35:MIE37"/>
    <mergeCell ref="MIF35:MIF37"/>
    <mergeCell ref="MIG35:MIG37"/>
    <mergeCell ref="MIH35:MIH37"/>
    <mergeCell ref="MII35:MII37"/>
    <mergeCell ref="MIJ35:MIJ37"/>
    <mergeCell ref="MKM35:MKM37"/>
    <mergeCell ref="MKN35:MKN37"/>
    <mergeCell ref="MKO35:MKO37"/>
    <mergeCell ref="MKP35:MKP37"/>
    <mergeCell ref="MKQ35:MKQ37"/>
    <mergeCell ref="MKR35:MKR37"/>
    <mergeCell ref="MKS35:MKS37"/>
    <mergeCell ref="MKT35:MKT37"/>
    <mergeCell ref="MKU35:MKU37"/>
    <mergeCell ref="MKD35:MKD37"/>
    <mergeCell ref="MKE35:MKE37"/>
    <mergeCell ref="MKF35:MKF37"/>
    <mergeCell ref="MKG35:MKG37"/>
    <mergeCell ref="MKH35:MKH37"/>
    <mergeCell ref="MKI35:MKI37"/>
    <mergeCell ref="MKJ35:MKJ37"/>
    <mergeCell ref="MKK35:MKK37"/>
    <mergeCell ref="MKL35:MKL37"/>
    <mergeCell ref="MJU35:MJU37"/>
    <mergeCell ref="MJV35:MJV37"/>
    <mergeCell ref="MJW35:MJW37"/>
    <mergeCell ref="MJX35:MJX37"/>
    <mergeCell ref="MJY35:MJY37"/>
    <mergeCell ref="MJZ35:MJZ37"/>
    <mergeCell ref="MKA35:MKA37"/>
    <mergeCell ref="MKB35:MKB37"/>
    <mergeCell ref="MKC35:MKC37"/>
    <mergeCell ref="MJL35:MJL37"/>
    <mergeCell ref="MJM35:MJM37"/>
    <mergeCell ref="MJN35:MJN37"/>
    <mergeCell ref="MJO35:MJO37"/>
    <mergeCell ref="MJP35:MJP37"/>
    <mergeCell ref="MJQ35:MJQ37"/>
    <mergeCell ref="MJR35:MJR37"/>
    <mergeCell ref="MJS35:MJS37"/>
    <mergeCell ref="MJT35:MJT37"/>
    <mergeCell ref="MLW35:MLW37"/>
    <mergeCell ref="MLX35:MLX37"/>
    <mergeCell ref="MLY35:MLY37"/>
    <mergeCell ref="MLZ35:MLZ37"/>
    <mergeCell ref="MMA35:MMA37"/>
    <mergeCell ref="MMB35:MMB37"/>
    <mergeCell ref="MMC35:MMC37"/>
    <mergeCell ref="MMD35:MMD37"/>
    <mergeCell ref="MME35:MME37"/>
    <mergeCell ref="MLN35:MLN37"/>
    <mergeCell ref="MLO35:MLO37"/>
    <mergeCell ref="MLP35:MLP37"/>
    <mergeCell ref="MLQ35:MLQ37"/>
    <mergeCell ref="MLR35:MLR37"/>
    <mergeCell ref="MLS35:MLS37"/>
    <mergeCell ref="MLT35:MLT37"/>
    <mergeCell ref="MLU35:MLU37"/>
    <mergeCell ref="MLV35:MLV37"/>
    <mergeCell ref="MLE35:MLE37"/>
    <mergeCell ref="MLF35:MLF37"/>
    <mergeCell ref="MLG35:MLG37"/>
    <mergeCell ref="MLH35:MLH37"/>
    <mergeCell ref="MLI35:MLI37"/>
    <mergeCell ref="MLJ35:MLJ37"/>
    <mergeCell ref="MLK35:MLK37"/>
    <mergeCell ref="MLL35:MLL37"/>
    <mergeCell ref="MLM35:MLM37"/>
    <mergeCell ref="MKV35:MKV37"/>
    <mergeCell ref="MKW35:MKW37"/>
    <mergeCell ref="MKX35:MKX37"/>
    <mergeCell ref="MKY35:MKY37"/>
    <mergeCell ref="MKZ35:MKZ37"/>
    <mergeCell ref="MLA35:MLA37"/>
    <mergeCell ref="MLB35:MLB37"/>
    <mergeCell ref="MLC35:MLC37"/>
    <mergeCell ref="MLD35:MLD37"/>
    <mergeCell ref="MNG35:MNG37"/>
    <mergeCell ref="MNH35:MNH37"/>
    <mergeCell ref="MNI35:MNI37"/>
    <mergeCell ref="MNJ35:MNJ37"/>
    <mergeCell ref="MNK35:MNK37"/>
    <mergeCell ref="MNL35:MNL37"/>
    <mergeCell ref="MNM35:MNM37"/>
    <mergeCell ref="MNN35:MNN37"/>
    <mergeCell ref="MNO35:MNO37"/>
    <mergeCell ref="MMX35:MMX37"/>
    <mergeCell ref="MMY35:MMY37"/>
    <mergeCell ref="MMZ35:MMZ37"/>
    <mergeCell ref="MNA35:MNA37"/>
    <mergeCell ref="MNB35:MNB37"/>
    <mergeCell ref="MNC35:MNC37"/>
    <mergeCell ref="MND35:MND37"/>
    <mergeCell ref="MNE35:MNE37"/>
    <mergeCell ref="MNF35:MNF37"/>
    <mergeCell ref="MMO35:MMO37"/>
    <mergeCell ref="MMP35:MMP37"/>
    <mergeCell ref="MMQ35:MMQ37"/>
    <mergeCell ref="MMR35:MMR37"/>
    <mergeCell ref="MMS35:MMS37"/>
    <mergeCell ref="MMT35:MMT37"/>
    <mergeCell ref="MMU35:MMU37"/>
    <mergeCell ref="MMV35:MMV37"/>
    <mergeCell ref="MMW35:MMW37"/>
    <mergeCell ref="MMF35:MMF37"/>
    <mergeCell ref="MMG35:MMG37"/>
    <mergeCell ref="MMH35:MMH37"/>
    <mergeCell ref="MMI35:MMI37"/>
    <mergeCell ref="MMJ35:MMJ37"/>
    <mergeCell ref="MMK35:MMK37"/>
    <mergeCell ref="MML35:MML37"/>
    <mergeCell ref="MMM35:MMM37"/>
    <mergeCell ref="MMN35:MMN37"/>
    <mergeCell ref="MOQ35:MOQ37"/>
    <mergeCell ref="MOR35:MOR37"/>
    <mergeCell ref="MOS35:MOS37"/>
    <mergeCell ref="MOT35:MOT37"/>
    <mergeCell ref="MOU35:MOU37"/>
    <mergeCell ref="MOV35:MOV37"/>
    <mergeCell ref="MOW35:MOW37"/>
    <mergeCell ref="MOX35:MOX37"/>
    <mergeCell ref="MOY35:MOY37"/>
    <mergeCell ref="MOH35:MOH37"/>
    <mergeCell ref="MOI35:MOI37"/>
    <mergeCell ref="MOJ35:MOJ37"/>
    <mergeCell ref="MOK35:MOK37"/>
    <mergeCell ref="MOL35:MOL37"/>
    <mergeCell ref="MOM35:MOM37"/>
    <mergeCell ref="MON35:MON37"/>
    <mergeCell ref="MOO35:MOO37"/>
    <mergeCell ref="MOP35:MOP37"/>
    <mergeCell ref="MNY35:MNY37"/>
    <mergeCell ref="MNZ35:MNZ37"/>
    <mergeCell ref="MOA35:MOA37"/>
    <mergeCell ref="MOB35:MOB37"/>
    <mergeCell ref="MOC35:MOC37"/>
    <mergeCell ref="MOD35:MOD37"/>
    <mergeCell ref="MOE35:MOE37"/>
    <mergeCell ref="MOF35:MOF37"/>
    <mergeCell ref="MOG35:MOG37"/>
    <mergeCell ref="MNP35:MNP37"/>
    <mergeCell ref="MNQ35:MNQ37"/>
    <mergeCell ref="MNR35:MNR37"/>
    <mergeCell ref="MNS35:MNS37"/>
    <mergeCell ref="MNT35:MNT37"/>
    <mergeCell ref="MNU35:MNU37"/>
    <mergeCell ref="MNV35:MNV37"/>
    <mergeCell ref="MNW35:MNW37"/>
    <mergeCell ref="MNX35:MNX37"/>
    <mergeCell ref="MQA35:MQA37"/>
    <mergeCell ref="MQB35:MQB37"/>
    <mergeCell ref="MQC35:MQC37"/>
    <mergeCell ref="MQD35:MQD37"/>
    <mergeCell ref="MQE35:MQE37"/>
    <mergeCell ref="MQF35:MQF37"/>
    <mergeCell ref="MQG35:MQG37"/>
    <mergeCell ref="MQH35:MQH37"/>
    <mergeCell ref="MQI35:MQI37"/>
    <mergeCell ref="MPR35:MPR37"/>
    <mergeCell ref="MPS35:MPS37"/>
    <mergeCell ref="MPT35:MPT37"/>
    <mergeCell ref="MPU35:MPU37"/>
    <mergeCell ref="MPV35:MPV37"/>
    <mergeCell ref="MPW35:MPW37"/>
    <mergeCell ref="MPX35:MPX37"/>
    <mergeCell ref="MPY35:MPY37"/>
    <mergeCell ref="MPZ35:MPZ37"/>
    <mergeCell ref="MPI35:MPI37"/>
    <mergeCell ref="MPJ35:MPJ37"/>
    <mergeCell ref="MPK35:MPK37"/>
    <mergeCell ref="MPL35:MPL37"/>
    <mergeCell ref="MPM35:MPM37"/>
    <mergeCell ref="MPN35:MPN37"/>
    <mergeCell ref="MPO35:MPO37"/>
    <mergeCell ref="MPP35:MPP37"/>
    <mergeCell ref="MPQ35:MPQ37"/>
    <mergeCell ref="MOZ35:MOZ37"/>
    <mergeCell ref="MPA35:MPA37"/>
    <mergeCell ref="MPB35:MPB37"/>
    <mergeCell ref="MPC35:MPC37"/>
    <mergeCell ref="MPD35:MPD37"/>
    <mergeCell ref="MPE35:MPE37"/>
    <mergeCell ref="MPF35:MPF37"/>
    <mergeCell ref="MPG35:MPG37"/>
    <mergeCell ref="MPH35:MPH37"/>
    <mergeCell ref="MRK35:MRK37"/>
    <mergeCell ref="MRL35:MRL37"/>
    <mergeCell ref="MRM35:MRM37"/>
    <mergeCell ref="MRN35:MRN37"/>
    <mergeCell ref="MRO35:MRO37"/>
    <mergeCell ref="MRP35:MRP37"/>
    <mergeCell ref="MRQ35:MRQ37"/>
    <mergeCell ref="MRR35:MRR37"/>
    <mergeCell ref="MRS35:MRS37"/>
    <mergeCell ref="MRB35:MRB37"/>
    <mergeCell ref="MRC35:MRC37"/>
    <mergeCell ref="MRD35:MRD37"/>
    <mergeCell ref="MRE35:MRE37"/>
    <mergeCell ref="MRF35:MRF37"/>
    <mergeCell ref="MRG35:MRG37"/>
    <mergeCell ref="MRH35:MRH37"/>
    <mergeCell ref="MRI35:MRI37"/>
    <mergeCell ref="MRJ35:MRJ37"/>
    <mergeCell ref="MQS35:MQS37"/>
    <mergeCell ref="MQT35:MQT37"/>
    <mergeCell ref="MQU35:MQU37"/>
    <mergeCell ref="MQV35:MQV37"/>
    <mergeCell ref="MQW35:MQW37"/>
    <mergeCell ref="MQX35:MQX37"/>
    <mergeCell ref="MQY35:MQY37"/>
    <mergeCell ref="MQZ35:MQZ37"/>
    <mergeCell ref="MRA35:MRA37"/>
    <mergeCell ref="MQJ35:MQJ37"/>
    <mergeCell ref="MQK35:MQK37"/>
    <mergeCell ref="MQL35:MQL37"/>
    <mergeCell ref="MQM35:MQM37"/>
    <mergeCell ref="MQN35:MQN37"/>
    <mergeCell ref="MQO35:MQO37"/>
    <mergeCell ref="MQP35:MQP37"/>
    <mergeCell ref="MQQ35:MQQ37"/>
    <mergeCell ref="MQR35:MQR37"/>
    <mergeCell ref="MSU35:MSU37"/>
    <mergeCell ref="MSV35:MSV37"/>
    <mergeCell ref="MSW35:MSW37"/>
    <mergeCell ref="MSX35:MSX37"/>
    <mergeCell ref="MSY35:MSY37"/>
    <mergeCell ref="MSZ35:MSZ37"/>
    <mergeCell ref="MTA35:MTA37"/>
    <mergeCell ref="MTB35:MTB37"/>
    <mergeCell ref="MTC35:MTC37"/>
    <mergeCell ref="MSL35:MSL37"/>
    <mergeCell ref="MSM35:MSM37"/>
    <mergeCell ref="MSN35:MSN37"/>
    <mergeCell ref="MSO35:MSO37"/>
    <mergeCell ref="MSP35:MSP37"/>
    <mergeCell ref="MSQ35:MSQ37"/>
    <mergeCell ref="MSR35:MSR37"/>
    <mergeCell ref="MSS35:MSS37"/>
    <mergeCell ref="MST35:MST37"/>
    <mergeCell ref="MSC35:MSC37"/>
    <mergeCell ref="MSD35:MSD37"/>
    <mergeCell ref="MSE35:MSE37"/>
    <mergeCell ref="MSF35:MSF37"/>
    <mergeCell ref="MSG35:MSG37"/>
    <mergeCell ref="MSH35:MSH37"/>
    <mergeCell ref="MSI35:MSI37"/>
    <mergeCell ref="MSJ35:MSJ37"/>
    <mergeCell ref="MSK35:MSK37"/>
    <mergeCell ref="MRT35:MRT37"/>
    <mergeCell ref="MRU35:MRU37"/>
    <mergeCell ref="MRV35:MRV37"/>
    <mergeCell ref="MRW35:MRW37"/>
    <mergeCell ref="MRX35:MRX37"/>
    <mergeCell ref="MRY35:MRY37"/>
    <mergeCell ref="MRZ35:MRZ37"/>
    <mergeCell ref="MSA35:MSA37"/>
    <mergeCell ref="MSB35:MSB37"/>
    <mergeCell ref="MUE35:MUE37"/>
    <mergeCell ref="MUF35:MUF37"/>
    <mergeCell ref="MUG35:MUG37"/>
    <mergeCell ref="MUH35:MUH37"/>
    <mergeCell ref="MUI35:MUI37"/>
    <mergeCell ref="MUJ35:MUJ37"/>
    <mergeCell ref="MUK35:MUK37"/>
    <mergeCell ref="MUL35:MUL37"/>
    <mergeCell ref="MUM35:MUM37"/>
    <mergeCell ref="MTV35:MTV37"/>
    <mergeCell ref="MTW35:MTW37"/>
    <mergeCell ref="MTX35:MTX37"/>
    <mergeCell ref="MTY35:MTY37"/>
    <mergeCell ref="MTZ35:MTZ37"/>
    <mergeCell ref="MUA35:MUA37"/>
    <mergeCell ref="MUB35:MUB37"/>
    <mergeCell ref="MUC35:MUC37"/>
    <mergeCell ref="MUD35:MUD37"/>
    <mergeCell ref="MTM35:MTM37"/>
    <mergeCell ref="MTN35:MTN37"/>
    <mergeCell ref="MTO35:MTO37"/>
    <mergeCell ref="MTP35:MTP37"/>
    <mergeCell ref="MTQ35:MTQ37"/>
    <mergeCell ref="MTR35:MTR37"/>
    <mergeCell ref="MTS35:MTS37"/>
    <mergeCell ref="MTT35:MTT37"/>
    <mergeCell ref="MTU35:MTU37"/>
    <mergeCell ref="MTD35:MTD37"/>
    <mergeCell ref="MTE35:MTE37"/>
    <mergeCell ref="MTF35:MTF37"/>
    <mergeCell ref="MTG35:MTG37"/>
    <mergeCell ref="MTH35:MTH37"/>
    <mergeCell ref="MTI35:MTI37"/>
    <mergeCell ref="MTJ35:MTJ37"/>
    <mergeCell ref="MTK35:MTK37"/>
    <mergeCell ref="MTL35:MTL37"/>
    <mergeCell ref="MVO35:MVO37"/>
    <mergeCell ref="MVP35:MVP37"/>
    <mergeCell ref="MVQ35:MVQ37"/>
    <mergeCell ref="MVR35:MVR37"/>
    <mergeCell ref="MVS35:MVS37"/>
    <mergeCell ref="MVT35:MVT37"/>
    <mergeCell ref="MVU35:MVU37"/>
    <mergeCell ref="MVV35:MVV37"/>
    <mergeCell ref="MVW35:MVW37"/>
    <mergeCell ref="MVF35:MVF37"/>
    <mergeCell ref="MVG35:MVG37"/>
    <mergeCell ref="MVH35:MVH37"/>
    <mergeCell ref="MVI35:MVI37"/>
    <mergeCell ref="MVJ35:MVJ37"/>
    <mergeCell ref="MVK35:MVK37"/>
    <mergeCell ref="MVL35:MVL37"/>
    <mergeCell ref="MVM35:MVM37"/>
    <mergeCell ref="MVN35:MVN37"/>
    <mergeCell ref="MUW35:MUW37"/>
    <mergeCell ref="MUX35:MUX37"/>
    <mergeCell ref="MUY35:MUY37"/>
    <mergeCell ref="MUZ35:MUZ37"/>
    <mergeCell ref="MVA35:MVA37"/>
    <mergeCell ref="MVB35:MVB37"/>
    <mergeCell ref="MVC35:MVC37"/>
    <mergeCell ref="MVD35:MVD37"/>
    <mergeCell ref="MVE35:MVE37"/>
    <mergeCell ref="MUN35:MUN37"/>
    <mergeCell ref="MUO35:MUO37"/>
    <mergeCell ref="MUP35:MUP37"/>
    <mergeCell ref="MUQ35:MUQ37"/>
    <mergeCell ref="MUR35:MUR37"/>
    <mergeCell ref="MUS35:MUS37"/>
    <mergeCell ref="MUT35:MUT37"/>
    <mergeCell ref="MUU35:MUU37"/>
    <mergeCell ref="MUV35:MUV37"/>
    <mergeCell ref="MWY35:MWY37"/>
    <mergeCell ref="MWZ35:MWZ37"/>
    <mergeCell ref="MXA35:MXA37"/>
    <mergeCell ref="MXB35:MXB37"/>
    <mergeCell ref="MXC35:MXC37"/>
    <mergeCell ref="MXD35:MXD37"/>
    <mergeCell ref="MXE35:MXE37"/>
    <mergeCell ref="MXF35:MXF37"/>
    <mergeCell ref="MXG35:MXG37"/>
    <mergeCell ref="MWP35:MWP37"/>
    <mergeCell ref="MWQ35:MWQ37"/>
    <mergeCell ref="MWR35:MWR37"/>
    <mergeCell ref="MWS35:MWS37"/>
    <mergeCell ref="MWT35:MWT37"/>
    <mergeCell ref="MWU35:MWU37"/>
    <mergeCell ref="MWV35:MWV37"/>
    <mergeCell ref="MWW35:MWW37"/>
    <mergeCell ref="MWX35:MWX37"/>
    <mergeCell ref="MWG35:MWG37"/>
    <mergeCell ref="MWH35:MWH37"/>
    <mergeCell ref="MWI35:MWI37"/>
    <mergeCell ref="MWJ35:MWJ37"/>
    <mergeCell ref="MWK35:MWK37"/>
    <mergeCell ref="MWL35:MWL37"/>
    <mergeCell ref="MWM35:MWM37"/>
    <mergeCell ref="MWN35:MWN37"/>
    <mergeCell ref="MWO35:MWO37"/>
    <mergeCell ref="MVX35:MVX37"/>
    <mergeCell ref="MVY35:MVY37"/>
    <mergeCell ref="MVZ35:MVZ37"/>
    <mergeCell ref="MWA35:MWA37"/>
    <mergeCell ref="MWB35:MWB37"/>
    <mergeCell ref="MWC35:MWC37"/>
    <mergeCell ref="MWD35:MWD37"/>
    <mergeCell ref="MWE35:MWE37"/>
    <mergeCell ref="MWF35:MWF37"/>
    <mergeCell ref="MYI35:MYI37"/>
    <mergeCell ref="MYJ35:MYJ37"/>
    <mergeCell ref="MYK35:MYK37"/>
    <mergeCell ref="MYL35:MYL37"/>
    <mergeCell ref="MYM35:MYM37"/>
    <mergeCell ref="MYN35:MYN37"/>
    <mergeCell ref="MYO35:MYO37"/>
    <mergeCell ref="MYP35:MYP37"/>
    <mergeCell ref="MYQ35:MYQ37"/>
    <mergeCell ref="MXZ35:MXZ37"/>
    <mergeCell ref="MYA35:MYA37"/>
    <mergeCell ref="MYB35:MYB37"/>
    <mergeCell ref="MYC35:MYC37"/>
    <mergeCell ref="MYD35:MYD37"/>
    <mergeCell ref="MYE35:MYE37"/>
    <mergeCell ref="MYF35:MYF37"/>
    <mergeCell ref="MYG35:MYG37"/>
    <mergeCell ref="MYH35:MYH37"/>
    <mergeCell ref="MXQ35:MXQ37"/>
    <mergeCell ref="MXR35:MXR37"/>
    <mergeCell ref="MXS35:MXS37"/>
    <mergeCell ref="MXT35:MXT37"/>
    <mergeCell ref="MXU35:MXU37"/>
    <mergeCell ref="MXV35:MXV37"/>
    <mergeCell ref="MXW35:MXW37"/>
    <mergeCell ref="MXX35:MXX37"/>
    <mergeCell ref="MXY35:MXY37"/>
    <mergeCell ref="MXH35:MXH37"/>
    <mergeCell ref="MXI35:MXI37"/>
    <mergeCell ref="MXJ35:MXJ37"/>
    <mergeCell ref="MXK35:MXK37"/>
    <mergeCell ref="MXL35:MXL37"/>
    <mergeCell ref="MXM35:MXM37"/>
    <mergeCell ref="MXN35:MXN37"/>
    <mergeCell ref="MXO35:MXO37"/>
    <mergeCell ref="MXP35:MXP37"/>
    <mergeCell ref="MZS35:MZS37"/>
    <mergeCell ref="MZT35:MZT37"/>
    <mergeCell ref="MZU35:MZU37"/>
    <mergeCell ref="MZV35:MZV37"/>
    <mergeCell ref="MZW35:MZW37"/>
    <mergeCell ref="MZX35:MZX37"/>
    <mergeCell ref="MZY35:MZY37"/>
    <mergeCell ref="MZZ35:MZZ37"/>
    <mergeCell ref="NAA35:NAA37"/>
    <mergeCell ref="MZJ35:MZJ37"/>
    <mergeCell ref="MZK35:MZK37"/>
    <mergeCell ref="MZL35:MZL37"/>
    <mergeCell ref="MZM35:MZM37"/>
    <mergeCell ref="MZN35:MZN37"/>
    <mergeCell ref="MZO35:MZO37"/>
    <mergeCell ref="MZP35:MZP37"/>
    <mergeCell ref="MZQ35:MZQ37"/>
    <mergeCell ref="MZR35:MZR37"/>
    <mergeCell ref="MZA35:MZA37"/>
    <mergeCell ref="MZB35:MZB37"/>
    <mergeCell ref="MZC35:MZC37"/>
    <mergeCell ref="MZD35:MZD37"/>
    <mergeCell ref="MZE35:MZE37"/>
    <mergeCell ref="MZF35:MZF37"/>
    <mergeCell ref="MZG35:MZG37"/>
    <mergeCell ref="MZH35:MZH37"/>
    <mergeCell ref="MZI35:MZI37"/>
    <mergeCell ref="MYR35:MYR37"/>
    <mergeCell ref="MYS35:MYS37"/>
    <mergeCell ref="MYT35:MYT37"/>
    <mergeCell ref="MYU35:MYU37"/>
    <mergeCell ref="MYV35:MYV37"/>
    <mergeCell ref="MYW35:MYW37"/>
    <mergeCell ref="MYX35:MYX37"/>
    <mergeCell ref="MYY35:MYY37"/>
    <mergeCell ref="MYZ35:MYZ37"/>
    <mergeCell ref="NBC35:NBC37"/>
    <mergeCell ref="NBD35:NBD37"/>
    <mergeCell ref="NBE35:NBE37"/>
    <mergeCell ref="NBF35:NBF37"/>
    <mergeCell ref="NBG35:NBG37"/>
    <mergeCell ref="NBH35:NBH37"/>
    <mergeCell ref="NBI35:NBI37"/>
    <mergeCell ref="NBJ35:NBJ37"/>
    <mergeCell ref="NBK35:NBK37"/>
    <mergeCell ref="NAT35:NAT37"/>
    <mergeCell ref="NAU35:NAU37"/>
    <mergeCell ref="NAV35:NAV37"/>
    <mergeCell ref="NAW35:NAW37"/>
    <mergeCell ref="NAX35:NAX37"/>
    <mergeCell ref="NAY35:NAY37"/>
    <mergeCell ref="NAZ35:NAZ37"/>
    <mergeCell ref="NBA35:NBA37"/>
    <mergeCell ref="NBB35:NBB37"/>
    <mergeCell ref="NAK35:NAK37"/>
    <mergeCell ref="NAL35:NAL37"/>
    <mergeCell ref="NAM35:NAM37"/>
    <mergeCell ref="NAN35:NAN37"/>
    <mergeCell ref="NAO35:NAO37"/>
    <mergeCell ref="NAP35:NAP37"/>
    <mergeCell ref="NAQ35:NAQ37"/>
    <mergeCell ref="NAR35:NAR37"/>
    <mergeCell ref="NAS35:NAS37"/>
    <mergeCell ref="NAB35:NAB37"/>
    <mergeCell ref="NAC35:NAC37"/>
    <mergeCell ref="NAD35:NAD37"/>
    <mergeCell ref="NAE35:NAE37"/>
    <mergeCell ref="NAF35:NAF37"/>
    <mergeCell ref="NAG35:NAG37"/>
    <mergeCell ref="NAH35:NAH37"/>
    <mergeCell ref="NAI35:NAI37"/>
    <mergeCell ref="NAJ35:NAJ37"/>
    <mergeCell ref="NCM35:NCM37"/>
    <mergeCell ref="NCN35:NCN37"/>
    <mergeCell ref="NCO35:NCO37"/>
    <mergeCell ref="NCP35:NCP37"/>
    <mergeCell ref="NCQ35:NCQ37"/>
    <mergeCell ref="NCR35:NCR37"/>
    <mergeCell ref="NCS35:NCS37"/>
    <mergeCell ref="NCT35:NCT37"/>
    <mergeCell ref="NCU35:NCU37"/>
    <mergeCell ref="NCD35:NCD37"/>
    <mergeCell ref="NCE35:NCE37"/>
    <mergeCell ref="NCF35:NCF37"/>
    <mergeCell ref="NCG35:NCG37"/>
    <mergeCell ref="NCH35:NCH37"/>
    <mergeCell ref="NCI35:NCI37"/>
    <mergeCell ref="NCJ35:NCJ37"/>
    <mergeCell ref="NCK35:NCK37"/>
    <mergeCell ref="NCL35:NCL37"/>
    <mergeCell ref="NBU35:NBU37"/>
    <mergeCell ref="NBV35:NBV37"/>
    <mergeCell ref="NBW35:NBW37"/>
    <mergeCell ref="NBX35:NBX37"/>
    <mergeCell ref="NBY35:NBY37"/>
    <mergeCell ref="NBZ35:NBZ37"/>
    <mergeCell ref="NCA35:NCA37"/>
    <mergeCell ref="NCB35:NCB37"/>
    <mergeCell ref="NCC35:NCC37"/>
    <mergeCell ref="NBL35:NBL37"/>
    <mergeCell ref="NBM35:NBM37"/>
    <mergeCell ref="NBN35:NBN37"/>
    <mergeCell ref="NBO35:NBO37"/>
    <mergeCell ref="NBP35:NBP37"/>
    <mergeCell ref="NBQ35:NBQ37"/>
    <mergeCell ref="NBR35:NBR37"/>
    <mergeCell ref="NBS35:NBS37"/>
    <mergeCell ref="NBT35:NBT37"/>
    <mergeCell ref="NDW35:NDW37"/>
    <mergeCell ref="NDX35:NDX37"/>
    <mergeCell ref="NDY35:NDY37"/>
    <mergeCell ref="NDZ35:NDZ37"/>
    <mergeCell ref="NEA35:NEA37"/>
    <mergeCell ref="NEB35:NEB37"/>
    <mergeCell ref="NEC35:NEC37"/>
    <mergeCell ref="NED35:NED37"/>
    <mergeCell ref="NEE35:NEE37"/>
    <mergeCell ref="NDN35:NDN37"/>
    <mergeCell ref="NDO35:NDO37"/>
    <mergeCell ref="NDP35:NDP37"/>
    <mergeCell ref="NDQ35:NDQ37"/>
    <mergeCell ref="NDR35:NDR37"/>
    <mergeCell ref="NDS35:NDS37"/>
    <mergeCell ref="NDT35:NDT37"/>
    <mergeCell ref="NDU35:NDU37"/>
    <mergeCell ref="NDV35:NDV37"/>
    <mergeCell ref="NDE35:NDE37"/>
    <mergeCell ref="NDF35:NDF37"/>
    <mergeCell ref="NDG35:NDG37"/>
    <mergeCell ref="NDH35:NDH37"/>
    <mergeCell ref="NDI35:NDI37"/>
    <mergeCell ref="NDJ35:NDJ37"/>
    <mergeCell ref="NDK35:NDK37"/>
    <mergeCell ref="NDL35:NDL37"/>
    <mergeCell ref="NDM35:NDM37"/>
    <mergeCell ref="NCV35:NCV37"/>
    <mergeCell ref="NCW35:NCW37"/>
    <mergeCell ref="NCX35:NCX37"/>
    <mergeCell ref="NCY35:NCY37"/>
    <mergeCell ref="NCZ35:NCZ37"/>
    <mergeCell ref="NDA35:NDA37"/>
    <mergeCell ref="NDB35:NDB37"/>
    <mergeCell ref="NDC35:NDC37"/>
    <mergeCell ref="NDD35:NDD37"/>
    <mergeCell ref="NFG35:NFG37"/>
    <mergeCell ref="NFH35:NFH37"/>
    <mergeCell ref="NFI35:NFI37"/>
    <mergeCell ref="NFJ35:NFJ37"/>
    <mergeCell ref="NFK35:NFK37"/>
    <mergeCell ref="NFL35:NFL37"/>
    <mergeCell ref="NFM35:NFM37"/>
    <mergeCell ref="NFN35:NFN37"/>
    <mergeCell ref="NFO35:NFO37"/>
    <mergeCell ref="NEX35:NEX37"/>
    <mergeCell ref="NEY35:NEY37"/>
    <mergeCell ref="NEZ35:NEZ37"/>
    <mergeCell ref="NFA35:NFA37"/>
    <mergeCell ref="NFB35:NFB37"/>
    <mergeCell ref="NFC35:NFC37"/>
    <mergeCell ref="NFD35:NFD37"/>
    <mergeCell ref="NFE35:NFE37"/>
    <mergeCell ref="NFF35:NFF37"/>
    <mergeCell ref="NEO35:NEO37"/>
    <mergeCell ref="NEP35:NEP37"/>
    <mergeCell ref="NEQ35:NEQ37"/>
    <mergeCell ref="NER35:NER37"/>
    <mergeCell ref="NES35:NES37"/>
    <mergeCell ref="NET35:NET37"/>
    <mergeCell ref="NEU35:NEU37"/>
    <mergeCell ref="NEV35:NEV37"/>
    <mergeCell ref="NEW35:NEW37"/>
    <mergeCell ref="NEF35:NEF37"/>
    <mergeCell ref="NEG35:NEG37"/>
    <mergeCell ref="NEH35:NEH37"/>
    <mergeCell ref="NEI35:NEI37"/>
    <mergeCell ref="NEJ35:NEJ37"/>
    <mergeCell ref="NEK35:NEK37"/>
    <mergeCell ref="NEL35:NEL37"/>
    <mergeCell ref="NEM35:NEM37"/>
    <mergeCell ref="NEN35:NEN37"/>
    <mergeCell ref="NGQ35:NGQ37"/>
    <mergeCell ref="NGR35:NGR37"/>
    <mergeCell ref="NGS35:NGS37"/>
    <mergeCell ref="NGT35:NGT37"/>
    <mergeCell ref="NGU35:NGU37"/>
    <mergeCell ref="NGV35:NGV37"/>
    <mergeCell ref="NGW35:NGW37"/>
    <mergeCell ref="NGX35:NGX37"/>
    <mergeCell ref="NGY35:NGY37"/>
    <mergeCell ref="NGH35:NGH37"/>
    <mergeCell ref="NGI35:NGI37"/>
    <mergeCell ref="NGJ35:NGJ37"/>
    <mergeCell ref="NGK35:NGK37"/>
    <mergeCell ref="NGL35:NGL37"/>
    <mergeCell ref="NGM35:NGM37"/>
    <mergeCell ref="NGN35:NGN37"/>
    <mergeCell ref="NGO35:NGO37"/>
    <mergeCell ref="NGP35:NGP37"/>
    <mergeCell ref="NFY35:NFY37"/>
    <mergeCell ref="NFZ35:NFZ37"/>
    <mergeCell ref="NGA35:NGA37"/>
    <mergeCell ref="NGB35:NGB37"/>
    <mergeCell ref="NGC35:NGC37"/>
    <mergeCell ref="NGD35:NGD37"/>
    <mergeCell ref="NGE35:NGE37"/>
    <mergeCell ref="NGF35:NGF37"/>
    <mergeCell ref="NGG35:NGG37"/>
    <mergeCell ref="NFP35:NFP37"/>
    <mergeCell ref="NFQ35:NFQ37"/>
    <mergeCell ref="NFR35:NFR37"/>
    <mergeCell ref="NFS35:NFS37"/>
    <mergeCell ref="NFT35:NFT37"/>
    <mergeCell ref="NFU35:NFU37"/>
    <mergeCell ref="NFV35:NFV37"/>
    <mergeCell ref="NFW35:NFW37"/>
    <mergeCell ref="NFX35:NFX37"/>
    <mergeCell ref="NIA35:NIA37"/>
    <mergeCell ref="NIB35:NIB37"/>
    <mergeCell ref="NIC35:NIC37"/>
    <mergeCell ref="NID35:NID37"/>
    <mergeCell ref="NIE35:NIE37"/>
    <mergeCell ref="NIF35:NIF37"/>
    <mergeCell ref="NIG35:NIG37"/>
    <mergeCell ref="NIH35:NIH37"/>
    <mergeCell ref="NII35:NII37"/>
    <mergeCell ref="NHR35:NHR37"/>
    <mergeCell ref="NHS35:NHS37"/>
    <mergeCell ref="NHT35:NHT37"/>
    <mergeCell ref="NHU35:NHU37"/>
    <mergeCell ref="NHV35:NHV37"/>
    <mergeCell ref="NHW35:NHW37"/>
    <mergeCell ref="NHX35:NHX37"/>
    <mergeCell ref="NHY35:NHY37"/>
    <mergeCell ref="NHZ35:NHZ37"/>
    <mergeCell ref="NHI35:NHI37"/>
    <mergeCell ref="NHJ35:NHJ37"/>
    <mergeCell ref="NHK35:NHK37"/>
    <mergeCell ref="NHL35:NHL37"/>
    <mergeCell ref="NHM35:NHM37"/>
    <mergeCell ref="NHN35:NHN37"/>
    <mergeCell ref="NHO35:NHO37"/>
    <mergeCell ref="NHP35:NHP37"/>
    <mergeCell ref="NHQ35:NHQ37"/>
    <mergeCell ref="NGZ35:NGZ37"/>
    <mergeCell ref="NHA35:NHA37"/>
    <mergeCell ref="NHB35:NHB37"/>
    <mergeCell ref="NHC35:NHC37"/>
    <mergeCell ref="NHD35:NHD37"/>
    <mergeCell ref="NHE35:NHE37"/>
    <mergeCell ref="NHF35:NHF37"/>
    <mergeCell ref="NHG35:NHG37"/>
    <mergeCell ref="NHH35:NHH37"/>
    <mergeCell ref="NJK35:NJK37"/>
    <mergeCell ref="NJL35:NJL37"/>
    <mergeCell ref="NJM35:NJM37"/>
    <mergeCell ref="NJN35:NJN37"/>
    <mergeCell ref="NJO35:NJO37"/>
    <mergeCell ref="NJP35:NJP37"/>
    <mergeCell ref="NJQ35:NJQ37"/>
    <mergeCell ref="NJR35:NJR37"/>
    <mergeCell ref="NJS35:NJS37"/>
    <mergeCell ref="NJB35:NJB37"/>
    <mergeCell ref="NJC35:NJC37"/>
    <mergeCell ref="NJD35:NJD37"/>
    <mergeCell ref="NJE35:NJE37"/>
    <mergeCell ref="NJF35:NJF37"/>
    <mergeCell ref="NJG35:NJG37"/>
    <mergeCell ref="NJH35:NJH37"/>
    <mergeCell ref="NJI35:NJI37"/>
    <mergeCell ref="NJJ35:NJJ37"/>
    <mergeCell ref="NIS35:NIS37"/>
    <mergeCell ref="NIT35:NIT37"/>
    <mergeCell ref="NIU35:NIU37"/>
    <mergeCell ref="NIV35:NIV37"/>
    <mergeCell ref="NIW35:NIW37"/>
    <mergeCell ref="NIX35:NIX37"/>
    <mergeCell ref="NIY35:NIY37"/>
    <mergeCell ref="NIZ35:NIZ37"/>
    <mergeCell ref="NJA35:NJA37"/>
    <mergeCell ref="NIJ35:NIJ37"/>
    <mergeCell ref="NIK35:NIK37"/>
    <mergeCell ref="NIL35:NIL37"/>
    <mergeCell ref="NIM35:NIM37"/>
    <mergeCell ref="NIN35:NIN37"/>
    <mergeCell ref="NIO35:NIO37"/>
    <mergeCell ref="NIP35:NIP37"/>
    <mergeCell ref="NIQ35:NIQ37"/>
    <mergeCell ref="NIR35:NIR37"/>
    <mergeCell ref="NKU35:NKU37"/>
    <mergeCell ref="NKV35:NKV37"/>
    <mergeCell ref="NKW35:NKW37"/>
    <mergeCell ref="NKX35:NKX37"/>
    <mergeCell ref="NKY35:NKY37"/>
    <mergeCell ref="NKZ35:NKZ37"/>
    <mergeCell ref="NLA35:NLA37"/>
    <mergeCell ref="NLB35:NLB37"/>
    <mergeCell ref="NLC35:NLC37"/>
    <mergeCell ref="NKL35:NKL37"/>
    <mergeCell ref="NKM35:NKM37"/>
    <mergeCell ref="NKN35:NKN37"/>
    <mergeCell ref="NKO35:NKO37"/>
    <mergeCell ref="NKP35:NKP37"/>
    <mergeCell ref="NKQ35:NKQ37"/>
    <mergeCell ref="NKR35:NKR37"/>
    <mergeCell ref="NKS35:NKS37"/>
    <mergeCell ref="NKT35:NKT37"/>
    <mergeCell ref="NKC35:NKC37"/>
    <mergeCell ref="NKD35:NKD37"/>
    <mergeCell ref="NKE35:NKE37"/>
    <mergeCell ref="NKF35:NKF37"/>
    <mergeCell ref="NKG35:NKG37"/>
    <mergeCell ref="NKH35:NKH37"/>
    <mergeCell ref="NKI35:NKI37"/>
    <mergeCell ref="NKJ35:NKJ37"/>
    <mergeCell ref="NKK35:NKK37"/>
    <mergeCell ref="NJT35:NJT37"/>
    <mergeCell ref="NJU35:NJU37"/>
    <mergeCell ref="NJV35:NJV37"/>
    <mergeCell ref="NJW35:NJW37"/>
    <mergeCell ref="NJX35:NJX37"/>
    <mergeCell ref="NJY35:NJY37"/>
    <mergeCell ref="NJZ35:NJZ37"/>
    <mergeCell ref="NKA35:NKA37"/>
    <mergeCell ref="NKB35:NKB37"/>
    <mergeCell ref="NME35:NME37"/>
    <mergeCell ref="NMF35:NMF37"/>
    <mergeCell ref="NMG35:NMG37"/>
    <mergeCell ref="NMH35:NMH37"/>
    <mergeCell ref="NMI35:NMI37"/>
    <mergeCell ref="NMJ35:NMJ37"/>
    <mergeCell ref="NMK35:NMK37"/>
    <mergeCell ref="NML35:NML37"/>
    <mergeCell ref="NMM35:NMM37"/>
    <mergeCell ref="NLV35:NLV37"/>
    <mergeCell ref="NLW35:NLW37"/>
    <mergeCell ref="NLX35:NLX37"/>
    <mergeCell ref="NLY35:NLY37"/>
    <mergeCell ref="NLZ35:NLZ37"/>
    <mergeCell ref="NMA35:NMA37"/>
    <mergeCell ref="NMB35:NMB37"/>
    <mergeCell ref="NMC35:NMC37"/>
    <mergeCell ref="NMD35:NMD37"/>
    <mergeCell ref="NLM35:NLM37"/>
    <mergeCell ref="NLN35:NLN37"/>
    <mergeCell ref="NLO35:NLO37"/>
    <mergeCell ref="NLP35:NLP37"/>
    <mergeCell ref="NLQ35:NLQ37"/>
    <mergeCell ref="NLR35:NLR37"/>
    <mergeCell ref="NLS35:NLS37"/>
    <mergeCell ref="NLT35:NLT37"/>
    <mergeCell ref="NLU35:NLU37"/>
    <mergeCell ref="NLD35:NLD37"/>
    <mergeCell ref="NLE35:NLE37"/>
    <mergeCell ref="NLF35:NLF37"/>
    <mergeCell ref="NLG35:NLG37"/>
    <mergeCell ref="NLH35:NLH37"/>
    <mergeCell ref="NLI35:NLI37"/>
    <mergeCell ref="NLJ35:NLJ37"/>
    <mergeCell ref="NLK35:NLK37"/>
    <mergeCell ref="NLL35:NLL37"/>
    <mergeCell ref="NNO35:NNO37"/>
    <mergeCell ref="NNP35:NNP37"/>
    <mergeCell ref="NNQ35:NNQ37"/>
    <mergeCell ref="NNR35:NNR37"/>
    <mergeCell ref="NNS35:NNS37"/>
    <mergeCell ref="NNT35:NNT37"/>
    <mergeCell ref="NNU35:NNU37"/>
    <mergeCell ref="NNV35:NNV37"/>
    <mergeCell ref="NNW35:NNW37"/>
    <mergeCell ref="NNF35:NNF37"/>
    <mergeCell ref="NNG35:NNG37"/>
    <mergeCell ref="NNH35:NNH37"/>
    <mergeCell ref="NNI35:NNI37"/>
    <mergeCell ref="NNJ35:NNJ37"/>
    <mergeCell ref="NNK35:NNK37"/>
    <mergeCell ref="NNL35:NNL37"/>
    <mergeCell ref="NNM35:NNM37"/>
    <mergeCell ref="NNN35:NNN37"/>
    <mergeCell ref="NMW35:NMW37"/>
    <mergeCell ref="NMX35:NMX37"/>
    <mergeCell ref="NMY35:NMY37"/>
    <mergeCell ref="NMZ35:NMZ37"/>
    <mergeCell ref="NNA35:NNA37"/>
    <mergeCell ref="NNB35:NNB37"/>
    <mergeCell ref="NNC35:NNC37"/>
    <mergeCell ref="NND35:NND37"/>
    <mergeCell ref="NNE35:NNE37"/>
    <mergeCell ref="NMN35:NMN37"/>
    <mergeCell ref="NMO35:NMO37"/>
    <mergeCell ref="NMP35:NMP37"/>
    <mergeCell ref="NMQ35:NMQ37"/>
    <mergeCell ref="NMR35:NMR37"/>
    <mergeCell ref="NMS35:NMS37"/>
    <mergeCell ref="NMT35:NMT37"/>
    <mergeCell ref="NMU35:NMU37"/>
    <mergeCell ref="NMV35:NMV37"/>
    <mergeCell ref="NOY35:NOY37"/>
    <mergeCell ref="NOZ35:NOZ37"/>
    <mergeCell ref="NPA35:NPA37"/>
    <mergeCell ref="NPB35:NPB37"/>
    <mergeCell ref="NPC35:NPC37"/>
    <mergeCell ref="NPD35:NPD37"/>
    <mergeCell ref="NPE35:NPE37"/>
    <mergeCell ref="NPF35:NPF37"/>
    <mergeCell ref="NPG35:NPG37"/>
    <mergeCell ref="NOP35:NOP37"/>
    <mergeCell ref="NOQ35:NOQ37"/>
    <mergeCell ref="NOR35:NOR37"/>
    <mergeCell ref="NOS35:NOS37"/>
    <mergeCell ref="NOT35:NOT37"/>
    <mergeCell ref="NOU35:NOU37"/>
    <mergeCell ref="NOV35:NOV37"/>
    <mergeCell ref="NOW35:NOW37"/>
    <mergeCell ref="NOX35:NOX37"/>
    <mergeCell ref="NOG35:NOG37"/>
    <mergeCell ref="NOH35:NOH37"/>
    <mergeCell ref="NOI35:NOI37"/>
    <mergeCell ref="NOJ35:NOJ37"/>
    <mergeCell ref="NOK35:NOK37"/>
    <mergeCell ref="NOL35:NOL37"/>
    <mergeCell ref="NOM35:NOM37"/>
    <mergeCell ref="NON35:NON37"/>
    <mergeCell ref="NOO35:NOO37"/>
    <mergeCell ref="NNX35:NNX37"/>
    <mergeCell ref="NNY35:NNY37"/>
    <mergeCell ref="NNZ35:NNZ37"/>
    <mergeCell ref="NOA35:NOA37"/>
    <mergeCell ref="NOB35:NOB37"/>
    <mergeCell ref="NOC35:NOC37"/>
    <mergeCell ref="NOD35:NOD37"/>
    <mergeCell ref="NOE35:NOE37"/>
    <mergeCell ref="NOF35:NOF37"/>
    <mergeCell ref="NQI35:NQI37"/>
    <mergeCell ref="NQJ35:NQJ37"/>
    <mergeCell ref="NQK35:NQK37"/>
    <mergeCell ref="NQL35:NQL37"/>
    <mergeCell ref="NQM35:NQM37"/>
    <mergeCell ref="NQN35:NQN37"/>
    <mergeCell ref="NQO35:NQO37"/>
    <mergeCell ref="NQP35:NQP37"/>
    <mergeCell ref="NQQ35:NQQ37"/>
    <mergeCell ref="NPZ35:NPZ37"/>
    <mergeCell ref="NQA35:NQA37"/>
    <mergeCell ref="NQB35:NQB37"/>
    <mergeCell ref="NQC35:NQC37"/>
    <mergeCell ref="NQD35:NQD37"/>
    <mergeCell ref="NQE35:NQE37"/>
    <mergeCell ref="NQF35:NQF37"/>
    <mergeCell ref="NQG35:NQG37"/>
    <mergeCell ref="NQH35:NQH37"/>
    <mergeCell ref="NPQ35:NPQ37"/>
    <mergeCell ref="NPR35:NPR37"/>
    <mergeCell ref="NPS35:NPS37"/>
    <mergeCell ref="NPT35:NPT37"/>
    <mergeCell ref="NPU35:NPU37"/>
    <mergeCell ref="NPV35:NPV37"/>
    <mergeCell ref="NPW35:NPW37"/>
    <mergeCell ref="NPX35:NPX37"/>
    <mergeCell ref="NPY35:NPY37"/>
    <mergeCell ref="NPH35:NPH37"/>
    <mergeCell ref="NPI35:NPI37"/>
    <mergeCell ref="NPJ35:NPJ37"/>
    <mergeCell ref="NPK35:NPK37"/>
    <mergeCell ref="NPL35:NPL37"/>
    <mergeCell ref="NPM35:NPM37"/>
    <mergeCell ref="NPN35:NPN37"/>
    <mergeCell ref="NPO35:NPO37"/>
    <mergeCell ref="NPP35:NPP37"/>
    <mergeCell ref="NRS35:NRS37"/>
    <mergeCell ref="NRT35:NRT37"/>
    <mergeCell ref="NRU35:NRU37"/>
    <mergeCell ref="NRV35:NRV37"/>
    <mergeCell ref="NRW35:NRW37"/>
    <mergeCell ref="NRX35:NRX37"/>
    <mergeCell ref="NRY35:NRY37"/>
    <mergeCell ref="NRZ35:NRZ37"/>
    <mergeCell ref="NSA35:NSA37"/>
    <mergeCell ref="NRJ35:NRJ37"/>
    <mergeCell ref="NRK35:NRK37"/>
    <mergeCell ref="NRL35:NRL37"/>
    <mergeCell ref="NRM35:NRM37"/>
    <mergeCell ref="NRN35:NRN37"/>
    <mergeCell ref="NRO35:NRO37"/>
    <mergeCell ref="NRP35:NRP37"/>
    <mergeCell ref="NRQ35:NRQ37"/>
    <mergeCell ref="NRR35:NRR37"/>
    <mergeCell ref="NRA35:NRA37"/>
    <mergeCell ref="NRB35:NRB37"/>
    <mergeCell ref="NRC35:NRC37"/>
    <mergeCell ref="NRD35:NRD37"/>
    <mergeCell ref="NRE35:NRE37"/>
    <mergeCell ref="NRF35:NRF37"/>
    <mergeCell ref="NRG35:NRG37"/>
    <mergeCell ref="NRH35:NRH37"/>
    <mergeCell ref="NRI35:NRI37"/>
    <mergeCell ref="NQR35:NQR37"/>
    <mergeCell ref="NQS35:NQS37"/>
    <mergeCell ref="NQT35:NQT37"/>
    <mergeCell ref="NQU35:NQU37"/>
    <mergeCell ref="NQV35:NQV37"/>
    <mergeCell ref="NQW35:NQW37"/>
    <mergeCell ref="NQX35:NQX37"/>
    <mergeCell ref="NQY35:NQY37"/>
    <mergeCell ref="NQZ35:NQZ37"/>
    <mergeCell ref="NTC35:NTC37"/>
    <mergeCell ref="NTD35:NTD37"/>
    <mergeCell ref="NTE35:NTE37"/>
    <mergeCell ref="NTF35:NTF37"/>
    <mergeCell ref="NTG35:NTG37"/>
    <mergeCell ref="NTH35:NTH37"/>
    <mergeCell ref="NTI35:NTI37"/>
    <mergeCell ref="NTJ35:NTJ37"/>
    <mergeCell ref="NTK35:NTK37"/>
    <mergeCell ref="NST35:NST37"/>
    <mergeCell ref="NSU35:NSU37"/>
    <mergeCell ref="NSV35:NSV37"/>
    <mergeCell ref="NSW35:NSW37"/>
    <mergeCell ref="NSX35:NSX37"/>
    <mergeCell ref="NSY35:NSY37"/>
    <mergeCell ref="NSZ35:NSZ37"/>
    <mergeCell ref="NTA35:NTA37"/>
    <mergeCell ref="NTB35:NTB37"/>
    <mergeCell ref="NSK35:NSK37"/>
    <mergeCell ref="NSL35:NSL37"/>
    <mergeCell ref="NSM35:NSM37"/>
    <mergeCell ref="NSN35:NSN37"/>
    <mergeCell ref="NSO35:NSO37"/>
    <mergeCell ref="NSP35:NSP37"/>
    <mergeCell ref="NSQ35:NSQ37"/>
    <mergeCell ref="NSR35:NSR37"/>
    <mergeCell ref="NSS35:NSS37"/>
    <mergeCell ref="NSB35:NSB37"/>
    <mergeCell ref="NSC35:NSC37"/>
    <mergeCell ref="NSD35:NSD37"/>
    <mergeCell ref="NSE35:NSE37"/>
    <mergeCell ref="NSF35:NSF37"/>
    <mergeCell ref="NSG35:NSG37"/>
    <mergeCell ref="NSH35:NSH37"/>
    <mergeCell ref="NSI35:NSI37"/>
    <mergeCell ref="NSJ35:NSJ37"/>
    <mergeCell ref="NUM35:NUM37"/>
    <mergeCell ref="NUN35:NUN37"/>
    <mergeCell ref="NUO35:NUO37"/>
    <mergeCell ref="NUP35:NUP37"/>
    <mergeCell ref="NUQ35:NUQ37"/>
    <mergeCell ref="NUR35:NUR37"/>
    <mergeCell ref="NUS35:NUS37"/>
    <mergeCell ref="NUT35:NUT37"/>
    <mergeCell ref="NUU35:NUU37"/>
    <mergeCell ref="NUD35:NUD37"/>
    <mergeCell ref="NUE35:NUE37"/>
    <mergeCell ref="NUF35:NUF37"/>
    <mergeCell ref="NUG35:NUG37"/>
    <mergeCell ref="NUH35:NUH37"/>
    <mergeCell ref="NUI35:NUI37"/>
    <mergeCell ref="NUJ35:NUJ37"/>
    <mergeCell ref="NUK35:NUK37"/>
    <mergeCell ref="NUL35:NUL37"/>
    <mergeCell ref="NTU35:NTU37"/>
    <mergeCell ref="NTV35:NTV37"/>
    <mergeCell ref="NTW35:NTW37"/>
    <mergeCell ref="NTX35:NTX37"/>
    <mergeCell ref="NTY35:NTY37"/>
    <mergeCell ref="NTZ35:NTZ37"/>
    <mergeCell ref="NUA35:NUA37"/>
    <mergeCell ref="NUB35:NUB37"/>
    <mergeCell ref="NUC35:NUC37"/>
    <mergeCell ref="NTL35:NTL37"/>
    <mergeCell ref="NTM35:NTM37"/>
    <mergeCell ref="NTN35:NTN37"/>
    <mergeCell ref="NTO35:NTO37"/>
    <mergeCell ref="NTP35:NTP37"/>
    <mergeCell ref="NTQ35:NTQ37"/>
    <mergeCell ref="NTR35:NTR37"/>
    <mergeCell ref="NTS35:NTS37"/>
    <mergeCell ref="NTT35:NTT37"/>
    <mergeCell ref="NVW35:NVW37"/>
    <mergeCell ref="NVX35:NVX37"/>
    <mergeCell ref="NVY35:NVY37"/>
    <mergeCell ref="NVZ35:NVZ37"/>
    <mergeCell ref="NWA35:NWA37"/>
    <mergeCell ref="NWB35:NWB37"/>
    <mergeCell ref="NWC35:NWC37"/>
    <mergeCell ref="NWD35:NWD37"/>
    <mergeCell ref="NWE35:NWE37"/>
    <mergeCell ref="NVN35:NVN37"/>
    <mergeCell ref="NVO35:NVO37"/>
    <mergeCell ref="NVP35:NVP37"/>
    <mergeCell ref="NVQ35:NVQ37"/>
    <mergeCell ref="NVR35:NVR37"/>
    <mergeCell ref="NVS35:NVS37"/>
    <mergeCell ref="NVT35:NVT37"/>
    <mergeCell ref="NVU35:NVU37"/>
    <mergeCell ref="NVV35:NVV37"/>
    <mergeCell ref="NVE35:NVE37"/>
    <mergeCell ref="NVF35:NVF37"/>
    <mergeCell ref="NVG35:NVG37"/>
    <mergeCell ref="NVH35:NVH37"/>
    <mergeCell ref="NVI35:NVI37"/>
    <mergeCell ref="NVJ35:NVJ37"/>
    <mergeCell ref="NVK35:NVK37"/>
    <mergeCell ref="NVL35:NVL37"/>
    <mergeCell ref="NVM35:NVM37"/>
    <mergeCell ref="NUV35:NUV37"/>
    <mergeCell ref="NUW35:NUW37"/>
    <mergeCell ref="NUX35:NUX37"/>
    <mergeCell ref="NUY35:NUY37"/>
    <mergeCell ref="NUZ35:NUZ37"/>
    <mergeCell ref="NVA35:NVA37"/>
    <mergeCell ref="NVB35:NVB37"/>
    <mergeCell ref="NVC35:NVC37"/>
    <mergeCell ref="NVD35:NVD37"/>
    <mergeCell ref="NXG35:NXG37"/>
    <mergeCell ref="NXH35:NXH37"/>
    <mergeCell ref="NXI35:NXI37"/>
    <mergeCell ref="NXJ35:NXJ37"/>
    <mergeCell ref="NXK35:NXK37"/>
    <mergeCell ref="NXL35:NXL37"/>
    <mergeCell ref="NXM35:NXM37"/>
    <mergeCell ref="NXN35:NXN37"/>
    <mergeCell ref="NXO35:NXO37"/>
    <mergeCell ref="NWX35:NWX37"/>
    <mergeCell ref="NWY35:NWY37"/>
    <mergeCell ref="NWZ35:NWZ37"/>
    <mergeCell ref="NXA35:NXA37"/>
    <mergeCell ref="NXB35:NXB37"/>
    <mergeCell ref="NXC35:NXC37"/>
    <mergeCell ref="NXD35:NXD37"/>
    <mergeCell ref="NXE35:NXE37"/>
    <mergeCell ref="NXF35:NXF37"/>
    <mergeCell ref="NWO35:NWO37"/>
    <mergeCell ref="NWP35:NWP37"/>
    <mergeCell ref="NWQ35:NWQ37"/>
    <mergeCell ref="NWR35:NWR37"/>
    <mergeCell ref="NWS35:NWS37"/>
    <mergeCell ref="NWT35:NWT37"/>
    <mergeCell ref="NWU35:NWU37"/>
    <mergeCell ref="NWV35:NWV37"/>
    <mergeCell ref="NWW35:NWW37"/>
    <mergeCell ref="NWF35:NWF37"/>
    <mergeCell ref="NWG35:NWG37"/>
    <mergeCell ref="NWH35:NWH37"/>
    <mergeCell ref="NWI35:NWI37"/>
    <mergeCell ref="NWJ35:NWJ37"/>
    <mergeCell ref="NWK35:NWK37"/>
    <mergeCell ref="NWL35:NWL37"/>
    <mergeCell ref="NWM35:NWM37"/>
    <mergeCell ref="NWN35:NWN37"/>
    <mergeCell ref="NYQ35:NYQ37"/>
    <mergeCell ref="NYR35:NYR37"/>
    <mergeCell ref="NYS35:NYS37"/>
    <mergeCell ref="NYT35:NYT37"/>
    <mergeCell ref="NYU35:NYU37"/>
    <mergeCell ref="NYV35:NYV37"/>
    <mergeCell ref="NYW35:NYW37"/>
    <mergeCell ref="NYX35:NYX37"/>
    <mergeCell ref="NYY35:NYY37"/>
    <mergeCell ref="NYH35:NYH37"/>
    <mergeCell ref="NYI35:NYI37"/>
    <mergeCell ref="NYJ35:NYJ37"/>
    <mergeCell ref="NYK35:NYK37"/>
    <mergeCell ref="NYL35:NYL37"/>
    <mergeCell ref="NYM35:NYM37"/>
    <mergeCell ref="NYN35:NYN37"/>
    <mergeCell ref="NYO35:NYO37"/>
    <mergeCell ref="NYP35:NYP37"/>
    <mergeCell ref="NXY35:NXY37"/>
    <mergeCell ref="NXZ35:NXZ37"/>
    <mergeCell ref="NYA35:NYA37"/>
    <mergeCell ref="NYB35:NYB37"/>
    <mergeCell ref="NYC35:NYC37"/>
    <mergeCell ref="NYD35:NYD37"/>
    <mergeCell ref="NYE35:NYE37"/>
    <mergeCell ref="NYF35:NYF37"/>
    <mergeCell ref="NYG35:NYG37"/>
    <mergeCell ref="NXP35:NXP37"/>
    <mergeCell ref="NXQ35:NXQ37"/>
    <mergeCell ref="NXR35:NXR37"/>
    <mergeCell ref="NXS35:NXS37"/>
    <mergeCell ref="NXT35:NXT37"/>
    <mergeCell ref="NXU35:NXU37"/>
    <mergeCell ref="NXV35:NXV37"/>
    <mergeCell ref="NXW35:NXW37"/>
    <mergeCell ref="NXX35:NXX37"/>
    <mergeCell ref="OAA35:OAA37"/>
    <mergeCell ref="OAB35:OAB37"/>
    <mergeCell ref="OAC35:OAC37"/>
    <mergeCell ref="OAD35:OAD37"/>
    <mergeCell ref="OAE35:OAE37"/>
    <mergeCell ref="OAF35:OAF37"/>
    <mergeCell ref="OAG35:OAG37"/>
    <mergeCell ref="OAH35:OAH37"/>
    <mergeCell ref="OAI35:OAI37"/>
    <mergeCell ref="NZR35:NZR37"/>
    <mergeCell ref="NZS35:NZS37"/>
    <mergeCell ref="NZT35:NZT37"/>
    <mergeCell ref="NZU35:NZU37"/>
    <mergeCell ref="NZV35:NZV37"/>
    <mergeCell ref="NZW35:NZW37"/>
    <mergeCell ref="NZX35:NZX37"/>
    <mergeCell ref="NZY35:NZY37"/>
    <mergeCell ref="NZZ35:NZZ37"/>
    <mergeCell ref="NZI35:NZI37"/>
    <mergeCell ref="NZJ35:NZJ37"/>
    <mergeCell ref="NZK35:NZK37"/>
    <mergeCell ref="NZL35:NZL37"/>
    <mergeCell ref="NZM35:NZM37"/>
    <mergeCell ref="NZN35:NZN37"/>
    <mergeCell ref="NZO35:NZO37"/>
    <mergeCell ref="NZP35:NZP37"/>
    <mergeCell ref="NZQ35:NZQ37"/>
    <mergeCell ref="NYZ35:NYZ37"/>
    <mergeCell ref="NZA35:NZA37"/>
    <mergeCell ref="NZB35:NZB37"/>
    <mergeCell ref="NZC35:NZC37"/>
    <mergeCell ref="NZD35:NZD37"/>
    <mergeCell ref="NZE35:NZE37"/>
    <mergeCell ref="NZF35:NZF37"/>
    <mergeCell ref="NZG35:NZG37"/>
    <mergeCell ref="NZH35:NZH37"/>
    <mergeCell ref="OBK35:OBK37"/>
    <mergeCell ref="OBL35:OBL37"/>
    <mergeCell ref="OBM35:OBM37"/>
    <mergeCell ref="OBN35:OBN37"/>
    <mergeCell ref="OBO35:OBO37"/>
    <mergeCell ref="OBP35:OBP37"/>
    <mergeCell ref="OBQ35:OBQ37"/>
    <mergeCell ref="OBR35:OBR37"/>
    <mergeCell ref="OBS35:OBS37"/>
    <mergeCell ref="OBB35:OBB37"/>
    <mergeCell ref="OBC35:OBC37"/>
    <mergeCell ref="OBD35:OBD37"/>
    <mergeCell ref="OBE35:OBE37"/>
    <mergeCell ref="OBF35:OBF37"/>
    <mergeCell ref="OBG35:OBG37"/>
    <mergeCell ref="OBH35:OBH37"/>
    <mergeCell ref="OBI35:OBI37"/>
    <mergeCell ref="OBJ35:OBJ37"/>
    <mergeCell ref="OAS35:OAS37"/>
    <mergeCell ref="OAT35:OAT37"/>
    <mergeCell ref="OAU35:OAU37"/>
    <mergeCell ref="OAV35:OAV37"/>
    <mergeCell ref="OAW35:OAW37"/>
    <mergeCell ref="OAX35:OAX37"/>
    <mergeCell ref="OAY35:OAY37"/>
    <mergeCell ref="OAZ35:OAZ37"/>
    <mergeCell ref="OBA35:OBA37"/>
    <mergeCell ref="OAJ35:OAJ37"/>
    <mergeCell ref="OAK35:OAK37"/>
    <mergeCell ref="OAL35:OAL37"/>
    <mergeCell ref="OAM35:OAM37"/>
    <mergeCell ref="OAN35:OAN37"/>
    <mergeCell ref="OAO35:OAO37"/>
    <mergeCell ref="OAP35:OAP37"/>
    <mergeCell ref="OAQ35:OAQ37"/>
    <mergeCell ref="OAR35:OAR37"/>
    <mergeCell ref="OCU35:OCU37"/>
    <mergeCell ref="OCV35:OCV37"/>
    <mergeCell ref="OCW35:OCW37"/>
    <mergeCell ref="OCX35:OCX37"/>
    <mergeCell ref="OCY35:OCY37"/>
    <mergeCell ref="OCZ35:OCZ37"/>
    <mergeCell ref="ODA35:ODA37"/>
    <mergeCell ref="ODB35:ODB37"/>
    <mergeCell ref="ODC35:ODC37"/>
    <mergeCell ref="OCL35:OCL37"/>
    <mergeCell ref="OCM35:OCM37"/>
    <mergeCell ref="OCN35:OCN37"/>
    <mergeCell ref="OCO35:OCO37"/>
    <mergeCell ref="OCP35:OCP37"/>
    <mergeCell ref="OCQ35:OCQ37"/>
    <mergeCell ref="OCR35:OCR37"/>
    <mergeCell ref="OCS35:OCS37"/>
    <mergeCell ref="OCT35:OCT37"/>
    <mergeCell ref="OCC35:OCC37"/>
    <mergeCell ref="OCD35:OCD37"/>
    <mergeCell ref="OCE35:OCE37"/>
    <mergeCell ref="OCF35:OCF37"/>
    <mergeCell ref="OCG35:OCG37"/>
    <mergeCell ref="OCH35:OCH37"/>
    <mergeCell ref="OCI35:OCI37"/>
    <mergeCell ref="OCJ35:OCJ37"/>
    <mergeCell ref="OCK35:OCK37"/>
    <mergeCell ref="OBT35:OBT37"/>
    <mergeCell ref="OBU35:OBU37"/>
    <mergeCell ref="OBV35:OBV37"/>
    <mergeCell ref="OBW35:OBW37"/>
    <mergeCell ref="OBX35:OBX37"/>
    <mergeCell ref="OBY35:OBY37"/>
    <mergeCell ref="OBZ35:OBZ37"/>
    <mergeCell ref="OCA35:OCA37"/>
    <mergeCell ref="OCB35:OCB37"/>
    <mergeCell ref="OEE35:OEE37"/>
    <mergeCell ref="OEF35:OEF37"/>
    <mergeCell ref="OEG35:OEG37"/>
    <mergeCell ref="OEH35:OEH37"/>
    <mergeCell ref="OEI35:OEI37"/>
    <mergeCell ref="OEJ35:OEJ37"/>
    <mergeCell ref="OEK35:OEK37"/>
    <mergeCell ref="OEL35:OEL37"/>
    <mergeCell ref="OEM35:OEM37"/>
    <mergeCell ref="ODV35:ODV37"/>
    <mergeCell ref="ODW35:ODW37"/>
    <mergeCell ref="ODX35:ODX37"/>
    <mergeCell ref="ODY35:ODY37"/>
    <mergeCell ref="ODZ35:ODZ37"/>
    <mergeCell ref="OEA35:OEA37"/>
    <mergeCell ref="OEB35:OEB37"/>
    <mergeCell ref="OEC35:OEC37"/>
    <mergeCell ref="OED35:OED37"/>
    <mergeCell ref="ODM35:ODM37"/>
    <mergeCell ref="ODN35:ODN37"/>
    <mergeCell ref="ODO35:ODO37"/>
    <mergeCell ref="ODP35:ODP37"/>
    <mergeCell ref="ODQ35:ODQ37"/>
    <mergeCell ref="ODR35:ODR37"/>
    <mergeCell ref="ODS35:ODS37"/>
    <mergeCell ref="ODT35:ODT37"/>
    <mergeCell ref="ODU35:ODU37"/>
    <mergeCell ref="ODD35:ODD37"/>
    <mergeCell ref="ODE35:ODE37"/>
    <mergeCell ref="ODF35:ODF37"/>
    <mergeCell ref="ODG35:ODG37"/>
    <mergeCell ref="ODH35:ODH37"/>
    <mergeCell ref="ODI35:ODI37"/>
    <mergeCell ref="ODJ35:ODJ37"/>
    <mergeCell ref="ODK35:ODK37"/>
    <mergeCell ref="ODL35:ODL37"/>
    <mergeCell ref="OFO35:OFO37"/>
    <mergeCell ref="OFP35:OFP37"/>
    <mergeCell ref="OFQ35:OFQ37"/>
    <mergeCell ref="OFR35:OFR37"/>
    <mergeCell ref="OFS35:OFS37"/>
    <mergeCell ref="OFT35:OFT37"/>
    <mergeCell ref="OFU35:OFU37"/>
    <mergeCell ref="OFV35:OFV37"/>
    <mergeCell ref="OFW35:OFW37"/>
    <mergeCell ref="OFF35:OFF37"/>
    <mergeCell ref="OFG35:OFG37"/>
    <mergeCell ref="OFH35:OFH37"/>
    <mergeCell ref="OFI35:OFI37"/>
    <mergeCell ref="OFJ35:OFJ37"/>
    <mergeCell ref="OFK35:OFK37"/>
    <mergeCell ref="OFL35:OFL37"/>
    <mergeCell ref="OFM35:OFM37"/>
    <mergeCell ref="OFN35:OFN37"/>
    <mergeCell ref="OEW35:OEW37"/>
    <mergeCell ref="OEX35:OEX37"/>
    <mergeCell ref="OEY35:OEY37"/>
    <mergeCell ref="OEZ35:OEZ37"/>
    <mergeCell ref="OFA35:OFA37"/>
    <mergeCell ref="OFB35:OFB37"/>
    <mergeCell ref="OFC35:OFC37"/>
    <mergeCell ref="OFD35:OFD37"/>
    <mergeCell ref="OFE35:OFE37"/>
    <mergeCell ref="OEN35:OEN37"/>
    <mergeCell ref="OEO35:OEO37"/>
    <mergeCell ref="OEP35:OEP37"/>
    <mergeCell ref="OEQ35:OEQ37"/>
    <mergeCell ref="OER35:OER37"/>
    <mergeCell ref="OES35:OES37"/>
    <mergeCell ref="OET35:OET37"/>
    <mergeCell ref="OEU35:OEU37"/>
    <mergeCell ref="OEV35:OEV37"/>
    <mergeCell ref="OGY35:OGY37"/>
    <mergeCell ref="OGZ35:OGZ37"/>
    <mergeCell ref="OHA35:OHA37"/>
    <mergeCell ref="OHB35:OHB37"/>
    <mergeCell ref="OHC35:OHC37"/>
    <mergeCell ref="OHD35:OHD37"/>
    <mergeCell ref="OHE35:OHE37"/>
    <mergeCell ref="OHF35:OHF37"/>
    <mergeCell ref="OHG35:OHG37"/>
    <mergeCell ref="OGP35:OGP37"/>
    <mergeCell ref="OGQ35:OGQ37"/>
    <mergeCell ref="OGR35:OGR37"/>
    <mergeCell ref="OGS35:OGS37"/>
    <mergeCell ref="OGT35:OGT37"/>
    <mergeCell ref="OGU35:OGU37"/>
    <mergeCell ref="OGV35:OGV37"/>
    <mergeCell ref="OGW35:OGW37"/>
    <mergeCell ref="OGX35:OGX37"/>
    <mergeCell ref="OGG35:OGG37"/>
    <mergeCell ref="OGH35:OGH37"/>
    <mergeCell ref="OGI35:OGI37"/>
    <mergeCell ref="OGJ35:OGJ37"/>
    <mergeCell ref="OGK35:OGK37"/>
    <mergeCell ref="OGL35:OGL37"/>
    <mergeCell ref="OGM35:OGM37"/>
    <mergeCell ref="OGN35:OGN37"/>
    <mergeCell ref="OGO35:OGO37"/>
    <mergeCell ref="OFX35:OFX37"/>
    <mergeCell ref="OFY35:OFY37"/>
    <mergeCell ref="OFZ35:OFZ37"/>
    <mergeCell ref="OGA35:OGA37"/>
    <mergeCell ref="OGB35:OGB37"/>
    <mergeCell ref="OGC35:OGC37"/>
    <mergeCell ref="OGD35:OGD37"/>
    <mergeCell ref="OGE35:OGE37"/>
    <mergeCell ref="OGF35:OGF37"/>
    <mergeCell ref="OII35:OII37"/>
    <mergeCell ref="OIJ35:OIJ37"/>
    <mergeCell ref="OIK35:OIK37"/>
    <mergeCell ref="OIL35:OIL37"/>
    <mergeCell ref="OIM35:OIM37"/>
    <mergeCell ref="OIN35:OIN37"/>
    <mergeCell ref="OIO35:OIO37"/>
    <mergeCell ref="OIP35:OIP37"/>
    <mergeCell ref="OIQ35:OIQ37"/>
    <mergeCell ref="OHZ35:OHZ37"/>
    <mergeCell ref="OIA35:OIA37"/>
    <mergeCell ref="OIB35:OIB37"/>
    <mergeCell ref="OIC35:OIC37"/>
    <mergeCell ref="OID35:OID37"/>
    <mergeCell ref="OIE35:OIE37"/>
    <mergeCell ref="OIF35:OIF37"/>
    <mergeCell ref="OIG35:OIG37"/>
    <mergeCell ref="OIH35:OIH37"/>
    <mergeCell ref="OHQ35:OHQ37"/>
    <mergeCell ref="OHR35:OHR37"/>
    <mergeCell ref="OHS35:OHS37"/>
    <mergeCell ref="OHT35:OHT37"/>
    <mergeCell ref="OHU35:OHU37"/>
    <mergeCell ref="OHV35:OHV37"/>
    <mergeCell ref="OHW35:OHW37"/>
    <mergeCell ref="OHX35:OHX37"/>
    <mergeCell ref="OHY35:OHY37"/>
    <mergeCell ref="OHH35:OHH37"/>
    <mergeCell ref="OHI35:OHI37"/>
    <mergeCell ref="OHJ35:OHJ37"/>
    <mergeCell ref="OHK35:OHK37"/>
    <mergeCell ref="OHL35:OHL37"/>
    <mergeCell ref="OHM35:OHM37"/>
    <mergeCell ref="OHN35:OHN37"/>
    <mergeCell ref="OHO35:OHO37"/>
    <mergeCell ref="OHP35:OHP37"/>
    <mergeCell ref="OJS35:OJS37"/>
    <mergeCell ref="OJT35:OJT37"/>
    <mergeCell ref="OJU35:OJU37"/>
    <mergeCell ref="OJV35:OJV37"/>
    <mergeCell ref="OJW35:OJW37"/>
    <mergeCell ref="OJX35:OJX37"/>
    <mergeCell ref="OJY35:OJY37"/>
    <mergeCell ref="OJZ35:OJZ37"/>
    <mergeCell ref="OKA35:OKA37"/>
    <mergeCell ref="OJJ35:OJJ37"/>
    <mergeCell ref="OJK35:OJK37"/>
    <mergeCell ref="OJL35:OJL37"/>
    <mergeCell ref="OJM35:OJM37"/>
    <mergeCell ref="OJN35:OJN37"/>
    <mergeCell ref="OJO35:OJO37"/>
    <mergeCell ref="OJP35:OJP37"/>
    <mergeCell ref="OJQ35:OJQ37"/>
    <mergeCell ref="OJR35:OJR37"/>
    <mergeCell ref="OJA35:OJA37"/>
    <mergeCell ref="OJB35:OJB37"/>
    <mergeCell ref="OJC35:OJC37"/>
    <mergeCell ref="OJD35:OJD37"/>
    <mergeCell ref="OJE35:OJE37"/>
    <mergeCell ref="OJF35:OJF37"/>
    <mergeCell ref="OJG35:OJG37"/>
    <mergeCell ref="OJH35:OJH37"/>
    <mergeCell ref="OJI35:OJI37"/>
    <mergeCell ref="OIR35:OIR37"/>
    <mergeCell ref="OIS35:OIS37"/>
    <mergeCell ref="OIT35:OIT37"/>
    <mergeCell ref="OIU35:OIU37"/>
    <mergeCell ref="OIV35:OIV37"/>
    <mergeCell ref="OIW35:OIW37"/>
    <mergeCell ref="OIX35:OIX37"/>
    <mergeCell ref="OIY35:OIY37"/>
    <mergeCell ref="OIZ35:OIZ37"/>
    <mergeCell ref="OLC35:OLC37"/>
    <mergeCell ref="OLD35:OLD37"/>
    <mergeCell ref="OLE35:OLE37"/>
    <mergeCell ref="OLF35:OLF37"/>
    <mergeCell ref="OLG35:OLG37"/>
    <mergeCell ref="OLH35:OLH37"/>
    <mergeCell ref="OLI35:OLI37"/>
    <mergeCell ref="OLJ35:OLJ37"/>
    <mergeCell ref="OLK35:OLK37"/>
    <mergeCell ref="OKT35:OKT37"/>
    <mergeCell ref="OKU35:OKU37"/>
    <mergeCell ref="OKV35:OKV37"/>
    <mergeCell ref="OKW35:OKW37"/>
    <mergeCell ref="OKX35:OKX37"/>
    <mergeCell ref="OKY35:OKY37"/>
    <mergeCell ref="OKZ35:OKZ37"/>
    <mergeCell ref="OLA35:OLA37"/>
    <mergeCell ref="OLB35:OLB37"/>
    <mergeCell ref="OKK35:OKK37"/>
    <mergeCell ref="OKL35:OKL37"/>
    <mergeCell ref="OKM35:OKM37"/>
    <mergeCell ref="OKN35:OKN37"/>
    <mergeCell ref="OKO35:OKO37"/>
    <mergeCell ref="OKP35:OKP37"/>
    <mergeCell ref="OKQ35:OKQ37"/>
    <mergeCell ref="OKR35:OKR37"/>
    <mergeCell ref="OKS35:OKS37"/>
    <mergeCell ref="OKB35:OKB37"/>
    <mergeCell ref="OKC35:OKC37"/>
    <mergeCell ref="OKD35:OKD37"/>
    <mergeCell ref="OKE35:OKE37"/>
    <mergeCell ref="OKF35:OKF37"/>
    <mergeCell ref="OKG35:OKG37"/>
    <mergeCell ref="OKH35:OKH37"/>
    <mergeCell ref="OKI35:OKI37"/>
    <mergeCell ref="OKJ35:OKJ37"/>
    <mergeCell ref="OMM35:OMM37"/>
    <mergeCell ref="OMN35:OMN37"/>
    <mergeCell ref="OMO35:OMO37"/>
    <mergeCell ref="OMP35:OMP37"/>
    <mergeCell ref="OMQ35:OMQ37"/>
    <mergeCell ref="OMR35:OMR37"/>
    <mergeCell ref="OMS35:OMS37"/>
    <mergeCell ref="OMT35:OMT37"/>
    <mergeCell ref="OMU35:OMU37"/>
    <mergeCell ref="OMD35:OMD37"/>
    <mergeCell ref="OME35:OME37"/>
    <mergeCell ref="OMF35:OMF37"/>
    <mergeCell ref="OMG35:OMG37"/>
    <mergeCell ref="OMH35:OMH37"/>
    <mergeCell ref="OMI35:OMI37"/>
    <mergeCell ref="OMJ35:OMJ37"/>
    <mergeCell ref="OMK35:OMK37"/>
    <mergeCell ref="OML35:OML37"/>
    <mergeCell ref="OLU35:OLU37"/>
    <mergeCell ref="OLV35:OLV37"/>
    <mergeCell ref="OLW35:OLW37"/>
    <mergeCell ref="OLX35:OLX37"/>
    <mergeCell ref="OLY35:OLY37"/>
    <mergeCell ref="OLZ35:OLZ37"/>
    <mergeCell ref="OMA35:OMA37"/>
    <mergeCell ref="OMB35:OMB37"/>
    <mergeCell ref="OMC35:OMC37"/>
    <mergeCell ref="OLL35:OLL37"/>
    <mergeCell ref="OLM35:OLM37"/>
    <mergeCell ref="OLN35:OLN37"/>
    <mergeCell ref="OLO35:OLO37"/>
    <mergeCell ref="OLP35:OLP37"/>
    <mergeCell ref="OLQ35:OLQ37"/>
    <mergeCell ref="OLR35:OLR37"/>
    <mergeCell ref="OLS35:OLS37"/>
    <mergeCell ref="OLT35:OLT37"/>
    <mergeCell ref="ONW35:ONW37"/>
    <mergeCell ref="ONX35:ONX37"/>
    <mergeCell ref="ONY35:ONY37"/>
    <mergeCell ref="ONZ35:ONZ37"/>
    <mergeCell ref="OOA35:OOA37"/>
    <mergeCell ref="OOB35:OOB37"/>
    <mergeCell ref="OOC35:OOC37"/>
    <mergeCell ref="OOD35:OOD37"/>
    <mergeCell ref="OOE35:OOE37"/>
    <mergeCell ref="ONN35:ONN37"/>
    <mergeCell ref="ONO35:ONO37"/>
    <mergeCell ref="ONP35:ONP37"/>
    <mergeCell ref="ONQ35:ONQ37"/>
    <mergeCell ref="ONR35:ONR37"/>
    <mergeCell ref="ONS35:ONS37"/>
    <mergeCell ref="ONT35:ONT37"/>
    <mergeCell ref="ONU35:ONU37"/>
    <mergeCell ref="ONV35:ONV37"/>
    <mergeCell ref="ONE35:ONE37"/>
    <mergeCell ref="ONF35:ONF37"/>
    <mergeCell ref="ONG35:ONG37"/>
    <mergeCell ref="ONH35:ONH37"/>
    <mergeCell ref="ONI35:ONI37"/>
    <mergeCell ref="ONJ35:ONJ37"/>
    <mergeCell ref="ONK35:ONK37"/>
    <mergeCell ref="ONL35:ONL37"/>
    <mergeCell ref="ONM35:ONM37"/>
    <mergeCell ref="OMV35:OMV37"/>
    <mergeCell ref="OMW35:OMW37"/>
    <mergeCell ref="OMX35:OMX37"/>
    <mergeCell ref="OMY35:OMY37"/>
    <mergeCell ref="OMZ35:OMZ37"/>
    <mergeCell ref="ONA35:ONA37"/>
    <mergeCell ref="ONB35:ONB37"/>
    <mergeCell ref="ONC35:ONC37"/>
    <mergeCell ref="OND35:OND37"/>
    <mergeCell ref="OPG35:OPG37"/>
    <mergeCell ref="OPH35:OPH37"/>
    <mergeCell ref="OPI35:OPI37"/>
    <mergeCell ref="OPJ35:OPJ37"/>
    <mergeCell ref="OPK35:OPK37"/>
    <mergeCell ref="OPL35:OPL37"/>
    <mergeCell ref="OPM35:OPM37"/>
    <mergeCell ref="OPN35:OPN37"/>
    <mergeCell ref="OPO35:OPO37"/>
    <mergeCell ref="OOX35:OOX37"/>
    <mergeCell ref="OOY35:OOY37"/>
    <mergeCell ref="OOZ35:OOZ37"/>
    <mergeCell ref="OPA35:OPA37"/>
    <mergeCell ref="OPB35:OPB37"/>
    <mergeCell ref="OPC35:OPC37"/>
    <mergeCell ref="OPD35:OPD37"/>
    <mergeCell ref="OPE35:OPE37"/>
    <mergeCell ref="OPF35:OPF37"/>
    <mergeCell ref="OOO35:OOO37"/>
    <mergeCell ref="OOP35:OOP37"/>
    <mergeCell ref="OOQ35:OOQ37"/>
    <mergeCell ref="OOR35:OOR37"/>
    <mergeCell ref="OOS35:OOS37"/>
    <mergeCell ref="OOT35:OOT37"/>
    <mergeCell ref="OOU35:OOU37"/>
    <mergeCell ref="OOV35:OOV37"/>
    <mergeCell ref="OOW35:OOW37"/>
    <mergeCell ref="OOF35:OOF37"/>
    <mergeCell ref="OOG35:OOG37"/>
    <mergeCell ref="OOH35:OOH37"/>
    <mergeCell ref="OOI35:OOI37"/>
    <mergeCell ref="OOJ35:OOJ37"/>
    <mergeCell ref="OOK35:OOK37"/>
    <mergeCell ref="OOL35:OOL37"/>
    <mergeCell ref="OOM35:OOM37"/>
    <mergeCell ref="OON35:OON37"/>
    <mergeCell ref="OQQ35:OQQ37"/>
    <mergeCell ref="OQR35:OQR37"/>
    <mergeCell ref="OQS35:OQS37"/>
    <mergeCell ref="OQT35:OQT37"/>
    <mergeCell ref="OQU35:OQU37"/>
    <mergeCell ref="OQV35:OQV37"/>
    <mergeCell ref="OQW35:OQW37"/>
    <mergeCell ref="OQX35:OQX37"/>
    <mergeCell ref="OQY35:OQY37"/>
    <mergeCell ref="OQH35:OQH37"/>
    <mergeCell ref="OQI35:OQI37"/>
    <mergeCell ref="OQJ35:OQJ37"/>
    <mergeCell ref="OQK35:OQK37"/>
    <mergeCell ref="OQL35:OQL37"/>
    <mergeCell ref="OQM35:OQM37"/>
    <mergeCell ref="OQN35:OQN37"/>
    <mergeCell ref="OQO35:OQO37"/>
    <mergeCell ref="OQP35:OQP37"/>
    <mergeCell ref="OPY35:OPY37"/>
    <mergeCell ref="OPZ35:OPZ37"/>
    <mergeCell ref="OQA35:OQA37"/>
    <mergeCell ref="OQB35:OQB37"/>
    <mergeCell ref="OQC35:OQC37"/>
    <mergeCell ref="OQD35:OQD37"/>
    <mergeCell ref="OQE35:OQE37"/>
    <mergeCell ref="OQF35:OQF37"/>
    <mergeCell ref="OQG35:OQG37"/>
    <mergeCell ref="OPP35:OPP37"/>
    <mergeCell ref="OPQ35:OPQ37"/>
    <mergeCell ref="OPR35:OPR37"/>
    <mergeCell ref="OPS35:OPS37"/>
    <mergeCell ref="OPT35:OPT37"/>
    <mergeCell ref="OPU35:OPU37"/>
    <mergeCell ref="OPV35:OPV37"/>
    <mergeCell ref="OPW35:OPW37"/>
    <mergeCell ref="OPX35:OPX37"/>
    <mergeCell ref="OSA35:OSA37"/>
    <mergeCell ref="OSB35:OSB37"/>
    <mergeCell ref="OSC35:OSC37"/>
    <mergeCell ref="OSD35:OSD37"/>
    <mergeCell ref="OSE35:OSE37"/>
    <mergeCell ref="OSF35:OSF37"/>
    <mergeCell ref="OSG35:OSG37"/>
    <mergeCell ref="OSH35:OSH37"/>
    <mergeCell ref="OSI35:OSI37"/>
    <mergeCell ref="ORR35:ORR37"/>
    <mergeCell ref="ORS35:ORS37"/>
    <mergeCell ref="ORT35:ORT37"/>
    <mergeCell ref="ORU35:ORU37"/>
    <mergeCell ref="ORV35:ORV37"/>
    <mergeCell ref="ORW35:ORW37"/>
    <mergeCell ref="ORX35:ORX37"/>
    <mergeCell ref="ORY35:ORY37"/>
    <mergeCell ref="ORZ35:ORZ37"/>
    <mergeCell ref="ORI35:ORI37"/>
    <mergeCell ref="ORJ35:ORJ37"/>
    <mergeCell ref="ORK35:ORK37"/>
    <mergeCell ref="ORL35:ORL37"/>
    <mergeCell ref="ORM35:ORM37"/>
    <mergeCell ref="ORN35:ORN37"/>
    <mergeCell ref="ORO35:ORO37"/>
    <mergeCell ref="ORP35:ORP37"/>
    <mergeCell ref="ORQ35:ORQ37"/>
    <mergeCell ref="OQZ35:OQZ37"/>
    <mergeCell ref="ORA35:ORA37"/>
    <mergeCell ref="ORB35:ORB37"/>
    <mergeCell ref="ORC35:ORC37"/>
    <mergeCell ref="ORD35:ORD37"/>
    <mergeCell ref="ORE35:ORE37"/>
    <mergeCell ref="ORF35:ORF37"/>
    <mergeCell ref="ORG35:ORG37"/>
    <mergeCell ref="ORH35:ORH37"/>
    <mergeCell ref="OTK35:OTK37"/>
    <mergeCell ref="OTL35:OTL37"/>
    <mergeCell ref="OTM35:OTM37"/>
    <mergeCell ref="OTN35:OTN37"/>
    <mergeCell ref="OTO35:OTO37"/>
    <mergeCell ref="OTP35:OTP37"/>
    <mergeCell ref="OTQ35:OTQ37"/>
    <mergeCell ref="OTR35:OTR37"/>
    <mergeCell ref="OTS35:OTS37"/>
    <mergeCell ref="OTB35:OTB37"/>
    <mergeCell ref="OTC35:OTC37"/>
    <mergeCell ref="OTD35:OTD37"/>
    <mergeCell ref="OTE35:OTE37"/>
    <mergeCell ref="OTF35:OTF37"/>
    <mergeCell ref="OTG35:OTG37"/>
    <mergeCell ref="OTH35:OTH37"/>
    <mergeCell ref="OTI35:OTI37"/>
    <mergeCell ref="OTJ35:OTJ37"/>
    <mergeCell ref="OSS35:OSS37"/>
    <mergeCell ref="OST35:OST37"/>
    <mergeCell ref="OSU35:OSU37"/>
    <mergeCell ref="OSV35:OSV37"/>
    <mergeCell ref="OSW35:OSW37"/>
    <mergeCell ref="OSX35:OSX37"/>
    <mergeCell ref="OSY35:OSY37"/>
    <mergeCell ref="OSZ35:OSZ37"/>
    <mergeCell ref="OTA35:OTA37"/>
    <mergeCell ref="OSJ35:OSJ37"/>
    <mergeCell ref="OSK35:OSK37"/>
    <mergeCell ref="OSL35:OSL37"/>
    <mergeCell ref="OSM35:OSM37"/>
    <mergeCell ref="OSN35:OSN37"/>
    <mergeCell ref="OSO35:OSO37"/>
    <mergeCell ref="OSP35:OSP37"/>
    <mergeCell ref="OSQ35:OSQ37"/>
    <mergeCell ref="OSR35:OSR37"/>
    <mergeCell ref="OUU35:OUU37"/>
    <mergeCell ref="OUV35:OUV37"/>
    <mergeCell ref="OUW35:OUW37"/>
    <mergeCell ref="OUX35:OUX37"/>
    <mergeCell ref="OUY35:OUY37"/>
    <mergeCell ref="OUZ35:OUZ37"/>
    <mergeCell ref="OVA35:OVA37"/>
    <mergeCell ref="OVB35:OVB37"/>
    <mergeCell ref="OVC35:OVC37"/>
    <mergeCell ref="OUL35:OUL37"/>
    <mergeCell ref="OUM35:OUM37"/>
    <mergeCell ref="OUN35:OUN37"/>
    <mergeCell ref="OUO35:OUO37"/>
    <mergeCell ref="OUP35:OUP37"/>
    <mergeCell ref="OUQ35:OUQ37"/>
    <mergeCell ref="OUR35:OUR37"/>
    <mergeCell ref="OUS35:OUS37"/>
    <mergeCell ref="OUT35:OUT37"/>
    <mergeCell ref="OUC35:OUC37"/>
    <mergeCell ref="OUD35:OUD37"/>
    <mergeCell ref="OUE35:OUE37"/>
    <mergeCell ref="OUF35:OUF37"/>
    <mergeCell ref="OUG35:OUG37"/>
    <mergeCell ref="OUH35:OUH37"/>
    <mergeCell ref="OUI35:OUI37"/>
    <mergeCell ref="OUJ35:OUJ37"/>
    <mergeCell ref="OUK35:OUK37"/>
    <mergeCell ref="OTT35:OTT37"/>
    <mergeCell ref="OTU35:OTU37"/>
    <mergeCell ref="OTV35:OTV37"/>
    <mergeCell ref="OTW35:OTW37"/>
    <mergeCell ref="OTX35:OTX37"/>
    <mergeCell ref="OTY35:OTY37"/>
    <mergeCell ref="OTZ35:OTZ37"/>
    <mergeCell ref="OUA35:OUA37"/>
    <mergeCell ref="OUB35:OUB37"/>
    <mergeCell ref="OWE35:OWE37"/>
    <mergeCell ref="OWF35:OWF37"/>
    <mergeCell ref="OWG35:OWG37"/>
    <mergeCell ref="OWH35:OWH37"/>
    <mergeCell ref="OWI35:OWI37"/>
    <mergeCell ref="OWJ35:OWJ37"/>
    <mergeCell ref="OWK35:OWK37"/>
    <mergeCell ref="OWL35:OWL37"/>
    <mergeCell ref="OWM35:OWM37"/>
    <mergeCell ref="OVV35:OVV37"/>
    <mergeCell ref="OVW35:OVW37"/>
    <mergeCell ref="OVX35:OVX37"/>
    <mergeCell ref="OVY35:OVY37"/>
    <mergeCell ref="OVZ35:OVZ37"/>
    <mergeCell ref="OWA35:OWA37"/>
    <mergeCell ref="OWB35:OWB37"/>
    <mergeCell ref="OWC35:OWC37"/>
    <mergeCell ref="OWD35:OWD37"/>
    <mergeCell ref="OVM35:OVM37"/>
    <mergeCell ref="OVN35:OVN37"/>
    <mergeCell ref="OVO35:OVO37"/>
    <mergeCell ref="OVP35:OVP37"/>
    <mergeCell ref="OVQ35:OVQ37"/>
    <mergeCell ref="OVR35:OVR37"/>
    <mergeCell ref="OVS35:OVS37"/>
    <mergeCell ref="OVT35:OVT37"/>
    <mergeCell ref="OVU35:OVU37"/>
    <mergeCell ref="OVD35:OVD37"/>
    <mergeCell ref="OVE35:OVE37"/>
    <mergeCell ref="OVF35:OVF37"/>
    <mergeCell ref="OVG35:OVG37"/>
    <mergeCell ref="OVH35:OVH37"/>
    <mergeCell ref="OVI35:OVI37"/>
    <mergeCell ref="OVJ35:OVJ37"/>
    <mergeCell ref="OVK35:OVK37"/>
    <mergeCell ref="OVL35:OVL37"/>
    <mergeCell ref="OXO35:OXO37"/>
    <mergeCell ref="OXP35:OXP37"/>
    <mergeCell ref="OXQ35:OXQ37"/>
    <mergeCell ref="OXR35:OXR37"/>
    <mergeCell ref="OXS35:OXS37"/>
    <mergeCell ref="OXT35:OXT37"/>
    <mergeCell ref="OXU35:OXU37"/>
    <mergeCell ref="OXV35:OXV37"/>
    <mergeCell ref="OXW35:OXW37"/>
    <mergeCell ref="OXF35:OXF37"/>
    <mergeCell ref="OXG35:OXG37"/>
    <mergeCell ref="OXH35:OXH37"/>
    <mergeCell ref="OXI35:OXI37"/>
    <mergeCell ref="OXJ35:OXJ37"/>
    <mergeCell ref="OXK35:OXK37"/>
    <mergeCell ref="OXL35:OXL37"/>
    <mergeCell ref="OXM35:OXM37"/>
    <mergeCell ref="OXN35:OXN37"/>
    <mergeCell ref="OWW35:OWW37"/>
    <mergeCell ref="OWX35:OWX37"/>
    <mergeCell ref="OWY35:OWY37"/>
    <mergeCell ref="OWZ35:OWZ37"/>
    <mergeCell ref="OXA35:OXA37"/>
    <mergeCell ref="OXB35:OXB37"/>
    <mergeCell ref="OXC35:OXC37"/>
    <mergeCell ref="OXD35:OXD37"/>
    <mergeCell ref="OXE35:OXE37"/>
    <mergeCell ref="OWN35:OWN37"/>
    <mergeCell ref="OWO35:OWO37"/>
    <mergeCell ref="OWP35:OWP37"/>
    <mergeCell ref="OWQ35:OWQ37"/>
    <mergeCell ref="OWR35:OWR37"/>
    <mergeCell ref="OWS35:OWS37"/>
    <mergeCell ref="OWT35:OWT37"/>
    <mergeCell ref="OWU35:OWU37"/>
    <mergeCell ref="OWV35:OWV37"/>
    <mergeCell ref="OYY35:OYY37"/>
    <mergeCell ref="OYZ35:OYZ37"/>
    <mergeCell ref="OZA35:OZA37"/>
    <mergeCell ref="OZB35:OZB37"/>
    <mergeCell ref="OZC35:OZC37"/>
    <mergeCell ref="OZD35:OZD37"/>
    <mergeCell ref="OZE35:OZE37"/>
    <mergeCell ref="OZF35:OZF37"/>
    <mergeCell ref="OZG35:OZG37"/>
    <mergeCell ref="OYP35:OYP37"/>
    <mergeCell ref="OYQ35:OYQ37"/>
    <mergeCell ref="OYR35:OYR37"/>
    <mergeCell ref="OYS35:OYS37"/>
    <mergeCell ref="OYT35:OYT37"/>
    <mergeCell ref="OYU35:OYU37"/>
    <mergeCell ref="OYV35:OYV37"/>
    <mergeCell ref="OYW35:OYW37"/>
    <mergeCell ref="OYX35:OYX37"/>
    <mergeCell ref="OYG35:OYG37"/>
    <mergeCell ref="OYH35:OYH37"/>
    <mergeCell ref="OYI35:OYI37"/>
    <mergeCell ref="OYJ35:OYJ37"/>
    <mergeCell ref="OYK35:OYK37"/>
    <mergeCell ref="OYL35:OYL37"/>
    <mergeCell ref="OYM35:OYM37"/>
    <mergeCell ref="OYN35:OYN37"/>
    <mergeCell ref="OYO35:OYO37"/>
    <mergeCell ref="OXX35:OXX37"/>
    <mergeCell ref="OXY35:OXY37"/>
    <mergeCell ref="OXZ35:OXZ37"/>
    <mergeCell ref="OYA35:OYA37"/>
    <mergeCell ref="OYB35:OYB37"/>
    <mergeCell ref="OYC35:OYC37"/>
    <mergeCell ref="OYD35:OYD37"/>
    <mergeCell ref="OYE35:OYE37"/>
    <mergeCell ref="OYF35:OYF37"/>
    <mergeCell ref="PAI35:PAI37"/>
    <mergeCell ref="PAJ35:PAJ37"/>
    <mergeCell ref="PAK35:PAK37"/>
    <mergeCell ref="PAL35:PAL37"/>
    <mergeCell ref="PAM35:PAM37"/>
    <mergeCell ref="PAN35:PAN37"/>
    <mergeCell ref="PAO35:PAO37"/>
    <mergeCell ref="PAP35:PAP37"/>
    <mergeCell ref="PAQ35:PAQ37"/>
    <mergeCell ref="OZZ35:OZZ37"/>
    <mergeCell ref="PAA35:PAA37"/>
    <mergeCell ref="PAB35:PAB37"/>
    <mergeCell ref="PAC35:PAC37"/>
    <mergeCell ref="PAD35:PAD37"/>
    <mergeCell ref="PAE35:PAE37"/>
    <mergeCell ref="PAF35:PAF37"/>
    <mergeCell ref="PAG35:PAG37"/>
    <mergeCell ref="PAH35:PAH37"/>
    <mergeCell ref="OZQ35:OZQ37"/>
    <mergeCell ref="OZR35:OZR37"/>
    <mergeCell ref="OZS35:OZS37"/>
    <mergeCell ref="OZT35:OZT37"/>
    <mergeCell ref="OZU35:OZU37"/>
    <mergeCell ref="OZV35:OZV37"/>
    <mergeCell ref="OZW35:OZW37"/>
    <mergeCell ref="OZX35:OZX37"/>
    <mergeCell ref="OZY35:OZY37"/>
    <mergeCell ref="OZH35:OZH37"/>
    <mergeCell ref="OZI35:OZI37"/>
    <mergeCell ref="OZJ35:OZJ37"/>
    <mergeCell ref="OZK35:OZK37"/>
    <mergeCell ref="OZL35:OZL37"/>
    <mergeCell ref="OZM35:OZM37"/>
    <mergeCell ref="OZN35:OZN37"/>
    <mergeCell ref="OZO35:OZO37"/>
    <mergeCell ref="OZP35:OZP37"/>
    <mergeCell ref="PBS35:PBS37"/>
    <mergeCell ref="PBT35:PBT37"/>
    <mergeCell ref="PBU35:PBU37"/>
    <mergeCell ref="PBV35:PBV37"/>
    <mergeCell ref="PBW35:PBW37"/>
    <mergeCell ref="PBX35:PBX37"/>
    <mergeCell ref="PBY35:PBY37"/>
    <mergeCell ref="PBZ35:PBZ37"/>
    <mergeCell ref="PCA35:PCA37"/>
    <mergeCell ref="PBJ35:PBJ37"/>
    <mergeCell ref="PBK35:PBK37"/>
    <mergeCell ref="PBL35:PBL37"/>
    <mergeCell ref="PBM35:PBM37"/>
    <mergeCell ref="PBN35:PBN37"/>
    <mergeCell ref="PBO35:PBO37"/>
    <mergeCell ref="PBP35:PBP37"/>
    <mergeCell ref="PBQ35:PBQ37"/>
    <mergeCell ref="PBR35:PBR37"/>
    <mergeCell ref="PBA35:PBA37"/>
    <mergeCell ref="PBB35:PBB37"/>
    <mergeCell ref="PBC35:PBC37"/>
    <mergeCell ref="PBD35:PBD37"/>
    <mergeCell ref="PBE35:PBE37"/>
    <mergeCell ref="PBF35:PBF37"/>
    <mergeCell ref="PBG35:PBG37"/>
    <mergeCell ref="PBH35:PBH37"/>
    <mergeCell ref="PBI35:PBI37"/>
    <mergeCell ref="PAR35:PAR37"/>
    <mergeCell ref="PAS35:PAS37"/>
    <mergeCell ref="PAT35:PAT37"/>
    <mergeCell ref="PAU35:PAU37"/>
    <mergeCell ref="PAV35:PAV37"/>
    <mergeCell ref="PAW35:PAW37"/>
    <mergeCell ref="PAX35:PAX37"/>
    <mergeCell ref="PAY35:PAY37"/>
    <mergeCell ref="PAZ35:PAZ37"/>
    <mergeCell ref="PDC35:PDC37"/>
    <mergeCell ref="PDD35:PDD37"/>
    <mergeCell ref="PDE35:PDE37"/>
    <mergeCell ref="PDF35:PDF37"/>
    <mergeCell ref="PDG35:PDG37"/>
    <mergeCell ref="PDH35:PDH37"/>
    <mergeCell ref="PDI35:PDI37"/>
    <mergeCell ref="PDJ35:PDJ37"/>
    <mergeCell ref="PDK35:PDK37"/>
    <mergeCell ref="PCT35:PCT37"/>
    <mergeCell ref="PCU35:PCU37"/>
    <mergeCell ref="PCV35:PCV37"/>
    <mergeCell ref="PCW35:PCW37"/>
    <mergeCell ref="PCX35:PCX37"/>
    <mergeCell ref="PCY35:PCY37"/>
    <mergeCell ref="PCZ35:PCZ37"/>
    <mergeCell ref="PDA35:PDA37"/>
    <mergeCell ref="PDB35:PDB37"/>
    <mergeCell ref="PCK35:PCK37"/>
    <mergeCell ref="PCL35:PCL37"/>
    <mergeCell ref="PCM35:PCM37"/>
    <mergeCell ref="PCN35:PCN37"/>
    <mergeCell ref="PCO35:PCO37"/>
    <mergeCell ref="PCP35:PCP37"/>
    <mergeCell ref="PCQ35:PCQ37"/>
    <mergeCell ref="PCR35:PCR37"/>
    <mergeCell ref="PCS35:PCS37"/>
    <mergeCell ref="PCB35:PCB37"/>
    <mergeCell ref="PCC35:PCC37"/>
    <mergeCell ref="PCD35:PCD37"/>
    <mergeCell ref="PCE35:PCE37"/>
    <mergeCell ref="PCF35:PCF37"/>
    <mergeCell ref="PCG35:PCG37"/>
    <mergeCell ref="PCH35:PCH37"/>
    <mergeCell ref="PCI35:PCI37"/>
    <mergeCell ref="PCJ35:PCJ37"/>
    <mergeCell ref="PEM35:PEM37"/>
    <mergeCell ref="PEN35:PEN37"/>
    <mergeCell ref="PEO35:PEO37"/>
    <mergeCell ref="PEP35:PEP37"/>
    <mergeCell ref="PEQ35:PEQ37"/>
    <mergeCell ref="PER35:PER37"/>
    <mergeCell ref="PES35:PES37"/>
    <mergeCell ref="PET35:PET37"/>
    <mergeCell ref="PEU35:PEU37"/>
    <mergeCell ref="PED35:PED37"/>
    <mergeCell ref="PEE35:PEE37"/>
    <mergeCell ref="PEF35:PEF37"/>
    <mergeCell ref="PEG35:PEG37"/>
    <mergeCell ref="PEH35:PEH37"/>
    <mergeCell ref="PEI35:PEI37"/>
    <mergeCell ref="PEJ35:PEJ37"/>
    <mergeCell ref="PEK35:PEK37"/>
    <mergeCell ref="PEL35:PEL37"/>
    <mergeCell ref="PDU35:PDU37"/>
    <mergeCell ref="PDV35:PDV37"/>
    <mergeCell ref="PDW35:PDW37"/>
    <mergeCell ref="PDX35:PDX37"/>
    <mergeCell ref="PDY35:PDY37"/>
    <mergeCell ref="PDZ35:PDZ37"/>
    <mergeCell ref="PEA35:PEA37"/>
    <mergeCell ref="PEB35:PEB37"/>
    <mergeCell ref="PEC35:PEC37"/>
    <mergeCell ref="PDL35:PDL37"/>
    <mergeCell ref="PDM35:PDM37"/>
    <mergeCell ref="PDN35:PDN37"/>
    <mergeCell ref="PDO35:PDO37"/>
    <mergeCell ref="PDP35:PDP37"/>
    <mergeCell ref="PDQ35:PDQ37"/>
    <mergeCell ref="PDR35:PDR37"/>
    <mergeCell ref="PDS35:PDS37"/>
    <mergeCell ref="PDT35:PDT37"/>
    <mergeCell ref="PFW35:PFW37"/>
    <mergeCell ref="PFX35:PFX37"/>
    <mergeCell ref="PFY35:PFY37"/>
    <mergeCell ref="PFZ35:PFZ37"/>
    <mergeCell ref="PGA35:PGA37"/>
    <mergeCell ref="PGB35:PGB37"/>
    <mergeCell ref="PGC35:PGC37"/>
    <mergeCell ref="PGD35:PGD37"/>
    <mergeCell ref="PGE35:PGE37"/>
    <mergeCell ref="PFN35:PFN37"/>
    <mergeCell ref="PFO35:PFO37"/>
    <mergeCell ref="PFP35:PFP37"/>
    <mergeCell ref="PFQ35:PFQ37"/>
    <mergeCell ref="PFR35:PFR37"/>
    <mergeCell ref="PFS35:PFS37"/>
    <mergeCell ref="PFT35:PFT37"/>
    <mergeCell ref="PFU35:PFU37"/>
    <mergeCell ref="PFV35:PFV37"/>
    <mergeCell ref="PFE35:PFE37"/>
    <mergeCell ref="PFF35:PFF37"/>
    <mergeCell ref="PFG35:PFG37"/>
    <mergeCell ref="PFH35:PFH37"/>
    <mergeCell ref="PFI35:PFI37"/>
    <mergeCell ref="PFJ35:PFJ37"/>
    <mergeCell ref="PFK35:PFK37"/>
    <mergeCell ref="PFL35:PFL37"/>
    <mergeCell ref="PFM35:PFM37"/>
    <mergeCell ref="PEV35:PEV37"/>
    <mergeCell ref="PEW35:PEW37"/>
    <mergeCell ref="PEX35:PEX37"/>
    <mergeCell ref="PEY35:PEY37"/>
    <mergeCell ref="PEZ35:PEZ37"/>
    <mergeCell ref="PFA35:PFA37"/>
    <mergeCell ref="PFB35:PFB37"/>
    <mergeCell ref="PFC35:PFC37"/>
    <mergeCell ref="PFD35:PFD37"/>
    <mergeCell ref="PHG35:PHG37"/>
    <mergeCell ref="PHH35:PHH37"/>
    <mergeCell ref="PHI35:PHI37"/>
    <mergeCell ref="PHJ35:PHJ37"/>
    <mergeCell ref="PHK35:PHK37"/>
    <mergeCell ref="PHL35:PHL37"/>
    <mergeCell ref="PHM35:PHM37"/>
    <mergeCell ref="PHN35:PHN37"/>
    <mergeCell ref="PHO35:PHO37"/>
    <mergeCell ref="PGX35:PGX37"/>
    <mergeCell ref="PGY35:PGY37"/>
    <mergeCell ref="PGZ35:PGZ37"/>
    <mergeCell ref="PHA35:PHA37"/>
    <mergeCell ref="PHB35:PHB37"/>
    <mergeCell ref="PHC35:PHC37"/>
    <mergeCell ref="PHD35:PHD37"/>
    <mergeCell ref="PHE35:PHE37"/>
    <mergeCell ref="PHF35:PHF37"/>
    <mergeCell ref="PGO35:PGO37"/>
    <mergeCell ref="PGP35:PGP37"/>
    <mergeCell ref="PGQ35:PGQ37"/>
    <mergeCell ref="PGR35:PGR37"/>
    <mergeCell ref="PGS35:PGS37"/>
    <mergeCell ref="PGT35:PGT37"/>
    <mergeCell ref="PGU35:PGU37"/>
    <mergeCell ref="PGV35:PGV37"/>
    <mergeCell ref="PGW35:PGW37"/>
    <mergeCell ref="PGF35:PGF37"/>
    <mergeCell ref="PGG35:PGG37"/>
    <mergeCell ref="PGH35:PGH37"/>
    <mergeCell ref="PGI35:PGI37"/>
    <mergeCell ref="PGJ35:PGJ37"/>
    <mergeCell ref="PGK35:PGK37"/>
    <mergeCell ref="PGL35:PGL37"/>
    <mergeCell ref="PGM35:PGM37"/>
    <mergeCell ref="PGN35:PGN37"/>
    <mergeCell ref="PIQ35:PIQ37"/>
    <mergeCell ref="PIR35:PIR37"/>
    <mergeCell ref="PIS35:PIS37"/>
    <mergeCell ref="PIT35:PIT37"/>
    <mergeCell ref="PIU35:PIU37"/>
    <mergeCell ref="PIV35:PIV37"/>
    <mergeCell ref="PIW35:PIW37"/>
    <mergeCell ref="PIX35:PIX37"/>
    <mergeCell ref="PIY35:PIY37"/>
    <mergeCell ref="PIH35:PIH37"/>
    <mergeCell ref="PII35:PII37"/>
    <mergeCell ref="PIJ35:PIJ37"/>
    <mergeCell ref="PIK35:PIK37"/>
    <mergeCell ref="PIL35:PIL37"/>
    <mergeCell ref="PIM35:PIM37"/>
    <mergeCell ref="PIN35:PIN37"/>
    <mergeCell ref="PIO35:PIO37"/>
    <mergeCell ref="PIP35:PIP37"/>
    <mergeCell ref="PHY35:PHY37"/>
    <mergeCell ref="PHZ35:PHZ37"/>
    <mergeCell ref="PIA35:PIA37"/>
    <mergeCell ref="PIB35:PIB37"/>
    <mergeCell ref="PIC35:PIC37"/>
    <mergeCell ref="PID35:PID37"/>
    <mergeCell ref="PIE35:PIE37"/>
    <mergeCell ref="PIF35:PIF37"/>
    <mergeCell ref="PIG35:PIG37"/>
    <mergeCell ref="PHP35:PHP37"/>
    <mergeCell ref="PHQ35:PHQ37"/>
    <mergeCell ref="PHR35:PHR37"/>
    <mergeCell ref="PHS35:PHS37"/>
    <mergeCell ref="PHT35:PHT37"/>
    <mergeCell ref="PHU35:PHU37"/>
    <mergeCell ref="PHV35:PHV37"/>
    <mergeCell ref="PHW35:PHW37"/>
    <mergeCell ref="PHX35:PHX37"/>
    <mergeCell ref="PKA35:PKA37"/>
    <mergeCell ref="PKB35:PKB37"/>
    <mergeCell ref="PKC35:PKC37"/>
    <mergeCell ref="PKD35:PKD37"/>
    <mergeCell ref="PKE35:PKE37"/>
    <mergeCell ref="PKF35:PKF37"/>
    <mergeCell ref="PKG35:PKG37"/>
    <mergeCell ref="PKH35:PKH37"/>
    <mergeCell ref="PKI35:PKI37"/>
    <mergeCell ref="PJR35:PJR37"/>
    <mergeCell ref="PJS35:PJS37"/>
    <mergeCell ref="PJT35:PJT37"/>
    <mergeCell ref="PJU35:PJU37"/>
    <mergeCell ref="PJV35:PJV37"/>
    <mergeCell ref="PJW35:PJW37"/>
    <mergeCell ref="PJX35:PJX37"/>
    <mergeCell ref="PJY35:PJY37"/>
    <mergeCell ref="PJZ35:PJZ37"/>
    <mergeCell ref="PJI35:PJI37"/>
    <mergeCell ref="PJJ35:PJJ37"/>
    <mergeCell ref="PJK35:PJK37"/>
    <mergeCell ref="PJL35:PJL37"/>
    <mergeCell ref="PJM35:PJM37"/>
    <mergeCell ref="PJN35:PJN37"/>
    <mergeCell ref="PJO35:PJO37"/>
    <mergeCell ref="PJP35:PJP37"/>
    <mergeCell ref="PJQ35:PJQ37"/>
    <mergeCell ref="PIZ35:PIZ37"/>
    <mergeCell ref="PJA35:PJA37"/>
    <mergeCell ref="PJB35:PJB37"/>
    <mergeCell ref="PJC35:PJC37"/>
    <mergeCell ref="PJD35:PJD37"/>
    <mergeCell ref="PJE35:PJE37"/>
    <mergeCell ref="PJF35:PJF37"/>
    <mergeCell ref="PJG35:PJG37"/>
    <mergeCell ref="PJH35:PJH37"/>
    <mergeCell ref="PLK35:PLK37"/>
    <mergeCell ref="PLL35:PLL37"/>
    <mergeCell ref="PLM35:PLM37"/>
    <mergeCell ref="PLN35:PLN37"/>
    <mergeCell ref="PLO35:PLO37"/>
    <mergeCell ref="PLP35:PLP37"/>
    <mergeCell ref="PLQ35:PLQ37"/>
    <mergeCell ref="PLR35:PLR37"/>
    <mergeCell ref="PLS35:PLS37"/>
    <mergeCell ref="PLB35:PLB37"/>
    <mergeCell ref="PLC35:PLC37"/>
    <mergeCell ref="PLD35:PLD37"/>
    <mergeCell ref="PLE35:PLE37"/>
    <mergeCell ref="PLF35:PLF37"/>
    <mergeCell ref="PLG35:PLG37"/>
    <mergeCell ref="PLH35:PLH37"/>
    <mergeCell ref="PLI35:PLI37"/>
    <mergeCell ref="PLJ35:PLJ37"/>
    <mergeCell ref="PKS35:PKS37"/>
    <mergeCell ref="PKT35:PKT37"/>
    <mergeCell ref="PKU35:PKU37"/>
    <mergeCell ref="PKV35:PKV37"/>
    <mergeCell ref="PKW35:PKW37"/>
    <mergeCell ref="PKX35:PKX37"/>
    <mergeCell ref="PKY35:PKY37"/>
    <mergeCell ref="PKZ35:PKZ37"/>
    <mergeCell ref="PLA35:PLA37"/>
    <mergeCell ref="PKJ35:PKJ37"/>
    <mergeCell ref="PKK35:PKK37"/>
    <mergeCell ref="PKL35:PKL37"/>
    <mergeCell ref="PKM35:PKM37"/>
    <mergeCell ref="PKN35:PKN37"/>
    <mergeCell ref="PKO35:PKO37"/>
    <mergeCell ref="PKP35:PKP37"/>
    <mergeCell ref="PKQ35:PKQ37"/>
    <mergeCell ref="PKR35:PKR37"/>
    <mergeCell ref="PMU35:PMU37"/>
    <mergeCell ref="PMV35:PMV37"/>
    <mergeCell ref="PMW35:PMW37"/>
    <mergeCell ref="PMX35:PMX37"/>
    <mergeCell ref="PMY35:PMY37"/>
    <mergeCell ref="PMZ35:PMZ37"/>
    <mergeCell ref="PNA35:PNA37"/>
    <mergeCell ref="PNB35:PNB37"/>
    <mergeCell ref="PNC35:PNC37"/>
    <mergeCell ref="PML35:PML37"/>
    <mergeCell ref="PMM35:PMM37"/>
    <mergeCell ref="PMN35:PMN37"/>
    <mergeCell ref="PMO35:PMO37"/>
    <mergeCell ref="PMP35:PMP37"/>
    <mergeCell ref="PMQ35:PMQ37"/>
    <mergeCell ref="PMR35:PMR37"/>
    <mergeCell ref="PMS35:PMS37"/>
    <mergeCell ref="PMT35:PMT37"/>
    <mergeCell ref="PMC35:PMC37"/>
    <mergeCell ref="PMD35:PMD37"/>
    <mergeCell ref="PME35:PME37"/>
    <mergeCell ref="PMF35:PMF37"/>
    <mergeCell ref="PMG35:PMG37"/>
    <mergeCell ref="PMH35:PMH37"/>
    <mergeCell ref="PMI35:PMI37"/>
    <mergeCell ref="PMJ35:PMJ37"/>
    <mergeCell ref="PMK35:PMK37"/>
    <mergeCell ref="PLT35:PLT37"/>
    <mergeCell ref="PLU35:PLU37"/>
    <mergeCell ref="PLV35:PLV37"/>
    <mergeCell ref="PLW35:PLW37"/>
    <mergeCell ref="PLX35:PLX37"/>
    <mergeCell ref="PLY35:PLY37"/>
    <mergeCell ref="PLZ35:PLZ37"/>
    <mergeCell ref="PMA35:PMA37"/>
    <mergeCell ref="PMB35:PMB37"/>
    <mergeCell ref="POE35:POE37"/>
    <mergeCell ref="POF35:POF37"/>
    <mergeCell ref="POG35:POG37"/>
    <mergeCell ref="POH35:POH37"/>
    <mergeCell ref="POI35:POI37"/>
    <mergeCell ref="POJ35:POJ37"/>
    <mergeCell ref="POK35:POK37"/>
    <mergeCell ref="POL35:POL37"/>
    <mergeCell ref="POM35:POM37"/>
    <mergeCell ref="PNV35:PNV37"/>
    <mergeCell ref="PNW35:PNW37"/>
    <mergeCell ref="PNX35:PNX37"/>
    <mergeCell ref="PNY35:PNY37"/>
    <mergeCell ref="PNZ35:PNZ37"/>
    <mergeCell ref="POA35:POA37"/>
    <mergeCell ref="POB35:POB37"/>
    <mergeCell ref="POC35:POC37"/>
    <mergeCell ref="POD35:POD37"/>
    <mergeCell ref="PNM35:PNM37"/>
    <mergeCell ref="PNN35:PNN37"/>
    <mergeCell ref="PNO35:PNO37"/>
    <mergeCell ref="PNP35:PNP37"/>
    <mergeCell ref="PNQ35:PNQ37"/>
    <mergeCell ref="PNR35:PNR37"/>
    <mergeCell ref="PNS35:PNS37"/>
    <mergeCell ref="PNT35:PNT37"/>
    <mergeCell ref="PNU35:PNU37"/>
    <mergeCell ref="PND35:PND37"/>
    <mergeCell ref="PNE35:PNE37"/>
    <mergeCell ref="PNF35:PNF37"/>
    <mergeCell ref="PNG35:PNG37"/>
    <mergeCell ref="PNH35:PNH37"/>
    <mergeCell ref="PNI35:PNI37"/>
    <mergeCell ref="PNJ35:PNJ37"/>
    <mergeCell ref="PNK35:PNK37"/>
    <mergeCell ref="PNL35:PNL37"/>
    <mergeCell ref="PPO35:PPO37"/>
    <mergeCell ref="PPP35:PPP37"/>
    <mergeCell ref="PPQ35:PPQ37"/>
    <mergeCell ref="PPR35:PPR37"/>
    <mergeCell ref="PPS35:PPS37"/>
    <mergeCell ref="PPT35:PPT37"/>
    <mergeCell ref="PPU35:PPU37"/>
    <mergeCell ref="PPV35:PPV37"/>
    <mergeCell ref="PPW35:PPW37"/>
    <mergeCell ref="PPF35:PPF37"/>
    <mergeCell ref="PPG35:PPG37"/>
    <mergeCell ref="PPH35:PPH37"/>
    <mergeCell ref="PPI35:PPI37"/>
    <mergeCell ref="PPJ35:PPJ37"/>
    <mergeCell ref="PPK35:PPK37"/>
    <mergeCell ref="PPL35:PPL37"/>
    <mergeCell ref="PPM35:PPM37"/>
    <mergeCell ref="PPN35:PPN37"/>
    <mergeCell ref="POW35:POW37"/>
    <mergeCell ref="POX35:POX37"/>
    <mergeCell ref="POY35:POY37"/>
    <mergeCell ref="POZ35:POZ37"/>
    <mergeCell ref="PPA35:PPA37"/>
    <mergeCell ref="PPB35:PPB37"/>
    <mergeCell ref="PPC35:PPC37"/>
    <mergeCell ref="PPD35:PPD37"/>
    <mergeCell ref="PPE35:PPE37"/>
    <mergeCell ref="PON35:PON37"/>
    <mergeCell ref="POO35:POO37"/>
    <mergeCell ref="POP35:POP37"/>
    <mergeCell ref="POQ35:POQ37"/>
    <mergeCell ref="POR35:POR37"/>
    <mergeCell ref="POS35:POS37"/>
    <mergeCell ref="POT35:POT37"/>
    <mergeCell ref="POU35:POU37"/>
    <mergeCell ref="POV35:POV37"/>
    <mergeCell ref="PQY35:PQY37"/>
    <mergeCell ref="PQZ35:PQZ37"/>
    <mergeCell ref="PRA35:PRA37"/>
    <mergeCell ref="PRB35:PRB37"/>
    <mergeCell ref="PRC35:PRC37"/>
    <mergeCell ref="PRD35:PRD37"/>
    <mergeCell ref="PRE35:PRE37"/>
    <mergeCell ref="PRF35:PRF37"/>
    <mergeCell ref="PRG35:PRG37"/>
    <mergeCell ref="PQP35:PQP37"/>
    <mergeCell ref="PQQ35:PQQ37"/>
    <mergeCell ref="PQR35:PQR37"/>
    <mergeCell ref="PQS35:PQS37"/>
    <mergeCell ref="PQT35:PQT37"/>
    <mergeCell ref="PQU35:PQU37"/>
    <mergeCell ref="PQV35:PQV37"/>
    <mergeCell ref="PQW35:PQW37"/>
    <mergeCell ref="PQX35:PQX37"/>
    <mergeCell ref="PQG35:PQG37"/>
    <mergeCell ref="PQH35:PQH37"/>
    <mergeCell ref="PQI35:PQI37"/>
    <mergeCell ref="PQJ35:PQJ37"/>
    <mergeCell ref="PQK35:PQK37"/>
    <mergeCell ref="PQL35:PQL37"/>
    <mergeCell ref="PQM35:PQM37"/>
    <mergeCell ref="PQN35:PQN37"/>
    <mergeCell ref="PQO35:PQO37"/>
    <mergeCell ref="PPX35:PPX37"/>
    <mergeCell ref="PPY35:PPY37"/>
    <mergeCell ref="PPZ35:PPZ37"/>
    <mergeCell ref="PQA35:PQA37"/>
    <mergeCell ref="PQB35:PQB37"/>
    <mergeCell ref="PQC35:PQC37"/>
    <mergeCell ref="PQD35:PQD37"/>
    <mergeCell ref="PQE35:PQE37"/>
    <mergeCell ref="PQF35:PQF37"/>
    <mergeCell ref="PSI35:PSI37"/>
    <mergeCell ref="PSJ35:PSJ37"/>
    <mergeCell ref="PSK35:PSK37"/>
    <mergeCell ref="PSL35:PSL37"/>
    <mergeCell ref="PSM35:PSM37"/>
    <mergeCell ref="PSN35:PSN37"/>
    <mergeCell ref="PSO35:PSO37"/>
    <mergeCell ref="PSP35:PSP37"/>
    <mergeCell ref="PSQ35:PSQ37"/>
    <mergeCell ref="PRZ35:PRZ37"/>
    <mergeCell ref="PSA35:PSA37"/>
    <mergeCell ref="PSB35:PSB37"/>
    <mergeCell ref="PSC35:PSC37"/>
    <mergeCell ref="PSD35:PSD37"/>
    <mergeCell ref="PSE35:PSE37"/>
    <mergeCell ref="PSF35:PSF37"/>
    <mergeCell ref="PSG35:PSG37"/>
    <mergeCell ref="PSH35:PSH37"/>
    <mergeCell ref="PRQ35:PRQ37"/>
    <mergeCell ref="PRR35:PRR37"/>
    <mergeCell ref="PRS35:PRS37"/>
    <mergeCell ref="PRT35:PRT37"/>
    <mergeCell ref="PRU35:PRU37"/>
    <mergeCell ref="PRV35:PRV37"/>
    <mergeCell ref="PRW35:PRW37"/>
    <mergeCell ref="PRX35:PRX37"/>
    <mergeCell ref="PRY35:PRY37"/>
    <mergeCell ref="PRH35:PRH37"/>
    <mergeCell ref="PRI35:PRI37"/>
    <mergeCell ref="PRJ35:PRJ37"/>
    <mergeCell ref="PRK35:PRK37"/>
    <mergeCell ref="PRL35:PRL37"/>
    <mergeCell ref="PRM35:PRM37"/>
    <mergeCell ref="PRN35:PRN37"/>
    <mergeCell ref="PRO35:PRO37"/>
    <mergeCell ref="PRP35:PRP37"/>
    <mergeCell ref="PTS35:PTS37"/>
    <mergeCell ref="PTT35:PTT37"/>
    <mergeCell ref="PTU35:PTU37"/>
    <mergeCell ref="PTV35:PTV37"/>
    <mergeCell ref="PTW35:PTW37"/>
    <mergeCell ref="PTX35:PTX37"/>
    <mergeCell ref="PTY35:PTY37"/>
    <mergeCell ref="PTZ35:PTZ37"/>
    <mergeCell ref="PUA35:PUA37"/>
    <mergeCell ref="PTJ35:PTJ37"/>
    <mergeCell ref="PTK35:PTK37"/>
    <mergeCell ref="PTL35:PTL37"/>
    <mergeCell ref="PTM35:PTM37"/>
    <mergeCell ref="PTN35:PTN37"/>
    <mergeCell ref="PTO35:PTO37"/>
    <mergeCell ref="PTP35:PTP37"/>
    <mergeCell ref="PTQ35:PTQ37"/>
    <mergeCell ref="PTR35:PTR37"/>
    <mergeCell ref="PTA35:PTA37"/>
    <mergeCell ref="PTB35:PTB37"/>
    <mergeCell ref="PTC35:PTC37"/>
    <mergeCell ref="PTD35:PTD37"/>
    <mergeCell ref="PTE35:PTE37"/>
    <mergeCell ref="PTF35:PTF37"/>
    <mergeCell ref="PTG35:PTG37"/>
    <mergeCell ref="PTH35:PTH37"/>
    <mergeCell ref="PTI35:PTI37"/>
    <mergeCell ref="PSR35:PSR37"/>
    <mergeCell ref="PSS35:PSS37"/>
    <mergeCell ref="PST35:PST37"/>
    <mergeCell ref="PSU35:PSU37"/>
    <mergeCell ref="PSV35:PSV37"/>
    <mergeCell ref="PSW35:PSW37"/>
    <mergeCell ref="PSX35:PSX37"/>
    <mergeCell ref="PSY35:PSY37"/>
    <mergeCell ref="PSZ35:PSZ37"/>
    <mergeCell ref="PVC35:PVC37"/>
    <mergeCell ref="PVD35:PVD37"/>
    <mergeCell ref="PVE35:PVE37"/>
    <mergeCell ref="PVF35:PVF37"/>
    <mergeCell ref="PVG35:PVG37"/>
    <mergeCell ref="PVH35:PVH37"/>
    <mergeCell ref="PVI35:PVI37"/>
    <mergeCell ref="PVJ35:PVJ37"/>
    <mergeCell ref="PVK35:PVK37"/>
    <mergeCell ref="PUT35:PUT37"/>
    <mergeCell ref="PUU35:PUU37"/>
    <mergeCell ref="PUV35:PUV37"/>
    <mergeCell ref="PUW35:PUW37"/>
    <mergeCell ref="PUX35:PUX37"/>
    <mergeCell ref="PUY35:PUY37"/>
    <mergeCell ref="PUZ35:PUZ37"/>
    <mergeCell ref="PVA35:PVA37"/>
    <mergeCell ref="PVB35:PVB37"/>
    <mergeCell ref="PUK35:PUK37"/>
    <mergeCell ref="PUL35:PUL37"/>
    <mergeCell ref="PUM35:PUM37"/>
    <mergeCell ref="PUN35:PUN37"/>
    <mergeCell ref="PUO35:PUO37"/>
    <mergeCell ref="PUP35:PUP37"/>
    <mergeCell ref="PUQ35:PUQ37"/>
    <mergeCell ref="PUR35:PUR37"/>
    <mergeCell ref="PUS35:PUS37"/>
    <mergeCell ref="PUB35:PUB37"/>
    <mergeCell ref="PUC35:PUC37"/>
    <mergeCell ref="PUD35:PUD37"/>
    <mergeCell ref="PUE35:PUE37"/>
    <mergeCell ref="PUF35:PUF37"/>
    <mergeCell ref="PUG35:PUG37"/>
    <mergeCell ref="PUH35:PUH37"/>
    <mergeCell ref="PUI35:PUI37"/>
    <mergeCell ref="PUJ35:PUJ37"/>
    <mergeCell ref="PWM35:PWM37"/>
    <mergeCell ref="PWN35:PWN37"/>
    <mergeCell ref="PWO35:PWO37"/>
    <mergeCell ref="PWP35:PWP37"/>
    <mergeCell ref="PWQ35:PWQ37"/>
    <mergeCell ref="PWR35:PWR37"/>
    <mergeCell ref="PWS35:PWS37"/>
    <mergeCell ref="PWT35:PWT37"/>
    <mergeCell ref="PWU35:PWU37"/>
    <mergeCell ref="PWD35:PWD37"/>
    <mergeCell ref="PWE35:PWE37"/>
    <mergeCell ref="PWF35:PWF37"/>
    <mergeCell ref="PWG35:PWG37"/>
    <mergeCell ref="PWH35:PWH37"/>
    <mergeCell ref="PWI35:PWI37"/>
    <mergeCell ref="PWJ35:PWJ37"/>
    <mergeCell ref="PWK35:PWK37"/>
    <mergeCell ref="PWL35:PWL37"/>
    <mergeCell ref="PVU35:PVU37"/>
    <mergeCell ref="PVV35:PVV37"/>
    <mergeCell ref="PVW35:PVW37"/>
    <mergeCell ref="PVX35:PVX37"/>
    <mergeCell ref="PVY35:PVY37"/>
    <mergeCell ref="PVZ35:PVZ37"/>
    <mergeCell ref="PWA35:PWA37"/>
    <mergeCell ref="PWB35:PWB37"/>
    <mergeCell ref="PWC35:PWC37"/>
    <mergeCell ref="PVL35:PVL37"/>
    <mergeCell ref="PVM35:PVM37"/>
    <mergeCell ref="PVN35:PVN37"/>
    <mergeCell ref="PVO35:PVO37"/>
    <mergeCell ref="PVP35:PVP37"/>
    <mergeCell ref="PVQ35:PVQ37"/>
    <mergeCell ref="PVR35:PVR37"/>
    <mergeCell ref="PVS35:PVS37"/>
    <mergeCell ref="PVT35:PVT37"/>
    <mergeCell ref="PXW35:PXW37"/>
    <mergeCell ref="PXX35:PXX37"/>
    <mergeCell ref="PXY35:PXY37"/>
    <mergeCell ref="PXZ35:PXZ37"/>
    <mergeCell ref="PYA35:PYA37"/>
    <mergeCell ref="PYB35:PYB37"/>
    <mergeCell ref="PYC35:PYC37"/>
    <mergeCell ref="PYD35:PYD37"/>
    <mergeCell ref="PYE35:PYE37"/>
    <mergeCell ref="PXN35:PXN37"/>
    <mergeCell ref="PXO35:PXO37"/>
    <mergeCell ref="PXP35:PXP37"/>
    <mergeCell ref="PXQ35:PXQ37"/>
    <mergeCell ref="PXR35:PXR37"/>
    <mergeCell ref="PXS35:PXS37"/>
    <mergeCell ref="PXT35:PXT37"/>
    <mergeCell ref="PXU35:PXU37"/>
    <mergeCell ref="PXV35:PXV37"/>
    <mergeCell ref="PXE35:PXE37"/>
    <mergeCell ref="PXF35:PXF37"/>
    <mergeCell ref="PXG35:PXG37"/>
    <mergeCell ref="PXH35:PXH37"/>
    <mergeCell ref="PXI35:PXI37"/>
    <mergeCell ref="PXJ35:PXJ37"/>
    <mergeCell ref="PXK35:PXK37"/>
    <mergeCell ref="PXL35:PXL37"/>
    <mergeCell ref="PXM35:PXM37"/>
    <mergeCell ref="PWV35:PWV37"/>
    <mergeCell ref="PWW35:PWW37"/>
    <mergeCell ref="PWX35:PWX37"/>
    <mergeCell ref="PWY35:PWY37"/>
    <mergeCell ref="PWZ35:PWZ37"/>
    <mergeCell ref="PXA35:PXA37"/>
    <mergeCell ref="PXB35:PXB37"/>
    <mergeCell ref="PXC35:PXC37"/>
    <mergeCell ref="PXD35:PXD37"/>
    <mergeCell ref="PZG35:PZG37"/>
    <mergeCell ref="PZH35:PZH37"/>
    <mergeCell ref="PZI35:PZI37"/>
    <mergeCell ref="PZJ35:PZJ37"/>
    <mergeCell ref="PZK35:PZK37"/>
    <mergeCell ref="PZL35:PZL37"/>
    <mergeCell ref="PZM35:PZM37"/>
    <mergeCell ref="PZN35:PZN37"/>
    <mergeCell ref="PZO35:PZO37"/>
    <mergeCell ref="PYX35:PYX37"/>
    <mergeCell ref="PYY35:PYY37"/>
    <mergeCell ref="PYZ35:PYZ37"/>
    <mergeCell ref="PZA35:PZA37"/>
    <mergeCell ref="PZB35:PZB37"/>
    <mergeCell ref="PZC35:PZC37"/>
    <mergeCell ref="PZD35:PZD37"/>
    <mergeCell ref="PZE35:PZE37"/>
    <mergeCell ref="PZF35:PZF37"/>
    <mergeCell ref="PYO35:PYO37"/>
    <mergeCell ref="PYP35:PYP37"/>
    <mergeCell ref="PYQ35:PYQ37"/>
    <mergeCell ref="PYR35:PYR37"/>
    <mergeCell ref="PYS35:PYS37"/>
    <mergeCell ref="PYT35:PYT37"/>
    <mergeCell ref="PYU35:PYU37"/>
    <mergeCell ref="PYV35:PYV37"/>
    <mergeCell ref="PYW35:PYW37"/>
    <mergeCell ref="PYF35:PYF37"/>
    <mergeCell ref="PYG35:PYG37"/>
    <mergeCell ref="PYH35:PYH37"/>
    <mergeCell ref="PYI35:PYI37"/>
    <mergeCell ref="PYJ35:PYJ37"/>
    <mergeCell ref="PYK35:PYK37"/>
    <mergeCell ref="PYL35:PYL37"/>
    <mergeCell ref="PYM35:PYM37"/>
    <mergeCell ref="PYN35:PYN37"/>
    <mergeCell ref="QAQ35:QAQ37"/>
    <mergeCell ref="QAR35:QAR37"/>
    <mergeCell ref="QAS35:QAS37"/>
    <mergeCell ref="QAT35:QAT37"/>
    <mergeCell ref="QAU35:QAU37"/>
    <mergeCell ref="QAV35:QAV37"/>
    <mergeCell ref="QAW35:QAW37"/>
    <mergeCell ref="QAX35:QAX37"/>
    <mergeCell ref="QAY35:QAY37"/>
    <mergeCell ref="QAH35:QAH37"/>
    <mergeCell ref="QAI35:QAI37"/>
    <mergeCell ref="QAJ35:QAJ37"/>
    <mergeCell ref="QAK35:QAK37"/>
    <mergeCell ref="QAL35:QAL37"/>
    <mergeCell ref="QAM35:QAM37"/>
    <mergeCell ref="QAN35:QAN37"/>
    <mergeCell ref="QAO35:QAO37"/>
    <mergeCell ref="QAP35:QAP37"/>
    <mergeCell ref="PZY35:PZY37"/>
    <mergeCell ref="PZZ35:PZZ37"/>
    <mergeCell ref="QAA35:QAA37"/>
    <mergeCell ref="QAB35:QAB37"/>
    <mergeCell ref="QAC35:QAC37"/>
    <mergeCell ref="QAD35:QAD37"/>
    <mergeCell ref="QAE35:QAE37"/>
    <mergeCell ref="QAF35:QAF37"/>
    <mergeCell ref="QAG35:QAG37"/>
    <mergeCell ref="PZP35:PZP37"/>
    <mergeCell ref="PZQ35:PZQ37"/>
    <mergeCell ref="PZR35:PZR37"/>
    <mergeCell ref="PZS35:PZS37"/>
    <mergeCell ref="PZT35:PZT37"/>
    <mergeCell ref="PZU35:PZU37"/>
    <mergeCell ref="PZV35:PZV37"/>
    <mergeCell ref="PZW35:PZW37"/>
    <mergeCell ref="PZX35:PZX37"/>
    <mergeCell ref="QCA35:QCA37"/>
    <mergeCell ref="QCB35:QCB37"/>
    <mergeCell ref="QCC35:QCC37"/>
    <mergeCell ref="QCD35:QCD37"/>
    <mergeCell ref="QCE35:QCE37"/>
    <mergeCell ref="QCF35:QCF37"/>
    <mergeCell ref="QCG35:QCG37"/>
    <mergeCell ref="QCH35:QCH37"/>
    <mergeCell ref="QCI35:QCI37"/>
    <mergeCell ref="QBR35:QBR37"/>
    <mergeCell ref="QBS35:QBS37"/>
    <mergeCell ref="QBT35:QBT37"/>
    <mergeCell ref="QBU35:QBU37"/>
    <mergeCell ref="QBV35:QBV37"/>
    <mergeCell ref="QBW35:QBW37"/>
    <mergeCell ref="QBX35:QBX37"/>
    <mergeCell ref="QBY35:QBY37"/>
    <mergeCell ref="QBZ35:QBZ37"/>
    <mergeCell ref="QBI35:QBI37"/>
    <mergeCell ref="QBJ35:QBJ37"/>
    <mergeCell ref="QBK35:QBK37"/>
    <mergeCell ref="QBL35:QBL37"/>
    <mergeCell ref="QBM35:QBM37"/>
    <mergeCell ref="QBN35:QBN37"/>
    <mergeCell ref="QBO35:QBO37"/>
    <mergeCell ref="QBP35:QBP37"/>
    <mergeCell ref="QBQ35:QBQ37"/>
    <mergeCell ref="QAZ35:QAZ37"/>
    <mergeCell ref="QBA35:QBA37"/>
    <mergeCell ref="QBB35:QBB37"/>
    <mergeCell ref="QBC35:QBC37"/>
    <mergeCell ref="QBD35:QBD37"/>
    <mergeCell ref="QBE35:QBE37"/>
    <mergeCell ref="QBF35:QBF37"/>
    <mergeCell ref="QBG35:QBG37"/>
    <mergeCell ref="QBH35:QBH37"/>
    <mergeCell ref="QDK35:QDK37"/>
    <mergeCell ref="QDL35:QDL37"/>
    <mergeCell ref="QDM35:QDM37"/>
    <mergeCell ref="QDN35:QDN37"/>
    <mergeCell ref="QDO35:QDO37"/>
    <mergeCell ref="QDP35:QDP37"/>
    <mergeCell ref="QDQ35:QDQ37"/>
    <mergeCell ref="QDR35:QDR37"/>
    <mergeCell ref="QDS35:QDS37"/>
    <mergeCell ref="QDB35:QDB37"/>
    <mergeCell ref="QDC35:QDC37"/>
    <mergeCell ref="QDD35:QDD37"/>
    <mergeCell ref="QDE35:QDE37"/>
    <mergeCell ref="QDF35:QDF37"/>
    <mergeCell ref="QDG35:QDG37"/>
    <mergeCell ref="QDH35:QDH37"/>
    <mergeCell ref="QDI35:QDI37"/>
    <mergeCell ref="QDJ35:QDJ37"/>
    <mergeCell ref="QCS35:QCS37"/>
    <mergeCell ref="QCT35:QCT37"/>
    <mergeCell ref="QCU35:QCU37"/>
    <mergeCell ref="QCV35:QCV37"/>
    <mergeCell ref="QCW35:QCW37"/>
    <mergeCell ref="QCX35:QCX37"/>
    <mergeCell ref="QCY35:QCY37"/>
    <mergeCell ref="QCZ35:QCZ37"/>
    <mergeCell ref="QDA35:QDA37"/>
    <mergeCell ref="QCJ35:QCJ37"/>
    <mergeCell ref="QCK35:QCK37"/>
    <mergeCell ref="QCL35:QCL37"/>
    <mergeCell ref="QCM35:QCM37"/>
    <mergeCell ref="QCN35:QCN37"/>
    <mergeCell ref="QCO35:QCO37"/>
    <mergeCell ref="QCP35:QCP37"/>
    <mergeCell ref="QCQ35:QCQ37"/>
    <mergeCell ref="QCR35:QCR37"/>
    <mergeCell ref="QEU35:QEU37"/>
    <mergeCell ref="QEV35:QEV37"/>
    <mergeCell ref="QEW35:QEW37"/>
    <mergeCell ref="QEX35:QEX37"/>
    <mergeCell ref="QEY35:QEY37"/>
    <mergeCell ref="QEZ35:QEZ37"/>
    <mergeCell ref="QFA35:QFA37"/>
    <mergeCell ref="QFB35:QFB37"/>
    <mergeCell ref="QFC35:QFC37"/>
    <mergeCell ref="QEL35:QEL37"/>
    <mergeCell ref="QEM35:QEM37"/>
    <mergeCell ref="QEN35:QEN37"/>
    <mergeCell ref="QEO35:QEO37"/>
    <mergeCell ref="QEP35:QEP37"/>
    <mergeCell ref="QEQ35:QEQ37"/>
    <mergeCell ref="QER35:QER37"/>
    <mergeCell ref="QES35:QES37"/>
    <mergeCell ref="QET35:QET37"/>
    <mergeCell ref="QEC35:QEC37"/>
    <mergeCell ref="QED35:QED37"/>
    <mergeCell ref="QEE35:QEE37"/>
    <mergeCell ref="QEF35:QEF37"/>
    <mergeCell ref="QEG35:QEG37"/>
    <mergeCell ref="QEH35:QEH37"/>
    <mergeCell ref="QEI35:QEI37"/>
    <mergeCell ref="QEJ35:QEJ37"/>
    <mergeCell ref="QEK35:QEK37"/>
    <mergeCell ref="QDT35:QDT37"/>
    <mergeCell ref="QDU35:QDU37"/>
    <mergeCell ref="QDV35:QDV37"/>
    <mergeCell ref="QDW35:QDW37"/>
    <mergeCell ref="QDX35:QDX37"/>
    <mergeCell ref="QDY35:QDY37"/>
    <mergeCell ref="QDZ35:QDZ37"/>
    <mergeCell ref="QEA35:QEA37"/>
    <mergeCell ref="QEB35:QEB37"/>
    <mergeCell ref="QGE35:QGE37"/>
    <mergeCell ref="QGF35:QGF37"/>
    <mergeCell ref="QGG35:QGG37"/>
    <mergeCell ref="QGH35:QGH37"/>
    <mergeCell ref="QGI35:QGI37"/>
    <mergeCell ref="QGJ35:QGJ37"/>
    <mergeCell ref="QGK35:QGK37"/>
    <mergeCell ref="QGL35:QGL37"/>
    <mergeCell ref="QGM35:QGM37"/>
    <mergeCell ref="QFV35:QFV37"/>
    <mergeCell ref="QFW35:QFW37"/>
    <mergeCell ref="QFX35:QFX37"/>
    <mergeCell ref="QFY35:QFY37"/>
    <mergeCell ref="QFZ35:QFZ37"/>
    <mergeCell ref="QGA35:QGA37"/>
    <mergeCell ref="QGB35:QGB37"/>
    <mergeCell ref="QGC35:QGC37"/>
    <mergeCell ref="QGD35:QGD37"/>
    <mergeCell ref="QFM35:QFM37"/>
    <mergeCell ref="QFN35:QFN37"/>
    <mergeCell ref="QFO35:QFO37"/>
    <mergeCell ref="QFP35:QFP37"/>
    <mergeCell ref="QFQ35:QFQ37"/>
    <mergeCell ref="QFR35:QFR37"/>
    <mergeCell ref="QFS35:QFS37"/>
    <mergeCell ref="QFT35:QFT37"/>
    <mergeCell ref="QFU35:QFU37"/>
    <mergeCell ref="QFD35:QFD37"/>
    <mergeCell ref="QFE35:QFE37"/>
    <mergeCell ref="QFF35:QFF37"/>
    <mergeCell ref="QFG35:QFG37"/>
    <mergeCell ref="QFH35:QFH37"/>
    <mergeCell ref="QFI35:QFI37"/>
    <mergeCell ref="QFJ35:QFJ37"/>
    <mergeCell ref="QFK35:QFK37"/>
    <mergeCell ref="QFL35:QFL37"/>
    <mergeCell ref="QHO35:QHO37"/>
    <mergeCell ref="QHP35:QHP37"/>
    <mergeCell ref="QHQ35:QHQ37"/>
    <mergeCell ref="QHR35:QHR37"/>
    <mergeCell ref="QHS35:QHS37"/>
    <mergeCell ref="QHT35:QHT37"/>
    <mergeCell ref="QHU35:QHU37"/>
    <mergeCell ref="QHV35:QHV37"/>
    <mergeCell ref="QHW35:QHW37"/>
    <mergeCell ref="QHF35:QHF37"/>
    <mergeCell ref="QHG35:QHG37"/>
    <mergeCell ref="QHH35:QHH37"/>
    <mergeCell ref="QHI35:QHI37"/>
    <mergeCell ref="QHJ35:QHJ37"/>
    <mergeCell ref="QHK35:QHK37"/>
    <mergeCell ref="QHL35:QHL37"/>
    <mergeCell ref="QHM35:QHM37"/>
    <mergeCell ref="QHN35:QHN37"/>
    <mergeCell ref="QGW35:QGW37"/>
    <mergeCell ref="QGX35:QGX37"/>
    <mergeCell ref="QGY35:QGY37"/>
    <mergeCell ref="QGZ35:QGZ37"/>
    <mergeCell ref="QHA35:QHA37"/>
    <mergeCell ref="QHB35:QHB37"/>
    <mergeCell ref="QHC35:QHC37"/>
    <mergeCell ref="QHD35:QHD37"/>
    <mergeCell ref="QHE35:QHE37"/>
    <mergeCell ref="QGN35:QGN37"/>
    <mergeCell ref="QGO35:QGO37"/>
    <mergeCell ref="QGP35:QGP37"/>
    <mergeCell ref="QGQ35:QGQ37"/>
    <mergeCell ref="QGR35:QGR37"/>
    <mergeCell ref="QGS35:QGS37"/>
    <mergeCell ref="QGT35:QGT37"/>
    <mergeCell ref="QGU35:QGU37"/>
    <mergeCell ref="QGV35:QGV37"/>
    <mergeCell ref="QIY35:QIY37"/>
    <mergeCell ref="QIZ35:QIZ37"/>
    <mergeCell ref="QJA35:QJA37"/>
    <mergeCell ref="QJB35:QJB37"/>
    <mergeCell ref="QJC35:QJC37"/>
    <mergeCell ref="QJD35:QJD37"/>
    <mergeCell ref="QJE35:QJE37"/>
    <mergeCell ref="QJF35:QJF37"/>
    <mergeCell ref="QJG35:QJG37"/>
    <mergeCell ref="QIP35:QIP37"/>
    <mergeCell ref="QIQ35:QIQ37"/>
    <mergeCell ref="QIR35:QIR37"/>
    <mergeCell ref="QIS35:QIS37"/>
    <mergeCell ref="QIT35:QIT37"/>
    <mergeCell ref="QIU35:QIU37"/>
    <mergeCell ref="QIV35:QIV37"/>
    <mergeCell ref="QIW35:QIW37"/>
    <mergeCell ref="QIX35:QIX37"/>
    <mergeCell ref="QIG35:QIG37"/>
    <mergeCell ref="QIH35:QIH37"/>
    <mergeCell ref="QII35:QII37"/>
    <mergeCell ref="QIJ35:QIJ37"/>
    <mergeCell ref="QIK35:QIK37"/>
    <mergeCell ref="QIL35:QIL37"/>
    <mergeCell ref="QIM35:QIM37"/>
    <mergeCell ref="QIN35:QIN37"/>
    <mergeCell ref="QIO35:QIO37"/>
    <mergeCell ref="QHX35:QHX37"/>
    <mergeCell ref="QHY35:QHY37"/>
    <mergeCell ref="QHZ35:QHZ37"/>
    <mergeCell ref="QIA35:QIA37"/>
    <mergeCell ref="QIB35:QIB37"/>
    <mergeCell ref="QIC35:QIC37"/>
    <mergeCell ref="QID35:QID37"/>
    <mergeCell ref="QIE35:QIE37"/>
    <mergeCell ref="QIF35:QIF37"/>
    <mergeCell ref="QKI35:QKI37"/>
    <mergeCell ref="QKJ35:QKJ37"/>
    <mergeCell ref="QKK35:QKK37"/>
    <mergeCell ref="QKL35:QKL37"/>
    <mergeCell ref="QKM35:QKM37"/>
    <mergeCell ref="QKN35:QKN37"/>
    <mergeCell ref="QKO35:QKO37"/>
    <mergeCell ref="QKP35:QKP37"/>
    <mergeCell ref="QKQ35:QKQ37"/>
    <mergeCell ref="QJZ35:QJZ37"/>
    <mergeCell ref="QKA35:QKA37"/>
    <mergeCell ref="QKB35:QKB37"/>
    <mergeCell ref="QKC35:QKC37"/>
    <mergeCell ref="QKD35:QKD37"/>
    <mergeCell ref="QKE35:QKE37"/>
    <mergeCell ref="QKF35:QKF37"/>
    <mergeCell ref="QKG35:QKG37"/>
    <mergeCell ref="QKH35:QKH37"/>
    <mergeCell ref="QJQ35:QJQ37"/>
    <mergeCell ref="QJR35:QJR37"/>
    <mergeCell ref="QJS35:QJS37"/>
    <mergeCell ref="QJT35:QJT37"/>
    <mergeCell ref="QJU35:QJU37"/>
    <mergeCell ref="QJV35:QJV37"/>
    <mergeCell ref="QJW35:QJW37"/>
    <mergeCell ref="QJX35:QJX37"/>
    <mergeCell ref="QJY35:QJY37"/>
    <mergeCell ref="QJH35:QJH37"/>
    <mergeCell ref="QJI35:QJI37"/>
    <mergeCell ref="QJJ35:QJJ37"/>
    <mergeCell ref="QJK35:QJK37"/>
    <mergeCell ref="QJL35:QJL37"/>
    <mergeCell ref="QJM35:QJM37"/>
    <mergeCell ref="QJN35:QJN37"/>
    <mergeCell ref="QJO35:QJO37"/>
    <mergeCell ref="QJP35:QJP37"/>
    <mergeCell ref="QLS35:QLS37"/>
    <mergeCell ref="QLT35:QLT37"/>
    <mergeCell ref="QLU35:QLU37"/>
    <mergeCell ref="QLV35:QLV37"/>
    <mergeCell ref="QLW35:QLW37"/>
    <mergeCell ref="QLX35:QLX37"/>
    <mergeCell ref="QLY35:QLY37"/>
    <mergeCell ref="QLZ35:QLZ37"/>
    <mergeCell ref="QMA35:QMA37"/>
    <mergeCell ref="QLJ35:QLJ37"/>
    <mergeCell ref="QLK35:QLK37"/>
    <mergeCell ref="QLL35:QLL37"/>
    <mergeCell ref="QLM35:QLM37"/>
    <mergeCell ref="QLN35:QLN37"/>
    <mergeCell ref="QLO35:QLO37"/>
    <mergeCell ref="QLP35:QLP37"/>
    <mergeCell ref="QLQ35:QLQ37"/>
    <mergeCell ref="QLR35:QLR37"/>
    <mergeCell ref="QLA35:QLA37"/>
    <mergeCell ref="QLB35:QLB37"/>
    <mergeCell ref="QLC35:QLC37"/>
    <mergeCell ref="QLD35:QLD37"/>
    <mergeCell ref="QLE35:QLE37"/>
    <mergeCell ref="QLF35:QLF37"/>
    <mergeCell ref="QLG35:QLG37"/>
    <mergeCell ref="QLH35:QLH37"/>
    <mergeCell ref="QLI35:QLI37"/>
    <mergeCell ref="QKR35:QKR37"/>
    <mergeCell ref="QKS35:QKS37"/>
    <mergeCell ref="QKT35:QKT37"/>
    <mergeCell ref="QKU35:QKU37"/>
    <mergeCell ref="QKV35:QKV37"/>
    <mergeCell ref="QKW35:QKW37"/>
    <mergeCell ref="QKX35:QKX37"/>
    <mergeCell ref="QKY35:QKY37"/>
    <mergeCell ref="QKZ35:QKZ37"/>
    <mergeCell ref="QNC35:QNC37"/>
    <mergeCell ref="QND35:QND37"/>
    <mergeCell ref="QNE35:QNE37"/>
    <mergeCell ref="QNF35:QNF37"/>
    <mergeCell ref="QNG35:QNG37"/>
    <mergeCell ref="QNH35:QNH37"/>
    <mergeCell ref="QNI35:QNI37"/>
    <mergeCell ref="QNJ35:QNJ37"/>
    <mergeCell ref="QNK35:QNK37"/>
    <mergeCell ref="QMT35:QMT37"/>
    <mergeCell ref="QMU35:QMU37"/>
    <mergeCell ref="QMV35:QMV37"/>
    <mergeCell ref="QMW35:QMW37"/>
    <mergeCell ref="QMX35:QMX37"/>
    <mergeCell ref="QMY35:QMY37"/>
    <mergeCell ref="QMZ35:QMZ37"/>
    <mergeCell ref="QNA35:QNA37"/>
    <mergeCell ref="QNB35:QNB37"/>
    <mergeCell ref="QMK35:QMK37"/>
    <mergeCell ref="QML35:QML37"/>
    <mergeCell ref="QMM35:QMM37"/>
    <mergeCell ref="QMN35:QMN37"/>
    <mergeCell ref="QMO35:QMO37"/>
    <mergeCell ref="QMP35:QMP37"/>
    <mergeCell ref="QMQ35:QMQ37"/>
    <mergeCell ref="QMR35:QMR37"/>
    <mergeCell ref="QMS35:QMS37"/>
    <mergeCell ref="QMB35:QMB37"/>
    <mergeCell ref="QMC35:QMC37"/>
    <mergeCell ref="QMD35:QMD37"/>
    <mergeCell ref="QME35:QME37"/>
    <mergeCell ref="QMF35:QMF37"/>
    <mergeCell ref="QMG35:QMG37"/>
    <mergeCell ref="QMH35:QMH37"/>
    <mergeCell ref="QMI35:QMI37"/>
    <mergeCell ref="QMJ35:QMJ37"/>
    <mergeCell ref="QOM35:QOM37"/>
    <mergeCell ref="QON35:QON37"/>
    <mergeCell ref="QOO35:QOO37"/>
    <mergeCell ref="QOP35:QOP37"/>
    <mergeCell ref="QOQ35:QOQ37"/>
    <mergeCell ref="QOR35:QOR37"/>
    <mergeCell ref="QOS35:QOS37"/>
    <mergeCell ref="QOT35:QOT37"/>
    <mergeCell ref="QOU35:QOU37"/>
    <mergeCell ref="QOD35:QOD37"/>
    <mergeCell ref="QOE35:QOE37"/>
    <mergeCell ref="QOF35:QOF37"/>
    <mergeCell ref="QOG35:QOG37"/>
    <mergeCell ref="QOH35:QOH37"/>
    <mergeCell ref="QOI35:QOI37"/>
    <mergeCell ref="QOJ35:QOJ37"/>
    <mergeCell ref="QOK35:QOK37"/>
    <mergeCell ref="QOL35:QOL37"/>
    <mergeCell ref="QNU35:QNU37"/>
    <mergeCell ref="QNV35:QNV37"/>
    <mergeCell ref="QNW35:QNW37"/>
    <mergeCell ref="QNX35:QNX37"/>
    <mergeCell ref="QNY35:QNY37"/>
    <mergeCell ref="QNZ35:QNZ37"/>
    <mergeCell ref="QOA35:QOA37"/>
    <mergeCell ref="QOB35:QOB37"/>
    <mergeCell ref="QOC35:QOC37"/>
    <mergeCell ref="QNL35:QNL37"/>
    <mergeCell ref="QNM35:QNM37"/>
    <mergeCell ref="QNN35:QNN37"/>
    <mergeCell ref="QNO35:QNO37"/>
    <mergeCell ref="QNP35:QNP37"/>
    <mergeCell ref="QNQ35:QNQ37"/>
    <mergeCell ref="QNR35:QNR37"/>
    <mergeCell ref="QNS35:QNS37"/>
    <mergeCell ref="QNT35:QNT37"/>
    <mergeCell ref="QPW35:QPW37"/>
    <mergeCell ref="QPX35:QPX37"/>
    <mergeCell ref="QPY35:QPY37"/>
    <mergeCell ref="QPZ35:QPZ37"/>
    <mergeCell ref="QQA35:QQA37"/>
    <mergeCell ref="QQB35:QQB37"/>
    <mergeCell ref="QQC35:QQC37"/>
    <mergeCell ref="QQD35:QQD37"/>
    <mergeCell ref="QQE35:QQE37"/>
    <mergeCell ref="QPN35:QPN37"/>
    <mergeCell ref="QPO35:QPO37"/>
    <mergeCell ref="QPP35:QPP37"/>
    <mergeCell ref="QPQ35:QPQ37"/>
    <mergeCell ref="QPR35:QPR37"/>
    <mergeCell ref="QPS35:QPS37"/>
    <mergeCell ref="QPT35:QPT37"/>
    <mergeCell ref="QPU35:QPU37"/>
    <mergeCell ref="QPV35:QPV37"/>
    <mergeCell ref="QPE35:QPE37"/>
    <mergeCell ref="QPF35:QPF37"/>
    <mergeCell ref="QPG35:QPG37"/>
    <mergeCell ref="QPH35:QPH37"/>
    <mergeCell ref="QPI35:QPI37"/>
    <mergeCell ref="QPJ35:QPJ37"/>
    <mergeCell ref="QPK35:QPK37"/>
    <mergeCell ref="QPL35:QPL37"/>
    <mergeCell ref="QPM35:QPM37"/>
    <mergeCell ref="QOV35:QOV37"/>
    <mergeCell ref="QOW35:QOW37"/>
    <mergeCell ref="QOX35:QOX37"/>
    <mergeCell ref="QOY35:QOY37"/>
    <mergeCell ref="QOZ35:QOZ37"/>
    <mergeCell ref="QPA35:QPA37"/>
    <mergeCell ref="QPB35:QPB37"/>
    <mergeCell ref="QPC35:QPC37"/>
    <mergeCell ref="QPD35:QPD37"/>
    <mergeCell ref="QRG35:QRG37"/>
    <mergeCell ref="QRH35:QRH37"/>
    <mergeCell ref="QRI35:QRI37"/>
    <mergeCell ref="QRJ35:QRJ37"/>
    <mergeCell ref="QRK35:QRK37"/>
    <mergeCell ref="QRL35:QRL37"/>
    <mergeCell ref="QRM35:QRM37"/>
    <mergeCell ref="QRN35:QRN37"/>
    <mergeCell ref="QRO35:QRO37"/>
    <mergeCell ref="QQX35:QQX37"/>
    <mergeCell ref="QQY35:QQY37"/>
    <mergeCell ref="QQZ35:QQZ37"/>
    <mergeCell ref="QRA35:QRA37"/>
    <mergeCell ref="QRB35:QRB37"/>
    <mergeCell ref="QRC35:QRC37"/>
    <mergeCell ref="QRD35:QRD37"/>
    <mergeCell ref="QRE35:QRE37"/>
    <mergeCell ref="QRF35:QRF37"/>
    <mergeCell ref="QQO35:QQO37"/>
    <mergeCell ref="QQP35:QQP37"/>
    <mergeCell ref="QQQ35:QQQ37"/>
    <mergeCell ref="QQR35:QQR37"/>
    <mergeCell ref="QQS35:QQS37"/>
    <mergeCell ref="QQT35:QQT37"/>
    <mergeCell ref="QQU35:QQU37"/>
    <mergeCell ref="QQV35:QQV37"/>
    <mergeCell ref="QQW35:QQW37"/>
    <mergeCell ref="QQF35:QQF37"/>
    <mergeCell ref="QQG35:QQG37"/>
    <mergeCell ref="QQH35:QQH37"/>
    <mergeCell ref="QQI35:QQI37"/>
    <mergeCell ref="QQJ35:QQJ37"/>
    <mergeCell ref="QQK35:QQK37"/>
    <mergeCell ref="QQL35:QQL37"/>
    <mergeCell ref="QQM35:QQM37"/>
    <mergeCell ref="QQN35:QQN37"/>
    <mergeCell ref="QSQ35:QSQ37"/>
    <mergeCell ref="QSR35:QSR37"/>
    <mergeCell ref="QSS35:QSS37"/>
    <mergeCell ref="QST35:QST37"/>
    <mergeCell ref="QSU35:QSU37"/>
    <mergeCell ref="QSV35:QSV37"/>
    <mergeCell ref="QSW35:QSW37"/>
    <mergeCell ref="QSX35:QSX37"/>
    <mergeCell ref="QSY35:QSY37"/>
    <mergeCell ref="QSH35:QSH37"/>
    <mergeCell ref="QSI35:QSI37"/>
    <mergeCell ref="QSJ35:QSJ37"/>
    <mergeCell ref="QSK35:QSK37"/>
    <mergeCell ref="QSL35:QSL37"/>
    <mergeCell ref="QSM35:QSM37"/>
    <mergeCell ref="QSN35:QSN37"/>
    <mergeCell ref="QSO35:QSO37"/>
    <mergeCell ref="QSP35:QSP37"/>
    <mergeCell ref="QRY35:QRY37"/>
    <mergeCell ref="QRZ35:QRZ37"/>
    <mergeCell ref="QSA35:QSA37"/>
    <mergeCell ref="QSB35:QSB37"/>
    <mergeCell ref="QSC35:QSC37"/>
    <mergeCell ref="QSD35:QSD37"/>
    <mergeCell ref="QSE35:QSE37"/>
    <mergeCell ref="QSF35:QSF37"/>
    <mergeCell ref="QSG35:QSG37"/>
    <mergeCell ref="QRP35:QRP37"/>
    <mergeCell ref="QRQ35:QRQ37"/>
    <mergeCell ref="QRR35:QRR37"/>
    <mergeCell ref="QRS35:QRS37"/>
    <mergeCell ref="QRT35:QRT37"/>
    <mergeCell ref="QRU35:QRU37"/>
    <mergeCell ref="QRV35:QRV37"/>
    <mergeCell ref="QRW35:QRW37"/>
    <mergeCell ref="QRX35:QRX37"/>
    <mergeCell ref="QUA35:QUA37"/>
    <mergeCell ref="QUB35:QUB37"/>
    <mergeCell ref="QUC35:QUC37"/>
    <mergeCell ref="QUD35:QUD37"/>
    <mergeCell ref="QUE35:QUE37"/>
    <mergeCell ref="QUF35:QUF37"/>
    <mergeCell ref="QUG35:QUG37"/>
    <mergeCell ref="QUH35:QUH37"/>
    <mergeCell ref="QUI35:QUI37"/>
    <mergeCell ref="QTR35:QTR37"/>
    <mergeCell ref="QTS35:QTS37"/>
    <mergeCell ref="QTT35:QTT37"/>
    <mergeCell ref="QTU35:QTU37"/>
    <mergeCell ref="QTV35:QTV37"/>
    <mergeCell ref="QTW35:QTW37"/>
    <mergeCell ref="QTX35:QTX37"/>
    <mergeCell ref="QTY35:QTY37"/>
    <mergeCell ref="QTZ35:QTZ37"/>
    <mergeCell ref="QTI35:QTI37"/>
    <mergeCell ref="QTJ35:QTJ37"/>
    <mergeCell ref="QTK35:QTK37"/>
    <mergeCell ref="QTL35:QTL37"/>
    <mergeCell ref="QTM35:QTM37"/>
    <mergeCell ref="QTN35:QTN37"/>
    <mergeCell ref="QTO35:QTO37"/>
    <mergeCell ref="QTP35:QTP37"/>
    <mergeCell ref="QTQ35:QTQ37"/>
    <mergeCell ref="QSZ35:QSZ37"/>
    <mergeCell ref="QTA35:QTA37"/>
    <mergeCell ref="QTB35:QTB37"/>
    <mergeCell ref="QTC35:QTC37"/>
    <mergeCell ref="QTD35:QTD37"/>
    <mergeCell ref="QTE35:QTE37"/>
    <mergeCell ref="QTF35:QTF37"/>
    <mergeCell ref="QTG35:QTG37"/>
    <mergeCell ref="QTH35:QTH37"/>
    <mergeCell ref="QVK35:QVK37"/>
    <mergeCell ref="QVL35:QVL37"/>
    <mergeCell ref="QVM35:QVM37"/>
    <mergeCell ref="QVN35:QVN37"/>
    <mergeCell ref="QVO35:QVO37"/>
    <mergeCell ref="QVP35:QVP37"/>
    <mergeCell ref="QVQ35:QVQ37"/>
    <mergeCell ref="QVR35:QVR37"/>
    <mergeCell ref="QVS35:QVS37"/>
    <mergeCell ref="QVB35:QVB37"/>
    <mergeCell ref="QVC35:QVC37"/>
    <mergeCell ref="QVD35:QVD37"/>
    <mergeCell ref="QVE35:QVE37"/>
    <mergeCell ref="QVF35:QVF37"/>
    <mergeCell ref="QVG35:QVG37"/>
    <mergeCell ref="QVH35:QVH37"/>
    <mergeCell ref="QVI35:QVI37"/>
    <mergeCell ref="QVJ35:QVJ37"/>
    <mergeCell ref="QUS35:QUS37"/>
    <mergeCell ref="QUT35:QUT37"/>
    <mergeCell ref="QUU35:QUU37"/>
    <mergeCell ref="QUV35:QUV37"/>
    <mergeCell ref="QUW35:QUW37"/>
    <mergeCell ref="QUX35:QUX37"/>
    <mergeCell ref="QUY35:QUY37"/>
    <mergeCell ref="QUZ35:QUZ37"/>
    <mergeCell ref="QVA35:QVA37"/>
    <mergeCell ref="QUJ35:QUJ37"/>
    <mergeCell ref="QUK35:QUK37"/>
    <mergeCell ref="QUL35:QUL37"/>
    <mergeCell ref="QUM35:QUM37"/>
    <mergeCell ref="QUN35:QUN37"/>
    <mergeCell ref="QUO35:QUO37"/>
    <mergeCell ref="QUP35:QUP37"/>
    <mergeCell ref="QUQ35:QUQ37"/>
    <mergeCell ref="QUR35:QUR37"/>
    <mergeCell ref="QWU35:QWU37"/>
    <mergeCell ref="QWV35:QWV37"/>
    <mergeCell ref="QWW35:QWW37"/>
    <mergeCell ref="QWX35:QWX37"/>
    <mergeCell ref="QWY35:QWY37"/>
    <mergeCell ref="QWZ35:QWZ37"/>
    <mergeCell ref="QXA35:QXA37"/>
    <mergeCell ref="QXB35:QXB37"/>
    <mergeCell ref="QXC35:QXC37"/>
    <mergeCell ref="QWL35:QWL37"/>
    <mergeCell ref="QWM35:QWM37"/>
    <mergeCell ref="QWN35:QWN37"/>
    <mergeCell ref="QWO35:QWO37"/>
    <mergeCell ref="QWP35:QWP37"/>
    <mergeCell ref="QWQ35:QWQ37"/>
    <mergeCell ref="QWR35:QWR37"/>
    <mergeCell ref="QWS35:QWS37"/>
    <mergeCell ref="QWT35:QWT37"/>
    <mergeCell ref="QWC35:QWC37"/>
    <mergeCell ref="QWD35:QWD37"/>
    <mergeCell ref="QWE35:QWE37"/>
    <mergeCell ref="QWF35:QWF37"/>
    <mergeCell ref="QWG35:QWG37"/>
    <mergeCell ref="QWH35:QWH37"/>
    <mergeCell ref="QWI35:QWI37"/>
    <mergeCell ref="QWJ35:QWJ37"/>
    <mergeCell ref="QWK35:QWK37"/>
    <mergeCell ref="QVT35:QVT37"/>
    <mergeCell ref="QVU35:QVU37"/>
    <mergeCell ref="QVV35:QVV37"/>
    <mergeCell ref="QVW35:QVW37"/>
    <mergeCell ref="QVX35:QVX37"/>
    <mergeCell ref="QVY35:QVY37"/>
    <mergeCell ref="QVZ35:QVZ37"/>
    <mergeCell ref="QWA35:QWA37"/>
    <mergeCell ref="QWB35:QWB37"/>
    <mergeCell ref="QYE35:QYE37"/>
    <mergeCell ref="QYF35:QYF37"/>
    <mergeCell ref="QYG35:QYG37"/>
    <mergeCell ref="QYH35:QYH37"/>
    <mergeCell ref="QYI35:QYI37"/>
    <mergeCell ref="QYJ35:QYJ37"/>
    <mergeCell ref="QYK35:QYK37"/>
    <mergeCell ref="QYL35:QYL37"/>
    <mergeCell ref="QYM35:QYM37"/>
    <mergeCell ref="QXV35:QXV37"/>
    <mergeCell ref="QXW35:QXW37"/>
    <mergeCell ref="QXX35:QXX37"/>
    <mergeCell ref="QXY35:QXY37"/>
    <mergeCell ref="QXZ35:QXZ37"/>
    <mergeCell ref="QYA35:QYA37"/>
    <mergeCell ref="QYB35:QYB37"/>
    <mergeCell ref="QYC35:QYC37"/>
    <mergeCell ref="QYD35:QYD37"/>
    <mergeCell ref="QXM35:QXM37"/>
    <mergeCell ref="QXN35:QXN37"/>
    <mergeCell ref="QXO35:QXO37"/>
    <mergeCell ref="QXP35:QXP37"/>
    <mergeCell ref="QXQ35:QXQ37"/>
    <mergeCell ref="QXR35:QXR37"/>
    <mergeCell ref="QXS35:QXS37"/>
    <mergeCell ref="QXT35:QXT37"/>
    <mergeCell ref="QXU35:QXU37"/>
    <mergeCell ref="QXD35:QXD37"/>
    <mergeCell ref="QXE35:QXE37"/>
    <mergeCell ref="QXF35:QXF37"/>
    <mergeCell ref="QXG35:QXG37"/>
    <mergeCell ref="QXH35:QXH37"/>
    <mergeCell ref="QXI35:QXI37"/>
    <mergeCell ref="QXJ35:QXJ37"/>
    <mergeCell ref="QXK35:QXK37"/>
    <mergeCell ref="QXL35:QXL37"/>
    <mergeCell ref="QZO35:QZO37"/>
    <mergeCell ref="QZP35:QZP37"/>
    <mergeCell ref="QZQ35:QZQ37"/>
    <mergeCell ref="QZR35:QZR37"/>
    <mergeCell ref="QZS35:QZS37"/>
    <mergeCell ref="QZT35:QZT37"/>
    <mergeCell ref="QZU35:QZU37"/>
    <mergeCell ref="QZV35:QZV37"/>
    <mergeCell ref="QZW35:QZW37"/>
    <mergeCell ref="QZF35:QZF37"/>
    <mergeCell ref="QZG35:QZG37"/>
    <mergeCell ref="QZH35:QZH37"/>
    <mergeCell ref="QZI35:QZI37"/>
    <mergeCell ref="QZJ35:QZJ37"/>
    <mergeCell ref="QZK35:QZK37"/>
    <mergeCell ref="QZL35:QZL37"/>
    <mergeCell ref="QZM35:QZM37"/>
    <mergeCell ref="QZN35:QZN37"/>
    <mergeCell ref="QYW35:QYW37"/>
    <mergeCell ref="QYX35:QYX37"/>
    <mergeCell ref="QYY35:QYY37"/>
    <mergeCell ref="QYZ35:QYZ37"/>
    <mergeCell ref="QZA35:QZA37"/>
    <mergeCell ref="QZB35:QZB37"/>
    <mergeCell ref="QZC35:QZC37"/>
    <mergeCell ref="QZD35:QZD37"/>
    <mergeCell ref="QZE35:QZE37"/>
    <mergeCell ref="QYN35:QYN37"/>
    <mergeCell ref="QYO35:QYO37"/>
    <mergeCell ref="QYP35:QYP37"/>
    <mergeCell ref="QYQ35:QYQ37"/>
    <mergeCell ref="QYR35:QYR37"/>
    <mergeCell ref="QYS35:QYS37"/>
    <mergeCell ref="QYT35:QYT37"/>
    <mergeCell ref="QYU35:QYU37"/>
    <mergeCell ref="QYV35:QYV37"/>
    <mergeCell ref="RAY35:RAY37"/>
    <mergeCell ref="RAZ35:RAZ37"/>
    <mergeCell ref="RBA35:RBA37"/>
    <mergeCell ref="RBB35:RBB37"/>
    <mergeCell ref="RBC35:RBC37"/>
    <mergeCell ref="RBD35:RBD37"/>
    <mergeCell ref="RBE35:RBE37"/>
    <mergeCell ref="RBF35:RBF37"/>
    <mergeCell ref="RBG35:RBG37"/>
    <mergeCell ref="RAP35:RAP37"/>
    <mergeCell ref="RAQ35:RAQ37"/>
    <mergeCell ref="RAR35:RAR37"/>
    <mergeCell ref="RAS35:RAS37"/>
    <mergeCell ref="RAT35:RAT37"/>
    <mergeCell ref="RAU35:RAU37"/>
    <mergeCell ref="RAV35:RAV37"/>
    <mergeCell ref="RAW35:RAW37"/>
    <mergeCell ref="RAX35:RAX37"/>
    <mergeCell ref="RAG35:RAG37"/>
    <mergeCell ref="RAH35:RAH37"/>
    <mergeCell ref="RAI35:RAI37"/>
    <mergeCell ref="RAJ35:RAJ37"/>
    <mergeCell ref="RAK35:RAK37"/>
    <mergeCell ref="RAL35:RAL37"/>
    <mergeCell ref="RAM35:RAM37"/>
    <mergeCell ref="RAN35:RAN37"/>
    <mergeCell ref="RAO35:RAO37"/>
    <mergeCell ref="QZX35:QZX37"/>
    <mergeCell ref="QZY35:QZY37"/>
    <mergeCell ref="QZZ35:QZZ37"/>
    <mergeCell ref="RAA35:RAA37"/>
    <mergeCell ref="RAB35:RAB37"/>
    <mergeCell ref="RAC35:RAC37"/>
    <mergeCell ref="RAD35:RAD37"/>
    <mergeCell ref="RAE35:RAE37"/>
    <mergeCell ref="RAF35:RAF37"/>
    <mergeCell ref="RCI35:RCI37"/>
    <mergeCell ref="RCJ35:RCJ37"/>
    <mergeCell ref="RCK35:RCK37"/>
    <mergeCell ref="RCL35:RCL37"/>
    <mergeCell ref="RCM35:RCM37"/>
    <mergeCell ref="RCN35:RCN37"/>
    <mergeCell ref="RCO35:RCO37"/>
    <mergeCell ref="RCP35:RCP37"/>
    <mergeCell ref="RCQ35:RCQ37"/>
    <mergeCell ref="RBZ35:RBZ37"/>
    <mergeCell ref="RCA35:RCA37"/>
    <mergeCell ref="RCB35:RCB37"/>
    <mergeCell ref="RCC35:RCC37"/>
    <mergeCell ref="RCD35:RCD37"/>
    <mergeCell ref="RCE35:RCE37"/>
    <mergeCell ref="RCF35:RCF37"/>
    <mergeCell ref="RCG35:RCG37"/>
    <mergeCell ref="RCH35:RCH37"/>
    <mergeCell ref="RBQ35:RBQ37"/>
    <mergeCell ref="RBR35:RBR37"/>
    <mergeCell ref="RBS35:RBS37"/>
    <mergeCell ref="RBT35:RBT37"/>
    <mergeCell ref="RBU35:RBU37"/>
    <mergeCell ref="RBV35:RBV37"/>
    <mergeCell ref="RBW35:RBW37"/>
    <mergeCell ref="RBX35:RBX37"/>
    <mergeCell ref="RBY35:RBY37"/>
    <mergeCell ref="RBH35:RBH37"/>
    <mergeCell ref="RBI35:RBI37"/>
    <mergeCell ref="RBJ35:RBJ37"/>
    <mergeCell ref="RBK35:RBK37"/>
    <mergeCell ref="RBL35:RBL37"/>
    <mergeCell ref="RBM35:RBM37"/>
    <mergeCell ref="RBN35:RBN37"/>
    <mergeCell ref="RBO35:RBO37"/>
    <mergeCell ref="RBP35:RBP37"/>
    <mergeCell ref="RDS35:RDS37"/>
    <mergeCell ref="RDT35:RDT37"/>
    <mergeCell ref="RDU35:RDU37"/>
    <mergeCell ref="RDV35:RDV37"/>
    <mergeCell ref="RDW35:RDW37"/>
    <mergeCell ref="RDX35:RDX37"/>
    <mergeCell ref="RDY35:RDY37"/>
    <mergeCell ref="RDZ35:RDZ37"/>
    <mergeCell ref="REA35:REA37"/>
    <mergeCell ref="RDJ35:RDJ37"/>
    <mergeCell ref="RDK35:RDK37"/>
    <mergeCell ref="RDL35:RDL37"/>
    <mergeCell ref="RDM35:RDM37"/>
    <mergeCell ref="RDN35:RDN37"/>
    <mergeCell ref="RDO35:RDO37"/>
    <mergeCell ref="RDP35:RDP37"/>
    <mergeCell ref="RDQ35:RDQ37"/>
    <mergeCell ref="RDR35:RDR37"/>
    <mergeCell ref="RDA35:RDA37"/>
    <mergeCell ref="RDB35:RDB37"/>
    <mergeCell ref="RDC35:RDC37"/>
    <mergeCell ref="RDD35:RDD37"/>
    <mergeCell ref="RDE35:RDE37"/>
    <mergeCell ref="RDF35:RDF37"/>
    <mergeCell ref="RDG35:RDG37"/>
    <mergeCell ref="RDH35:RDH37"/>
    <mergeCell ref="RDI35:RDI37"/>
    <mergeCell ref="RCR35:RCR37"/>
    <mergeCell ref="RCS35:RCS37"/>
    <mergeCell ref="RCT35:RCT37"/>
    <mergeCell ref="RCU35:RCU37"/>
    <mergeCell ref="RCV35:RCV37"/>
    <mergeCell ref="RCW35:RCW37"/>
    <mergeCell ref="RCX35:RCX37"/>
    <mergeCell ref="RCY35:RCY37"/>
    <mergeCell ref="RCZ35:RCZ37"/>
    <mergeCell ref="RFC35:RFC37"/>
    <mergeCell ref="RFD35:RFD37"/>
    <mergeCell ref="RFE35:RFE37"/>
    <mergeCell ref="RFF35:RFF37"/>
    <mergeCell ref="RFG35:RFG37"/>
    <mergeCell ref="RFH35:RFH37"/>
    <mergeCell ref="RFI35:RFI37"/>
    <mergeCell ref="RFJ35:RFJ37"/>
    <mergeCell ref="RFK35:RFK37"/>
    <mergeCell ref="RET35:RET37"/>
    <mergeCell ref="REU35:REU37"/>
    <mergeCell ref="REV35:REV37"/>
    <mergeCell ref="REW35:REW37"/>
    <mergeCell ref="REX35:REX37"/>
    <mergeCell ref="REY35:REY37"/>
    <mergeCell ref="REZ35:REZ37"/>
    <mergeCell ref="RFA35:RFA37"/>
    <mergeCell ref="RFB35:RFB37"/>
    <mergeCell ref="REK35:REK37"/>
    <mergeCell ref="REL35:REL37"/>
    <mergeCell ref="REM35:REM37"/>
    <mergeCell ref="REN35:REN37"/>
    <mergeCell ref="REO35:REO37"/>
    <mergeCell ref="REP35:REP37"/>
    <mergeCell ref="REQ35:REQ37"/>
    <mergeCell ref="RER35:RER37"/>
    <mergeCell ref="RES35:RES37"/>
    <mergeCell ref="REB35:REB37"/>
    <mergeCell ref="REC35:REC37"/>
    <mergeCell ref="RED35:RED37"/>
    <mergeCell ref="REE35:REE37"/>
    <mergeCell ref="REF35:REF37"/>
    <mergeCell ref="REG35:REG37"/>
    <mergeCell ref="REH35:REH37"/>
    <mergeCell ref="REI35:REI37"/>
    <mergeCell ref="REJ35:REJ37"/>
    <mergeCell ref="RGM35:RGM37"/>
    <mergeCell ref="RGN35:RGN37"/>
    <mergeCell ref="RGO35:RGO37"/>
    <mergeCell ref="RGP35:RGP37"/>
    <mergeCell ref="RGQ35:RGQ37"/>
    <mergeCell ref="RGR35:RGR37"/>
    <mergeCell ref="RGS35:RGS37"/>
    <mergeCell ref="RGT35:RGT37"/>
    <mergeCell ref="RGU35:RGU37"/>
    <mergeCell ref="RGD35:RGD37"/>
    <mergeCell ref="RGE35:RGE37"/>
    <mergeCell ref="RGF35:RGF37"/>
    <mergeCell ref="RGG35:RGG37"/>
    <mergeCell ref="RGH35:RGH37"/>
    <mergeCell ref="RGI35:RGI37"/>
    <mergeCell ref="RGJ35:RGJ37"/>
    <mergeCell ref="RGK35:RGK37"/>
    <mergeCell ref="RGL35:RGL37"/>
    <mergeCell ref="RFU35:RFU37"/>
    <mergeCell ref="RFV35:RFV37"/>
    <mergeCell ref="RFW35:RFW37"/>
    <mergeCell ref="RFX35:RFX37"/>
    <mergeCell ref="RFY35:RFY37"/>
    <mergeCell ref="RFZ35:RFZ37"/>
    <mergeCell ref="RGA35:RGA37"/>
    <mergeCell ref="RGB35:RGB37"/>
    <mergeCell ref="RGC35:RGC37"/>
    <mergeCell ref="RFL35:RFL37"/>
    <mergeCell ref="RFM35:RFM37"/>
    <mergeCell ref="RFN35:RFN37"/>
    <mergeCell ref="RFO35:RFO37"/>
    <mergeCell ref="RFP35:RFP37"/>
    <mergeCell ref="RFQ35:RFQ37"/>
    <mergeCell ref="RFR35:RFR37"/>
    <mergeCell ref="RFS35:RFS37"/>
    <mergeCell ref="RFT35:RFT37"/>
    <mergeCell ref="RHW35:RHW37"/>
    <mergeCell ref="RHX35:RHX37"/>
    <mergeCell ref="RHY35:RHY37"/>
    <mergeCell ref="RHZ35:RHZ37"/>
    <mergeCell ref="RIA35:RIA37"/>
    <mergeCell ref="RIB35:RIB37"/>
    <mergeCell ref="RIC35:RIC37"/>
    <mergeCell ref="RID35:RID37"/>
    <mergeCell ref="RIE35:RIE37"/>
    <mergeCell ref="RHN35:RHN37"/>
    <mergeCell ref="RHO35:RHO37"/>
    <mergeCell ref="RHP35:RHP37"/>
    <mergeCell ref="RHQ35:RHQ37"/>
    <mergeCell ref="RHR35:RHR37"/>
    <mergeCell ref="RHS35:RHS37"/>
    <mergeCell ref="RHT35:RHT37"/>
    <mergeCell ref="RHU35:RHU37"/>
    <mergeCell ref="RHV35:RHV37"/>
    <mergeCell ref="RHE35:RHE37"/>
    <mergeCell ref="RHF35:RHF37"/>
    <mergeCell ref="RHG35:RHG37"/>
    <mergeCell ref="RHH35:RHH37"/>
    <mergeCell ref="RHI35:RHI37"/>
    <mergeCell ref="RHJ35:RHJ37"/>
    <mergeCell ref="RHK35:RHK37"/>
    <mergeCell ref="RHL35:RHL37"/>
    <mergeCell ref="RHM35:RHM37"/>
    <mergeCell ref="RGV35:RGV37"/>
    <mergeCell ref="RGW35:RGW37"/>
    <mergeCell ref="RGX35:RGX37"/>
    <mergeCell ref="RGY35:RGY37"/>
    <mergeCell ref="RGZ35:RGZ37"/>
    <mergeCell ref="RHA35:RHA37"/>
    <mergeCell ref="RHB35:RHB37"/>
    <mergeCell ref="RHC35:RHC37"/>
    <mergeCell ref="RHD35:RHD37"/>
    <mergeCell ref="RJG35:RJG37"/>
    <mergeCell ref="RJH35:RJH37"/>
    <mergeCell ref="RJI35:RJI37"/>
    <mergeCell ref="RJJ35:RJJ37"/>
    <mergeCell ref="RJK35:RJK37"/>
    <mergeCell ref="RJL35:RJL37"/>
    <mergeCell ref="RJM35:RJM37"/>
    <mergeCell ref="RJN35:RJN37"/>
    <mergeCell ref="RJO35:RJO37"/>
    <mergeCell ref="RIX35:RIX37"/>
    <mergeCell ref="RIY35:RIY37"/>
    <mergeCell ref="RIZ35:RIZ37"/>
    <mergeCell ref="RJA35:RJA37"/>
    <mergeCell ref="RJB35:RJB37"/>
    <mergeCell ref="RJC35:RJC37"/>
    <mergeCell ref="RJD35:RJD37"/>
    <mergeCell ref="RJE35:RJE37"/>
    <mergeCell ref="RJF35:RJF37"/>
    <mergeCell ref="RIO35:RIO37"/>
    <mergeCell ref="RIP35:RIP37"/>
    <mergeCell ref="RIQ35:RIQ37"/>
    <mergeCell ref="RIR35:RIR37"/>
    <mergeCell ref="RIS35:RIS37"/>
    <mergeCell ref="RIT35:RIT37"/>
    <mergeCell ref="RIU35:RIU37"/>
    <mergeCell ref="RIV35:RIV37"/>
    <mergeCell ref="RIW35:RIW37"/>
    <mergeCell ref="RIF35:RIF37"/>
    <mergeCell ref="RIG35:RIG37"/>
    <mergeCell ref="RIH35:RIH37"/>
    <mergeCell ref="RII35:RII37"/>
    <mergeCell ref="RIJ35:RIJ37"/>
    <mergeCell ref="RIK35:RIK37"/>
    <mergeCell ref="RIL35:RIL37"/>
    <mergeCell ref="RIM35:RIM37"/>
    <mergeCell ref="RIN35:RIN37"/>
    <mergeCell ref="RKQ35:RKQ37"/>
    <mergeCell ref="RKR35:RKR37"/>
    <mergeCell ref="RKS35:RKS37"/>
    <mergeCell ref="RKT35:RKT37"/>
    <mergeCell ref="RKU35:RKU37"/>
    <mergeCell ref="RKV35:RKV37"/>
    <mergeCell ref="RKW35:RKW37"/>
    <mergeCell ref="RKX35:RKX37"/>
    <mergeCell ref="RKY35:RKY37"/>
    <mergeCell ref="RKH35:RKH37"/>
    <mergeCell ref="RKI35:RKI37"/>
    <mergeCell ref="RKJ35:RKJ37"/>
    <mergeCell ref="RKK35:RKK37"/>
    <mergeCell ref="RKL35:RKL37"/>
    <mergeCell ref="RKM35:RKM37"/>
    <mergeCell ref="RKN35:RKN37"/>
    <mergeCell ref="RKO35:RKO37"/>
    <mergeCell ref="RKP35:RKP37"/>
    <mergeCell ref="RJY35:RJY37"/>
    <mergeCell ref="RJZ35:RJZ37"/>
    <mergeCell ref="RKA35:RKA37"/>
    <mergeCell ref="RKB35:RKB37"/>
    <mergeCell ref="RKC35:RKC37"/>
    <mergeCell ref="RKD35:RKD37"/>
    <mergeCell ref="RKE35:RKE37"/>
    <mergeCell ref="RKF35:RKF37"/>
    <mergeCell ref="RKG35:RKG37"/>
    <mergeCell ref="RJP35:RJP37"/>
    <mergeCell ref="RJQ35:RJQ37"/>
    <mergeCell ref="RJR35:RJR37"/>
    <mergeCell ref="RJS35:RJS37"/>
    <mergeCell ref="RJT35:RJT37"/>
    <mergeCell ref="RJU35:RJU37"/>
    <mergeCell ref="RJV35:RJV37"/>
    <mergeCell ref="RJW35:RJW37"/>
    <mergeCell ref="RJX35:RJX37"/>
    <mergeCell ref="RMA35:RMA37"/>
    <mergeCell ref="RMB35:RMB37"/>
    <mergeCell ref="RMC35:RMC37"/>
    <mergeCell ref="RMD35:RMD37"/>
    <mergeCell ref="RME35:RME37"/>
    <mergeCell ref="RMF35:RMF37"/>
    <mergeCell ref="RMG35:RMG37"/>
    <mergeCell ref="RMH35:RMH37"/>
    <mergeCell ref="RMI35:RMI37"/>
    <mergeCell ref="RLR35:RLR37"/>
    <mergeCell ref="RLS35:RLS37"/>
    <mergeCell ref="RLT35:RLT37"/>
    <mergeCell ref="RLU35:RLU37"/>
    <mergeCell ref="RLV35:RLV37"/>
    <mergeCell ref="RLW35:RLW37"/>
    <mergeCell ref="RLX35:RLX37"/>
    <mergeCell ref="RLY35:RLY37"/>
    <mergeCell ref="RLZ35:RLZ37"/>
    <mergeCell ref="RLI35:RLI37"/>
    <mergeCell ref="RLJ35:RLJ37"/>
    <mergeCell ref="RLK35:RLK37"/>
    <mergeCell ref="RLL35:RLL37"/>
    <mergeCell ref="RLM35:RLM37"/>
    <mergeCell ref="RLN35:RLN37"/>
    <mergeCell ref="RLO35:RLO37"/>
    <mergeCell ref="RLP35:RLP37"/>
    <mergeCell ref="RLQ35:RLQ37"/>
    <mergeCell ref="RKZ35:RKZ37"/>
    <mergeCell ref="RLA35:RLA37"/>
    <mergeCell ref="RLB35:RLB37"/>
    <mergeCell ref="RLC35:RLC37"/>
    <mergeCell ref="RLD35:RLD37"/>
    <mergeCell ref="RLE35:RLE37"/>
    <mergeCell ref="RLF35:RLF37"/>
    <mergeCell ref="RLG35:RLG37"/>
    <mergeCell ref="RLH35:RLH37"/>
    <mergeCell ref="RNK35:RNK37"/>
    <mergeCell ref="RNL35:RNL37"/>
    <mergeCell ref="RNM35:RNM37"/>
    <mergeCell ref="RNN35:RNN37"/>
    <mergeCell ref="RNO35:RNO37"/>
    <mergeCell ref="RNP35:RNP37"/>
    <mergeCell ref="RNQ35:RNQ37"/>
    <mergeCell ref="RNR35:RNR37"/>
    <mergeCell ref="RNS35:RNS37"/>
    <mergeCell ref="RNB35:RNB37"/>
    <mergeCell ref="RNC35:RNC37"/>
    <mergeCell ref="RND35:RND37"/>
    <mergeCell ref="RNE35:RNE37"/>
    <mergeCell ref="RNF35:RNF37"/>
    <mergeCell ref="RNG35:RNG37"/>
    <mergeCell ref="RNH35:RNH37"/>
    <mergeCell ref="RNI35:RNI37"/>
    <mergeCell ref="RNJ35:RNJ37"/>
    <mergeCell ref="RMS35:RMS37"/>
    <mergeCell ref="RMT35:RMT37"/>
    <mergeCell ref="RMU35:RMU37"/>
    <mergeCell ref="RMV35:RMV37"/>
    <mergeCell ref="RMW35:RMW37"/>
    <mergeCell ref="RMX35:RMX37"/>
    <mergeCell ref="RMY35:RMY37"/>
    <mergeCell ref="RMZ35:RMZ37"/>
    <mergeCell ref="RNA35:RNA37"/>
    <mergeCell ref="RMJ35:RMJ37"/>
    <mergeCell ref="RMK35:RMK37"/>
    <mergeCell ref="RML35:RML37"/>
    <mergeCell ref="RMM35:RMM37"/>
    <mergeCell ref="RMN35:RMN37"/>
    <mergeCell ref="RMO35:RMO37"/>
    <mergeCell ref="RMP35:RMP37"/>
    <mergeCell ref="RMQ35:RMQ37"/>
    <mergeCell ref="RMR35:RMR37"/>
    <mergeCell ref="ROU35:ROU37"/>
    <mergeCell ref="ROV35:ROV37"/>
    <mergeCell ref="ROW35:ROW37"/>
    <mergeCell ref="ROX35:ROX37"/>
    <mergeCell ref="ROY35:ROY37"/>
    <mergeCell ref="ROZ35:ROZ37"/>
    <mergeCell ref="RPA35:RPA37"/>
    <mergeCell ref="RPB35:RPB37"/>
    <mergeCell ref="RPC35:RPC37"/>
    <mergeCell ref="ROL35:ROL37"/>
    <mergeCell ref="ROM35:ROM37"/>
    <mergeCell ref="RON35:RON37"/>
    <mergeCell ref="ROO35:ROO37"/>
    <mergeCell ref="ROP35:ROP37"/>
    <mergeCell ref="ROQ35:ROQ37"/>
    <mergeCell ref="ROR35:ROR37"/>
    <mergeCell ref="ROS35:ROS37"/>
    <mergeCell ref="ROT35:ROT37"/>
    <mergeCell ref="ROC35:ROC37"/>
    <mergeCell ref="ROD35:ROD37"/>
    <mergeCell ref="ROE35:ROE37"/>
    <mergeCell ref="ROF35:ROF37"/>
    <mergeCell ref="ROG35:ROG37"/>
    <mergeCell ref="ROH35:ROH37"/>
    <mergeCell ref="ROI35:ROI37"/>
    <mergeCell ref="ROJ35:ROJ37"/>
    <mergeCell ref="ROK35:ROK37"/>
    <mergeCell ref="RNT35:RNT37"/>
    <mergeCell ref="RNU35:RNU37"/>
    <mergeCell ref="RNV35:RNV37"/>
    <mergeCell ref="RNW35:RNW37"/>
    <mergeCell ref="RNX35:RNX37"/>
    <mergeCell ref="RNY35:RNY37"/>
    <mergeCell ref="RNZ35:RNZ37"/>
    <mergeCell ref="ROA35:ROA37"/>
    <mergeCell ref="ROB35:ROB37"/>
    <mergeCell ref="RQE35:RQE37"/>
    <mergeCell ref="RQF35:RQF37"/>
    <mergeCell ref="RQG35:RQG37"/>
    <mergeCell ref="RQH35:RQH37"/>
    <mergeCell ref="RQI35:RQI37"/>
    <mergeCell ref="RQJ35:RQJ37"/>
    <mergeCell ref="RQK35:RQK37"/>
    <mergeCell ref="RQL35:RQL37"/>
    <mergeCell ref="RQM35:RQM37"/>
    <mergeCell ref="RPV35:RPV37"/>
    <mergeCell ref="RPW35:RPW37"/>
    <mergeCell ref="RPX35:RPX37"/>
    <mergeCell ref="RPY35:RPY37"/>
    <mergeCell ref="RPZ35:RPZ37"/>
    <mergeCell ref="RQA35:RQA37"/>
    <mergeCell ref="RQB35:RQB37"/>
    <mergeCell ref="RQC35:RQC37"/>
    <mergeCell ref="RQD35:RQD37"/>
    <mergeCell ref="RPM35:RPM37"/>
    <mergeCell ref="RPN35:RPN37"/>
    <mergeCell ref="RPO35:RPO37"/>
    <mergeCell ref="RPP35:RPP37"/>
    <mergeCell ref="RPQ35:RPQ37"/>
    <mergeCell ref="RPR35:RPR37"/>
    <mergeCell ref="RPS35:RPS37"/>
    <mergeCell ref="RPT35:RPT37"/>
    <mergeCell ref="RPU35:RPU37"/>
    <mergeCell ref="RPD35:RPD37"/>
    <mergeCell ref="RPE35:RPE37"/>
    <mergeCell ref="RPF35:RPF37"/>
    <mergeCell ref="RPG35:RPG37"/>
    <mergeCell ref="RPH35:RPH37"/>
    <mergeCell ref="RPI35:RPI37"/>
    <mergeCell ref="RPJ35:RPJ37"/>
    <mergeCell ref="RPK35:RPK37"/>
    <mergeCell ref="RPL35:RPL37"/>
    <mergeCell ref="RRO35:RRO37"/>
    <mergeCell ref="RRP35:RRP37"/>
    <mergeCell ref="RRQ35:RRQ37"/>
    <mergeCell ref="RRR35:RRR37"/>
    <mergeCell ref="RRS35:RRS37"/>
    <mergeCell ref="RRT35:RRT37"/>
    <mergeCell ref="RRU35:RRU37"/>
    <mergeCell ref="RRV35:RRV37"/>
    <mergeCell ref="RRW35:RRW37"/>
    <mergeCell ref="RRF35:RRF37"/>
    <mergeCell ref="RRG35:RRG37"/>
    <mergeCell ref="RRH35:RRH37"/>
    <mergeCell ref="RRI35:RRI37"/>
    <mergeCell ref="RRJ35:RRJ37"/>
    <mergeCell ref="RRK35:RRK37"/>
    <mergeCell ref="RRL35:RRL37"/>
    <mergeCell ref="RRM35:RRM37"/>
    <mergeCell ref="RRN35:RRN37"/>
    <mergeCell ref="RQW35:RQW37"/>
    <mergeCell ref="RQX35:RQX37"/>
    <mergeCell ref="RQY35:RQY37"/>
    <mergeCell ref="RQZ35:RQZ37"/>
    <mergeCell ref="RRA35:RRA37"/>
    <mergeCell ref="RRB35:RRB37"/>
    <mergeCell ref="RRC35:RRC37"/>
    <mergeCell ref="RRD35:RRD37"/>
    <mergeCell ref="RRE35:RRE37"/>
    <mergeCell ref="RQN35:RQN37"/>
    <mergeCell ref="RQO35:RQO37"/>
    <mergeCell ref="RQP35:RQP37"/>
    <mergeCell ref="RQQ35:RQQ37"/>
    <mergeCell ref="RQR35:RQR37"/>
    <mergeCell ref="RQS35:RQS37"/>
    <mergeCell ref="RQT35:RQT37"/>
    <mergeCell ref="RQU35:RQU37"/>
    <mergeCell ref="RQV35:RQV37"/>
    <mergeCell ref="RSY35:RSY37"/>
    <mergeCell ref="RSZ35:RSZ37"/>
    <mergeCell ref="RTA35:RTA37"/>
    <mergeCell ref="RTB35:RTB37"/>
    <mergeCell ref="RTC35:RTC37"/>
    <mergeCell ref="RTD35:RTD37"/>
    <mergeCell ref="RTE35:RTE37"/>
    <mergeCell ref="RTF35:RTF37"/>
    <mergeCell ref="RTG35:RTG37"/>
    <mergeCell ref="RSP35:RSP37"/>
    <mergeCell ref="RSQ35:RSQ37"/>
    <mergeCell ref="RSR35:RSR37"/>
    <mergeCell ref="RSS35:RSS37"/>
    <mergeCell ref="RST35:RST37"/>
    <mergeCell ref="RSU35:RSU37"/>
    <mergeCell ref="RSV35:RSV37"/>
    <mergeCell ref="RSW35:RSW37"/>
    <mergeCell ref="RSX35:RSX37"/>
    <mergeCell ref="RSG35:RSG37"/>
    <mergeCell ref="RSH35:RSH37"/>
    <mergeCell ref="RSI35:RSI37"/>
    <mergeCell ref="RSJ35:RSJ37"/>
    <mergeCell ref="RSK35:RSK37"/>
    <mergeCell ref="RSL35:RSL37"/>
    <mergeCell ref="RSM35:RSM37"/>
    <mergeCell ref="RSN35:RSN37"/>
    <mergeCell ref="RSO35:RSO37"/>
    <mergeCell ref="RRX35:RRX37"/>
    <mergeCell ref="RRY35:RRY37"/>
    <mergeCell ref="RRZ35:RRZ37"/>
    <mergeCell ref="RSA35:RSA37"/>
    <mergeCell ref="RSB35:RSB37"/>
    <mergeCell ref="RSC35:RSC37"/>
    <mergeCell ref="RSD35:RSD37"/>
    <mergeCell ref="RSE35:RSE37"/>
    <mergeCell ref="RSF35:RSF37"/>
    <mergeCell ref="RUI35:RUI37"/>
    <mergeCell ref="RUJ35:RUJ37"/>
    <mergeCell ref="RUK35:RUK37"/>
    <mergeCell ref="RUL35:RUL37"/>
    <mergeCell ref="RUM35:RUM37"/>
    <mergeCell ref="RUN35:RUN37"/>
    <mergeCell ref="RUO35:RUO37"/>
    <mergeCell ref="RUP35:RUP37"/>
    <mergeCell ref="RUQ35:RUQ37"/>
    <mergeCell ref="RTZ35:RTZ37"/>
    <mergeCell ref="RUA35:RUA37"/>
    <mergeCell ref="RUB35:RUB37"/>
    <mergeCell ref="RUC35:RUC37"/>
    <mergeCell ref="RUD35:RUD37"/>
    <mergeCell ref="RUE35:RUE37"/>
    <mergeCell ref="RUF35:RUF37"/>
    <mergeCell ref="RUG35:RUG37"/>
    <mergeCell ref="RUH35:RUH37"/>
    <mergeCell ref="RTQ35:RTQ37"/>
    <mergeCell ref="RTR35:RTR37"/>
    <mergeCell ref="RTS35:RTS37"/>
    <mergeCell ref="RTT35:RTT37"/>
    <mergeCell ref="RTU35:RTU37"/>
    <mergeCell ref="RTV35:RTV37"/>
    <mergeCell ref="RTW35:RTW37"/>
    <mergeCell ref="RTX35:RTX37"/>
    <mergeCell ref="RTY35:RTY37"/>
    <mergeCell ref="RTH35:RTH37"/>
    <mergeCell ref="RTI35:RTI37"/>
    <mergeCell ref="RTJ35:RTJ37"/>
    <mergeCell ref="RTK35:RTK37"/>
    <mergeCell ref="RTL35:RTL37"/>
    <mergeCell ref="RTM35:RTM37"/>
    <mergeCell ref="RTN35:RTN37"/>
    <mergeCell ref="RTO35:RTO37"/>
    <mergeCell ref="RTP35:RTP37"/>
    <mergeCell ref="RVS35:RVS37"/>
    <mergeCell ref="RVT35:RVT37"/>
    <mergeCell ref="RVU35:RVU37"/>
    <mergeCell ref="RVV35:RVV37"/>
    <mergeCell ref="RVW35:RVW37"/>
    <mergeCell ref="RVX35:RVX37"/>
    <mergeCell ref="RVY35:RVY37"/>
    <mergeCell ref="RVZ35:RVZ37"/>
    <mergeCell ref="RWA35:RWA37"/>
    <mergeCell ref="RVJ35:RVJ37"/>
    <mergeCell ref="RVK35:RVK37"/>
    <mergeCell ref="RVL35:RVL37"/>
    <mergeCell ref="RVM35:RVM37"/>
    <mergeCell ref="RVN35:RVN37"/>
    <mergeCell ref="RVO35:RVO37"/>
    <mergeCell ref="RVP35:RVP37"/>
    <mergeCell ref="RVQ35:RVQ37"/>
    <mergeCell ref="RVR35:RVR37"/>
    <mergeCell ref="RVA35:RVA37"/>
    <mergeCell ref="RVB35:RVB37"/>
    <mergeCell ref="RVC35:RVC37"/>
    <mergeCell ref="RVD35:RVD37"/>
    <mergeCell ref="RVE35:RVE37"/>
    <mergeCell ref="RVF35:RVF37"/>
    <mergeCell ref="RVG35:RVG37"/>
    <mergeCell ref="RVH35:RVH37"/>
    <mergeCell ref="RVI35:RVI37"/>
    <mergeCell ref="RUR35:RUR37"/>
    <mergeCell ref="RUS35:RUS37"/>
    <mergeCell ref="RUT35:RUT37"/>
    <mergeCell ref="RUU35:RUU37"/>
    <mergeCell ref="RUV35:RUV37"/>
    <mergeCell ref="RUW35:RUW37"/>
    <mergeCell ref="RUX35:RUX37"/>
    <mergeCell ref="RUY35:RUY37"/>
    <mergeCell ref="RUZ35:RUZ37"/>
    <mergeCell ref="RXC35:RXC37"/>
    <mergeCell ref="RXD35:RXD37"/>
    <mergeCell ref="RXE35:RXE37"/>
    <mergeCell ref="RXF35:RXF37"/>
    <mergeCell ref="RXG35:RXG37"/>
    <mergeCell ref="RXH35:RXH37"/>
    <mergeCell ref="RXI35:RXI37"/>
    <mergeCell ref="RXJ35:RXJ37"/>
    <mergeCell ref="RXK35:RXK37"/>
    <mergeCell ref="RWT35:RWT37"/>
    <mergeCell ref="RWU35:RWU37"/>
    <mergeCell ref="RWV35:RWV37"/>
    <mergeCell ref="RWW35:RWW37"/>
    <mergeCell ref="RWX35:RWX37"/>
    <mergeCell ref="RWY35:RWY37"/>
    <mergeCell ref="RWZ35:RWZ37"/>
    <mergeCell ref="RXA35:RXA37"/>
    <mergeCell ref="RXB35:RXB37"/>
    <mergeCell ref="RWK35:RWK37"/>
    <mergeCell ref="RWL35:RWL37"/>
    <mergeCell ref="RWM35:RWM37"/>
    <mergeCell ref="RWN35:RWN37"/>
    <mergeCell ref="RWO35:RWO37"/>
    <mergeCell ref="RWP35:RWP37"/>
    <mergeCell ref="RWQ35:RWQ37"/>
    <mergeCell ref="RWR35:RWR37"/>
    <mergeCell ref="RWS35:RWS37"/>
    <mergeCell ref="RWB35:RWB37"/>
    <mergeCell ref="RWC35:RWC37"/>
    <mergeCell ref="RWD35:RWD37"/>
    <mergeCell ref="RWE35:RWE37"/>
    <mergeCell ref="RWF35:RWF37"/>
    <mergeCell ref="RWG35:RWG37"/>
    <mergeCell ref="RWH35:RWH37"/>
    <mergeCell ref="RWI35:RWI37"/>
    <mergeCell ref="RWJ35:RWJ37"/>
    <mergeCell ref="RYM35:RYM37"/>
    <mergeCell ref="RYN35:RYN37"/>
    <mergeCell ref="RYO35:RYO37"/>
    <mergeCell ref="RYP35:RYP37"/>
    <mergeCell ref="RYQ35:RYQ37"/>
    <mergeCell ref="RYR35:RYR37"/>
    <mergeCell ref="RYS35:RYS37"/>
    <mergeCell ref="RYT35:RYT37"/>
    <mergeCell ref="RYU35:RYU37"/>
    <mergeCell ref="RYD35:RYD37"/>
    <mergeCell ref="RYE35:RYE37"/>
    <mergeCell ref="RYF35:RYF37"/>
    <mergeCell ref="RYG35:RYG37"/>
    <mergeCell ref="RYH35:RYH37"/>
    <mergeCell ref="RYI35:RYI37"/>
    <mergeCell ref="RYJ35:RYJ37"/>
    <mergeCell ref="RYK35:RYK37"/>
    <mergeCell ref="RYL35:RYL37"/>
    <mergeCell ref="RXU35:RXU37"/>
    <mergeCell ref="RXV35:RXV37"/>
    <mergeCell ref="RXW35:RXW37"/>
    <mergeCell ref="RXX35:RXX37"/>
    <mergeCell ref="RXY35:RXY37"/>
    <mergeCell ref="RXZ35:RXZ37"/>
    <mergeCell ref="RYA35:RYA37"/>
    <mergeCell ref="RYB35:RYB37"/>
    <mergeCell ref="RYC35:RYC37"/>
    <mergeCell ref="RXL35:RXL37"/>
    <mergeCell ref="RXM35:RXM37"/>
    <mergeCell ref="RXN35:RXN37"/>
    <mergeCell ref="RXO35:RXO37"/>
    <mergeCell ref="RXP35:RXP37"/>
    <mergeCell ref="RXQ35:RXQ37"/>
    <mergeCell ref="RXR35:RXR37"/>
    <mergeCell ref="RXS35:RXS37"/>
    <mergeCell ref="RXT35:RXT37"/>
    <mergeCell ref="RZW35:RZW37"/>
    <mergeCell ref="RZX35:RZX37"/>
    <mergeCell ref="RZY35:RZY37"/>
    <mergeCell ref="RZZ35:RZZ37"/>
    <mergeCell ref="SAA35:SAA37"/>
    <mergeCell ref="SAB35:SAB37"/>
    <mergeCell ref="SAC35:SAC37"/>
    <mergeCell ref="SAD35:SAD37"/>
    <mergeCell ref="SAE35:SAE37"/>
    <mergeCell ref="RZN35:RZN37"/>
    <mergeCell ref="RZO35:RZO37"/>
    <mergeCell ref="RZP35:RZP37"/>
    <mergeCell ref="RZQ35:RZQ37"/>
    <mergeCell ref="RZR35:RZR37"/>
    <mergeCell ref="RZS35:RZS37"/>
    <mergeCell ref="RZT35:RZT37"/>
    <mergeCell ref="RZU35:RZU37"/>
    <mergeCell ref="RZV35:RZV37"/>
    <mergeCell ref="RZE35:RZE37"/>
    <mergeCell ref="RZF35:RZF37"/>
    <mergeCell ref="RZG35:RZG37"/>
    <mergeCell ref="RZH35:RZH37"/>
    <mergeCell ref="RZI35:RZI37"/>
    <mergeCell ref="RZJ35:RZJ37"/>
    <mergeCell ref="RZK35:RZK37"/>
    <mergeCell ref="RZL35:RZL37"/>
    <mergeCell ref="RZM35:RZM37"/>
    <mergeCell ref="RYV35:RYV37"/>
    <mergeCell ref="RYW35:RYW37"/>
    <mergeCell ref="RYX35:RYX37"/>
    <mergeCell ref="RYY35:RYY37"/>
    <mergeCell ref="RYZ35:RYZ37"/>
    <mergeCell ref="RZA35:RZA37"/>
    <mergeCell ref="RZB35:RZB37"/>
    <mergeCell ref="RZC35:RZC37"/>
    <mergeCell ref="RZD35:RZD37"/>
    <mergeCell ref="SBG35:SBG37"/>
    <mergeCell ref="SBH35:SBH37"/>
    <mergeCell ref="SBI35:SBI37"/>
    <mergeCell ref="SBJ35:SBJ37"/>
    <mergeCell ref="SBK35:SBK37"/>
    <mergeCell ref="SBL35:SBL37"/>
    <mergeCell ref="SBM35:SBM37"/>
    <mergeCell ref="SBN35:SBN37"/>
    <mergeCell ref="SBO35:SBO37"/>
    <mergeCell ref="SAX35:SAX37"/>
    <mergeCell ref="SAY35:SAY37"/>
    <mergeCell ref="SAZ35:SAZ37"/>
    <mergeCell ref="SBA35:SBA37"/>
    <mergeCell ref="SBB35:SBB37"/>
    <mergeCell ref="SBC35:SBC37"/>
    <mergeCell ref="SBD35:SBD37"/>
    <mergeCell ref="SBE35:SBE37"/>
    <mergeCell ref="SBF35:SBF37"/>
    <mergeCell ref="SAO35:SAO37"/>
    <mergeCell ref="SAP35:SAP37"/>
    <mergeCell ref="SAQ35:SAQ37"/>
    <mergeCell ref="SAR35:SAR37"/>
    <mergeCell ref="SAS35:SAS37"/>
    <mergeCell ref="SAT35:SAT37"/>
    <mergeCell ref="SAU35:SAU37"/>
    <mergeCell ref="SAV35:SAV37"/>
    <mergeCell ref="SAW35:SAW37"/>
    <mergeCell ref="SAF35:SAF37"/>
    <mergeCell ref="SAG35:SAG37"/>
    <mergeCell ref="SAH35:SAH37"/>
    <mergeCell ref="SAI35:SAI37"/>
    <mergeCell ref="SAJ35:SAJ37"/>
    <mergeCell ref="SAK35:SAK37"/>
    <mergeCell ref="SAL35:SAL37"/>
    <mergeCell ref="SAM35:SAM37"/>
    <mergeCell ref="SAN35:SAN37"/>
    <mergeCell ref="SCQ35:SCQ37"/>
    <mergeCell ref="SCR35:SCR37"/>
    <mergeCell ref="SCS35:SCS37"/>
    <mergeCell ref="SCT35:SCT37"/>
    <mergeCell ref="SCU35:SCU37"/>
    <mergeCell ref="SCV35:SCV37"/>
    <mergeCell ref="SCW35:SCW37"/>
    <mergeCell ref="SCX35:SCX37"/>
    <mergeCell ref="SCY35:SCY37"/>
    <mergeCell ref="SCH35:SCH37"/>
    <mergeCell ref="SCI35:SCI37"/>
    <mergeCell ref="SCJ35:SCJ37"/>
    <mergeCell ref="SCK35:SCK37"/>
    <mergeCell ref="SCL35:SCL37"/>
    <mergeCell ref="SCM35:SCM37"/>
    <mergeCell ref="SCN35:SCN37"/>
    <mergeCell ref="SCO35:SCO37"/>
    <mergeCell ref="SCP35:SCP37"/>
    <mergeCell ref="SBY35:SBY37"/>
    <mergeCell ref="SBZ35:SBZ37"/>
    <mergeCell ref="SCA35:SCA37"/>
    <mergeCell ref="SCB35:SCB37"/>
    <mergeCell ref="SCC35:SCC37"/>
    <mergeCell ref="SCD35:SCD37"/>
    <mergeCell ref="SCE35:SCE37"/>
    <mergeCell ref="SCF35:SCF37"/>
    <mergeCell ref="SCG35:SCG37"/>
    <mergeCell ref="SBP35:SBP37"/>
    <mergeCell ref="SBQ35:SBQ37"/>
    <mergeCell ref="SBR35:SBR37"/>
    <mergeCell ref="SBS35:SBS37"/>
    <mergeCell ref="SBT35:SBT37"/>
    <mergeCell ref="SBU35:SBU37"/>
    <mergeCell ref="SBV35:SBV37"/>
    <mergeCell ref="SBW35:SBW37"/>
    <mergeCell ref="SBX35:SBX37"/>
    <mergeCell ref="SEA35:SEA37"/>
    <mergeCell ref="SEB35:SEB37"/>
    <mergeCell ref="SEC35:SEC37"/>
    <mergeCell ref="SED35:SED37"/>
    <mergeCell ref="SEE35:SEE37"/>
    <mergeCell ref="SEF35:SEF37"/>
    <mergeCell ref="SEG35:SEG37"/>
    <mergeCell ref="SEH35:SEH37"/>
    <mergeCell ref="SEI35:SEI37"/>
    <mergeCell ref="SDR35:SDR37"/>
    <mergeCell ref="SDS35:SDS37"/>
    <mergeCell ref="SDT35:SDT37"/>
    <mergeCell ref="SDU35:SDU37"/>
    <mergeCell ref="SDV35:SDV37"/>
    <mergeCell ref="SDW35:SDW37"/>
    <mergeCell ref="SDX35:SDX37"/>
    <mergeCell ref="SDY35:SDY37"/>
    <mergeCell ref="SDZ35:SDZ37"/>
    <mergeCell ref="SDI35:SDI37"/>
    <mergeCell ref="SDJ35:SDJ37"/>
    <mergeCell ref="SDK35:SDK37"/>
    <mergeCell ref="SDL35:SDL37"/>
    <mergeCell ref="SDM35:SDM37"/>
    <mergeCell ref="SDN35:SDN37"/>
    <mergeCell ref="SDO35:SDO37"/>
    <mergeCell ref="SDP35:SDP37"/>
    <mergeCell ref="SDQ35:SDQ37"/>
    <mergeCell ref="SCZ35:SCZ37"/>
    <mergeCell ref="SDA35:SDA37"/>
    <mergeCell ref="SDB35:SDB37"/>
    <mergeCell ref="SDC35:SDC37"/>
    <mergeCell ref="SDD35:SDD37"/>
    <mergeCell ref="SDE35:SDE37"/>
    <mergeCell ref="SDF35:SDF37"/>
    <mergeCell ref="SDG35:SDG37"/>
    <mergeCell ref="SDH35:SDH37"/>
    <mergeCell ref="SFK35:SFK37"/>
    <mergeCell ref="SFL35:SFL37"/>
    <mergeCell ref="SFM35:SFM37"/>
    <mergeCell ref="SFN35:SFN37"/>
    <mergeCell ref="SFO35:SFO37"/>
    <mergeCell ref="SFP35:SFP37"/>
    <mergeCell ref="SFQ35:SFQ37"/>
    <mergeCell ref="SFR35:SFR37"/>
    <mergeCell ref="SFS35:SFS37"/>
    <mergeCell ref="SFB35:SFB37"/>
    <mergeCell ref="SFC35:SFC37"/>
    <mergeCell ref="SFD35:SFD37"/>
    <mergeCell ref="SFE35:SFE37"/>
    <mergeCell ref="SFF35:SFF37"/>
    <mergeCell ref="SFG35:SFG37"/>
    <mergeCell ref="SFH35:SFH37"/>
    <mergeCell ref="SFI35:SFI37"/>
    <mergeCell ref="SFJ35:SFJ37"/>
    <mergeCell ref="SES35:SES37"/>
    <mergeCell ref="SET35:SET37"/>
    <mergeCell ref="SEU35:SEU37"/>
    <mergeCell ref="SEV35:SEV37"/>
    <mergeCell ref="SEW35:SEW37"/>
    <mergeCell ref="SEX35:SEX37"/>
    <mergeCell ref="SEY35:SEY37"/>
    <mergeCell ref="SEZ35:SEZ37"/>
    <mergeCell ref="SFA35:SFA37"/>
    <mergeCell ref="SEJ35:SEJ37"/>
    <mergeCell ref="SEK35:SEK37"/>
    <mergeCell ref="SEL35:SEL37"/>
    <mergeCell ref="SEM35:SEM37"/>
    <mergeCell ref="SEN35:SEN37"/>
    <mergeCell ref="SEO35:SEO37"/>
    <mergeCell ref="SEP35:SEP37"/>
    <mergeCell ref="SEQ35:SEQ37"/>
    <mergeCell ref="SER35:SER37"/>
    <mergeCell ref="SGU35:SGU37"/>
    <mergeCell ref="SGV35:SGV37"/>
    <mergeCell ref="SGW35:SGW37"/>
    <mergeCell ref="SGX35:SGX37"/>
    <mergeCell ref="SGY35:SGY37"/>
    <mergeCell ref="SGZ35:SGZ37"/>
    <mergeCell ref="SHA35:SHA37"/>
    <mergeCell ref="SHB35:SHB37"/>
    <mergeCell ref="SHC35:SHC37"/>
    <mergeCell ref="SGL35:SGL37"/>
    <mergeCell ref="SGM35:SGM37"/>
    <mergeCell ref="SGN35:SGN37"/>
    <mergeCell ref="SGO35:SGO37"/>
    <mergeCell ref="SGP35:SGP37"/>
    <mergeCell ref="SGQ35:SGQ37"/>
    <mergeCell ref="SGR35:SGR37"/>
    <mergeCell ref="SGS35:SGS37"/>
    <mergeCell ref="SGT35:SGT37"/>
    <mergeCell ref="SGC35:SGC37"/>
    <mergeCell ref="SGD35:SGD37"/>
    <mergeCell ref="SGE35:SGE37"/>
    <mergeCell ref="SGF35:SGF37"/>
    <mergeCell ref="SGG35:SGG37"/>
    <mergeCell ref="SGH35:SGH37"/>
    <mergeCell ref="SGI35:SGI37"/>
    <mergeCell ref="SGJ35:SGJ37"/>
    <mergeCell ref="SGK35:SGK37"/>
    <mergeCell ref="SFT35:SFT37"/>
    <mergeCell ref="SFU35:SFU37"/>
    <mergeCell ref="SFV35:SFV37"/>
    <mergeCell ref="SFW35:SFW37"/>
    <mergeCell ref="SFX35:SFX37"/>
    <mergeCell ref="SFY35:SFY37"/>
    <mergeCell ref="SFZ35:SFZ37"/>
    <mergeCell ref="SGA35:SGA37"/>
    <mergeCell ref="SGB35:SGB37"/>
    <mergeCell ref="SIE35:SIE37"/>
    <mergeCell ref="SIF35:SIF37"/>
    <mergeCell ref="SIG35:SIG37"/>
    <mergeCell ref="SIH35:SIH37"/>
    <mergeCell ref="SII35:SII37"/>
    <mergeCell ref="SIJ35:SIJ37"/>
    <mergeCell ref="SIK35:SIK37"/>
    <mergeCell ref="SIL35:SIL37"/>
    <mergeCell ref="SIM35:SIM37"/>
    <mergeCell ref="SHV35:SHV37"/>
    <mergeCell ref="SHW35:SHW37"/>
    <mergeCell ref="SHX35:SHX37"/>
    <mergeCell ref="SHY35:SHY37"/>
    <mergeCell ref="SHZ35:SHZ37"/>
    <mergeCell ref="SIA35:SIA37"/>
    <mergeCell ref="SIB35:SIB37"/>
    <mergeCell ref="SIC35:SIC37"/>
    <mergeCell ref="SID35:SID37"/>
    <mergeCell ref="SHM35:SHM37"/>
    <mergeCell ref="SHN35:SHN37"/>
    <mergeCell ref="SHO35:SHO37"/>
    <mergeCell ref="SHP35:SHP37"/>
    <mergeCell ref="SHQ35:SHQ37"/>
    <mergeCell ref="SHR35:SHR37"/>
    <mergeCell ref="SHS35:SHS37"/>
    <mergeCell ref="SHT35:SHT37"/>
    <mergeCell ref="SHU35:SHU37"/>
    <mergeCell ref="SHD35:SHD37"/>
    <mergeCell ref="SHE35:SHE37"/>
    <mergeCell ref="SHF35:SHF37"/>
    <mergeCell ref="SHG35:SHG37"/>
    <mergeCell ref="SHH35:SHH37"/>
    <mergeCell ref="SHI35:SHI37"/>
    <mergeCell ref="SHJ35:SHJ37"/>
    <mergeCell ref="SHK35:SHK37"/>
    <mergeCell ref="SHL35:SHL37"/>
    <mergeCell ref="SJO35:SJO37"/>
    <mergeCell ref="SJP35:SJP37"/>
    <mergeCell ref="SJQ35:SJQ37"/>
    <mergeCell ref="SJR35:SJR37"/>
    <mergeCell ref="SJS35:SJS37"/>
    <mergeCell ref="SJT35:SJT37"/>
    <mergeCell ref="SJU35:SJU37"/>
    <mergeCell ref="SJV35:SJV37"/>
    <mergeCell ref="SJW35:SJW37"/>
    <mergeCell ref="SJF35:SJF37"/>
    <mergeCell ref="SJG35:SJG37"/>
    <mergeCell ref="SJH35:SJH37"/>
    <mergeCell ref="SJI35:SJI37"/>
    <mergeCell ref="SJJ35:SJJ37"/>
    <mergeCell ref="SJK35:SJK37"/>
    <mergeCell ref="SJL35:SJL37"/>
    <mergeCell ref="SJM35:SJM37"/>
    <mergeCell ref="SJN35:SJN37"/>
    <mergeCell ref="SIW35:SIW37"/>
    <mergeCell ref="SIX35:SIX37"/>
    <mergeCell ref="SIY35:SIY37"/>
    <mergeCell ref="SIZ35:SIZ37"/>
    <mergeCell ref="SJA35:SJA37"/>
    <mergeCell ref="SJB35:SJB37"/>
    <mergeCell ref="SJC35:SJC37"/>
    <mergeCell ref="SJD35:SJD37"/>
    <mergeCell ref="SJE35:SJE37"/>
    <mergeCell ref="SIN35:SIN37"/>
    <mergeCell ref="SIO35:SIO37"/>
    <mergeCell ref="SIP35:SIP37"/>
    <mergeCell ref="SIQ35:SIQ37"/>
    <mergeCell ref="SIR35:SIR37"/>
    <mergeCell ref="SIS35:SIS37"/>
    <mergeCell ref="SIT35:SIT37"/>
    <mergeCell ref="SIU35:SIU37"/>
    <mergeCell ref="SIV35:SIV37"/>
    <mergeCell ref="SKY35:SKY37"/>
    <mergeCell ref="SKZ35:SKZ37"/>
    <mergeCell ref="SLA35:SLA37"/>
    <mergeCell ref="SLB35:SLB37"/>
    <mergeCell ref="SLC35:SLC37"/>
    <mergeCell ref="SLD35:SLD37"/>
    <mergeCell ref="SLE35:SLE37"/>
    <mergeCell ref="SLF35:SLF37"/>
    <mergeCell ref="SLG35:SLG37"/>
    <mergeCell ref="SKP35:SKP37"/>
    <mergeCell ref="SKQ35:SKQ37"/>
    <mergeCell ref="SKR35:SKR37"/>
    <mergeCell ref="SKS35:SKS37"/>
    <mergeCell ref="SKT35:SKT37"/>
    <mergeCell ref="SKU35:SKU37"/>
    <mergeCell ref="SKV35:SKV37"/>
    <mergeCell ref="SKW35:SKW37"/>
    <mergeCell ref="SKX35:SKX37"/>
    <mergeCell ref="SKG35:SKG37"/>
    <mergeCell ref="SKH35:SKH37"/>
    <mergeCell ref="SKI35:SKI37"/>
    <mergeCell ref="SKJ35:SKJ37"/>
    <mergeCell ref="SKK35:SKK37"/>
    <mergeCell ref="SKL35:SKL37"/>
    <mergeCell ref="SKM35:SKM37"/>
    <mergeCell ref="SKN35:SKN37"/>
    <mergeCell ref="SKO35:SKO37"/>
    <mergeCell ref="SJX35:SJX37"/>
    <mergeCell ref="SJY35:SJY37"/>
    <mergeCell ref="SJZ35:SJZ37"/>
    <mergeCell ref="SKA35:SKA37"/>
    <mergeCell ref="SKB35:SKB37"/>
    <mergeCell ref="SKC35:SKC37"/>
    <mergeCell ref="SKD35:SKD37"/>
    <mergeCell ref="SKE35:SKE37"/>
    <mergeCell ref="SKF35:SKF37"/>
    <mergeCell ref="SMI35:SMI37"/>
    <mergeCell ref="SMJ35:SMJ37"/>
    <mergeCell ref="SMK35:SMK37"/>
    <mergeCell ref="SML35:SML37"/>
    <mergeCell ref="SMM35:SMM37"/>
    <mergeCell ref="SMN35:SMN37"/>
    <mergeCell ref="SMO35:SMO37"/>
    <mergeCell ref="SMP35:SMP37"/>
    <mergeCell ref="SMQ35:SMQ37"/>
    <mergeCell ref="SLZ35:SLZ37"/>
    <mergeCell ref="SMA35:SMA37"/>
    <mergeCell ref="SMB35:SMB37"/>
    <mergeCell ref="SMC35:SMC37"/>
    <mergeCell ref="SMD35:SMD37"/>
    <mergeCell ref="SME35:SME37"/>
    <mergeCell ref="SMF35:SMF37"/>
    <mergeCell ref="SMG35:SMG37"/>
    <mergeCell ref="SMH35:SMH37"/>
    <mergeCell ref="SLQ35:SLQ37"/>
    <mergeCell ref="SLR35:SLR37"/>
    <mergeCell ref="SLS35:SLS37"/>
    <mergeCell ref="SLT35:SLT37"/>
    <mergeCell ref="SLU35:SLU37"/>
    <mergeCell ref="SLV35:SLV37"/>
    <mergeCell ref="SLW35:SLW37"/>
    <mergeCell ref="SLX35:SLX37"/>
    <mergeCell ref="SLY35:SLY37"/>
    <mergeCell ref="SLH35:SLH37"/>
    <mergeCell ref="SLI35:SLI37"/>
    <mergeCell ref="SLJ35:SLJ37"/>
    <mergeCell ref="SLK35:SLK37"/>
    <mergeCell ref="SLL35:SLL37"/>
    <mergeCell ref="SLM35:SLM37"/>
    <mergeCell ref="SLN35:SLN37"/>
    <mergeCell ref="SLO35:SLO37"/>
    <mergeCell ref="SLP35:SLP37"/>
    <mergeCell ref="SNS35:SNS37"/>
    <mergeCell ref="SNT35:SNT37"/>
    <mergeCell ref="SNU35:SNU37"/>
    <mergeCell ref="SNV35:SNV37"/>
    <mergeCell ref="SNW35:SNW37"/>
    <mergeCell ref="SNX35:SNX37"/>
    <mergeCell ref="SNY35:SNY37"/>
    <mergeCell ref="SNZ35:SNZ37"/>
    <mergeCell ref="SOA35:SOA37"/>
    <mergeCell ref="SNJ35:SNJ37"/>
    <mergeCell ref="SNK35:SNK37"/>
    <mergeCell ref="SNL35:SNL37"/>
    <mergeCell ref="SNM35:SNM37"/>
    <mergeCell ref="SNN35:SNN37"/>
    <mergeCell ref="SNO35:SNO37"/>
    <mergeCell ref="SNP35:SNP37"/>
    <mergeCell ref="SNQ35:SNQ37"/>
    <mergeCell ref="SNR35:SNR37"/>
    <mergeCell ref="SNA35:SNA37"/>
    <mergeCell ref="SNB35:SNB37"/>
    <mergeCell ref="SNC35:SNC37"/>
    <mergeCell ref="SND35:SND37"/>
    <mergeCell ref="SNE35:SNE37"/>
    <mergeCell ref="SNF35:SNF37"/>
    <mergeCell ref="SNG35:SNG37"/>
    <mergeCell ref="SNH35:SNH37"/>
    <mergeCell ref="SNI35:SNI37"/>
    <mergeCell ref="SMR35:SMR37"/>
    <mergeCell ref="SMS35:SMS37"/>
    <mergeCell ref="SMT35:SMT37"/>
    <mergeCell ref="SMU35:SMU37"/>
    <mergeCell ref="SMV35:SMV37"/>
    <mergeCell ref="SMW35:SMW37"/>
    <mergeCell ref="SMX35:SMX37"/>
    <mergeCell ref="SMY35:SMY37"/>
    <mergeCell ref="SMZ35:SMZ37"/>
    <mergeCell ref="SPC35:SPC37"/>
    <mergeCell ref="SPD35:SPD37"/>
    <mergeCell ref="SPE35:SPE37"/>
    <mergeCell ref="SPF35:SPF37"/>
    <mergeCell ref="SPG35:SPG37"/>
    <mergeCell ref="SPH35:SPH37"/>
    <mergeCell ref="SPI35:SPI37"/>
    <mergeCell ref="SPJ35:SPJ37"/>
    <mergeCell ref="SPK35:SPK37"/>
    <mergeCell ref="SOT35:SOT37"/>
    <mergeCell ref="SOU35:SOU37"/>
    <mergeCell ref="SOV35:SOV37"/>
    <mergeCell ref="SOW35:SOW37"/>
    <mergeCell ref="SOX35:SOX37"/>
    <mergeCell ref="SOY35:SOY37"/>
    <mergeCell ref="SOZ35:SOZ37"/>
    <mergeCell ref="SPA35:SPA37"/>
    <mergeCell ref="SPB35:SPB37"/>
    <mergeCell ref="SOK35:SOK37"/>
    <mergeCell ref="SOL35:SOL37"/>
    <mergeCell ref="SOM35:SOM37"/>
    <mergeCell ref="SON35:SON37"/>
    <mergeCell ref="SOO35:SOO37"/>
    <mergeCell ref="SOP35:SOP37"/>
    <mergeCell ref="SOQ35:SOQ37"/>
    <mergeCell ref="SOR35:SOR37"/>
    <mergeCell ref="SOS35:SOS37"/>
    <mergeCell ref="SOB35:SOB37"/>
    <mergeCell ref="SOC35:SOC37"/>
    <mergeCell ref="SOD35:SOD37"/>
    <mergeCell ref="SOE35:SOE37"/>
    <mergeCell ref="SOF35:SOF37"/>
    <mergeCell ref="SOG35:SOG37"/>
    <mergeCell ref="SOH35:SOH37"/>
    <mergeCell ref="SOI35:SOI37"/>
    <mergeCell ref="SOJ35:SOJ37"/>
    <mergeCell ref="SQM35:SQM37"/>
    <mergeCell ref="SQN35:SQN37"/>
    <mergeCell ref="SQO35:SQO37"/>
    <mergeCell ref="SQP35:SQP37"/>
    <mergeCell ref="SQQ35:SQQ37"/>
    <mergeCell ref="SQR35:SQR37"/>
    <mergeCell ref="SQS35:SQS37"/>
    <mergeCell ref="SQT35:SQT37"/>
    <mergeCell ref="SQU35:SQU37"/>
    <mergeCell ref="SQD35:SQD37"/>
    <mergeCell ref="SQE35:SQE37"/>
    <mergeCell ref="SQF35:SQF37"/>
    <mergeCell ref="SQG35:SQG37"/>
    <mergeCell ref="SQH35:SQH37"/>
    <mergeCell ref="SQI35:SQI37"/>
    <mergeCell ref="SQJ35:SQJ37"/>
    <mergeCell ref="SQK35:SQK37"/>
    <mergeCell ref="SQL35:SQL37"/>
    <mergeCell ref="SPU35:SPU37"/>
    <mergeCell ref="SPV35:SPV37"/>
    <mergeCell ref="SPW35:SPW37"/>
    <mergeCell ref="SPX35:SPX37"/>
    <mergeCell ref="SPY35:SPY37"/>
    <mergeCell ref="SPZ35:SPZ37"/>
    <mergeCell ref="SQA35:SQA37"/>
    <mergeCell ref="SQB35:SQB37"/>
    <mergeCell ref="SQC35:SQC37"/>
    <mergeCell ref="SPL35:SPL37"/>
    <mergeCell ref="SPM35:SPM37"/>
    <mergeCell ref="SPN35:SPN37"/>
    <mergeCell ref="SPO35:SPO37"/>
    <mergeCell ref="SPP35:SPP37"/>
    <mergeCell ref="SPQ35:SPQ37"/>
    <mergeCell ref="SPR35:SPR37"/>
    <mergeCell ref="SPS35:SPS37"/>
    <mergeCell ref="SPT35:SPT37"/>
    <mergeCell ref="SRW35:SRW37"/>
    <mergeCell ref="SRX35:SRX37"/>
    <mergeCell ref="SRY35:SRY37"/>
    <mergeCell ref="SRZ35:SRZ37"/>
    <mergeCell ref="SSA35:SSA37"/>
    <mergeCell ref="SSB35:SSB37"/>
    <mergeCell ref="SSC35:SSC37"/>
    <mergeCell ref="SSD35:SSD37"/>
    <mergeCell ref="SSE35:SSE37"/>
    <mergeCell ref="SRN35:SRN37"/>
    <mergeCell ref="SRO35:SRO37"/>
    <mergeCell ref="SRP35:SRP37"/>
    <mergeCell ref="SRQ35:SRQ37"/>
    <mergeCell ref="SRR35:SRR37"/>
    <mergeCell ref="SRS35:SRS37"/>
    <mergeCell ref="SRT35:SRT37"/>
    <mergeCell ref="SRU35:SRU37"/>
    <mergeCell ref="SRV35:SRV37"/>
    <mergeCell ref="SRE35:SRE37"/>
    <mergeCell ref="SRF35:SRF37"/>
    <mergeCell ref="SRG35:SRG37"/>
    <mergeCell ref="SRH35:SRH37"/>
    <mergeCell ref="SRI35:SRI37"/>
    <mergeCell ref="SRJ35:SRJ37"/>
    <mergeCell ref="SRK35:SRK37"/>
    <mergeCell ref="SRL35:SRL37"/>
    <mergeCell ref="SRM35:SRM37"/>
    <mergeCell ref="SQV35:SQV37"/>
    <mergeCell ref="SQW35:SQW37"/>
    <mergeCell ref="SQX35:SQX37"/>
    <mergeCell ref="SQY35:SQY37"/>
    <mergeCell ref="SQZ35:SQZ37"/>
    <mergeCell ref="SRA35:SRA37"/>
    <mergeCell ref="SRB35:SRB37"/>
    <mergeCell ref="SRC35:SRC37"/>
    <mergeCell ref="SRD35:SRD37"/>
    <mergeCell ref="STG35:STG37"/>
    <mergeCell ref="STH35:STH37"/>
    <mergeCell ref="STI35:STI37"/>
    <mergeCell ref="STJ35:STJ37"/>
    <mergeCell ref="STK35:STK37"/>
    <mergeCell ref="STL35:STL37"/>
    <mergeCell ref="STM35:STM37"/>
    <mergeCell ref="STN35:STN37"/>
    <mergeCell ref="STO35:STO37"/>
    <mergeCell ref="SSX35:SSX37"/>
    <mergeCell ref="SSY35:SSY37"/>
    <mergeCell ref="SSZ35:SSZ37"/>
    <mergeCell ref="STA35:STA37"/>
    <mergeCell ref="STB35:STB37"/>
    <mergeCell ref="STC35:STC37"/>
    <mergeCell ref="STD35:STD37"/>
    <mergeCell ref="STE35:STE37"/>
    <mergeCell ref="STF35:STF37"/>
    <mergeCell ref="SSO35:SSO37"/>
    <mergeCell ref="SSP35:SSP37"/>
    <mergeCell ref="SSQ35:SSQ37"/>
    <mergeCell ref="SSR35:SSR37"/>
    <mergeCell ref="SSS35:SSS37"/>
    <mergeCell ref="SST35:SST37"/>
    <mergeCell ref="SSU35:SSU37"/>
    <mergeCell ref="SSV35:SSV37"/>
    <mergeCell ref="SSW35:SSW37"/>
    <mergeCell ref="SSF35:SSF37"/>
    <mergeCell ref="SSG35:SSG37"/>
    <mergeCell ref="SSH35:SSH37"/>
    <mergeCell ref="SSI35:SSI37"/>
    <mergeCell ref="SSJ35:SSJ37"/>
    <mergeCell ref="SSK35:SSK37"/>
    <mergeCell ref="SSL35:SSL37"/>
    <mergeCell ref="SSM35:SSM37"/>
    <mergeCell ref="SSN35:SSN37"/>
    <mergeCell ref="SUQ35:SUQ37"/>
    <mergeCell ref="SUR35:SUR37"/>
    <mergeCell ref="SUS35:SUS37"/>
    <mergeCell ref="SUT35:SUT37"/>
    <mergeCell ref="SUU35:SUU37"/>
    <mergeCell ref="SUV35:SUV37"/>
    <mergeCell ref="SUW35:SUW37"/>
    <mergeCell ref="SUX35:SUX37"/>
    <mergeCell ref="SUY35:SUY37"/>
    <mergeCell ref="SUH35:SUH37"/>
    <mergeCell ref="SUI35:SUI37"/>
    <mergeCell ref="SUJ35:SUJ37"/>
    <mergeCell ref="SUK35:SUK37"/>
    <mergeCell ref="SUL35:SUL37"/>
    <mergeCell ref="SUM35:SUM37"/>
    <mergeCell ref="SUN35:SUN37"/>
    <mergeCell ref="SUO35:SUO37"/>
    <mergeCell ref="SUP35:SUP37"/>
    <mergeCell ref="STY35:STY37"/>
    <mergeCell ref="STZ35:STZ37"/>
    <mergeCell ref="SUA35:SUA37"/>
    <mergeCell ref="SUB35:SUB37"/>
    <mergeCell ref="SUC35:SUC37"/>
    <mergeCell ref="SUD35:SUD37"/>
    <mergeCell ref="SUE35:SUE37"/>
    <mergeCell ref="SUF35:SUF37"/>
    <mergeCell ref="SUG35:SUG37"/>
    <mergeCell ref="STP35:STP37"/>
    <mergeCell ref="STQ35:STQ37"/>
    <mergeCell ref="STR35:STR37"/>
    <mergeCell ref="STS35:STS37"/>
    <mergeCell ref="STT35:STT37"/>
    <mergeCell ref="STU35:STU37"/>
    <mergeCell ref="STV35:STV37"/>
    <mergeCell ref="STW35:STW37"/>
    <mergeCell ref="STX35:STX37"/>
    <mergeCell ref="SWA35:SWA37"/>
    <mergeCell ref="SWB35:SWB37"/>
    <mergeCell ref="SWC35:SWC37"/>
    <mergeCell ref="SWD35:SWD37"/>
    <mergeCell ref="SWE35:SWE37"/>
    <mergeCell ref="SWF35:SWF37"/>
    <mergeCell ref="SWG35:SWG37"/>
    <mergeCell ref="SWH35:SWH37"/>
    <mergeCell ref="SWI35:SWI37"/>
    <mergeCell ref="SVR35:SVR37"/>
    <mergeCell ref="SVS35:SVS37"/>
    <mergeCell ref="SVT35:SVT37"/>
    <mergeCell ref="SVU35:SVU37"/>
    <mergeCell ref="SVV35:SVV37"/>
    <mergeCell ref="SVW35:SVW37"/>
    <mergeCell ref="SVX35:SVX37"/>
    <mergeCell ref="SVY35:SVY37"/>
    <mergeCell ref="SVZ35:SVZ37"/>
    <mergeCell ref="SVI35:SVI37"/>
    <mergeCell ref="SVJ35:SVJ37"/>
    <mergeCell ref="SVK35:SVK37"/>
    <mergeCell ref="SVL35:SVL37"/>
    <mergeCell ref="SVM35:SVM37"/>
    <mergeCell ref="SVN35:SVN37"/>
    <mergeCell ref="SVO35:SVO37"/>
    <mergeCell ref="SVP35:SVP37"/>
    <mergeCell ref="SVQ35:SVQ37"/>
    <mergeCell ref="SUZ35:SUZ37"/>
    <mergeCell ref="SVA35:SVA37"/>
    <mergeCell ref="SVB35:SVB37"/>
    <mergeCell ref="SVC35:SVC37"/>
    <mergeCell ref="SVD35:SVD37"/>
    <mergeCell ref="SVE35:SVE37"/>
    <mergeCell ref="SVF35:SVF37"/>
    <mergeCell ref="SVG35:SVG37"/>
    <mergeCell ref="SVH35:SVH37"/>
    <mergeCell ref="SXK35:SXK37"/>
    <mergeCell ref="SXL35:SXL37"/>
    <mergeCell ref="SXM35:SXM37"/>
    <mergeCell ref="SXN35:SXN37"/>
    <mergeCell ref="SXO35:SXO37"/>
    <mergeCell ref="SXP35:SXP37"/>
    <mergeCell ref="SXQ35:SXQ37"/>
    <mergeCell ref="SXR35:SXR37"/>
    <mergeCell ref="SXS35:SXS37"/>
    <mergeCell ref="SXB35:SXB37"/>
    <mergeCell ref="SXC35:SXC37"/>
    <mergeCell ref="SXD35:SXD37"/>
    <mergeCell ref="SXE35:SXE37"/>
    <mergeCell ref="SXF35:SXF37"/>
    <mergeCell ref="SXG35:SXG37"/>
    <mergeCell ref="SXH35:SXH37"/>
    <mergeCell ref="SXI35:SXI37"/>
    <mergeCell ref="SXJ35:SXJ37"/>
    <mergeCell ref="SWS35:SWS37"/>
    <mergeCell ref="SWT35:SWT37"/>
    <mergeCell ref="SWU35:SWU37"/>
    <mergeCell ref="SWV35:SWV37"/>
    <mergeCell ref="SWW35:SWW37"/>
    <mergeCell ref="SWX35:SWX37"/>
    <mergeCell ref="SWY35:SWY37"/>
    <mergeCell ref="SWZ35:SWZ37"/>
    <mergeCell ref="SXA35:SXA37"/>
    <mergeCell ref="SWJ35:SWJ37"/>
    <mergeCell ref="SWK35:SWK37"/>
    <mergeCell ref="SWL35:SWL37"/>
    <mergeCell ref="SWM35:SWM37"/>
    <mergeCell ref="SWN35:SWN37"/>
    <mergeCell ref="SWO35:SWO37"/>
    <mergeCell ref="SWP35:SWP37"/>
    <mergeCell ref="SWQ35:SWQ37"/>
    <mergeCell ref="SWR35:SWR37"/>
    <mergeCell ref="SYU35:SYU37"/>
    <mergeCell ref="SYV35:SYV37"/>
    <mergeCell ref="SYW35:SYW37"/>
    <mergeCell ref="SYX35:SYX37"/>
    <mergeCell ref="SYY35:SYY37"/>
    <mergeCell ref="SYZ35:SYZ37"/>
    <mergeCell ref="SZA35:SZA37"/>
    <mergeCell ref="SZB35:SZB37"/>
    <mergeCell ref="SZC35:SZC37"/>
    <mergeCell ref="SYL35:SYL37"/>
    <mergeCell ref="SYM35:SYM37"/>
    <mergeCell ref="SYN35:SYN37"/>
    <mergeCell ref="SYO35:SYO37"/>
    <mergeCell ref="SYP35:SYP37"/>
    <mergeCell ref="SYQ35:SYQ37"/>
    <mergeCell ref="SYR35:SYR37"/>
    <mergeCell ref="SYS35:SYS37"/>
    <mergeCell ref="SYT35:SYT37"/>
    <mergeCell ref="SYC35:SYC37"/>
    <mergeCell ref="SYD35:SYD37"/>
    <mergeCell ref="SYE35:SYE37"/>
    <mergeCell ref="SYF35:SYF37"/>
    <mergeCell ref="SYG35:SYG37"/>
    <mergeCell ref="SYH35:SYH37"/>
    <mergeCell ref="SYI35:SYI37"/>
    <mergeCell ref="SYJ35:SYJ37"/>
    <mergeCell ref="SYK35:SYK37"/>
    <mergeCell ref="SXT35:SXT37"/>
    <mergeCell ref="SXU35:SXU37"/>
    <mergeCell ref="SXV35:SXV37"/>
    <mergeCell ref="SXW35:SXW37"/>
    <mergeCell ref="SXX35:SXX37"/>
    <mergeCell ref="SXY35:SXY37"/>
    <mergeCell ref="SXZ35:SXZ37"/>
    <mergeCell ref="SYA35:SYA37"/>
    <mergeCell ref="SYB35:SYB37"/>
    <mergeCell ref="TAE35:TAE37"/>
    <mergeCell ref="TAF35:TAF37"/>
    <mergeCell ref="TAG35:TAG37"/>
    <mergeCell ref="TAH35:TAH37"/>
    <mergeCell ref="TAI35:TAI37"/>
    <mergeCell ref="TAJ35:TAJ37"/>
    <mergeCell ref="TAK35:TAK37"/>
    <mergeCell ref="TAL35:TAL37"/>
    <mergeCell ref="TAM35:TAM37"/>
    <mergeCell ref="SZV35:SZV37"/>
    <mergeCell ref="SZW35:SZW37"/>
    <mergeCell ref="SZX35:SZX37"/>
    <mergeCell ref="SZY35:SZY37"/>
    <mergeCell ref="SZZ35:SZZ37"/>
    <mergeCell ref="TAA35:TAA37"/>
    <mergeCell ref="TAB35:TAB37"/>
    <mergeCell ref="TAC35:TAC37"/>
    <mergeCell ref="TAD35:TAD37"/>
    <mergeCell ref="SZM35:SZM37"/>
    <mergeCell ref="SZN35:SZN37"/>
    <mergeCell ref="SZO35:SZO37"/>
    <mergeCell ref="SZP35:SZP37"/>
    <mergeCell ref="SZQ35:SZQ37"/>
    <mergeCell ref="SZR35:SZR37"/>
    <mergeCell ref="SZS35:SZS37"/>
    <mergeCell ref="SZT35:SZT37"/>
    <mergeCell ref="SZU35:SZU37"/>
    <mergeCell ref="SZD35:SZD37"/>
    <mergeCell ref="SZE35:SZE37"/>
    <mergeCell ref="SZF35:SZF37"/>
    <mergeCell ref="SZG35:SZG37"/>
    <mergeCell ref="SZH35:SZH37"/>
    <mergeCell ref="SZI35:SZI37"/>
    <mergeCell ref="SZJ35:SZJ37"/>
    <mergeCell ref="SZK35:SZK37"/>
    <mergeCell ref="SZL35:SZL37"/>
    <mergeCell ref="TBO35:TBO37"/>
    <mergeCell ref="TBP35:TBP37"/>
    <mergeCell ref="TBQ35:TBQ37"/>
    <mergeCell ref="TBR35:TBR37"/>
    <mergeCell ref="TBS35:TBS37"/>
    <mergeCell ref="TBT35:TBT37"/>
    <mergeCell ref="TBU35:TBU37"/>
    <mergeCell ref="TBV35:TBV37"/>
    <mergeCell ref="TBW35:TBW37"/>
    <mergeCell ref="TBF35:TBF37"/>
    <mergeCell ref="TBG35:TBG37"/>
    <mergeCell ref="TBH35:TBH37"/>
    <mergeCell ref="TBI35:TBI37"/>
    <mergeCell ref="TBJ35:TBJ37"/>
    <mergeCell ref="TBK35:TBK37"/>
    <mergeCell ref="TBL35:TBL37"/>
    <mergeCell ref="TBM35:TBM37"/>
    <mergeCell ref="TBN35:TBN37"/>
    <mergeCell ref="TAW35:TAW37"/>
    <mergeCell ref="TAX35:TAX37"/>
    <mergeCell ref="TAY35:TAY37"/>
    <mergeCell ref="TAZ35:TAZ37"/>
    <mergeCell ref="TBA35:TBA37"/>
    <mergeCell ref="TBB35:TBB37"/>
    <mergeCell ref="TBC35:TBC37"/>
    <mergeCell ref="TBD35:TBD37"/>
    <mergeCell ref="TBE35:TBE37"/>
    <mergeCell ref="TAN35:TAN37"/>
    <mergeCell ref="TAO35:TAO37"/>
    <mergeCell ref="TAP35:TAP37"/>
    <mergeCell ref="TAQ35:TAQ37"/>
    <mergeCell ref="TAR35:TAR37"/>
    <mergeCell ref="TAS35:TAS37"/>
    <mergeCell ref="TAT35:TAT37"/>
    <mergeCell ref="TAU35:TAU37"/>
    <mergeCell ref="TAV35:TAV37"/>
    <mergeCell ref="TCY35:TCY37"/>
    <mergeCell ref="TCZ35:TCZ37"/>
    <mergeCell ref="TDA35:TDA37"/>
    <mergeCell ref="TDB35:TDB37"/>
    <mergeCell ref="TDC35:TDC37"/>
    <mergeCell ref="TDD35:TDD37"/>
    <mergeCell ref="TDE35:TDE37"/>
    <mergeCell ref="TDF35:TDF37"/>
    <mergeCell ref="TDG35:TDG37"/>
    <mergeCell ref="TCP35:TCP37"/>
    <mergeCell ref="TCQ35:TCQ37"/>
    <mergeCell ref="TCR35:TCR37"/>
    <mergeCell ref="TCS35:TCS37"/>
    <mergeCell ref="TCT35:TCT37"/>
    <mergeCell ref="TCU35:TCU37"/>
    <mergeCell ref="TCV35:TCV37"/>
    <mergeCell ref="TCW35:TCW37"/>
    <mergeCell ref="TCX35:TCX37"/>
    <mergeCell ref="TCG35:TCG37"/>
    <mergeCell ref="TCH35:TCH37"/>
    <mergeCell ref="TCI35:TCI37"/>
    <mergeCell ref="TCJ35:TCJ37"/>
    <mergeCell ref="TCK35:TCK37"/>
    <mergeCell ref="TCL35:TCL37"/>
    <mergeCell ref="TCM35:TCM37"/>
    <mergeCell ref="TCN35:TCN37"/>
    <mergeCell ref="TCO35:TCO37"/>
    <mergeCell ref="TBX35:TBX37"/>
    <mergeCell ref="TBY35:TBY37"/>
    <mergeCell ref="TBZ35:TBZ37"/>
    <mergeCell ref="TCA35:TCA37"/>
    <mergeCell ref="TCB35:TCB37"/>
    <mergeCell ref="TCC35:TCC37"/>
    <mergeCell ref="TCD35:TCD37"/>
    <mergeCell ref="TCE35:TCE37"/>
    <mergeCell ref="TCF35:TCF37"/>
    <mergeCell ref="TEI35:TEI37"/>
    <mergeCell ref="TEJ35:TEJ37"/>
    <mergeCell ref="TEK35:TEK37"/>
    <mergeCell ref="TEL35:TEL37"/>
    <mergeCell ref="TEM35:TEM37"/>
    <mergeCell ref="TEN35:TEN37"/>
    <mergeCell ref="TEO35:TEO37"/>
    <mergeCell ref="TEP35:TEP37"/>
    <mergeCell ref="TEQ35:TEQ37"/>
    <mergeCell ref="TDZ35:TDZ37"/>
    <mergeCell ref="TEA35:TEA37"/>
    <mergeCell ref="TEB35:TEB37"/>
    <mergeCell ref="TEC35:TEC37"/>
    <mergeCell ref="TED35:TED37"/>
    <mergeCell ref="TEE35:TEE37"/>
    <mergeCell ref="TEF35:TEF37"/>
    <mergeCell ref="TEG35:TEG37"/>
    <mergeCell ref="TEH35:TEH37"/>
    <mergeCell ref="TDQ35:TDQ37"/>
    <mergeCell ref="TDR35:TDR37"/>
    <mergeCell ref="TDS35:TDS37"/>
    <mergeCell ref="TDT35:TDT37"/>
    <mergeCell ref="TDU35:TDU37"/>
    <mergeCell ref="TDV35:TDV37"/>
    <mergeCell ref="TDW35:TDW37"/>
    <mergeCell ref="TDX35:TDX37"/>
    <mergeCell ref="TDY35:TDY37"/>
    <mergeCell ref="TDH35:TDH37"/>
    <mergeCell ref="TDI35:TDI37"/>
    <mergeCell ref="TDJ35:TDJ37"/>
    <mergeCell ref="TDK35:TDK37"/>
    <mergeCell ref="TDL35:TDL37"/>
    <mergeCell ref="TDM35:TDM37"/>
    <mergeCell ref="TDN35:TDN37"/>
    <mergeCell ref="TDO35:TDO37"/>
    <mergeCell ref="TDP35:TDP37"/>
    <mergeCell ref="TFS35:TFS37"/>
    <mergeCell ref="TFT35:TFT37"/>
    <mergeCell ref="TFU35:TFU37"/>
    <mergeCell ref="TFV35:TFV37"/>
    <mergeCell ref="TFW35:TFW37"/>
    <mergeCell ref="TFX35:TFX37"/>
    <mergeCell ref="TFY35:TFY37"/>
    <mergeCell ref="TFZ35:TFZ37"/>
    <mergeCell ref="TGA35:TGA37"/>
    <mergeCell ref="TFJ35:TFJ37"/>
    <mergeCell ref="TFK35:TFK37"/>
    <mergeCell ref="TFL35:TFL37"/>
    <mergeCell ref="TFM35:TFM37"/>
    <mergeCell ref="TFN35:TFN37"/>
    <mergeCell ref="TFO35:TFO37"/>
    <mergeCell ref="TFP35:TFP37"/>
    <mergeCell ref="TFQ35:TFQ37"/>
    <mergeCell ref="TFR35:TFR37"/>
    <mergeCell ref="TFA35:TFA37"/>
    <mergeCell ref="TFB35:TFB37"/>
    <mergeCell ref="TFC35:TFC37"/>
    <mergeCell ref="TFD35:TFD37"/>
    <mergeCell ref="TFE35:TFE37"/>
    <mergeCell ref="TFF35:TFF37"/>
    <mergeCell ref="TFG35:TFG37"/>
    <mergeCell ref="TFH35:TFH37"/>
    <mergeCell ref="TFI35:TFI37"/>
    <mergeCell ref="TER35:TER37"/>
    <mergeCell ref="TES35:TES37"/>
    <mergeCell ref="TET35:TET37"/>
    <mergeCell ref="TEU35:TEU37"/>
    <mergeCell ref="TEV35:TEV37"/>
    <mergeCell ref="TEW35:TEW37"/>
    <mergeCell ref="TEX35:TEX37"/>
    <mergeCell ref="TEY35:TEY37"/>
    <mergeCell ref="TEZ35:TEZ37"/>
    <mergeCell ref="THC35:THC37"/>
    <mergeCell ref="THD35:THD37"/>
    <mergeCell ref="THE35:THE37"/>
    <mergeCell ref="THF35:THF37"/>
    <mergeCell ref="THG35:THG37"/>
    <mergeCell ref="THH35:THH37"/>
    <mergeCell ref="THI35:THI37"/>
    <mergeCell ref="THJ35:THJ37"/>
    <mergeCell ref="THK35:THK37"/>
    <mergeCell ref="TGT35:TGT37"/>
    <mergeCell ref="TGU35:TGU37"/>
    <mergeCell ref="TGV35:TGV37"/>
    <mergeCell ref="TGW35:TGW37"/>
    <mergeCell ref="TGX35:TGX37"/>
    <mergeCell ref="TGY35:TGY37"/>
    <mergeCell ref="TGZ35:TGZ37"/>
    <mergeCell ref="THA35:THA37"/>
    <mergeCell ref="THB35:THB37"/>
    <mergeCell ref="TGK35:TGK37"/>
    <mergeCell ref="TGL35:TGL37"/>
    <mergeCell ref="TGM35:TGM37"/>
    <mergeCell ref="TGN35:TGN37"/>
    <mergeCell ref="TGO35:TGO37"/>
    <mergeCell ref="TGP35:TGP37"/>
    <mergeCell ref="TGQ35:TGQ37"/>
    <mergeCell ref="TGR35:TGR37"/>
    <mergeCell ref="TGS35:TGS37"/>
    <mergeCell ref="TGB35:TGB37"/>
    <mergeCell ref="TGC35:TGC37"/>
    <mergeCell ref="TGD35:TGD37"/>
    <mergeCell ref="TGE35:TGE37"/>
    <mergeCell ref="TGF35:TGF37"/>
    <mergeCell ref="TGG35:TGG37"/>
    <mergeCell ref="TGH35:TGH37"/>
    <mergeCell ref="TGI35:TGI37"/>
    <mergeCell ref="TGJ35:TGJ37"/>
    <mergeCell ref="TIM35:TIM37"/>
    <mergeCell ref="TIN35:TIN37"/>
    <mergeCell ref="TIO35:TIO37"/>
    <mergeCell ref="TIP35:TIP37"/>
    <mergeCell ref="TIQ35:TIQ37"/>
    <mergeCell ref="TIR35:TIR37"/>
    <mergeCell ref="TIS35:TIS37"/>
    <mergeCell ref="TIT35:TIT37"/>
    <mergeCell ref="TIU35:TIU37"/>
    <mergeCell ref="TID35:TID37"/>
    <mergeCell ref="TIE35:TIE37"/>
    <mergeCell ref="TIF35:TIF37"/>
    <mergeCell ref="TIG35:TIG37"/>
    <mergeCell ref="TIH35:TIH37"/>
    <mergeCell ref="TII35:TII37"/>
    <mergeCell ref="TIJ35:TIJ37"/>
    <mergeCell ref="TIK35:TIK37"/>
    <mergeCell ref="TIL35:TIL37"/>
    <mergeCell ref="THU35:THU37"/>
    <mergeCell ref="THV35:THV37"/>
    <mergeCell ref="THW35:THW37"/>
    <mergeCell ref="THX35:THX37"/>
    <mergeCell ref="THY35:THY37"/>
    <mergeCell ref="THZ35:THZ37"/>
    <mergeCell ref="TIA35:TIA37"/>
    <mergeCell ref="TIB35:TIB37"/>
    <mergeCell ref="TIC35:TIC37"/>
    <mergeCell ref="THL35:THL37"/>
    <mergeCell ref="THM35:THM37"/>
    <mergeCell ref="THN35:THN37"/>
    <mergeCell ref="THO35:THO37"/>
    <mergeCell ref="THP35:THP37"/>
    <mergeCell ref="THQ35:THQ37"/>
    <mergeCell ref="THR35:THR37"/>
    <mergeCell ref="THS35:THS37"/>
    <mergeCell ref="THT35:THT37"/>
    <mergeCell ref="TJW35:TJW37"/>
    <mergeCell ref="TJX35:TJX37"/>
    <mergeCell ref="TJY35:TJY37"/>
    <mergeCell ref="TJZ35:TJZ37"/>
    <mergeCell ref="TKA35:TKA37"/>
    <mergeCell ref="TKB35:TKB37"/>
    <mergeCell ref="TKC35:TKC37"/>
    <mergeCell ref="TKD35:TKD37"/>
    <mergeCell ref="TKE35:TKE37"/>
    <mergeCell ref="TJN35:TJN37"/>
    <mergeCell ref="TJO35:TJO37"/>
    <mergeCell ref="TJP35:TJP37"/>
    <mergeCell ref="TJQ35:TJQ37"/>
    <mergeCell ref="TJR35:TJR37"/>
    <mergeCell ref="TJS35:TJS37"/>
    <mergeCell ref="TJT35:TJT37"/>
    <mergeCell ref="TJU35:TJU37"/>
    <mergeCell ref="TJV35:TJV37"/>
    <mergeCell ref="TJE35:TJE37"/>
    <mergeCell ref="TJF35:TJF37"/>
    <mergeCell ref="TJG35:TJG37"/>
    <mergeCell ref="TJH35:TJH37"/>
    <mergeCell ref="TJI35:TJI37"/>
    <mergeCell ref="TJJ35:TJJ37"/>
    <mergeCell ref="TJK35:TJK37"/>
    <mergeCell ref="TJL35:TJL37"/>
    <mergeCell ref="TJM35:TJM37"/>
    <mergeCell ref="TIV35:TIV37"/>
    <mergeCell ref="TIW35:TIW37"/>
    <mergeCell ref="TIX35:TIX37"/>
    <mergeCell ref="TIY35:TIY37"/>
    <mergeCell ref="TIZ35:TIZ37"/>
    <mergeCell ref="TJA35:TJA37"/>
    <mergeCell ref="TJB35:TJB37"/>
    <mergeCell ref="TJC35:TJC37"/>
    <mergeCell ref="TJD35:TJD37"/>
    <mergeCell ref="TLG35:TLG37"/>
    <mergeCell ref="TLH35:TLH37"/>
    <mergeCell ref="TLI35:TLI37"/>
    <mergeCell ref="TLJ35:TLJ37"/>
    <mergeCell ref="TLK35:TLK37"/>
    <mergeCell ref="TLL35:TLL37"/>
    <mergeCell ref="TLM35:TLM37"/>
    <mergeCell ref="TLN35:TLN37"/>
    <mergeCell ref="TLO35:TLO37"/>
    <mergeCell ref="TKX35:TKX37"/>
    <mergeCell ref="TKY35:TKY37"/>
    <mergeCell ref="TKZ35:TKZ37"/>
    <mergeCell ref="TLA35:TLA37"/>
    <mergeCell ref="TLB35:TLB37"/>
    <mergeCell ref="TLC35:TLC37"/>
    <mergeCell ref="TLD35:TLD37"/>
    <mergeCell ref="TLE35:TLE37"/>
    <mergeCell ref="TLF35:TLF37"/>
    <mergeCell ref="TKO35:TKO37"/>
    <mergeCell ref="TKP35:TKP37"/>
    <mergeCell ref="TKQ35:TKQ37"/>
    <mergeCell ref="TKR35:TKR37"/>
    <mergeCell ref="TKS35:TKS37"/>
    <mergeCell ref="TKT35:TKT37"/>
    <mergeCell ref="TKU35:TKU37"/>
    <mergeCell ref="TKV35:TKV37"/>
    <mergeCell ref="TKW35:TKW37"/>
    <mergeCell ref="TKF35:TKF37"/>
    <mergeCell ref="TKG35:TKG37"/>
    <mergeCell ref="TKH35:TKH37"/>
    <mergeCell ref="TKI35:TKI37"/>
    <mergeCell ref="TKJ35:TKJ37"/>
    <mergeCell ref="TKK35:TKK37"/>
    <mergeCell ref="TKL35:TKL37"/>
    <mergeCell ref="TKM35:TKM37"/>
    <mergeCell ref="TKN35:TKN37"/>
    <mergeCell ref="TMQ35:TMQ37"/>
    <mergeCell ref="TMR35:TMR37"/>
    <mergeCell ref="TMS35:TMS37"/>
    <mergeCell ref="TMT35:TMT37"/>
    <mergeCell ref="TMU35:TMU37"/>
    <mergeCell ref="TMV35:TMV37"/>
    <mergeCell ref="TMW35:TMW37"/>
    <mergeCell ref="TMX35:TMX37"/>
    <mergeCell ref="TMY35:TMY37"/>
    <mergeCell ref="TMH35:TMH37"/>
    <mergeCell ref="TMI35:TMI37"/>
    <mergeCell ref="TMJ35:TMJ37"/>
    <mergeCell ref="TMK35:TMK37"/>
    <mergeCell ref="TML35:TML37"/>
    <mergeCell ref="TMM35:TMM37"/>
    <mergeCell ref="TMN35:TMN37"/>
    <mergeCell ref="TMO35:TMO37"/>
    <mergeCell ref="TMP35:TMP37"/>
    <mergeCell ref="TLY35:TLY37"/>
    <mergeCell ref="TLZ35:TLZ37"/>
    <mergeCell ref="TMA35:TMA37"/>
    <mergeCell ref="TMB35:TMB37"/>
    <mergeCell ref="TMC35:TMC37"/>
    <mergeCell ref="TMD35:TMD37"/>
    <mergeCell ref="TME35:TME37"/>
    <mergeCell ref="TMF35:TMF37"/>
    <mergeCell ref="TMG35:TMG37"/>
    <mergeCell ref="TLP35:TLP37"/>
    <mergeCell ref="TLQ35:TLQ37"/>
    <mergeCell ref="TLR35:TLR37"/>
    <mergeCell ref="TLS35:TLS37"/>
    <mergeCell ref="TLT35:TLT37"/>
    <mergeCell ref="TLU35:TLU37"/>
    <mergeCell ref="TLV35:TLV37"/>
    <mergeCell ref="TLW35:TLW37"/>
    <mergeCell ref="TLX35:TLX37"/>
    <mergeCell ref="TOA35:TOA37"/>
    <mergeCell ref="TOB35:TOB37"/>
    <mergeCell ref="TOC35:TOC37"/>
    <mergeCell ref="TOD35:TOD37"/>
    <mergeCell ref="TOE35:TOE37"/>
    <mergeCell ref="TOF35:TOF37"/>
    <mergeCell ref="TOG35:TOG37"/>
    <mergeCell ref="TOH35:TOH37"/>
    <mergeCell ref="TOI35:TOI37"/>
    <mergeCell ref="TNR35:TNR37"/>
    <mergeCell ref="TNS35:TNS37"/>
    <mergeCell ref="TNT35:TNT37"/>
    <mergeCell ref="TNU35:TNU37"/>
    <mergeCell ref="TNV35:TNV37"/>
    <mergeCell ref="TNW35:TNW37"/>
    <mergeCell ref="TNX35:TNX37"/>
    <mergeCell ref="TNY35:TNY37"/>
    <mergeCell ref="TNZ35:TNZ37"/>
    <mergeCell ref="TNI35:TNI37"/>
    <mergeCell ref="TNJ35:TNJ37"/>
    <mergeCell ref="TNK35:TNK37"/>
    <mergeCell ref="TNL35:TNL37"/>
    <mergeCell ref="TNM35:TNM37"/>
    <mergeCell ref="TNN35:TNN37"/>
    <mergeCell ref="TNO35:TNO37"/>
    <mergeCell ref="TNP35:TNP37"/>
    <mergeCell ref="TNQ35:TNQ37"/>
    <mergeCell ref="TMZ35:TMZ37"/>
    <mergeCell ref="TNA35:TNA37"/>
    <mergeCell ref="TNB35:TNB37"/>
    <mergeCell ref="TNC35:TNC37"/>
    <mergeCell ref="TND35:TND37"/>
    <mergeCell ref="TNE35:TNE37"/>
    <mergeCell ref="TNF35:TNF37"/>
    <mergeCell ref="TNG35:TNG37"/>
    <mergeCell ref="TNH35:TNH37"/>
    <mergeCell ref="TPK35:TPK37"/>
    <mergeCell ref="TPL35:TPL37"/>
    <mergeCell ref="TPM35:TPM37"/>
    <mergeCell ref="TPN35:TPN37"/>
    <mergeCell ref="TPO35:TPO37"/>
    <mergeCell ref="TPP35:TPP37"/>
    <mergeCell ref="TPQ35:TPQ37"/>
    <mergeCell ref="TPR35:TPR37"/>
    <mergeCell ref="TPS35:TPS37"/>
    <mergeCell ref="TPB35:TPB37"/>
    <mergeCell ref="TPC35:TPC37"/>
    <mergeCell ref="TPD35:TPD37"/>
    <mergeCell ref="TPE35:TPE37"/>
    <mergeCell ref="TPF35:TPF37"/>
    <mergeCell ref="TPG35:TPG37"/>
    <mergeCell ref="TPH35:TPH37"/>
    <mergeCell ref="TPI35:TPI37"/>
    <mergeCell ref="TPJ35:TPJ37"/>
    <mergeCell ref="TOS35:TOS37"/>
    <mergeCell ref="TOT35:TOT37"/>
    <mergeCell ref="TOU35:TOU37"/>
    <mergeCell ref="TOV35:TOV37"/>
    <mergeCell ref="TOW35:TOW37"/>
    <mergeCell ref="TOX35:TOX37"/>
    <mergeCell ref="TOY35:TOY37"/>
    <mergeCell ref="TOZ35:TOZ37"/>
    <mergeCell ref="TPA35:TPA37"/>
    <mergeCell ref="TOJ35:TOJ37"/>
    <mergeCell ref="TOK35:TOK37"/>
    <mergeCell ref="TOL35:TOL37"/>
    <mergeCell ref="TOM35:TOM37"/>
    <mergeCell ref="TON35:TON37"/>
    <mergeCell ref="TOO35:TOO37"/>
    <mergeCell ref="TOP35:TOP37"/>
    <mergeCell ref="TOQ35:TOQ37"/>
    <mergeCell ref="TOR35:TOR37"/>
    <mergeCell ref="TQU35:TQU37"/>
    <mergeCell ref="TQV35:TQV37"/>
    <mergeCell ref="TQW35:TQW37"/>
    <mergeCell ref="TQX35:TQX37"/>
    <mergeCell ref="TQY35:TQY37"/>
    <mergeCell ref="TQZ35:TQZ37"/>
    <mergeCell ref="TRA35:TRA37"/>
    <mergeCell ref="TRB35:TRB37"/>
    <mergeCell ref="TRC35:TRC37"/>
    <mergeCell ref="TQL35:TQL37"/>
    <mergeCell ref="TQM35:TQM37"/>
    <mergeCell ref="TQN35:TQN37"/>
    <mergeCell ref="TQO35:TQO37"/>
    <mergeCell ref="TQP35:TQP37"/>
    <mergeCell ref="TQQ35:TQQ37"/>
    <mergeCell ref="TQR35:TQR37"/>
    <mergeCell ref="TQS35:TQS37"/>
    <mergeCell ref="TQT35:TQT37"/>
    <mergeCell ref="TQC35:TQC37"/>
    <mergeCell ref="TQD35:TQD37"/>
    <mergeCell ref="TQE35:TQE37"/>
    <mergeCell ref="TQF35:TQF37"/>
    <mergeCell ref="TQG35:TQG37"/>
    <mergeCell ref="TQH35:TQH37"/>
    <mergeCell ref="TQI35:TQI37"/>
    <mergeCell ref="TQJ35:TQJ37"/>
    <mergeCell ref="TQK35:TQK37"/>
    <mergeCell ref="TPT35:TPT37"/>
    <mergeCell ref="TPU35:TPU37"/>
    <mergeCell ref="TPV35:TPV37"/>
    <mergeCell ref="TPW35:TPW37"/>
    <mergeCell ref="TPX35:TPX37"/>
    <mergeCell ref="TPY35:TPY37"/>
    <mergeCell ref="TPZ35:TPZ37"/>
    <mergeCell ref="TQA35:TQA37"/>
    <mergeCell ref="TQB35:TQB37"/>
    <mergeCell ref="TSE35:TSE37"/>
    <mergeCell ref="TSF35:TSF37"/>
    <mergeCell ref="TSG35:TSG37"/>
    <mergeCell ref="TSH35:TSH37"/>
    <mergeCell ref="TSI35:TSI37"/>
    <mergeCell ref="TSJ35:TSJ37"/>
    <mergeCell ref="TSK35:TSK37"/>
    <mergeCell ref="TSL35:TSL37"/>
    <mergeCell ref="TSM35:TSM37"/>
    <mergeCell ref="TRV35:TRV37"/>
    <mergeCell ref="TRW35:TRW37"/>
    <mergeCell ref="TRX35:TRX37"/>
    <mergeCell ref="TRY35:TRY37"/>
    <mergeCell ref="TRZ35:TRZ37"/>
    <mergeCell ref="TSA35:TSA37"/>
    <mergeCell ref="TSB35:TSB37"/>
    <mergeCell ref="TSC35:TSC37"/>
    <mergeCell ref="TSD35:TSD37"/>
    <mergeCell ref="TRM35:TRM37"/>
    <mergeCell ref="TRN35:TRN37"/>
    <mergeCell ref="TRO35:TRO37"/>
    <mergeCell ref="TRP35:TRP37"/>
    <mergeCell ref="TRQ35:TRQ37"/>
    <mergeCell ref="TRR35:TRR37"/>
    <mergeCell ref="TRS35:TRS37"/>
    <mergeCell ref="TRT35:TRT37"/>
    <mergeCell ref="TRU35:TRU37"/>
    <mergeCell ref="TRD35:TRD37"/>
    <mergeCell ref="TRE35:TRE37"/>
    <mergeCell ref="TRF35:TRF37"/>
    <mergeCell ref="TRG35:TRG37"/>
    <mergeCell ref="TRH35:TRH37"/>
    <mergeCell ref="TRI35:TRI37"/>
    <mergeCell ref="TRJ35:TRJ37"/>
    <mergeCell ref="TRK35:TRK37"/>
    <mergeCell ref="TRL35:TRL37"/>
    <mergeCell ref="TTO35:TTO37"/>
    <mergeCell ref="TTP35:TTP37"/>
    <mergeCell ref="TTQ35:TTQ37"/>
    <mergeCell ref="TTR35:TTR37"/>
    <mergeCell ref="TTS35:TTS37"/>
    <mergeCell ref="TTT35:TTT37"/>
    <mergeCell ref="TTU35:TTU37"/>
    <mergeCell ref="TTV35:TTV37"/>
    <mergeCell ref="TTW35:TTW37"/>
    <mergeCell ref="TTF35:TTF37"/>
    <mergeCell ref="TTG35:TTG37"/>
    <mergeCell ref="TTH35:TTH37"/>
    <mergeCell ref="TTI35:TTI37"/>
    <mergeCell ref="TTJ35:TTJ37"/>
    <mergeCell ref="TTK35:TTK37"/>
    <mergeCell ref="TTL35:TTL37"/>
    <mergeCell ref="TTM35:TTM37"/>
    <mergeCell ref="TTN35:TTN37"/>
    <mergeCell ref="TSW35:TSW37"/>
    <mergeCell ref="TSX35:TSX37"/>
    <mergeCell ref="TSY35:TSY37"/>
    <mergeCell ref="TSZ35:TSZ37"/>
    <mergeCell ref="TTA35:TTA37"/>
    <mergeCell ref="TTB35:TTB37"/>
    <mergeCell ref="TTC35:TTC37"/>
    <mergeCell ref="TTD35:TTD37"/>
    <mergeCell ref="TTE35:TTE37"/>
    <mergeCell ref="TSN35:TSN37"/>
    <mergeCell ref="TSO35:TSO37"/>
    <mergeCell ref="TSP35:TSP37"/>
    <mergeCell ref="TSQ35:TSQ37"/>
    <mergeCell ref="TSR35:TSR37"/>
    <mergeCell ref="TSS35:TSS37"/>
    <mergeCell ref="TST35:TST37"/>
    <mergeCell ref="TSU35:TSU37"/>
    <mergeCell ref="TSV35:TSV37"/>
    <mergeCell ref="TUY35:TUY37"/>
    <mergeCell ref="TUZ35:TUZ37"/>
    <mergeCell ref="TVA35:TVA37"/>
    <mergeCell ref="TVB35:TVB37"/>
    <mergeCell ref="TVC35:TVC37"/>
    <mergeCell ref="TVD35:TVD37"/>
    <mergeCell ref="TVE35:TVE37"/>
    <mergeCell ref="TVF35:TVF37"/>
    <mergeCell ref="TVG35:TVG37"/>
    <mergeCell ref="TUP35:TUP37"/>
    <mergeCell ref="TUQ35:TUQ37"/>
    <mergeCell ref="TUR35:TUR37"/>
    <mergeCell ref="TUS35:TUS37"/>
    <mergeCell ref="TUT35:TUT37"/>
    <mergeCell ref="TUU35:TUU37"/>
    <mergeCell ref="TUV35:TUV37"/>
    <mergeCell ref="TUW35:TUW37"/>
    <mergeCell ref="TUX35:TUX37"/>
    <mergeCell ref="TUG35:TUG37"/>
    <mergeCell ref="TUH35:TUH37"/>
    <mergeCell ref="TUI35:TUI37"/>
    <mergeCell ref="TUJ35:TUJ37"/>
    <mergeCell ref="TUK35:TUK37"/>
    <mergeCell ref="TUL35:TUL37"/>
    <mergeCell ref="TUM35:TUM37"/>
    <mergeCell ref="TUN35:TUN37"/>
    <mergeCell ref="TUO35:TUO37"/>
    <mergeCell ref="TTX35:TTX37"/>
    <mergeCell ref="TTY35:TTY37"/>
    <mergeCell ref="TTZ35:TTZ37"/>
    <mergeCell ref="TUA35:TUA37"/>
    <mergeCell ref="TUB35:TUB37"/>
    <mergeCell ref="TUC35:TUC37"/>
    <mergeCell ref="TUD35:TUD37"/>
    <mergeCell ref="TUE35:TUE37"/>
    <mergeCell ref="TUF35:TUF37"/>
    <mergeCell ref="TWI35:TWI37"/>
    <mergeCell ref="TWJ35:TWJ37"/>
    <mergeCell ref="TWK35:TWK37"/>
    <mergeCell ref="TWL35:TWL37"/>
    <mergeCell ref="TWM35:TWM37"/>
    <mergeCell ref="TWN35:TWN37"/>
    <mergeCell ref="TWO35:TWO37"/>
    <mergeCell ref="TWP35:TWP37"/>
    <mergeCell ref="TWQ35:TWQ37"/>
    <mergeCell ref="TVZ35:TVZ37"/>
    <mergeCell ref="TWA35:TWA37"/>
    <mergeCell ref="TWB35:TWB37"/>
    <mergeCell ref="TWC35:TWC37"/>
    <mergeCell ref="TWD35:TWD37"/>
    <mergeCell ref="TWE35:TWE37"/>
    <mergeCell ref="TWF35:TWF37"/>
    <mergeCell ref="TWG35:TWG37"/>
    <mergeCell ref="TWH35:TWH37"/>
    <mergeCell ref="TVQ35:TVQ37"/>
    <mergeCell ref="TVR35:TVR37"/>
    <mergeCell ref="TVS35:TVS37"/>
    <mergeCell ref="TVT35:TVT37"/>
    <mergeCell ref="TVU35:TVU37"/>
    <mergeCell ref="TVV35:TVV37"/>
    <mergeCell ref="TVW35:TVW37"/>
    <mergeCell ref="TVX35:TVX37"/>
    <mergeCell ref="TVY35:TVY37"/>
    <mergeCell ref="TVH35:TVH37"/>
    <mergeCell ref="TVI35:TVI37"/>
    <mergeCell ref="TVJ35:TVJ37"/>
    <mergeCell ref="TVK35:TVK37"/>
    <mergeCell ref="TVL35:TVL37"/>
    <mergeCell ref="TVM35:TVM37"/>
    <mergeCell ref="TVN35:TVN37"/>
    <mergeCell ref="TVO35:TVO37"/>
    <mergeCell ref="TVP35:TVP37"/>
    <mergeCell ref="TXS35:TXS37"/>
    <mergeCell ref="TXT35:TXT37"/>
    <mergeCell ref="TXU35:TXU37"/>
    <mergeCell ref="TXV35:TXV37"/>
    <mergeCell ref="TXW35:TXW37"/>
    <mergeCell ref="TXX35:TXX37"/>
    <mergeCell ref="TXY35:TXY37"/>
    <mergeCell ref="TXZ35:TXZ37"/>
    <mergeCell ref="TYA35:TYA37"/>
    <mergeCell ref="TXJ35:TXJ37"/>
    <mergeCell ref="TXK35:TXK37"/>
    <mergeCell ref="TXL35:TXL37"/>
    <mergeCell ref="TXM35:TXM37"/>
    <mergeCell ref="TXN35:TXN37"/>
    <mergeCell ref="TXO35:TXO37"/>
    <mergeCell ref="TXP35:TXP37"/>
    <mergeCell ref="TXQ35:TXQ37"/>
    <mergeCell ref="TXR35:TXR37"/>
    <mergeCell ref="TXA35:TXA37"/>
    <mergeCell ref="TXB35:TXB37"/>
    <mergeCell ref="TXC35:TXC37"/>
    <mergeCell ref="TXD35:TXD37"/>
    <mergeCell ref="TXE35:TXE37"/>
    <mergeCell ref="TXF35:TXF37"/>
    <mergeCell ref="TXG35:TXG37"/>
    <mergeCell ref="TXH35:TXH37"/>
    <mergeCell ref="TXI35:TXI37"/>
    <mergeCell ref="TWR35:TWR37"/>
    <mergeCell ref="TWS35:TWS37"/>
    <mergeCell ref="TWT35:TWT37"/>
    <mergeCell ref="TWU35:TWU37"/>
    <mergeCell ref="TWV35:TWV37"/>
    <mergeCell ref="TWW35:TWW37"/>
    <mergeCell ref="TWX35:TWX37"/>
    <mergeCell ref="TWY35:TWY37"/>
    <mergeCell ref="TWZ35:TWZ37"/>
    <mergeCell ref="TZC35:TZC37"/>
    <mergeCell ref="TZD35:TZD37"/>
    <mergeCell ref="TZE35:TZE37"/>
    <mergeCell ref="TZF35:TZF37"/>
    <mergeCell ref="TZG35:TZG37"/>
    <mergeCell ref="TZH35:TZH37"/>
    <mergeCell ref="TZI35:TZI37"/>
    <mergeCell ref="TZJ35:TZJ37"/>
    <mergeCell ref="TZK35:TZK37"/>
    <mergeCell ref="TYT35:TYT37"/>
    <mergeCell ref="TYU35:TYU37"/>
    <mergeCell ref="TYV35:TYV37"/>
    <mergeCell ref="TYW35:TYW37"/>
    <mergeCell ref="TYX35:TYX37"/>
    <mergeCell ref="TYY35:TYY37"/>
    <mergeCell ref="TYZ35:TYZ37"/>
    <mergeCell ref="TZA35:TZA37"/>
    <mergeCell ref="TZB35:TZB37"/>
    <mergeCell ref="TYK35:TYK37"/>
    <mergeCell ref="TYL35:TYL37"/>
    <mergeCell ref="TYM35:TYM37"/>
    <mergeCell ref="TYN35:TYN37"/>
    <mergeCell ref="TYO35:TYO37"/>
    <mergeCell ref="TYP35:TYP37"/>
    <mergeCell ref="TYQ35:TYQ37"/>
    <mergeCell ref="TYR35:TYR37"/>
    <mergeCell ref="TYS35:TYS37"/>
    <mergeCell ref="TYB35:TYB37"/>
    <mergeCell ref="TYC35:TYC37"/>
    <mergeCell ref="TYD35:TYD37"/>
    <mergeCell ref="TYE35:TYE37"/>
    <mergeCell ref="TYF35:TYF37"/>
    <mergeCell ref="TYG35:TYG37"/>
    <mergeCell ref="TYH35:TYH37"/>
    <mergeCell ref="TYI35:TYI37"/>
    <mergeCell ref="TYJ35:TYJ37"/>
    <mergeCell ref="UAM35:UAM37"/>
    <mergeCell ref="UAN35:UAN37"/>
    <mergeCell ref="UAO35:UAO37"/>
    <mergeCell ref="UAP35:UAP37"/>
    <mergeCell ref="UAQ35:UAQ37"/>
    <mergeCell ref="UAR35:UAR37"/>
    <mergeCell ref="UAS35:UAS37"/>
    <mergeCell ref="UAT35:UAT37"/>
    <mergeCell ref="UAU35:UAU37"/>
    <mergeCell ref="UAD35:UAD37"/>
    <mergeCell ref="UAE35:UAE37"/>
    <mergeCell ref="UAF35:UAF37"/>
    <mergeCell ref="UAG35:UAG37"/>
    <mergeCell ref="UAH35:UAH37"/>
    <mergeCell ref="UAI35:UAI37"/>
    <mergeCell ref="UAJ35:UAJ37"/>
    <mergeCell ref="UAK35:UAK37"/>
    <mergeCell ref="UAL35:UAL37"/>
    <mergeCell ref="TZU35:TZU37"/>
    <mergeCell ref="TZV35:TZV37"/>
    <mergeCell ref="TZW35:TZW37"/>
    <mergeCell ref="TZX35:TZX37"/>
    <mergeCell ref="TZY35:TZY37"/>
    <mergeCell ref="TZZ35:TZZ37"/>
    <mergeCell ref="UAA35:UAA37"/>
    <mergeCell ref="UAB35:UAB37"/>
    <mergeCell ref="UAC35:UAC37"/>
    <mergeCell ref="TZL35:TZL37"/>
    <mergeCell ref="TZM35:TZM37"/>
    <mergeCell ref="TZN35:TZN37"/>
    <mergeCell ref="TZO35:TZO37"/>
    <mergeCell ref="TZP35:TZP37"/>
    <mergeCell ref="TZQ35:TZQ37"/>
    <mergeCell ref="TZR35:TZR37"/>
    <mergeCell ref="TZS35:TZS37"/>
    <mergeCell ref="TZT35:TZT37"/>
    <mergeCell ref="UBW35:UBW37"/>
    <mergeCell ref="UBX35:UBX37"/>
    <mergeCell ref="UBY35:UBY37"/>
    <mergeCell ref="UBZ35:UBZ37"/>
    <mergeCell ref="UCA35:UCA37"/>
    <mergeCell ref="UCB35:UCB37"/>
    <mergeCell ref="UCC35:UCC37"/>
    <mergeCell ref="UCD35:UCD37"/>
    <mergeCell ref="UCE35:UCE37"/>
    <mergeCell ref="UBN35:UBN37"/>
    <mergeCell ref="UBO35:UBO37"/>
    <mergeCell ref="UBP35:UBP37"/>
    <mergeCell ref="UBQ35:UBQ37"/>
    <mergeCell ref="UBR35:UBR37"/>
    <mergeCell ref="UBS35:UBS37"/>
    <mergeCell ref="UBT35:UBT37"/>
    <mergeCell ref="UBU35:UBU37"/>
    <mergeCell ref="UBV35:UBV37"/>
    <mergeCell ref="UBE35:UBE37"/>
    <mergeCell ref="UBF35:UBF37"/>
    <mergeCell ref="UBG35:UBG37"/>
    <mergeCell ref="UBH35:UBH37"/>
    <mergeCell ref="UBI35:UBI37"/>
    <mergeCell ref="UBJ35:UBJ37"/>
    <mergeCell ref="UBK35:UBK37"/>
    <mergeCell ref="UBL35:UBL37"/>
    <mergeCell ref="UBM35:UBM37"/>
    <mergeCell ref="UAV35:UAV37"/>
    <mergeCell ref="UAW35:UAW37"/>
    <mergeCell ref="UAX35:UAX37"/>
    <mergeCell ref="UAY35:UAY37"/>
    <mergeCell ref="UAZ35:UAZ37"/>
    <mergeCell ref="UBA35:UBA37"/>
    <mergeCell ref="UBB35:UBB37"/>
    <mergeCell ref="UBC35:UBC37"/>
    <mergeCell ref="UBD35:UBD37"/>
    <mergeCell ref="UDG35:UDG37"/>
    <mergeCell ref="UDH35:UDH37"/>
    <mergeCell ref="UDI35:UDI37"/>
    <mergeCell ref="UDJ35:UDJ37"/>
    <mergeCell ref="UDK35:UDK37"/>
    <mergeCell ref="UDL35:UDL37"/>
    <mergeCell ref="UDM35:UDM37"/>
    <mergeCell ref="UDN35:UDN37"/>
    <mergeCell ref="UDO35:UDO37"/>
    <mergeCell ref="UCX35:UCX37"/>
    <mergeCell ref="UCY35:UCY37"/>
    <mergeCell ref="UCZ35:UCZ37"/>
    <mergeCell ref="UDA35:UDA37"/>
    <mergeCell ref="UDB35:UDB37"/>
    <mergeCell ref="UDC35:UDC37"/>
    <mergeCell ref="UDD35:UDD37"/>
    <mergeCell ref="UDE35:UDE37"/>
    <mergeCell ref="UDF35:UDF37"/>
    <mergeCell ref="UCO35:UCO37"/>
    <mergeCell ref="UCP35:UCP37"/>
    <mergeCell ref="UCQ35:UCQ37"/>
    <mergeCell ref="UCR35:UCR37"/>
    <mergeCell ref="UCS35:UCS37"/>
    <mergeCell ref="UCT35:UCT37"/>
    <mergeCell ref="UCU35:UCU37"/>
    <mergeCell ref="UCV35:UCV37"/>
    <mergeCell ref="UCW35:UCW37"/>
    <mergeCell ref="UCF35:UCF37"/>
    <mergeCell ref="UCG35:UCG37"/>
    <mergeCell ref="UCH35:UCH37"/>
    <mergeCell ref="UCI35:UCI37"/>
    <mergeCell ref="UCJ35:UCJ37"/>
    <mergeCell ref="UCK35:UCK37"/>
    <mergeCell ref="UCL35:UCL37"/>
    <mergeCell ref="UCM35:UCM37"/>
    <mergeCell ref="UCN35:UCN37"/>
    <mergeCell ref="UEQ35:UEQ37"/>
    <mergeCell ref="UER35:UER37"/>
    <mergeCell ref="UES35:UES37"/>
    <mergeCell ref="UET35:UET37"/>
    <mergeCell ref="UEU35:UEU37"/>
    <mergeCell ref="UEV35:UEV37"/>
    <mergeCell ref="UEW35:UEW37"/>
    <mergeCell ref="UEX35:UEX37"/>
    <mergeCell ref="UEY35:UEY37"/>
    <mergeCell ref="UEH35:UEH37"/>
    <mergeCell ref="UEI35:UEI37"/>
    <mergeCell ref="UEJ35:UEJ37"/>
    <mergeCell ref="UEK35:UEK37"/>
    <mergeCell ref="UEL35:UEL37"/>
    <mergeCell ref="UEM35:UEM37"/>
    <mergeCell ref="UEN35:UEN37"/>
    <mergeCell ref="UEO35:UEO37"/>
    <mergeCell ref="UEP35:UEP37"/>
    <mergeCell ref="UDY35:UDY37"/>
    <mergeCell ref="UDZ35:UDZ37"/>
    <mergeCell ref="UEA35:UEA37"/>
    <mergeCell ref="UEB35:UEB37"/>
    <mergeCell ref="UEC35:UEC37"/>
    <mergeCell ref="UED35:UED37"/>
    <mergeCell ref="UEE35:UEE37"/>
    <mergeCell ref="UEF35:UEF37"/>
    <mergeCell ref="UEG35:UEG37"/>
    <mergeCell ref="UDP35:UDP37"/>
    <mergeCell ref="UDQ35:UDQ37"/>
    <mergeCell ref="UDR35:UDR37"/>
    <mergeCell ref="UDS35:UDS37"/>
    <mergeCell ref="UDT35:UDT37"/>
    <mergeCell ref="UDU35:UDU37"/>
    <mergeCell ref="UDV35:UDV37"/>
    <mergeCell ref="UDW35:UDW37"/>
    <mergeCell ref="UDX35:UDX37"/>
    <mergeCell ref="UGA35:UGA37"/>
    <mergeCell ref="UGB35:UGB37"/>
    <mergeCell ref="UGC35:UGC37"/>
    <mergeCell ref="UGD35:UGD37"/>
    <mergeCell ref="UGE35:UGE37"/>
    <mergeCell ref="UGF35:UGF37"/>
    <mergeCell ref="UGG35:UGG37"/>
    <mergeCell ref="UGH35:UGH37"/>
    <mergeCell ref="UGI35:UGI37"/>
    <mergeCell ref="UFR35:UFR37"/>
    <mergeCell ref="UFS35:UFS37"/>
    <mergeCell ref="UFT35:UFT37"/>
    <mergeCell ref="UFU35:UFU37"/>
    <mergeCell ref="UFV35:UFV37"/>
    <mergeCell ref="UFW35:UFW37"/>
    <mergeCell ref="UFX35:UFX37"/>
    <mergeCell ref="UFY35:UFY37"/>
    <mergeCell ref="UFZ35:UFZ37"/>
    <mergeCell ref="UFI35:UFI37"/>
    <mergeCell ref="UFJ35:UFJ37"/>
    <mergeCell ref="UFK35:UFK37"/>
    <mergeCell ref="UFL35:UFL37"/>
    <mergeCell ref="UFM35:UFM37"/>
    <mergeCell ref="UFN35:UFN37"/>
    <mergeCell ref="UFO35:UFO37"/>
    <mergeCell ref="UFP35:UFP37"/>
    <mergeCell ref="UFQ35:UFQ37"/>
    <mergeCell ref="UEZ35:UEZ37"/>
    <mergeCell ref="UFA35:UFA37"/>
    <mergeCell ref="UFB35:UFB37"/>
    <mergeCell ref="UFC35:UFC37"/>
    <mergeCell ref="UFD35:UFD37"/>
    <mergeCell ref="UFE35:UFE37"/>
    <mergeCell ref="UFF35:UFF37"/>
    <mergeCell ref="UFG35:UFG37"/>
    <mergeCell ref="UFH35:UFH37"/>
    <mergeCell ref="UHK35:UHK37"/>
    <mergeCell ref="UHL35:UHL37"/>
    <mergeCell ref="UHM35:UHM37"/>
    <mergeCell ref="UHN35:UHN37"/>
    <mergeCell ref="UHO35:UHO37"/>
    <mergeCell ref="UHP35:UHP37"/>
    <mergeCell ref="UHQ35:UHQ37"/>
    <mergeCell ref="UHR35:UHR37"/>
    <mergeCell ref="UHS35:UHS37"/>
    <mergeCell ref="UHB35:UHB37"/>
    <mergeCell ref="UHC35:UHC37"/>
    <mergeCell ref="UHD35:UHD37"/>
    <mergeCell ref="UHE35:UHE37"/>
    <mergeCell ref="UHF35:UHF37"/>
    <mergeCell ref="UHG35:UHG37"/>
    <mergeCell ref="UHH35:UHH37"/>
    <mergeCell ref="UHI35:UHI37"/>
    <mergeCell ref="UHJ35:UHJ37"/>
    <mergeCell ref="UGS35:UGS37"/>
    <mergeCell ref="UGT35:UGT37"/>
    <mergeCell ref="UGU35:UGU37"/>
    <mergeCell ref="UGV35:UGV37"/>
    <mergeCell ref="UGW35:UGW37"/>
    <mergeCell ref="UGX35:UGX37"/>
    <mergeCell ref="UGY35:UGY37"/>
    <mergeCell ref="UGZ35:UGZ37"/>
    <mergeCell ref="UHA35:UHA37"/>
    <mergeCell ref="UGJ35:UGJ37"/>
    <mergeCell ref="UGK35:UGK37"/>
    <mergeCell ref="UGL35:UGL37"/>
    <mergeCell ref="UGM35:UGM37"/>
    <mergeCell ref="UGN35:UGN37"/>
    <mergeCell ref="UGO35:UGO37"/>
    <mergeCell ref="UGP35:UGP37"/>
    <mergeCell ref="UGQ35:UGQ37"/>
    <mergeCell ref="UGR35:UGR37"/>
    <mergeCell ref="UIU35:UIU37"/>
    <mergeCell ref="UIV35:UIV37"/>
    <mergeCell ref="UIW35:UIW37"/>
    <mergeCell ref="UIX35:UIX37"/>
    <mergeCell ref="UIY35:UIY37"/>
    <mergeCell ref="UIZ35:UIZ37"/>
    <mergeCell ref="UJA35:UJA37"/>
    <mergeCell ref="UJB35:UJB37"/>
    <mergeCell ref="UJC35:UJC37"/>
    <mergeCell ref="UIL35:UIL37"/>
    <mergeCell ref="UIM35:UIM37"/>
    <mergeCell ref="UIN35:UIN37"/>
    <mergeCell ref="UIO35:UIO37"/>
    <mergeCell ref="UIP35:UIP37"/>
    <mergeCell ref="UIQ35:UIQ37"/>
    <mergeCell ref="UIR35:UIR37"/>
    <mergeCell ref="UIS35:UIS37"/>
    <mergeCell ref="UIT35:UIT37"/>
    <mergeCell ref="UIC35:UIC37"/>
    <mergeCell ref="UID35:UID37"/>
    <mergeCell ref="UIE35:UIE37"/>
    <mergeCell ref="UIF35:UIF37"/>
    <mergeCell ref="UIG35:UIG37"/>
    <mergeCell ref="UIH35:UIH37"/>
    <mergeCell ref="UII35:UII37"/>
    <mergeCell ref="UIJ35:UIJ37"/>
    <mergeCell ref="UIK35:UIK37"/>
    <mergeCell ref="UHT35:UHT37"/>
    <mergeCell ref="UHU35:UHU37"/>
    <mergeCell ref="UHV35:UHV37"/>
    <mergeCell ref="UHW35:UHW37"/>
    <mergeCell ref="UHX35:UHX37"/>
    <mergeCell ref="UHY35:UHY37"/>
    <mergeCell ref="UHZ35:UHZ37"/>
    <mergeCell ref="UIA35:UIA37"/>
    <mergeCell ref="UIB35:UIB37"/>
    <mergeCell ref="UKE35:UKE37"/>
    <mergeCell ref="UKF35:UKF37"/>
    <mergeCell ref="UKG35:UKG37"/>
    <mergeCell ref="UKH35:UKH37"/>
    <mergeCell ref="UKI35:UKI37"/>
    <mergeCell ref="UKJ35:UKJ37"/>
    <mergeCell ref="UKK35:UKK37"/>
    <mergeCell ref="UKL35:UKL37"/>
    <mergeCell ref="UKM35:UKM37"/>
    <mergeCell ref="UJV35:UJV37"/>
    <mergeCell ref="UJW35:UJW37"/>
    <mergeCell ref="UJX35:UJX37"/>
    <mergeCell ref="UJY35:UJY37"/>
    <mergeCell ref="UJZ35:UJZ37"/>
    <mergeCell ref="UKA35:UKA37"/>
    <mergeCell ref="UKB35:UKB37"/>
    <mergeCell ref="UKC35:UKC37"/>
    <mergeCell ref="UKD35:UKD37"/>
    <mergeCell ref="UJM35:UJM37"/>
    <mergeCell ref="UJN35:UJN37"/>
    <mergeCell ref="UJO35:UJO37"/>
    <mergeCell ref="UJP35:UJP37"/>
    <mergeCell ref="UJQ35:UJQ37"/>
    <mergeCell ref="UJR35:UJR37"/>
    <mergeCell ref="UJS35:UJS37"/>
    <mergeCell ref="UJT35:UJT37"/>
    <mergeCell ref="UJU35:UJU37"/>
    <mergeCell ref="UJD35:UJD37"/>
    <mergeCell ref="UJE35:UJE37"/>
    <mergeCell ref="UJF35:UJF37"/>
    <mergeCell ref="UJG35:UJG37"/>
    <mergeCell ref="UJH35:UJH37"/>
    <mergeCell ref="UJI35:UJI37"/>
    <mergeCell ref="UJJ35:UJJ37"/>
    <mergeCell ref="UJK35:UJK37"/>
    <mergeCell ref="UJL35:UJL37"/>
    <mergeCell ref="ULO35:ULO37"/>
    <mergeCell ref="ULP35:ULP37"/>
    <mergeCell ref="ULQ35:ULQ37"/>
    <mergeCell ref="ULR35:ULR37"/>
    <mergeCell ref="ULS35:ULS37"/>
    <mergeCell ref="ULT35:ULT37"/>
    <mergeCell ref="ULU35:ULU37"/>
    <mergeCell ref="ULV35:ULV37"/>
    <mergeCell ref="ULW35:ULW37"/>
    <mergeCell ref="ULF35:ULF37"/>
    <mergeCell ref="ULG35:ULG37"/>
    <mergeCell ref="ULH35:ULH37"/>
    <mergeCell ref="ULI35:ULI37"/>
    <mergeCell ref="ULJ35:ULJ37"/>
    <mergeCell ref="ULK35:ULK37"/>
    <mergeCell ref="ULL35:ULL37"/>
    <mergeCell ref="ULM35:ULM37"/>
    <mergeCell ref="ULN35:ULN37"/>
    <mergeCell ref="UKW35:UKW37"/>
    <mergeCell ref="UKX35:UKX37"/>
    <mergeCell ref="UKY35:UKY37"/>
    <mergeCell ref="UKZ35:UKZ37"/>
    <mergeCell ref="ULA35:ULA37"/>
    <mergeCell ref="ULB35:ULB37"/>
    <mergeCell ref="ULC35:ULC37"/>
    <mergeCell ref="ULD35:ULD37"/>
    <mergeCell ref="ULE35:ULE37"/>
    <mergeCell ref="UKN35:UKN37"/>
    <mergeCell ref="UKO35:UKO37"/>
    <mergeCell ref="UKP35:UKP37"/>
    <mergeCell ref="UKQ35:UKQ37"/>
    <mergeCell ref="UKR35:UKR37"/>
    <mergeCell ref="UKS35:UKS37"/>
    <mergeCell ref="UKT35:UKT37"/>
    <mergeCell ref="UKU35:UKU37"/>
    <mergeCell ref="UKV35:UKV37"/>
    <mergeCell ref="UMY35:UMY37"/>
    <mergeCell ref="UMZ35:UMZ37"/>
    <mergeCell ref="UNA35:UNA37"/>
    <mergeCell ref="UNB35:UNB37"/>
    <mergeCell ref="UNC35:UNC37"/>
    <mergeCell ref="UND35:UND37"/>
    <mergeCell ref="UNE35:UNE37"/>
    <mergeCell ref="UNF35:UNF37"/>
    <mergeCell ref="UNG35:UNG37"/>
    <mergeCell ref="UMP35:UMP37"/>
    <mergeCell ref="UMQ35:UMQ37"/>
    <mergeCell ref="UMR35:UMR37"/>
    <mergeCell ref="UMS35:UMS37"/>
    <mergeCell ref="UMT35:UMT37"/>
    <mergeCell ref="UMU35:UMU37"/>
    <mergeCell ref="UMV35:UMV37"/>
    <mergeCell ref="UMW35:UMW37"/>
    <mergeCell ref="UMX35:UMX37"/>
    <mergeCell ref="UMG35:UMG37"/>
    <mergeCell ref="UMH35:UMH37"/>
    <mergeCell ref="UMI35:UMI37"/>
    <mergeCell ref="UMJ35:UMJ37"/>
    <mergeCell ref="UMK35:UMK37"/>
    <mergeCell ref="UML35:UML37"/>
    <mergeCell ref="UMM35:UMM37"/>
    <mergeCell ref="UMN35:UMN37"/>
    <mergeCell ref="UMO35:UMO37"/>
    <mergeCell ref="ULX35:ULX37"/>
    <mergeCell ref="ULY35:ULY37"/>
    <mergeCell ref="ULZ35:ULZ37"/>
    <mergeCell ref="UMA35:UMA37"/>
    <mergeCell ref="UMB35:UMB37"/>
    <mergeCell ref="UMC35:UMC37"/>
    <mergeCell ref="UMD35:UMD37"/>
    <mergeCell ref="UME35:UME37"/>
    <mergeCell ref="UMF35:UMF37"/>
    <mergeCell ref="UOI35:UOI37"/>
    <mergeCell ref="UOJ35:UOJ37"/>
    <mergeCell ref="UOK35:UOK37"/>
    <mergeCell ref="UOL35:UOL37"/>
    <mergeCell ref="UOM35:UOM37"/>
    <mergeCell ref="UON35:UON37"/>
    <mergeCell ref="UOO35:UOO37"/>
    <mergeCell ref="UOP35:UOP37"/>
    <mergeCell ref="UOQ35:UOQ37"/>
    <mergeCell ref="UNZ35:UNZ37"/>
    <mergeCell ref="UOA35:UOA37"/>
    <mergeCell ref="UOB35:UOB37"/>
    <mergeCell ref="UOC35:UOC37"/>
    <mergeCell ref="UOD35:UOD37"/>
    <mergeCell ref="UOE35:UOE37"/>
    <mergeCell ref="UOF35:UOF37"/>
    <mergeCell ref="UOG35:UOG37"/>
    <mergeCell ref="UOH35:UOH37"/>
    <mergeCell ref="UNQ35:UNQ37"/>
    <mergeCell ref="UNR35:UNR37"/>
    <mergeCell ref="UNS35:UNS37"/>
    <mergeCell ref="UNT35:UNT37"/>
    <mergeCell ref="UNU35:UNU37"/>
    <mergeCell ref="UNV35:UNV37"/>
    <mergeCell ref="UNW35:UNW37"/>
    <mergeCell ref="UNX35:UNX37"/>
    <mergeCell ref="UNY35:UNY37"/>
    <mergeCell ref="UNH35:UNH37"/>
    <mergeCell ref="UNI35:UNI37"/>
    <mergeCell ref="UNJ35:UNJ37"/>
    <mergeCell ref="UNK35:UNK37"/>
    <mergeCell ref="UNL35:UNL37"/>
    <mergeCell ref="UNM35:UNM37"/>
    <mergeCell ref="UNN35:UNN37"/>
    <mergeCell ref="UNO35:UNO37"/>
    <mergeCell ref="UNP35:UNP37"/>
    <mergeCell ref="UPS35:UPS37"/>
    <mergeCell ref="UPT35:UPT37"/>
    <mergeCell ref="UPU35:UPU37"/>
    <mergeCell ref="UPV35:UPV37"/>
    <mergeCell ref="UPW35:UPW37"/>
    <mergeCell ref="UPX35:UPX37"/>
    <mergeCell ref="UPY35:UPY37"/>
    <mergeCell ref="UPZ35:UPZ37"/>
    <mergeCell ref="UQA35:UQA37"/>
    <mergeCell ref="UPJ35:UPJ37"/>
    <mergeCell ref="UPK35:UPK37"/>
    <mergeCell ref="UPL35:UPL37"/>
    <mergeCell ref="UPM35:UPM37"/>
    <mergeCell ref="UPN35:UPN37"/>
    <mergeCell ref="UPO35:UPO37"/>
    <mergeCell ref="UPP35:UPP37"/>
    <mergeCell ref="UPQ35:UPQ37"/>
    <mergeCell ref="UPR35:UPR37"/>
    <mergeCell ref="UPA35:UPA37"/>
    <mergeCell ref="UPB35:UPB37"/>
    <mergeCell ref="UPC35:UPC37"/>
    <mergeCell ref="UPD35:UPD37"/>
    <mergeCell ref="UPE35:UPE37"/>
    <mergeCell ref="UPF35:UPF37"/>
    <mergeCell ref="UPG35:UPG37"/>
    <mergeCell ref="UPH35:UPH37"/>
    <mergeCell ref="UPI35:UPI37"/>
    <mergeCell ref="UOR35:UOR37"/>
    <mergeCell ref="UOS35:UOS37"/>
    <mergeCell ref="UOT35:UOT37"/>
    <mergeCell ref="UOU35:UOU37"/>
    <mergeCell ref="UOV35:UOV37"/>
    <mergeCell ref="UOW35:UOW37"/>
    <mergeCell ref="UOX35:UOX37"/>
    <mergeCell ref="UOY35:UOY37"/>
    <mergeCell ref="UOZ35:UOZ37"/>
    <mergeCell ref="URC35:URC37"/>
    <mergeCell ref="URD35:URD37"/>
    <mergeCell ref="URE35:URE37"/>
    <mergeCell ref="URF35:URF37"/>
    <mergeCell ref="URG35:URG37"/>
    <mergeCell ref="URH35:URH37"/>
    <mergeCell ref="URI35:URI37"/>
    <mergeCell ref="URJ35:URJ37"/>
    <mergeCell ref="URK35:URK37"/>
    <mergeCell ref="UQT35:UQT37"/>
    <mergeCell ref="UQU35:UQU37"/>
    <mergeCell ref="UQV35:UQV37"/>
    <mergeCell ref="UQW35:UQW37"/>
    <mergeCell ref="UQX35:UQX37"/>
    <mergeCell ref="UQY35:UQY37"/>
    <mergeCell ref="UQZ35:UQZ37"/>
    <mergeCell ref="URA35:URA37"/>
    <mergeCell ref="URB35:URB37"/>
    <mergeCell ref="UQK35:UQK37"/>
    <mergeCell ref="UQL35:UQL37"/>
    <mergeCell ref="UQM35:UQM37"/>
    <mergeCell ref="UQN35:UQN37"/>
    <mergeCell ref="UQO35:UQO37"/>
    <mergeCell ref="UQP35:UQP37"/>
    <mergeCell ref="UQQ35:UQQ37"/>
    <mergeCell ref="UQR35:UQR37"/>
    <mergeCell ref="UQS35:UQS37"/>
    <mergeCell ref="UQB35:UQB37"/>
    <mergeCell ref="UQC35:UQC37"/>
    <mergeCell ref="UQD35:UQD37"/>
    <mergeCell ref="UQE35:UQE37"/>
    <mergeCell ref="UQF35:UQF37"/>
    <mergeCell ref="UQG35:UQG37"/>
    <mergeCell ref="UQH35:UQH37"/>
    <mergeCell ref="UQI35:UQI37"/>
    <mergeCell ref="UQJ35:UQJ37"/>
    <mergeCell ref="USM35:USM37"/>
    <mergeCell ref="USN35:USN37"/>
    <mergeCell ref="USO35:USO37"/>
    <mergeCell ref="USP35:USP37"/>
    <mergeCell ref="USQ35:USQ37"/>
    <mergeCell ref="USR35:USR37"/>
    <mergeCell ref="USS35:USS37"/>
    <mergeCell ref="UST35:UST37"/>
    <mergeCell ref="USU35:USU37"/>
    <mergeCell ref="USD35:USD37"/>
    <mergeCell ref="USE35:USE37"/>
    <mergeCell ref="USF35:USF37"/>
    <mergeCell ref="USG35:USG37"/>
    <mergeCell ref="USH35:USH37"/>
    <mergeCell ref="USI35:USI37"/>
    <mergeCell ref="USJ35:USJ37"/>
    <mergeCell ref="USK35:USK37"/>
    <mergeCell ref="USL35:USL37"/>
    <mergeCell ref="URU35:URU37"/>
    <mergeCell ref="URV35:URV37"/>
    <mergeCell ref="URW35:URW37"/>
    <mergeCell ref="URX35:URX37"/>
    <mergeCell ref="URY35:URY37"/>
    <mergeCell ref="URZ35:URZ37"/>
    <mergeCell ref="USA35:USA37"/>
    <mergeCell ref="USB35:USB37"/>
    <mergeCell ref="USC35:USC37"/>
    <mergeCell ref="URL35:URL37"/>
    <mergeCell ref="URM35:URM37"/>
    <mergeCell ref="URN35:URN37"/>
    <mergeCell ref="URO35:URO37"/>
    <mergeCell ref="URP35:URP37"/>
    <mergeCell ref="URQ35:URQ37"/>
    <mergeCell ref="URR35:URR37"/>
    <mergeCell ref="URS35:URS37"/>
    <mergeCell ref="URT35:URT37"/>
    <mergeCell ref="UTW35:UTW37"/>
    <mergeCell ref="UTX35:UTX37"/>
    <mergeCell ref="UTY35:UTY37"/>
    <mergeCell ref="UTZ35:UTZ37"/>
    <mergeCell ref="UUA35:UUA37"/>
    <mergeCell ref="UUB35:UUB37"/>
    <mergeCell ref="UUC35:UUC37"/>
    <mergeCell ref="UUD35:UUD37"/>
    <mergeCell ref="UUE35:UUE37"/>
    <mergeCell ref="UTN35:UTN37"/>
    <mergeCell ref="UTO35:UTO37"/>
    <mergeCell ref="UTP35:UTP37"/>
    <mergeCell ref="UTQ35:UTQ37"/>
    <mergeCell ref="UTR35:UTR37"/>
    <mergeCell ref="UTS35:UTS37"/>
    <mergeCell ref="UTT35:UTT37"/>
    <mergeCell ref="UTU35:UTU37"/>
    <mergeCell ref="UTV35:UTV37"/>
    <mergeCell ref="UTE35:UTE37"/>
    <mergeCell ref="UTF35:UTF37"/>
    <mergeCell ref="UTG35:UTG37"/>
    <mergeCell ref="UTH35:UTH37"/>
    <mergeCell ref="UTI35:UTI37"/>
    <mergeCell ref="UTJ35:UTJ37"/>
    <mergeCell ref="UTK35:UTK37"/>
    <mergeCell ref="UTL35:UTL37"/>
    <mergeCell ref="UTM35:UTM37"/>
    <mergeCell ref="USV35:USV37"/>
    <mergeCell ref="USW35:USW37"/>
    <mergeCell ref="USX35:USX37"/>
    <mergeCell ref="USY35:USY37"/>
    <mergeCell ref="USZ35:USZ37"/>
    <mergeCell ref="UTA35:UTA37"/>
    <mergeCell ref="UTB35:UTB37"/>
    <mergeCell ref="UTC35:UTC37"/>
    <mergeCell ref="UTD35:UTD37"/>
    <mergeCell ref="UVG35:UVG37"/>
    <mergeCell ref="UVH35:UVH37"/>
    <mergeCell ref="UVI35:UVI37"/>
    <mergeCell ref="UVJ35:UVJ37"/>
    <mergeCell ref="UVK35:UVK37"/>
    <mergeCell ref="UVL35:UVL37"/>
    <mergeCell ref="UVM35:UVM37"/>
    <mergeCell ref="UVN35:UVN37"/>
    <mergeCell ref="UVO35:UVO37"/>
    <mergeCell ref="UUX35:UUX37"/>
    <mergeCell ref="UUY35:UUY37"/>
    <mergeCell ref="UUZ35:UUZ37"/>
    <mergeCell ref="UVA35:UVA37"/>
    <mergeCell ref="UVB35:UVB37"/>
    <mergeCell ref="UVC35:UVC37"/>
    <mergeCell ref="UVD35:UVD37"/>
    <mergeCell ref="UVE35:UVE37"/>
    <mergeCell ref="UVF35:UVF37"/>
    <mergeCell ref="UUO35:UUO37"/>
    <mergeCell ref="UUP35:UUP37"/>
    <mergeCell ref="UUQ35:UUQ37"/>
    <mergeCell ref="UUR35:UUR37"/>
    <mergeCell ref="UUS35:UUS37"/>
    <mergeCell ref="UUT35:UUT37"/>
    <mergeCell ref="UUU35:UUU37"/>
    <mergeCell ref="UUV35:UUV37"/>
    <mergeCell ref="UUW35:UUW37"/>
    <mergeCell ref="UUF35:UUF37"/>
    <mergeCell ref="UUG35:UUG37"/>
    <mergeCell ref="UUH35:UUH37"/>
    <mergeCell ref="UUI35:UUI37"/>
    <mergeCell ref="UUJ35:UUJ37"/>
    <mergeCell ref="UUK35:UUK37"/>
    <mergeCell ref="UUL35:UUL37"/>
    <mergeCell ref="UUM35:UUM37"/>
    <mergeCell ref="UUN35:UUN37"/>
    <mergeCell ref="UWQ35:UWQ37"/>
    <mergeCell ref="UWR35:UWR37"/>
    <mergeCell ref="UWS35:UWS37"/>
    <mergeCell ref="UWT35:UWT37"/>
    <mergeCell ref="UWU35:UWU37"/>
    <mergeCell ref="UWV35:UWV37"/>
    <mergeCell ref="UWW35:UWW37"/>
    <mergeCell ref="UWX35:UWX37"/>
    <mergeCell ref="UWY35:UWY37"/>
    <mergeCell ref="UWH35:UWH37"/>
    <mergeCell ref="UWI35:UWI37"/>
    <mergeCell ref="UWJ35:UWJ37"/>
    <mergeCell ref="UWK35:UWK37"/>
    <mergeCell ref="UWL35:UWL37"/>
    <mergeCell ref="UWM35:UWM37"/>
    <mergeCell ref="UWN35:UWN37"/>
    <mergeCell ref="UWO35:UWO37"/>
    <mergeCell ref="UWP35:UWP37"/>
    <mergeCell ref="UVY35:UVY37"/>
    <mergeCell ref="UVZ35:UVZ37"/>
    <mergeCell ref="UWA35:UWA37"/>
    <mergeCell ref="UWB35:UWB37"/>
    <mergeCell ref="UWC35:UWC37"/>
    <mergeCell ref="UWD35:UWD37"/>
    <mergeCell ref="UWE35:UWE37"/>
    <mergeCell ref="UWF35:UWF37"/>
    <mergeCell ref="UWG35:UWG37"/>
    <mergeCell ref="UVP35:UVP37"/>
    <mergeCell ref="UVQ35:UVQ37"/>
    <mergeCell ref="UVR35:UVR37"/>
    <mergeCell ref="UVS35:UVS37"/>
    <mergeCell ref="UVT35:UVT37"/>
    <mergeCell ref="UVU35:UVU37"/>
    <mergeCell ref="UVV35:UVV37"/>
    <mergeCell ref="UVW35:UVW37"/>
    <mergeCell ref="UVX35:UVX37"/>
    <mergeCell ref="UYA35:UYA37"/>
    <mergeCell ref="UYB35:UYB37"/>
    <mergeCell ref="UYC35:UYC37"/>
    <mergeCell ref="UYD35:UYD37"/>
    <mergeCell ref="UYE35:UYE37"/>
    <mergeCell ref="UYF35:UYF37"/>
    <mergeCell ref="UYG35:UYG37"/>
    <mergeCell ref="UYH35:UYH37"/>
    <mergeCell ref="UYI35:UYI37"/>
    <mergeCell ref="UXR35:UXR37"/>
    <mergeCell ref="UXS35:UXS37"/>
    <mergeCell ref="UXT35:UXT37"/>
    <mergeCell ref="UXU35:UXU37"/>
    <mergeCell ref="UXV35:UXV37"/>
    <mergeCell ref="UXW35:UXW37"/>
    <mergeCell ref="UXX35:UXX37"/>
    <mergeCell ref="UXY35:UXY37"/>
    <mergeCell ref="UXZ35:UXZ37"/>
    <mergeCell ref="UXI35:UXI37"/>
    <mergeCell ref="UXJ35:UXJ37"/>
    <mergeCell ref="UXK35:UXK37"/>
    <mergeCell ref="UXL35:UXL37"/>
    <mergeCell ref="UXM35:UXM37"/>
    <mergeCell ref="UXN35:UXN37"/>
    <mergeCell ref="UXO35:UXO37"/>
    <mergeCell ref="UXP35:UXP37"/>
    <mergeCell ref="UXQ35:UXQ37"/>
    <mergeCell ref="UWZ35:UWZ37"/>
    <mergeCell ref="UXA35:UXA37"/>
    <mergeCell ref="UXB35:UXB37"/>
    <mergeCell ref="UXC35:UXC37"/>
    <mergeCell ref="UXD35:UXD37"/>
    <mergeCell ref="UXE35:UXE37"/>
    <mergeCell ref="UXF35:UXF37"/>
    <mergeCell ref="UXG35:UXG37"/>
    <mergeCell ref="UXH35:UXH37"/>
    <mergeCell ref="UZK35:UZK37"/>
    <mergeCell ref="UZL35:UZL37"/>
    <mergeCell ref="UZM35:UZM37"/>
    <mergeCell ref="UZN35:UZN37"/>
    <mergeCell ref="UZO35:UZO37"/>
    <mergeCell ref="UZP35:UZP37"/>
    <mergeCell ref="UZQ35:UZQ37"/>
    <mergeCell ref="UZR35:UZR37"/>
    <mergeCell ref="UZS35:UZS37"/>
    <mergeCell ref="UZB35:UZB37"/>
    <mergeCell ref="UZC35:UZC37"/>
    <mergeCell ref="UZD35:UZD37"/>
    <mergeCell ref="UZE35:UZE37"/>
    <mergeCell ref="UZF35:UZF37"/>
    <mergeCell ref="UZG35:UZG37"/>
    <mergeCell ref="UZH35:UZH37"/>
    <mergeCell ref="UZI35:UZI37"/>
    <mergeCell ref="UZJ35:UZJ37"/>
    <mergeCell ref="UYS35:UYS37"/>
    <mergeCell ref="UYT35:UYT37"/>
    <mergeCell ref="UYU35:UYU37"/>
    <mergeCell ref="UYV35:UYV37"/>
    <mergeCell ref="UYW35:UYW37"/>
    <mergeCell ref="UYX35:UYX37"/>
    <mergeCell ref="UYY35:UYY37"/>
    <mergeCell ref="UYZ35:UYZ37"/>
    <mergeCell ref="UZA35:UZA37"/>
    <mergeCell ref="UYJ35:UYJ37"/>
    <mergeCell ref="UYK35:UYK37"/>
    <mergeCell ref="UYL35:UYL37"/>
    <mergeCell ref="UYM35:UYM37"/>
    <mergeCell ref="UYN35:UYN37"/>
    <mergeCell ref="UYO35:UYO37"/>
    <mergeCell ref="UYP35:UYP37"/>
    <mergeCell ref="UYQ35:UYQ37"/>
    <mergeCell ref="UYR35:UYR37"/>
    <mergeCell ref="VAU35:VAU37"/>
    <mergeCell ref="VAV35:VAV37"/>
    <mergeCell ref="VAW35:VAW37"/>
    <mergeCell ref="VAX35:VAX37"/>
    <mergeCell ref="VAY35:VAY37"/>
    <mergeCell ref="VAZ35:VAZ37"/>
    <mergeCell ref="VBA35:VBA37"/>
    <mergeCell ref="VBB35:VBB37"/>
    <mergeCell ref="VBC35:VBC37"/>
    <mergeCell ref="VAL35:VAL37"/>
    <mergeCell ref="VAM35:VAM37"/>
    <mergeCell ref="VAN35:VAN37"/>
    <mergeCell ref="VAO35:VAO37"/>
    <mergeCell ref="VAP35:VAP37"/>
    <mergeCell ref="VAQ35:VAQ37"/>
    <mergeCell ref="VAR35:VAR37"/>
    <mergeCell ref="VAS35:VAS37"/>
    <mergeCell ref="VAT35:VAT37"/>
    <mergeCell ref="VAC35:VAC37"/>
    <mergeCell ref="VAD35:VAD37"/>
    <mergeCell ref="VAE35:VAE37"/>
    <mergeCell ref="VAF35:VAF37"/>
    <mergeCell ref="VAG35:VAG37"/>
    <mergeCell ref="VAH35:VAH37"/>
    <mergeCell ref="VAI35:VAI37"/>
    <mergeCell ref="VAJ35:VAJ37"/>
    <mergeCell ref="VAK35:VAK37"/>
    <mergeCell ref="UZT35:UZT37"/>
    <mergeCell ref="UZU35:UZU37"/>
    <mergeCell ref="UZV35:UZV37"/>
    <mergeCell ref="UZW35:UZW37"/>
    <mergeCell ref="UZX35:UZX37"/>
    <mergeCell ref="UZY35:UZY37"/>
    <mergeCell ref="UZZ35:UZZ37"/>
    <mergeCell ref="VAA35:VAA37"/>
    <mergeCell ref="VAB35:VAB37"/>
    <mergeCell ref="VCE35:VCE37"/>
    <mergeCell ref="VCF35:VCF37"/>
    <mergeCell ref="VCG35:VCG37"/>
    <mergeCell ref="VCH35:VCH37"/>
    <mergeCell ref="VCI35:VCI37"/>
    <mergeCell ref="VCJ35:VCJ37"/>
    <mergeCell ref="VCK35:VCK37"/>
    <mergeCell ref="VCL35:VCL37"/>
    <mergeCell ref="VCM35:VCM37"/>
    <mergeCell ref="VBV35:VBV37"/>
    <mergeCell ref="VBW35:VBW37"/>
    <mergeCell ref="VBX35:VBX37"/>
    <mergeCell ref="VBY35:VBY37"/>
    <mergeCell ref="VBZ35:VBZ37"/>
    <mergeCell ref="VCA35:VCA37"/>
    <mergeCell ref="VCB35:VCB37"/>
    <mergeCell ref="VCC35:VCC37"/>
    <mergeCell ref="VCD35:VCD37"/>
    <mergeCell ref="VBM35:VBM37"/>
    <mergeCell ref="VBN35:VBN37"/>
    <mergeCell ref="VBO35:VBO37"/>
    <mergeCell ref="VBP35:VBP37"/>
    <mergeCell ref="VBQ35:VBQ37"/>
    <mergeCell ref="VBR35:VBR37"/>
    <mergeCell ref="VBS35:VBS37"/>
    <mergeCell ref="VBT35:VBT37"/>
    <mergeCell ref="VBU35:VBU37"/>
    <mergeCell ref="VBD35:VBD37"/>
    <mergeCell ref="VBE35:VBE37"/>
    <mergeCell ref="VBF35:VBF37"/>
    <mergeCell ref="VBG35:VBG37"/>
    <mergeCell ref="VBH35:VBH37"/>
    <mergeCell ref="VBI35:VBI37"/>
    <mergeCell ref="VBJ35:VBJ37"/>
    <mergeCell ref="VBK35:VBK37"/>
    <mergeCell ref="VBL35:VBL37"/>
    <mergeCell ref="VDO35:VDO37"/>
    <mergeCell ref="VDP35:VDP37"/>
    <mergeCell ref="VDQ35:VDQ37"/>
    <mergeCell ref="VDR35:VDR37"/>
    <mergeCell ref="VDS35:VDS37"/>
    <mergeCell ref="VDT35:VDT37"/>
    <mergeCell ref="VDU35:VDU37"/>
    <mergeCell ref="VDV35:VDV37"/>
    <mergeCell ref="VDW35:VDW37"/>
    <mergeCell ref="VDF35:VDF37"/>
    <mergeCell ref="VDG35:VDG37"/>
    <mergeCell ref="VDH35:VDH37"/>
    <mergeCell ref="VDI35:VDI37"/>
    <mergeCell ref="VDJ35:VDJ37"/>
    <mergeCell ref="VDK35:VDK37"/>
    <mergeCell ref="VDL35:VDL37"/>
    <mergeCell ref="VDM35:VDM37"/>
    <mergeCell ref="VDN35:VDN37"/>
    <mergeCell ref="VCW35:VCW37"/>
    <mergeCell ref="VCX35:VCX37"/>
    <mergeCell ref="VCY35:VCY37"/>
    <mergeCell ref="VCZ35:VCZ37"/>
    <mergeCell ref="VDA35:VDA37"/>
    <mergeCell ref="VDB35:VDB37"/>
    <mergeCell ref="VDC35:VDC37"/>
    <mergeCell ref="VDD35:VDD37"/>
    <mergeCell ref="VDE35:VDE37"/>
    <mergeCell ref="VCN35:VCN37"/>
    <mergeCell ref="VCO35:VCO37"/>
    <mergeCell ref="VCP35:VCP37"/>
    <mergeCell ref="VCQ35:VCQ37"/>
    <mergeCell ref="VCR35:VCR37"/>
    <mergeCell ref="VCS35:VCS37"/>
    <mergeCell ref="VCT35:VCT37"/>
    <mergeCell ref="VCU35:VCU37"/>
    <mergeCell ref="VCV35:VCV37"/>
    <mergeCell ref="VEY35:VEY37"/>
    <mergeCell ref="VEZ35:VEZ37"/>
    <mergeCell ref="VFA35:VFA37"/>
    <mergeCell ref="VFB35:VFB37"/>
    <mergeCell ref="VFC35:VFC37"/>
    <mergeCell ref="VFD35:VFD37"/>
    <mergeCell ref="VFE35:VFE37"/>
    <mergeCell ref="VFF35:VFF37"/>
    <mergeCell ref="VFG35:VFG37"/>
    <mergeCell ref="VEP35:VEP37"/>
    <mergeCell ref="VEQ35:VEQ37"/>
    <mergeCell ref="VER35:VER37"/>
    <mergeCell ref="VES35:VES37"/>
    <mergeCell ref="VET35:VET37"/>
    <mergeCell ref="VEU35:VEU37"/>
    <mergeCell ref="VEV35:VEV37"/>
    <mergeCell ref="VEW35:VEW37"/>
    <mergeCell ref="VEX35:VEX37"/>
    <mergeCell ref="VEG35:VEG37"/>
    <mergeCell ref="VEH35:VEH37"/>
    <mergeCell ref="VEI35:VEI37"/>
    <mergeCell ref="VEJ35:VEJ37"/>
    <mergeCell ref="VEK35:VEK37"/>
    <mergeCell ref="VEL35:VEL37"/>
    <mergeCell ref="VEM35:VEM37"/>
    <mergeCell ref="VEN35:VEN37"/>
    <mergeCell ref="VEO35:VEO37"/>
    <mergeCell ref="VDX35:VDX37"/>
    <mergeCell ref="VDY35:VDY37"/>
    <mergeCell ref="VDZ35:VDZ37"/>
    <mergeCell ref="VEA35:VEA37"/>
    <mergeCell ref="VEB35:VEB37"/>
    <mergeCell ref="VEC35:VEC37"/>
    <mergeCell ref="VED35:VED37"/>
    <mergeCell ref="VEE35:VEE37"/>
    <mergeCell ref="VEF35:VEF37"/>
    <mergeCell ref="VGI35:VGI37"/>
    <mergeCell ref="VGJ35:VGJ37"/>
    <mergeCell ref="VGK35:VGK37"/>
    <mergeCell ref="VGL35:VGL37"/>
    <mergeCell ref="VGM35:VGM37"/>
    <mergeCell ref="VGN35:VGN37"/>
    <mergeCell ref="VGO35:VGO37"/>
    <mergeCell ref="VGP35:VGP37"/>
    <mergeCell ref="VGQ35:VGQ37"/>
    <mergeCell ref="VFZ35:VFZ37"/>
    <mergeCell ref="VGA35:VGA37"/>
    <mergeCell ref="VGB35:VGB37"/>
    <mergeCell ref="VGC35:VGC37"/>
    <mergeCell ref="VGD35:VGD37"/>
    <mergeCell ref="VGE35:VGE37"/>
    <mergeCell ref="VGF35:VGF37"/>
    <mergeCell ref="VGG35:VGG37"/>
    <mergeCell ref="VGH35:VGH37"/>
    <mergeCell ref="VFQ35:VFQ37"/>
    <mergeCell ref="VFR35:VFR37"/>
    <mergeCell ref="VFS35:VFS37"/>
    <mergeCell ref="VFT35:VFT37"/>
    <mergeCell ref="VFU35:VFU37"/>
    <mergeCell ref="VFV35:VFV37"/>
    <mergeCell ref="VFW35:VFW37"/>
    <mergeCell ref="VFX35:VFX37"/>
    <mergeCell ref="VFY35:VFY37"/>
    <mergeCell ref="VFH35:VFH37"/>
    <mergeCell ref="VFI35:VFI37"/>
    <mergeCell ref="VFJ35:VFJ37"/>
    <mergeCell ref="VFK35:VFK37"/>
    <mergeCell ref="VFL35:VFL37"/>
    <mergeCell ref="VFM35:VFM37"/>
    <mergeCell ref="VFN35:VFN37"/>
    <mergeCell ref="VFO35:VFO37"/>
    <mergeCell ref="VFP35:VFP37"/>
    <mergeCell ref="VHS35:VHS37"/>
    <mergeCell ref="VHT35:VHT37"/>
    <mergeCell ref="VHU35:VHU37"/>
    <mergeCell ref="VHV35:VHV37"/>
    <mergeCell ref="VHW35:VHW37"/>
    <mergeCell ref="VHX35:VHX37"/>
    <mergeCell ref="VHY35:VHY37"/>
    <mergeCell ref="VHZ35:VHZ37"/>
    <mergeCell ref="VIA35:VIA37"/>
    <mergeCell ref="VHJ35:VHJ37"/>
    <mergeCell ref="VHK35:VHK37"/>
    <mergeCell ref="VHL35:VHL37"/>
    <mergeCell ref="VHM35:VHM37"/>
    <mergeCell ref="VHN35:VHN37"/>
    <mergeCell ref="VHO35:VHO37"/>
    <mergeCell ref="VHP35:VHP37"/>
    <mergeCell ref="VHQ35:VHQ37"/>
    <mergeCell ref="VHR35:VHR37"/>
    <mergeCell ref="VHA35:VHA37"/>
    <mergeCell ref="VHB35:VHB37"/>
    <mergeCell ref="VHC35:VHC37"/>
    <mergeCell ref="VHD35:VHD37"/>
    <mergeCell ref="VHE35:VHE37"/>
    <mergeCell ref="VHF35:VHF37"/>
    <mergeCell ref="VHG35:VHG37"/>
    <mergeCell ref="VHH35:VHH37"/>
    <mergeCell ref="VHI35:VHI37"/>
    <mergeCell ref="VGR35:VGR37"/>
    <mergeCell ref="VGS35:VGS37"/>
    <mergeCell ref="VGT35:VGT37"/>
    <mergeCell ref="VGU35:VGU37"/>
    <mergeCell ref="VGV35:VGV37"/>
    <mergeCell ref="VGW35:VGW37"/>
    <mergeCell ref="VGX35:VGX37"/>
    <mergeCell ref="VGY35:VGY37"/>
    <mergeCell ref="VGZ35:VGZ37"/>
    <mergeCell ref="VJC35:VJC37"/>
    <mergeCell ref="VJD35:VJD37"/>
    <mergeCell ref="VJE35:VJE37"/>
    <mergeCell ref="VJF35:VJF37"/>
    <mergeCell ref="VJG35:VJG37"/>
    <mergeCell ref="VJH35:VJH37"/>
    <mergeCell ref="VJI35:VJI37"/>
    <mergeCell ref="VJJ35:VJJ37"/>
    <mergeCell ref="VJK35:VJK37"/>
    <mergeCell ref="VIT35:VIT37"/>
    <mergeCell ref="VIU35:VIU37"/>
    <mergeCell ref="VIV35:VIV37"/>
    <mergeCell ref="VIW35:VIW37"/>
    <mergeCell ref="VIX35:VIX37"/>
    <mergeCell ref="VIY35:VIY37"/>
    <mergeCell ref="VIZ35:VIZ37"/>
    <mergeCell ref="VJA35:VJA37"/>
    <mergeCell ref="VJB35:VJB37"/>
    <mergeCell ref="VIK35:VIK37"/>
    <mergeCell ref="VIL35:VIL37"/>
    <mergeCell ref="VIM35:VIM37"/>
    <mergeCell ref="VIN35:VIN37"/>
    <mergeCell ref="VIO35:VIO37"/>
    <mergeCell ref="VIP35:VIP37"/>
    <mergeCell ref="VIQ35:VIQ37"/>
    <mergeCell ref="VIR35:VIR37"/>
    <mergeCell ref="VIS35:VIS37"/>
    <mergeCell ref="VIB35:VIB37"/>
    <mergeCell ref="VIC35:VIC37"/>
    <mergeCell ref="VID35:VID37"/>
    <mergeCell ref="VIE35:VIE37"/>
    <mergeCell ref="VIF35:VIF37"/>
    <mergeCell ref="VIG35:VIG37"/>
    <mergeCell ref="VIH35:VIH37"/>
    <mergeCell ref="VII35:VII37"/>
    <mergeCell ref="VIJ35:VIJ37"/>
    <mergeCell ref="VKM35:VKM37"/>
    <mergeCell ref="VKN35:VKN37"/>
    <mergeCell ref="VKO35:VKO37"/>
    <mergeCell ref="VKP35:VKP37"/>
    <mergeCell ref="VKQ35:VKQ37"/>
    <mergeCell ref="VKR35:VKR37"/>
    <mergeCell ref="VKS35:VKS37"/>
    <mergeCell ref="VKT35:VKT37"/>
    <mergeCell ref="VKU35:VKU37"/>
    <mergeCell ref="VKD35:VKD37"/>
    <mergeCell ref="VKE35:VKE37"/>
    <mergeCell ref="VKF35:VKF37"/>
    <mergeCell ref="VKG35:VKG37"/>
    <mergeCell ref="VKH35:VKH37"/>
    <mergeCell ref="VKI35:VKI37"/>
    <mergeCell ref="VKJ35:VKJ37"/>
    <mergeCell ref="VKK35:VKK37"/>
    <mergeCell ref="VKL35:VKL37"/>
    <mergeCell ref="VJU35:VJU37"/>
    <mergeCell ref="VJV35:VJV37"/>
    <mergeCell ref="VJW35:VJW37"/>
    <mergeCell ref="VJX35:VJX37"/>
    <mergeCell ref="VJY35:VJY37"/>
    <mergeCell ref="VJZ35:VJZ37"/>
    <mergeCell ref="VKA35:VKA37"/>
    <mergeCell ref="VKB35:VKB37"/>
    <mergeCell ref="VKC35:VKC37"/>
    <mergeCell ref="VJL35:VJL37"/>
    <mergeCell ref="VJM35:VJM37"/>
    <mergeCell ref="VJN35:VJN37"/>
    <mergeCell ref="VJO35:VJO37"/>
    <mergeCell ref="VJP35:VJP37"/>
    <mergeCell ref="VJQ35:VJQ37"/>
    <mergeCell ref="VJR35:VJR37"/>
    <mergeCell ref="VJS35:VJS37"/>
    <mergeCell ref="VJT35:VJT37"/>
    <mergeCell ref="VLW35:VLW37"/>
    <mergeCell ref="VLX35:VLX37"/>
    <mergeCell ref="VLY35:VLY37"/>
    <mergeCell ref="VLZ35:VLZ37"/>
    <mergeCell ref="VMA35:VMA37"/>
    <mergeCell ref="VMB35:VMB37"/>
    <mergeCell ref="VMC35:VMC37"/>
    <mergeCell ref="VMD35:VMD37"/>
    <mergeCell ref="VME35:VME37"/>
    <mergeCell ref="VLN35:VLN37"/>
    <mergeCell ref="VLO35:VLO37"/>
    <mergeCell ref="VLP35:VLP37"/>
    <mergeCell ref="VLQ35:VLQ37"/>
    <mergeCell ref="VLR35:VLR37"/>
    <mergeCell ref="VLS35:VLS37"/>
    <mergeCell ref="VLT35:VLT37"/>
    <mergeCell ref="VLU35:VLU37"/>
    <mergeCell ref="VLV35:VLV37"/>
    <mergeCell ref="VLE35:VLE37"/>
    <mergeCell ref="VLF35:VLF37"/>
    <mergeCell ref="VLG35:VLG37"/>
    <mergeCell ref="VLH35:VLH37"/>
    <mergeCell ref="VLI35:VLI37"/>
    <mergeCell ref="VLJ35:VLJ37"/>
    <mergeCell ref="VLK35:VLK37"/>
    <mergeCell ref="VLL35:VLL37"/>
    <mergeCell ref="VLM35:VLM37"/>
    <mergeCell ref="VKV35:VKV37"/>
    <mergeCell ref="VKW35:VKW37"/>
    <mergeCell ref="VKX35:VKX37"/>
    <mergeCell ref="VKY35:VKY37"/>
    <mergeCell ref="VKZ35:VKZ37"/>
    <mergeCell ref="VLA35:VLA37"/>
    <mergeCell ref="VLB35:VLB37"/>
    <mergeCell ref="VLC35:VLC37"/>
    <mergeCell ref="VLD35:VLD37"/>
    <mergeCell ref="VNG35:VNG37"/>
    <mergeCell ref="VNH35:VNH37"/>
    <mergeCell ref="VNI35:VNI37"/>
    <mergeCell ref="VNJ35:VNJ37"/>
    <mergeCell ref="VNK35:VNK37"/>
    <mergeCell ref="VNL35:VNL37"/>
    <mergeCell ref="VNM35:VNM37"/>
    <mergeCell ref="VNN35:VNN37"/>
    <mergeCell ref="VNO35:VNO37"/>
    <mergeCell ref="VMX35:VMX37"/>
    <mergeCell ref="VMY35:VMY37"/>
    <mergeCell ref="VMZ35:VMZ37"/>
    <mergeCell ref="VNA35:VNA37"/>
    <mergeCell ref="VNB35:VNB37"/>
    <mergeCell ref="VNC35:VNC37"/>
    <mergeCell ref="VND35:VND37"/>
    <mergeCell ref="VNE35:VNE37"/>
    <mergeCell ref="VNF35:VNF37"/>
    <mergeCell ref="VMO35:VMO37"/>
    <mergeCell ref="VMP35:VMP37"/>
    <mergeCell ref="VMQ35:VMQ37"/>
    <mergeCell ref="VMR35:VMR37"/>
    <mergeCell ref="VMS35:VMS37"/>
    <mergeCell ref="VMT35:VMT37"/>
    <mergeCell ref="VMU35:VMU37"/>
    <mergeCell ref="VMV35:VMV37"/>
    <mergeCell ref="VMW35:VMW37"/>
    <mergeCell ref="VMF35:VMF37"/>
    <mergeCell ref="VMG35:VMG37"/>
    <mergeCell ref="VMH35:VMH37"/>
    <mergeCell ref="VMI35:VMI37"/>
    <mergeCell ref="VMJ35:VMJ37"/>
    <mergeCell ref="VMK35:VMK37"/>
    <mergeCell ref="VML35:VML37"/>
    <mergeCell ref="VMM35:VMM37"/>
    <mergeCell ref="VMN35:VMN37"/>
    <mergeCell ref="VOQ35:VOQ37"/>
    <mergeCell ref="VOR35:VOR37"/>
    <mergeCell ref="VOS35:VOS37"/>
    <mergeCell ref="VOT35:VOT37"/>
    <mergeCell ref="VOU35:VOU37"/>
    <mergeCell ref="VOV35:VOV37"/>
    <mergeCell ref="VOW35:VOW37"/>
    <mergeCell ref="VOX35:VOX37"/>
    <mergeCell ref="VOY35:VOY37"/>
    <mergeCell ref="VOH35:VOH37"/>
    <mergeCell ref="VOI35:VOI37"/>
    <mergeCell ref="VOJ35:VOJ37"/>
    <mergeCell ref="VOK35:VOK37"/>
    <mergeCell ref="VOL35:VOL37"/>
    <mergeCell ref="VOM35:VOM37"/>
    <mergeCell ref="VON35:VON37"/>
    <mergeCell ref="VOO35:VOO37"/>
    <mergeCell ref="VOP35:VOP37"/>
    <mergeCell ref="VNY35:VNY37"/>
    <mergeCell ref="VNZ35:VNZ37"/>
    <mergeCell ref="VOA35:VOA37"/>
    <mergeCell ref="VOB35:VOB37"/>
    <mergeCell ref="VOC35:VOC37"/>
    <mergeCell ref="VOD35:VOD37"/>
    <mergeCell ref="VOE35:VOE37"/>
    <mergeCell ref="VOF35:VOF37"/>
    <mergeCell ref="VOG35:VOG37"/>
    <mergeCell ref="VNP35:VNP37"/>
    <mergeCell ref="VNQ35:VNQ37"/>
    <mergeCell ref="VNR35:VNR37"/>
    <mergeCell ref="VNS35:VNS37"/>
    <mergeCell ref="VNT35:VNT37"/>
    <mergeCell ref="VNU35:VNU37"/>
    <mergeCell ref="VNV35:VNV37"/>
    <mergeCell ref="VNW35:VNW37"/>
    <mergeCell ref="VNX35:VNX37"/>
    <mergeCell ref="VQA35:VQA37"/>
    <mergeCell ref="VQB35:VQB37"/>
    <mergeCell ref="VQC35:VQC37"/>
    <mergeCell ref="VQD35:VQD37"/>
    <mergeCell ref="VQE35:VQE37"/>
    <mergeCell ref="VQF35:VQF37"/>
    <mergeCell ref="VQG35:VQG37"/>
    <mergeCell ref="VQH35:VQH37"/>
    <mergeCell ref="VQI35:VQI37"/>
    <mergeCell ref="VPR35:VPR37"/>
    <mergeCell ref="VPS35:VPS37"/>
    <mergeCell ref="VPT35:VPT37"/>
    <mergeCell ref="VPU35:VPU37"/>
    <mergeCell ref="VPV35:VPV37"/>
    <mergeCell ref="VPW35:VPW37"/>
    <mergeCell ref="VPX35:VPX37"/>
    <mergeCell ref="VPY35:VPY37"/>
    <mergeCell ref="VPZ35:VPZ37"/>
    <mergeCell ref="VPI35:VPI37"/>
    <mergeCell ref="VPJ35:VPJ37"/>
    <mergeCell ref="VPK35:VPK37"/>
    <mergeCell ref="VPL35:VPL37"/>
    <mergeCell ref="VPM35:VPM37"/>
    <mergeCell ref="VPN35:VPN37"/>
    <mergeCell ref="VPO35:VPO37"/>
    <mergeCell ref="VPP35:VPP37"/>
    <mergeCell ref="VPQ35:VPQ37"/>
    <mergeCell ref="VOZ35:VOZ37"/>
    <mergeCell ref="VPA35:VPA37"/>
    <mergeCell ref="VPB35:VPB37"/>
    <mergeCell ref="VPC35:VPC37"/>
    <mergeCell ref="VPD35:VPD37"/>
    <mergeCell ref="VPE35:VPE37"/>
    <mergeCell ref="VPF35:VPF37"/>
    <mergeCell ref="VPG35:VPG37"/>
    <mergeCell ref="VPH35:VPH37"/>
    <mergeCell ref="VRK35:VRK37"/>
    <mergeCell ref="VRL35:VRL37"/>
    <mergeCell ref="VRM35:VRM37"/>
    <mergeCell ref="VRN35:VRN37"/>
    <mergeCell ref="VRO35:VRO37"/>
    <mergeCell ref="VRP35:VRP37"/>
    <mergeCell ref="VRQ35:VRQ37"/>
    <mergeCell ref="VRR35:VRR37"/>
    <mergeCell ref="VRS35:VRS37"/>
    <mergeCell ref="VRB35:VRB37"/>
    <mergeCell ref="VRC35:VRC37"/>
    <mergeCell ref="VRD35:VRD37"/>
    <mergeCell ref="VRE35:VRE37"/>
    <mergeCell ref="VRF35:VRF37"/>
    <mergeCell ref="VRG35:VRG37"/>
    <mergeCell ref="VRH35:VRH37"/>
    <mergeCell ref="VRI35:VRI37"/>
    <mergeCell ref="VRJ35:VRJ37"/>
    <mergeCell ref="VQS35:VQS37"/>
    <mergeCell ref="VQT35:VQT37"/>
    <mergeCell ref="VQU35:VQU37"/>
    <mergeCell ref="VQV35:VQV37"/>
    <mergeCell ref="VQW35:VQW37"/>
    <mergeCell ref="VQX35:VQX37"/>
    <mergeCell ref="VQY35:VQY37"/>
    <mergeCell ref="VQZ35:VQZ37"/>
    <mergeCell ref="VRA35:VRA37"/>
    <mergeCell ref="VQJ35:VQJ37"/>
    <mergeCell ref="VQK35:VQK37"/>
    <mergeCell ref="VQL35:VQL37"/>
    <mergeCell ref="VQM35:VQM37"/>
    <mergeCell ref="VQN35:VQN37"/>
    <mergeCell ref="VQO35:VQO37"/>
    <mergeCell ref="VQP35:VQP37"/>
    <mergeCell ref="VQQ35:VQQ37"/>
    <mergeCell ref="VQR35:VQR37"/>
    <mergeCell ref="VSU35:VSU37"/>
    <mergeCell ref="VSV35:VSV37"/>
    <mergeCell ref="VSW35:VSW37"/>
    <mergeCell ref="VSX35:VSX37"/>
    <mergeCell ref="VSY35:VSY37"/>
    <mergeCell ref="VSZ35:VSZ37"/>
    <mergeCell ref="VTA35:VTA37"/>
    <mergeCell ref="VTB35:VTB37"/>
    <mergeCell ref="VTC35:VTC37"/>
    <mergeCell ref="VSL35:VSL37"/>
    <mergeCell ref="VSM35:VSM37"/>
    <mergeCell ref="VSN35:VSN37"/>
    <mergeCell ref="VSO35:VSO37"/>
    <mergeCell ref="VSP35:VSP37"/>
    <mergeCell ref="VSQ35:VSQ37"/>
    <mergeCell ref="VSR35:VSR37"/>
    <mergeCell ref="VSS35:VSS37"/>
    <mergeCell ref="VST35:VST37"/>
    <mergeCell ref="VSC35:VSC37"/>
    <mergeCell ref="VSD35:VSD37"/>
    <mergeCell ref="VSE35:VSE37"/>
    <mergeCell ref="VSF35:VSF37"/>
    <mergeCell ref="VSG35:VSG37"/>
    <mergeCell ref="VSH35:VSH37"/>
    <mergeCell ref="VSI35:VSI37"/>
    <mergeCell ref="VSJ35:VSJ37"/>
    <mergeCell ref="VSK35:VSK37"/>
    <mergeCell ref="VRT35:VRT37"/>
    <mergeCell ref="VRU35:VRU37"/>
    <mergeCell ref="VRV35:VRV37"/>
    <mergeCell ref="VRW35:VRW37"/>
    <mergeCell ref="VRX35:VRX37"/>
    <mergeCell ref="VRY35:VRY37"/>
    <mergeCell ref="VRZ35:VRZ37"/>
    <mergeCell ref="VSA35:VSA37"/>
    <mergeCell ref="VSB35:VSB37"/>
    <mergeCell ref="VUE35:VUE37"/>
    <mergeCell ref="VUF35:VUF37"/>
    <mergeCell ref="VUG35:VUG37"/>
    <mergeCell ref="VUH35:VUH37"/>
    <mergeCell ref="VUI35:VUI37"/>
    <mergeCell ref="VUJ35:VUJ37"/>
    <mergeCell ref="VUK35:VUK37"/>
    <mergeCell ref="VUL35:VUL37"/>
    <mergeCell ref="VUM35:VUM37"/>
    <mergeCell ref="VTV35:VTV37"/>
    <mergeCell ref="VTW35:VTW37"/>
    <mergeCell ref="VTX35:VTX37"/>
    <mergeCell ref="VTY35:VTY37"/>
    <mergeCell ref="VTZ35:VTZ37"/>
    <mergeCell ref="VUA35:VUA37"/>
    <mergeCell ref="VUB35:VUB37"/>
    <mergeCell ref="VUC35:VUC37"/>
    <mergeCell ref="VUD35:VUD37"/>
    <mergeCell ref="VTM35:VTM37"/>
    <mergeCell ref="VTN35:VTN37"/>
    <mergeCell ref="VTO35:VTO37"/>
    <mergeCell ref="VTP35:VTP37"/>
    <mergeCell ref="VTQ35:VTQ37"/>
    <mergeCell ref="VTR35:VTR37"/>
    <mergeCell ref="VTS35:VTS37"/>
    <mergeCell ref="VTT35:VTT37"/>
    <mergeCell ref="VTU35:VTU37"/>
    <mergeCell ref="VTD35:VTD37"/>
    <mergeCell ref="VTE35:VTE37"/>
    <mergeCell ref="VTF35:VTF37"/>
    <mergeCell ref="VTG35:VTG37"/>
    <mergeCell ref="VTH35:VTH37"/>
    <mergeCell ref="VTI35:VTI37"/>
    <mergeCell ref="VTJ35:VTJ37"/>
    <mergeCell ref="VTK35:VTK37"/>
    <mergeCell ref="VTL35:VTL37"/>
    <mergeCell ref="VVO35:VVO37"/>
    <mergeCell ref="VVP35:VVP37"/>
    <mergeCell ref="VVQ35:VVQ37"/>
    <mergeCell ref="VVR35:VVR37"/>
    <mergeCell ref="VVS35:VVS37"/>
    <mergeCell ref="VVT35:VVT37"/>
    <mergeCell ref="VVU35:VVU37"/>
    <mergeCell ref="VVV35:VVV37"/>
    <mergeCell ref="VVW35:VVW37"/>
    <mergeCell ref="VVF35:VVF37"/>
    <mergeCell ref="VVG35:VVG37"/>
    <mergeCell ref="VVH35:VVH37"/>
    <mergeCell ref="VVI35:VVI37"/>
    <mergeCell ref="VVJ35:VVJ37"/>
    <mergeCell ref="VVK35:VVK37"/>
    <mergeCell ref="VVL35:VVL37"/>
    <mergeCell ref="VVM35:VVM37"/>
    <mergeCell ref="VVN35:VVN37"/>
    <mergeCell ref="VUW35:VUW37"/>
    <mergeCell ref="VUX35:VUX37"/>
    <mergeCell ref="VUY35:VUY37"/>
    <mergeCell ref="VUZ35:VUZ37"/>
    <mergeCell ref="VVA35:VVA37"/>
    <mergeCell ref="VVB35:VVB37"/>
    <mergeCell ref="VVC35:VVC37"/>
    <mergeCell ref="VVD35:VVD37"/>
    <mergeCell ref="VVE35:VVE37"/>
    <mergeCell ref="VUN35:VUN37"/>
    <mergeCell ref="VUO35:VUO37"/>
    <mergeCell ref="VUP35:VUP37"/>
    <mergeCell ref="VUQ35:VUQ37"/>
    <mergeCell ref="VUR35:VUR37"/>
    <mergeCell ref="VUS35:VUS37"/>
    <mergeCell ref="VUT35:VUT37"/>
    <mergeCell ref="VUU35:VUU37"/>
    <mergeCell ref="VUV35:VUV37"/>
    <mergeCell ref="VWY35:VWY37"/>
    <mergeCell ref="VWZ35:VWZ37"/>
    <mergeCell ref="VXA35:VXA37"/>
    <mergeCell ref="VXB35:VXB37"/>
    <mergeCell ref="VXC35:VXC37"/>
    <mergeCell ref="VXD35:VXD37"/>
    <mergeCell ref="VXE35:VXE37"/>
    <mergeCell ref="VXF35:VXF37"/>
    <mergeCell ref="VXG35:VXG37"/>
    <mergeCell ref="VWP35:VWP37"/>
    <mergeCell ref="VWQ35:VWQ37"/>
    <mergeCell ref="VWR35:VWR37"/>
    <mergeCell ref="VWS35:VWS37"/>
    <mergeCell ref="VWT35:VWT37"/>
    <mergeCell ref="VWU35:VWU37"/>
    <mergeCell ref="VWV35:VWV37"/>
    <mergeCell ref="VWW35:VWW37"/>
    <mergeCell ref="VWX35:VWX37"/>
    <mergeCell ref="VWG35:VWG37"/>
    <mergeCell ref="VWH35:VWH37"/>
    <mergeCell ref="VWI35:VWI37"/>
    <mergeCell ref="VWJ35:VWJ37"/>
    <mergeCell ref="VWK35:VWK37"/>
    <mergeCell ref="VWL35:VWL37"/>
    <mergeCell ref="VWM35:VWM37"/>
    <mergeCell ref="VWN35:VWN37"/>
    <mergeCell ref="VWO35:VWO37"/>
    <mergeCell ref="VVX35:VVX37"/>
    <mergeCell ref="VVY35:VVY37"/>
    <mergeCell ref="VVZ35:VVZ37"/>
    <mergeCell ref="VWA35:VWA37"/>
    <mergeCell ref="VWB35:VWB37"/>
    <mergeCell ref="VWC35:VWC37"/>
    <mergeCell ref="VWD35:VWD37"/>
    <mergeCell ref="VWE35:VWE37"/>
    <mergeCell ref="VWF35:VWF37"/>
    <mergeCell ref="VYI35:VYI37"/>
    <mergeCell ref="VYJ35:VYJ37"/>
    <mergeCell ref="VYK35:VYK37"/>
    <mergeCell ref="VYL35:VYL37"/>
    <mergeCell ref="VYM35:VYM37"/>
    <mergeCell ref="VYN35:VYN37"/>
    <mergeCell ref="VYO35:VYO37"/>
    <mergeCell ref="VYP35:VYP37"/>
    <mergeCell ref="VYQ35:VYQ37"/>
    <mergeCell ref="VXZ35:VXZ37"/>
    <mergeCell ref="VYA35:VYA37"/>
    <mergeCell ref="VYB35:VYB37"/>
    <mergeCell ref="VYC35:VYC37"/>
    <mergeCell ref="VYD35:VYD37"/>
    <mergeCell ref="VYE35:VYE37"/>
    <mergeCell ref="VYF35:VYF37"/>
    <mergeCell ref="VYG35:VYG37"/>
    <mergeCell ref="VYH35:VYH37"/>
    <mergeCell ref="VXQ35:VXQ37"/>
    <mergeCell ref="VXR35:VXR37"/>
    <mergeCell ref="VXS35:VXS37"/>
    <mergeCell ref="VXT35:VXT37"/>
    <mergeCell ref="VXU35:VXU37"/>
    <mergeCell ref="VXV35:VXV37"/>
    <mergeCell ref="VXW35:VXW37"/>
    <mergeCell ref="VXX35:VXX37"/>
    <mergeCell ref="VXY35:VXY37"/>
    <mergeCell ref="VXH35:VXH37"/>
    <mergeCell ref="VXI35:VXI37"/>
    <mergeCell ref="VXJ35:VXJ37"/>
    <mergeCell ref="VXK35:VXK37"/>
    <mergeCell ref="VXL35:VXL37"/>
    <mergeCell ref="VXM35:VXM37"/>
    <mergeCell ref="VXN35:VXN37"/>
    <mergeCell ref="VXO35:VXO37"/>
    <mergeCell ref="VXP35:VXP37"/>
    <mergeCell ref="VZS35:VZS37"/>
    <mergeCell ref="VZT35:VZT37"/>
    <mergeCell ref="VZU35:VZU37"/>
    <mergeCell ref="VZV35:VZV37"/>
    <mergeCell ref="VZW35:VZW37"/>
    <mergeCell ref="VZX35:VZX37"/>
    <mergeCell ref="VZY35:VZY37"/>
    <mergeCell ref="VZZ35:VZZ37"/>
    <mergeCell ref="WAA35:WAA37"/>
    <mergeCell ref="VZJ35:VZJ37"/>
    <mergeCell ref="VZK35:VZK37"/>
    <mergeCell ref="VZL35:VZL37"/>
    <mergeCell ref="VZM35:VZM37"/>
    <mergeCell ref="VZN35:VZN37"/>
    <mergeCell ref="VZO35:VZO37"/>
    <mergeCell ref="VZP35:VZP37"/>
    <mergeCell ref="VZQ35:VZQ37"/>
    <mergeCell ref="VZR35:VZR37"/>
    <mergeCell ref="VZA35:VZA37"/>
    <mergeCell ref="VZB35:VZB37"/>
    <mergeCell ref="VZC35:VZC37"/>
    <mergeCell ref="VZD35:VZD37"/>
    <mergeCell ref="VZE35:VZE37"/>
    <mergeCell ref="VZF35:VZF37"/>
    <mergeCell ref="VZG35:VZG37"/>
    <mergeCell ref="VZH35:VZH37"/>
    <mergeCell ref="VZI35:VZI37"/>
    <mergeCell ref="VYR35:VYR37"/>
    <mergeCell ref="VYS35:VYS37"/>
    <mergeCell ref="VYT35:VYT37"/>
    <mergeCell ref="VYU35:VYU37"/>
    <mergeCell ref="VYV35:VYV37"/>
    <mergeCell ref="VYW35:VYW37"/>
    <mergeCell ref="VYX35:VYX37"/>
    <mergeCell ref="VYY35:VYY37"/>
    <mergeCell ref="VYZ35:VYZ37"/>
    <mergeCell ref="WBC35:WBC37"/>
    <mergeCell ref="WBD35:WBD37"/>
    <mergeCell ref="WBE35:WBE37"/>
    <mergeCell ref="WBF35:WBF37"/>
    <mergeCell ref="WBG35:WBG37"/>
    <mergeCell ref="WBH35:WBH37"/>
    <mergeCell ref="WBI35:WBI37"/>
    <mergeCell ref="WBJ35:WBJ37"/>
    <mergeCell ref="WBK35:WBK37"/>
    <mergeCell ref="WAT35:WAT37"/>
    <mergeCell ref="WAU35:WAU37"/>
    <mergeCell ref="WAV35:WAV37"/>
    <mergeCell ref="WAW35:WAW37"/>
    <mergeCell ref="WAX35:WAX37"/>
    <mergeCell ref="WAY35:WAY37"/>
    <mergeCell ref="WAZ35:WAZ37"/>
    <mergeCell ref="WBA35:WBA37"/>
    <mergeCell ref="WBB35:WBB37"/>
    <mergeCell ref="WAK35:WAK37"/>
    <mergeCell ref="WAL35:WAL37"/>
    <mergeCell ref="WAM35:WAM37"/>
    <mergeCell ref="WAN35:WAN37"/>
    <mergeCell ref="WAO35:WAO37"/>
    <mergeCell ref="WAP35:WAP37"/>
    <mergeCell ref="WAQ35:WAQ37"/>
    <mergeCell ref="WAR35:WAR37"/>
    <mergeCell ref="WAS35:WAS37"/>
    <mergeCell ref="WAB35:WAB37"/>
    <mergeCell ref="WAC35:WAC37"/>
    <mergeCell ref="WAD35:WAD37"/>
    <mergeCell ref="WAE35:WAE37"/>
    <mergeCell ref="WAF35:WAF37"/>
    <mergeCell ref="WAG35:WAG37"/>
    <mergeCell ref="WAH35:WAH37"/>
    <mergeCell ref="WAI35:WAI37"/>
    <mergeCell ref="WAJ35:WAJ37"/>
    <mergeCell ref="WCM35:WCM37"/>
    <mergeCell ref="WCN35:WCN37"/>
    <mergeCell ref="WCO35:WCO37"/>
    <mergeCell ref="WCP35:WCP37"/>
    <mergeCell ref="WCQ35:WCQ37"/>
    <mergeCell ref="WCR35:WCR37"/>
    <mergeCell ref="WCS35:WCS37"/>
    <mergeCell ref="WCT35:WCT37"/>
    <mergeCell ref="WCU35:WCU37"/>
    <mergeCell ref="WCD35:WCD37"/>
    <mergeCell ref="WCE35:WCE37"/>
    <mergeCell ref="WCF35:WCF37"/>
    <mergeCell ref="WCG35:WCG37"/>
    <mergeCell ref="WCH35:WCH37"/>
    <mergeCell ref="WCI35:WCI37"/>
    <mergeCell ref="WCJ35:WCJ37"/>
    <mergeCell ref="WCK35:WCK37"/>
    <mergeCell ref="WCL35:WCL37"/>
    <mergeCell ref="WBU35:WBU37"/>
    <mergeCell ref="WBV35:WBV37"/>
    <mergeCell ref="WBW35:WBW37"/>
    <mergeCell ref="WBX35:WBX37"/>
    <mergeCell ref="WBY35:WBY37"/>
    <mergeCell ref="WBZ35:WBZ37"/>
    <mergeCell ref="WCA35:WCA37"/>
    <mergeCell ref="WCB35:WCB37"/>
    <mergeCell ref="WCC35:WCC37"/>
    <mergeCell ref="WBL35:WBL37"/>
    <mergeCell ref="WBM35:WBM37"/>
    <mergeCell ref="WBN35:WBN37"/>
    <mergeCell ref="WBO35:WBO37"/>
    <mergeCell ref="WBP35:WBP37"/>
    <mergeCell ref="WBQ35:WBQ37"/>
    <mergeCell ref="WBR35:WBR37"/>
    <mergeCell ref="WBS35:WBS37"/>
    <mergeCell ref="WBT35:WBT37"/>
    <mergeCell ref="WDW35:WDW37"/>
    <mergeCell ref="WDX35:WDX37"/>
    <mergeCell ref="WDY35:WDY37"/>
    <mergeCell ref="WDZ35:WDZ37"/>
    <mergeCell ref="WEA35:WEA37"/>
    <mergeCell ref="WEB35:WEB37"/>
    <mergeCell ref="WEC35:WEC37"/>
    <mergeCell ref="WED35:WED37"/>
    <mergeCell ref="WEE35:WEE37"/>
    <mergeCell ref="WDN35:WDN37"/>
    <mergeCell ref="WDO35:WDO37"/>
    <mergeCell ref="WDP35:WDP37"/>
    <mergeCell ref="WDQ35:WDQ37"/>
    <mergeCell ref="WDR35:WDR37"/>
    <mergeCell ref="WDS35:WDS37"/>
    <mergeCell ref="WDT35:WDT37"/>
    <mergeCell ref="WDU35:WDU37"/>
    <mergeCell ref="WDV35:WDV37"/>
    <mergeCell ref="WDE35:WDE37"/>
    <mergeCell ref="WDF35:WDF37"/>
    <mergeCell ref="WDG35:WDG37"/>
    <mergeCell ref="WDH35:WDH37"/>
    <mergeCell ref="WDI35:WDI37"/>
    <mergeCell ref="WDJ35:WDJ37"/>
    <mergeCell ref="WDK35:WDK37"/>
    <mergeCell ref="WDL35:WDL37"/>
    <mergeCell ref="WDM35:WDM37"/>
    <mergeCell ref="WCV35:WCV37"/>
    <mergeCell ref="WCW35:WCW37"/>
    <mergeCell ref="WCX35:WCX37"/>
    <mergeCell ref="WCY35:WCY37"/>
    <mergeCell ref="WCZ35:WCZ37"/>
    <mergeCell ref="WDA35:WDA37"/>
    <mergeCell ref="WDB35:WDB37"/>
    <mergeCell ref="WDC35:WDC37"/>
    <mergeCell ref="WDD35:WDD37"/>
    <mergeCell ref="WFG35:WFG37"/>
    <mergeCell ref="WFH35:WFH37"/>
    <mergeCell ref="WFI35:WFI37"/>
    <mergeCell ref="WFJ35:WFJ37"/>
    <mergeCell ref="WFK35:WFK37"/>
    <mergeCell ref="WFL35:WFL37"/>
    <mergeCell ref="WFM35:WFM37"/>
    <mergeCell ref="WFN35:WFN37"/>
    <mergeCell ref="WFO35:WFO37"/>
    <mergeCell ref="WEX35:WEX37"/>
    <mergeCell ref="WEY35:WEY37"/>
    <mergeCell ref="WEZ35:WEZ37"/>
    <mergeCell ref="WFA35:WFA37"/>
    <mergeCell ref="WFB35:WFB37"/>
    <mergeCell ref="WFC35:WFC37"/>
    <mergeCell ref="WFD35:WFD37"/>
    <mergeCell ref="WFE35:WFE37"/>
    <mergeCell ref="WFF35:WFF37"/>
    <mergeCell ref="WEO35:WEO37"/>
    <mergeCell ref="WEP35:WEP37"/>
    <mergeCell ref="WEQ35:WEQ37"/>
    <mergeCell ref="WER35:WER37"/>
    <mergeCell ref="WES35:WES37"/>
    <mergeCell ref="WET35:WET37"/>
    <mergeCell ref="WEU35:WEU37"/>
    <mergeCell ref="WEV35:WEV37"/>
    <mergeCell ref="WEW35:WEW37"/>
    <mergeCell ref="WEF35:WEF37"/>
    <mergeCell ref="WEG35:WEG37"/>
    <mergeCell ref="WEH35:WEH37"/>
    <mergeCell ref="WEI35:WEI37"/>
    <mergeCell ref="WEJ35:WEJ37"/>
    <mergeCell ref="WEK35:WEK37"/>
    <mergeCell ref="WEL35:WEL37"/>
    <mergeCell ref="WEM35:WEM37"/>
    <mergeCell ref="WEN35:WEN37"/>
    <mergeCell ref="WGQ35:WGQ37"/>
    <mergeCell ref="WGR35:WGR37"/>
    <mergeCell ref="WGS35:WGS37"/>
    <mergeCell ref="WGT35:WGT37"/>
    <mergeCell ref="WGU35:WGU37"/>
    <mergeCell ref="WGV35:WGV37"/>
    <mergeCell ref="WGW35:WGW37"/>
    <mergeCell ref="WGX35:WGX37"/>
    <mergeCell ref="WGY35:WGY37"/>
    <mergeCell ref="WGH35:WGH37"/>
    <mergeCell ref="WGI35:WGI37"/>
    <mergeCell ref="WGJ35:WGJ37"/>
    <mergeCell ref="WGK35:WGK37"/>
    <mergeCell ref="WGL35:WGL37"/>
    <mergeCell ref="WGM35:WGM37"/>
    <mergeCell ref="WGN35:WGN37"/>
    <mergeCell ref="WGO35:WGO37"/>
    <mergeCell ref="WGP35:WGP37"/>
    <mergeCell ref="WFY35:WFY37"/>
    <mergeCell ref="WFZ35:WFZ37"/>
    <mergeCell ref="WGA35:WGA37"/>
    <mergeCell ref="WGB35:WGB37"/>
    <mergeCell ref="WGC35:WGC37"/>
    <mergeCell ref="WGD35:WGD37"/>
    <mergeCell ref="WGE35:WGE37"/>
    <mergeCell ref="WGF35:WGF37"/>
    <mergeCell ref="WGG35:WGG37"/>
    <mergeCell ref="WFP35:WFP37"/>
    <mergeCell ref="WFQ35:WFQ37"/>
    <mergeCell ref="WFR35:WFR37"/>
    <mergeCell ref="WFS35:WFS37"/>
    <mergeCell ref="WFT35:WFT37"/>
    <mergeCell ref="WFU35:WFU37"/>
    <mergeCell ref="WFV35:WFV37"/>
    <mergeCell ref="WFW35:WFW37"/>
    <mergeCell ref="WFX35:WFX37"/>
    <mergeCell ref="WIA35:WIA37"/>
    <mergeCell ref="WIB35:WIB37"/>
    <mergeCell ref="WIC35:WIC37"/>
    <mergeCell ref="WID35:WID37"/>
    <mergeCell ref="WIE35:WIE37"/>
    <mergeCell ref="WIF35:WIF37"/>
    <mergeCell ref="WIG35:WIG37"/>
    <mergeCell ref="WIH35:WIH37"/>
    <mergeCell ref="WII35:WII37"/>
    <mergeCell ref="WHR35:WHR37"/>
    <mergeCell ref="WHS35:WHS37"/>
    <mergeCell ref="WHT35:WHT37"/>
    <mergeCell ref="WHU35:WHU37"/>
    <mergeCell ref="WHV35:WHV37"/>
    <mergeCell ref="WHW35:WHW37"/>
    <mergeCell ref="WHX35:WHX37"/>
    <mergeCell ref="WHY35:WHY37"/>
    <mergeCell ref="WHZ35:WHZ37"/>
    <mergeCell ref="WHI35:WHI37"/>
    <mergeCell ref="WHJ35:WHJ37"/>
    <mergeCell ref="WHK35:WHK37"/>
    <mergeCell ref="WHL35:WHL37"/>
    <mergeCell ref="WHM35:WHM37"/>
    <mergeCell ref="WHN35:WHN37"/>
    <mergeCell ref="WHO35:WHO37"/>
    <mergeCell ref="WHP35:WHP37"/>
    <mergeCell ref="WHQ35:WHQ37"/>
    <mergeCell ref="WGZ35:WGZ37"/>
    <mergeCell ref="WHA35:WHA37"/>
    <mergeCell ref="WHB35:WHB37"/>
    <mergeCell ref="WHC35:WHC37"/>
    <mergeCell ref="WHD35:WHD37"/>
    <mergeCell ref="WHE35:WHE37"/>
    <mergeCell ref="WHF35:WHF37"/>
    <mergeCell ref="WHG35:WHG37"/>
    <mergeCell ref="WHH35:WHH37"/>
    <mergeCell ref="WJK35:WJK37"/>
    <mergeCell ref="WJL35:WJL37"/>
    <mergeCell ref="WJM35:WJM37"/>
    <mergeCell ref="WJN35:WJN37"/>
    <mergeCell ref="WJO35:WJO37"/>
    <mergeCell ref="WJP35:WJP37"/>
    <mergeCell ref="WJQ35:WJQ37"/>
    <mergeCell ref="WJR35:WJR37"/>
    <mergeCell ref="WJS35:WJS37"/>
    <mergeCell ref="WJB35:WJB37"/>
    <mergeCell ref="WJC35:WJC37"/>
    <mergeCell ref="WJD35:WJD37"/>
    <mergeCell ref="WJE35:WJE37"/>
    <mergeCell ref="WJF35:WJF37"/>
    <mergeCell ref="WJG35:WJG37"/>
    <mergeCell ref="WJH35:WJH37"/>
    <mergeCell ref="WJI35:WJI37"/>
    <mergeCell ref="WJJ35:WJJ37"/>
    <mergeCell ref="WIS35:WIS37"/>
    <mergeCell ref="WIT35:WIT37"/>
    <mergeCell ref="WIU35:WIU37"/>
    <mergeCell ref="WIV35:WIV37"/>
    <mergeCell ref="WIW35:WIW37"/>
    <mergeCell ref="WIX35:WIX37"/>
    <mergeCell ref="WIY35:WIY37"/>
    <mergeCell ref="WIZ35:WIZ37"/>
    <mergeCell ref="WJA35:WJA37"/>
    <mergeCell ref="WIJ35:WIJ37"/>
    <mergeCell ref="WIK35:WIK37"/>
    <mergeCell ref="WIL35:WIL37"/>
    <mergeCell ref="WIM35:WIM37"/>
    <mergeCell ref="WIN35:WIN37"/>
    <mergeCell ref="WIO35:WIO37"/>
    <mergeCell ref="WIP35:WIP37"/>
    <mergeCell ref="WIQ35:WIQ37"/>
    <mergeCell ref="WIR35:WIR37"/>
    <mergeCell ref="WKU35:WKU37"/>
    <mergeCell ref="WKV35:WKV37"/>
    <mergeCell ref="WKW35:WKW37"/>
    <mergeCell ref="WKX35:WKX37"/>
    <mergeCell ref="WKY35:WKY37"/>
    <mergeCell ref="WKZ35:WKZ37"/>
    <mergeCell ref="WLA35:WLA37"/>
    <mergeCell ref="WLB35:WLB37"/>
    <mergeCell ref="WLC35:WLC37"/>
    <mergeCell ref="WKL35:WKL37"/>
    <mergeCell ref="WKM35:WKM37"/>
    <mergeCell ref="WKN35:WKN37"/>
    <mergeCell ref="WKO35:WKO37"/>
    <mergeCell ref="WKP35:WKP37"/>
    <mergeCell ref="WKQ35:WKQ37"/>
    <mergeCell ref="WKR35:WKR37"/>
    <mergeCell ref="WKS35:WKS37"/>
    <mergeCell ref="WKT35:WKT37"/>
    <mergeCell ref="WKC35:WKC37"/>
    <mergeCell ref="WKD35:WKD37"/>
    <mergeCell ref="WKE35:WKE37"/>
    <mergeCell ref="WKF35:WKF37"/>
    <mergeCell ref="WKG35:WKG37"/>
    <mergeCell ref="WKH35:WKH37"/>
    <mergeCell ref="WKI35:WKI37"/>
    <mergeCell ref="WKJ35:WKJ37"/>
    <mergeCell ref="WKK35:WKK37"/>
    <mergeCell ref="WJT35:WJT37"/>
    <mergeCell ref="WJU35:WJU37"/>
    <mergeCell ref="WJV35:WJV37"/>
    <mergeCell ref="WJW35:WJW37"/>
    <mergeCell ref="WJX35:WJX37"/>
    <mergeCell ref="WJY35:WJY37"/>
    <mergeCell ref="WJZ35:WJZ37"/>
    <mergeCell ref="WKA35:WKA37"/>
    <mergeCell ref="WKB35:WKB37"/>
    <mergeCell ref="WME35:WME37"/>
    <mergeCell ref="WMF35:WMF37"/>
    <mergeCell ref="WMG35:WMG37"/>
    <mergeCell ref="WMH35:WMH37"/>
    <mergeCell ref="WMI35:WMI37"/>
    <mergeCell ref="WMJ35:WMJ37"/>
    <mergeCell ref="WMK35:WMK37"/>
    <mergeCell ref="WML35:WML37"/>
    <mergeCell ref="WMM35:WMM37"/>
    <mergeCell ref="WLV35:WLV37"/>
    <mergeCell ref="WLW35:WLW37"/>
    <mergeCell ref="WLX35:WLX37"/>
    <mergeCell ref="WLY35:WLY37"/>
    <mergeCell ref="WLZ35:WLZ37"/>
    <mergeCell ref="WMA35:WMA37"/>
    <mergeCell ref="WMB35:WMB37"/>
    <mergeCell ref="WMC35:WMC37"/>
    <mergeCell ref="WMD35:WMD37"/>
    <mergeCell ref="WLM35:WLM37"/>
    <mergeCell ref="WLN35:WLN37"/>
    <mergeCell ref="WLO35:WLO37"/>
    <mergeCell ref="WLP35:WLP37"/>
    <mergeCell ref="WLQ35:WLQ37"/>
    <mergeCell ref="WLR35:WLR37"/>
    <mergeCell ref="WLS35:WLS37"/>
    <mergeCell ref="WLT35:WLT37"/>
    <mergeCell ref="WLU35:WLU37"/>
    <mergeCell ref="WLD35:WLD37"/>
    <mergeCell ref="WLE35:WLE37"/>
    <mergeCell ref="WLF35:WLF37"/>
    <mergeCell ref="WLG35:WLG37"/>
    <mergeCell ref="WLH35:WLH37"/>
    <mergeCell ref="WLI35:WLI37"/>
    <mergeCell ref="WLJ35:WLJ37"/>
    <mergeCell ref="WLK35:WLK37"/>
    <mergeCell ref="WLL35:WLL37"/>
    <mergeCell ref="WNO35:WNO37"/>
    <mergeCell ref="WNP35:WNP37"/>
    <mergeCell ref="WNQ35:WNQ37"/>
    <mergeCell ref="WNR35:WNR37"/>
    <mergeCell ref="WNS35:WNS37"/>
    <mergeCell ref="WNT35:WNT37"/>
    <mergeCell ref="WNU35:WNU37"/>
    <mergeCell ref="WNV35:WNV37"/>
    <mergeCell ref="WNW35:WNW37"/>
    <mergeCell ref="WNF35:WNF37"/>
    <mergeCell ref="WNG35:WNG37"/>
    <mergeCell ref="WNH35:WNH37"/>
    <mergeCell ref="WNI35:WNI37"/>
    <mergeCell ref="WNJ35:WNJ37"/>
    <mergeCell ref="WNK35:WNK37"/>
    <mergeCell ref="WNL35:WNL37"/>
    <mergeCell ref="WNM35:WNM37"/>
    <mergeCell ref="WNN35:WNN37"/>
    <mergeCell ref="WMW35:WMW37"/>
    <mergeCell ref="WMX35:WMX37"/>
    <mergeCell ref="WMY35:WMY37"/>
    <mergeCell ref="WMZ35:WMZ37"/>
    <mergeCell ref="WNA35:WNA37"/>
    <mergeCell ref="WNB35:WNB37"/>
    <mergeCell ref="WNC35:WNC37"/>
    <mergeCell ref="WND35:WND37"/>
    <mergeCell ref="WNE35:WNE37"/>
    <mergeCell ref="WMN35:WMN37"/>
    <mergeCell ref="WMO35:WMO37"/>
    <mergeCell ref="WMP35:WMP37"/>
    <mergeCell ref="WMQ35:WMQ37"/>
    <mergeCell ref="WMR35:WMR37"/>
    <mergeCell ref="WMS35:WMS37"/>
    <mergeCell ref="WMT35:WMT37"/>
    <mergeCell ref="WMU35:WMU37"/>
    <mergeCell ref="WMV35:WMV37"/>
    <mergeCell ref="WOY35:WOY37"/>
    <mergeCell ref="WOZ35:WOZ37"/>
    <mergeCell ref="WPA35:WPA37"/>
    <mergeCell ref="WPB35:WPB37"/>
    <mergeCell ref="WPC35:WPC37"/>
    <mergeCell ref="WPD35:WPD37"/>
    <mergeCell ref="WPE35:WPE37"/>
    <mergeCell ref="WPF35:WPF37"/>
    <mergeCell ref="WPG35:WPG37"/>
    <mergeCell ref="WOP35:WOP37"/>
    <mergeCell ref="WOQ35:WOQ37"/>
    <mergeCell ref="WOR35:WOR37"/>
    <mergeCell ref="WOS35:WOS37"/>
    <mergeCell ref="WOT35:WOT37"/>
    <mergeCell ref="WOU35:WOU37"/>
    <mergeCell ref="WOV35:WOV37"/>
    <mergeCell ref="WOW35:WOW37"/>
    <mergeCell ref="WOX35:WOX37"/>
    <mergeCell ref="WOG35:WOG37"/>
    <mergeCell ref="WOH35:WOH37"/>
    <mergeCell ref="WOI35:WOI37"/>
    <mergeCell ref="WOJ35:WOJ37"/>
    <mergeCell ref="WOK35:WOK37"/>
    <mergeCell ref="WOL35:WOL37"/>
    <mergeCell ref="WOM35:WOM37"/>
    <mergeCell ref="WON35:WON37"/>
    <mergeCell ref="WOO35:WOO37"/>
    <mergeCell ref="WNX35:WNX37"/>
    <mergeCell ref="WNY35:WNY37"/>
    <mergeCell ref="WNZ35:WNZ37"/>
    <mergeCell ref="WOA35:WOA37"/>
    <mergeCell ref="WOB35:WOB37"/>
    <mergeCell ref="WOC35:WOC37"/>
    <mergeCell ref="WOD35:WOD37"/>
    <mergeCell ref="WOE35:WOE37"/>
    <mergeCell ref="WOF35:WOF37"/>
    <mergeCell ref="WQI35:WQI37"/>
    <mergeCell ref="WQJ35:WQJ37"/>
    <mergeCell ref="WQK35:WQK37"/>
    <mergeCell ref="WQL35:WQL37"/>
    <mergeCell ref="WQM35:WQM37"/>
    <mergeCell ref="WQN35:WQN37"/>
    <mergeCell ref="WQO35:WQO37"/>
    <mergeCell ref="WQP35:WQP37"/>
    <mergeCell ref="WQQ35:WQQ37"/>
    <mergeCell ref="WPZ35:WPZ37"/>
    <mergeCell ref="WQA35:WQA37"/>
    <mergeCell ref="WQB35:WQB37"/>
    <mergeCell ref="WQC35:WQC37"/>
    <mergeCell ref="WQD35:WQD37"/>
    <mergeCell ref="WQE35:WQE37"/>
    <mergeCell ref="WQF35:WQF37"/>
    <mergeCell ref="WQG35:WQG37"/>
    <mergeCell ref="WQH35:WQH37"/>
    <mergeCell ref="WPQ35:WPQ37"/>
    <mergeCell ref="WPR35:WPR37"/>
    <mergeCell ref="WPS35:WPS37"/>
    <mergeCell ref="WPT35:WPT37"/>
    <mergeCell ref="WPU35:WPU37"/>
    <mergeCell ref="WPV35:WPV37"/>
    <mergeCell ref="WPW35:WPW37"/>
    <mergeCell ref="WPX35:WPX37"/>
    <mergeCell ref="WPY35:WPY37"/>
    <mergeCell ref="WPH35:WPH37"/>
    <mergeCell ref="WPI35:WPI37"/>
    <mergeCell ref="WPJ35:WPJ37"/>
    <mergeCell ref="WPK35:WPK37"/>
    <mergeCell ref="WPL35:WPL37"/>
    <mergeCell ref="WPM35:WPM37"/>
    <mergeCell ref="WPN35:WPN37"/>
    <mergeCell ref="WPO35:WPO37"/>
    <mergeCell ref="WPP35:WPP37"/>
    <mergeCell ref="WRS35:WRS37"/>
    <mergeCell ref="WRT35:WRT37"/>
    <mergeCell ref="WRU35:WRU37"/>
    <mergeCell ref="WRV35:WRV37"/>
    <mergeCell ref="WRW35:WRW37"/>
    <mergeCell ref="WRX35:WRX37"/>
    <mergeCell ref="WRY35:WRY37"/>
    <mergeCell ref="WRZ35:WRZ37"/>
    <mergeCell ref="WSA35:WSA37"/>
    <mergeCell ref="WRJ35:WRJ37"/>
    <mergeCell ref="WRK35:WRK37"/>
    <mergeCell ref="WRL35:WRL37"/>
    <mergeCell ref="WRM35:WRM37"/>
    <mergeCell ref="WRN35:WRN37"/>
    <mergeCell ref="WRO35:WRO37"/>
    <mergeCell ref="WRP35:WRP37"/>
    <mergeCell ref="WRQ35:WRQ37"/>
    <mergeCell ref="WRR35:WRR37"/>
    <mergeCell ref="WRA35:WRA37"/>
    <mergeCell ref="WRB35:WRB37"/>
    <mergeCell ref="WRC35:WRC37"/>
    <mergeCell ref="WRD35:WRD37"/>
    <mergeCell ref="WRE35:WRE37"/>
    <mergeCell ref="WRF35:WRF37"/>
    <mergeCell ref="WRG35:WRG37"/>
    <mergeCell ref="WRH35:WRH37"/>
    <mergeCell ref="WRI35:WRI37"/>
    <mergeCell ref="WQR35:WQR37"/>
    <mergeCell ref="WQS35:WQS37"/>
    <mergeCell ref="WQT35:WQT37"/>
    <mergeCell ref="WQU35:WQU37"/>
    <mergeCell ref="WQV35:WQV37"/>
    <mergeCell ref="WQW35:WQW37"/>
    <mergeCell ref="WQX35:WQX37"/>
    <mergeCell ref="WQY35:WQY37"/>
    <mergeCell ref="WQZ35:WQZ37"/>
    <mergeCell ref="WTC35:WTC37"/>
    <mergeCell ref="WTD35:WTD37"/>
    <mergeCell ref="WTE35:WTE37"/>
    <mergeCell ref="WTF35:WTF37"/>
    <mergeCell ref="WTG35:WTG37"/>
    <mergeCell ref="WTH35:WTH37"/>
    <mergeCell ref="WTI35:WTI37"/>
    <mergeCell ref="WTJ35:WTJ37"/>
    <mergeCell ref="WTK35:WTK37"/>
    <mergeCell ref="WST35:WST37"/>
    <mergeCell ref="WSU35:WSU37"/>
    <mergeCell ref="WSV35:WSV37"/>
    <mergeCell ref="WSW35:WSW37"/>
    <mergeCell ref="WSX35:WSX37"/>
    <mergeCell ref="WSY35:WSY37"/>
    <mergeCell ref="WSZ35:WSZ37"/>
    <mergeCell ref="WTA35:WTA37"/>
    <mergeCell ref="WTB35:WTB37"/>
    <mergeCell ref="WSK35:WSK37"/>
    <mergeCell ref="WSL35:WSL37"/>
    <mergeCell ref="WSM35:WSM37"/>
    <mergeCell ref="WSN35:WSN37"/>
    <mergeCell ref="WSO35:WSO37"/>
    <mergeCell ref="WSP35:WSP37"/>
    <mergeCell ref="WSQ35:WSQ37"/>
    <mergeCell ref="WSR35:WSR37"/>
    <mergeCell ref="WSS35:WSS37"/>
    <mergeCell ref="WSB35:WSB37"/>
    <mergeCell ref="WSC35:WSC37"/>
    <mergeCell ref="WSD35:WSD37"/>
    <mergeCell ref="WSE35:WSE37"/>
    <mergeCell ref="WSF35:WSF37"/>
    <mergeCell ref="WSG35:WSG37"/>
    <mergeCell ref="WSH35:WSH37"/>
    <mergeCell ref="WSI35:WSI37"/>
    <mergeCell ref="WSJ35:WSJ37"/>
    <mergeCell ref="WUM35:WUM37"/>
    <mergeCell ref="WUN35:WUN37"/>
    <mergeCell ref="WUO35:WUO37"/>
    <mergeCell ref="WUP35:WUP37"/>
    <mergeCell ref="WUQ35:WUQ37"/>
    <mergeCell ref="WUR35:WUR37"/>
    <mergeCell ref="WUS35:WUS37"/>
    <mergeCell ref="WUT35:WUT37"/>
    <mergeCell ref="WUU35:WUU37"/>
    <mergeCell ref="WUD35:WUD37"/>
    <mergeCell ref="WUE35:WUE37"/>
    <mergeCell ref="WUF35:WUF37"/>
    <mergeCell ref="WUG35:WUG37"/>
    <mergeCell ref="WUH35:WUH37"/>
    <mergeCell ref="WUI35:WUI37"/>
    <mergeCell ref="WUJ35:WUJ37"/>
    <mergeCell ref="WUK35:WUK37"/>
    <mergeCell ref="WUL35:WUL37"/>
    <mergeCell ref="WTU35:WTU37"/>
    <mergeCell ref="WTV35:WTV37"/>
    <mergeCell ref="WTW35:WTW37"/>
    <mergeCell ref="WTX35:WTX37"/>
    <mergeCell ref="WTY35:WTY37"/>
    <mergeCell ref="WTZ35:WTZ37"/>
    <mergeCell ref="WUA35:WUA37"/>
    <mergeCell ref="WUB35:WUB37"/>
    <mergeCell ref="WUC35:WUC37"/>
    <mergeCell ref="WTL35:WTL37"/>
    <mergeCell ref="WTM35:WTM37"/>
    <mergeCell ref="WTN35:WTN37"/>
    <mergeCell ref="WTO35:WTO37"/>
    <mergeCell ref="WTP35:WTP37"/>
    <mergeCell ref="WTQ35:WTQ37"/>
    <mergeCell ref="WTR35:WTR37"/>
    <mergeCell ref="WTS35:WTS37"/>
    <mergeCell ref="WTT35:WTT37"/>
    <mergeCell ref="WVW35:WVW37"/>
    <mergeCell ref="WVX35:WVX37"/>
    <mergeCell ref="WVY35:WVY37"/>
    <mergeCell ref="WVZ35:WVZ37"/>
    <mergeCell ref="WWA35:WWA37"/>
    <mergeCell ref="WWB35:WWB37"/>
    <mergeCell ref="WWC35:WWC37"/>
    <mergeCell ref="WWD35:WWD37"/>
    <mergeCell ref="WWE35:WWE37"/>
    <mergeCell ref="WVN35:WVN37"/>
    <mergeCell ref="WVO35:WVO37"/>
    <mergeCell ref="WVP35:WVP37"/>
    <mergeCell ref="WVQ35:WVQ37"/>
    <mergeCell ref="WVR35:WVR37"/>
    <mergeCell ref="WVS35:WVS37"/>
    <mergeCell ref="WVT35:WVT37"/>
    <mergeCell ref="WVU35:WVU37"/>
    <mergeCell ref="WVV35:WVV37"/>
    <mergeCell ref="WVE35:WVE37"/>
    <mergeCell ref="WVF35:WVF37"/>
    <mergeCell ref="WVG35:WVG37"/>
    <mergeCell ref="WVH35:WVH37"/>
    <mergeCell ref="WVI35:WVI37"/>
    <mergeCell ref="WVJ35:WVJ37"/>
    <mergeCell ref="WVK35:WVK37"/>
    <mergeCell ref="WVL35:WVL37"/>
    <mergeCell ref="WVM35:WVM37"/>
    <mergeCell ref="WUV35:WUV37"/>
    <mergeCell ref="WUW35:WUW37"/>
    <mergeCell ref="WUX35:WUX37"/>
    <mergeCell ref="WUY35:WUY37"/>
    <mergeCell ref="WUZ35:WUZ37"/>
    <mergeCell ref="WVA35:WVA37"/>
    <mergeCell ref="WVB35:WVB37"/>
    <mergeCell ref="WVC35:WVC37"/>
    <mergeCell ref="WVD35:WVD37"/>
    <mergeCell ref="WXG35:WXG37"/>
    <mergeCell ref="WXH35:WXH37"/>
    <mergeCell ref="WXI35:WXI37"/>
    <mergeCell ref="WXJ35:WXJ37"/>
    <mergeCell ref="WXK35:WXK37"/>
    <mergeCell ref="WXL35:WXL37"/>
    <mergeCell ref="WXM35:WXM37"/>
    <mergeCell ref="WXN35:WXN37"/>
    <mergeCell ref="WXO35:WXO37"/>
    <mergeCell ref="WWX35:WWX37"/>
    <mergeCell ref="WWY35:WWY37"/>
    <mergeCell ref="WWZ35:WWZ37"/>
    <mergeCell ref="WXA35:WXA37"/>
    <mergeCell ref="WXB35:WXB37"/>
    <mergeCell ref="WXC35:WXC37"/>
    <mergeCell ref="WXD35:WXD37"/>
    <mergeCell ref="WXE35:WXE37"/>
    <mergeCell ref="WXF35:WXF37"/>
    <mergeCell ref="WWO35:WWO37"/>
    <mergeCell ref="WWP35:WWP37"/>
    <mergeCell ref="WWQ35:WWQ37"/>
    <mergeCell ref="WWR35:WWR37"/>
    <mergeCell ref="WWS35:WWS37"/>
    <mergeCell ref="WWT35:WWT37"/>
    <mergeCell ref="WWU35:WWU37"/>
    <mergeCell ref="WWV35:WWV37"/>
    <mergeCell ref="WWW35:WWW37"/>
    <mergeCell ref="WWF35:WWF37"/>
    <mergeCell ref="WWG35:WWG37"/>
    <mergeCell ref="WWH35:WWH37"/>
    <mergeCell ref="WWI35:WWI37"/>
    <mergeCell ref="WWJ35:WWJ37"/>
    <mergeCell ref="WWK35:WWK37"/>
    <mergeCell ref="WWL35:WWL37"/>
    <mergeCell ref="WWM35:WWM37"/>
    <mergeCell ref="WWN35:WWN37"/>
    <mergeCell ref="WYQ35:WYQ37"/>
    <mergeCell ref="WYR35:WYR37"/>
    <mergeCell ref="WYS35:WYS37"/>
    <mergeCell ref="WYT35:WYT37"/>
    <mergeCell ref="WYU35:WYU37"/>
    <mergeCell ref="WYV35:WYV37"/>
    <mergeCell ref="WYW35:WYW37"/>
    <mergeCell ref="WYX35:WYX37"/>
    <mergeCell ref="WYY35:WYY37"/>
    <mergeCell ref="WYH35:WYH37"/>
    <mergeCell ref="WYI35:WYI37"/>
    <mergeCell ref="WYJ35:WYJ37"/>
    <mergeCell ref="WYK35:WYK37"/>
    <mergeCell ref="WYL35:WYL37"/>
    <mergeCell ref="WYM35:WYM37"/>
    <mergeCell ref="WYN35:WYN37"/>
    <mergeCell ref="WYO35:WYO37"/>
    <mergeCell ref="WYP35:WYP37"/>
    <mergeCell ref="WXY35:WXY37"/>
    <mergeCell ref="WXZ35:WXZ37"/>
    <mergeCell ref="WYA35:WYA37"/>
    <mergeCell ref="WYB35:WYB37"/>
    <mergeCell ref="WYC35:WYC37"/>
    <mergeCell ref="WYD35:WYD37"/>
    <mergeCell ref="WYE35:WYE37"/>
    <mergeCell ref="WYF35:WYF37"/>
    <mergeCell ref="WYG35:WYG37"/>
    <mergeCell ref="WXP35:WXP37"/>
    <mergeCell ref="WXQ35:WXQ37"/>
    <mergeCell ref="WXR35:WXR37"/>
    <mergeCell ref="WXS35:WXS37"/>
    <mergeCell ref="WXT35:WXT37"/>
    <mergeCell ref="WXU35:WXU37"/>
    <mergeCell ref="WXV35:WXV37"/>
    <mergeCell ref="WXW35:WXW37"/>
    <mergeCell ref="WXX35:WXX37"/>
    <mergeCell ref="XAA35:XAA37"/>
    <mergeCell ref="XAB35:XAB37"/>
    <mergeCell ref="XAC35:XAC37"/>
    <mergeCell ref="XAD35:XAD37"/>
    <mergeCell ref="XAE35:XAE37"/>
    <mergeCell ref="XAF35:XAF37"/>
    <mergeCell ref="XAG35:XAG37"/>
    <mergeCell ref="XAH35:XAH37"/>
    <mergeCell ref="XAI35:XAI37"/>
    <mergeCell ref="WZR35:WZR37"/>
    <mergeCell ref="WZS35:WZS37"/>
    <mergeCell ref="WZT35:WZT37"/>
    <mergeCell ref="WZU35:WZU37"/>
    <mergeCell ref="WZV35:WZV37"/>
    <mergeCell ref="WZW35:WZW37"/>
    <mergeCell ref="WZX35:WZX37"/>
    <mergeCell ref="WZY35:WZY37"/>
    <mergeCell ref="WZZ35:WZZ37"/>
    <mergeCell ref="WZI35:WZI37"/>
    <mergeCell ref="WZJ35:WZJ37"/>
    <mergeCell ref="WZK35:WZK37"/>
    <mergeCell ref="WZL35:WZL37"/>
    <mergeCell ref="WZM35:WZM37"/>
    <mergeCell ref="WZN35:WZN37"/>
    <mergeCell ref="WZO35:WZO37"/>
    <mergeCell ref="WZP35:WZP37"/>
    <mergeCell ref="WZQ35:WZQ37"/>
    <mergeCell ref="WYZ35:WYZ37"/>
    <mergeCell ref="WZA35:WZA37"/>
    <mergeCell ref="WZB35:WZB37"/>
    <mergeCell ref="WZC35:WZC37"/>
    <mergeCell ref="WZD35:WZD37"/>
    <mergeCell ref="WZE35:WZE37"/>
    <mergeCell ref="WZF35:WZF37"/>
    <mergeCell ref="WZG35:WZG37"/>
    <mergeCell ref="WZH35:WZH37"/>
    <mergeCell ref="XCY35:XCY37"/>
    <mergeCell ref="XCZ35:XCZ37"/>
    <mergeCell ref="XBL35:XBL37"/>
    <mergeCell ref="XBM35:XBM37"/>
    <mergeCell ref="XBC35:XBC37"/>
    <mergeCell ref="XBD35:XBD37"/>
    <mergeCell ref="XBE35:XBE37"/>
    <mergeCell ref="XBF35:XBF37"/>
    <mergeCell ref="XBG35:XBG37"/>
    <mergeCell ref="XBH35:XBH37"/>
    <mergeCell ref="XBI35:XBI37"/>
    <mergeCell ref="XBJ35:XBJ37"/>
    <mergeCell ref="XAS35:XAS37"/>
    <mergeCell ref="XAT35:XAT37"/>
    <mergeCell ref="XAU35:XAU37"/>
    <mergeCell ref="XAV35:XAV37"/>
    <mergeCell ref="XAW35:XAW37"/>
    <mergeCell ref="XAX35:XAX37"/>
    <mergeCell ref="XAY35:XAY37"/>
    <mergeCell ref="XAZ35:XAZ37"/>
    <mergeCell ref="XBA35:XBA37"/>
    <mergeCell ref="XAJ35:XAJ37"/>
    <mergeCell ref="XAK35:XAK37"/>
    <mergeCell ref="XAL35:XAL37"/>
    <mergeCell ref="XAM35:XAM37"/>
    <mergeCell ref="XAN35:XAN37"/>
    <mergeCell ref="XAO35:XAO37"/>
    <mergeCell ref="XAP35:XAP37"/>
    <mergeCell ref="XAQ35:XAQ37"/>
    <mergeCell ref="XAR35:XAR37"/>
    <mergeCell ref="XBR35:XBR37"/>
    <mergeCell ref="XBS35:XBS37"/>
    <mergeCell ref="XBB35:XBB37"/>
    <mergeCell ref="I41:I42"/>
    <mergeCell ref="J41:J42"/>
    <mergeCell ref="J43:J44"/>
    <mergeCell ref="A45:A46"/>
    <mergeCell ref="XEY35:XEY37"/>
    <mergeCell ref="A35:A36"/>
    <mergeCell ref="C35:C36"/>
    <mergeCell ref="E35:E36"/>
    <mergeCell ref="I35:I36"/>
    <mergeCell ref="J35:J36"/>
    <mergeCell ref="A37:A38"/>
    <mergeCell ref="C37:C38"/>
    <mergeCell ref="E37:E38"/>
    <mergeCell ref="I37:I38"/>
    <mergeCell ref="J37:J38"/>
    <mergeCell ref="XEN35:XEN37"/>
    <mergeCell ref="XEO35:XEO37"/>
    <mergeCell ref="XEP35:XEP37"/>
    <mergeCell ref="XEQ35:XEQ37"/>
    <mergeCell ref="XER35:XER37"/>
    <mergeCell ref="XES35:XES37"/>
    <mergeCell ref="XET35:XET37"/>
    <mergeCell ref="XEU35:XEU37"/>
    <mergeCell ref="XEV35:XEV37"/>
    <mergeCell ref="XEE35:XEE37"/>
    <mergeCell ref="XEF35:XEF37"/>
    <mergeCell ref="XEG35:XEG37"/>
    <mergeCell ref="XEH35:XEH37"/>
    <mergeCell ref="XEI35:XEI37"/>
    <mergeCell ref="XEJ35:XEJ37"/>
    <mergeCell ref="XEK35:XEK37"/>
    <mergeCell ref="XEL35:XEL37"/>
    <mergeCell ref="XEM35:XEM37"/>
    <mergeCell ref="XDV35:XDV37"/>
    <mergeCell ref="XDW35:XDW37"/>
    <mergeCell ref="XDX35:XDX37"/>
    <mergeCell ref="XDY35:XDY37"/>
    <mergeCell ref="XDZ35:XDZ37"/>
    <mergeCell ref="XEA35:XEA37"/>
    <mergeCell ref="XEB35:XEB37"/>
    <mergeCell ref="XEC35:XEC37"/>
    <mergeCell ref="XED35:XED37"/>
    <mergeCell ref="XDM35:XDM37"/>
    <mergeCell ref="XDN35:XDN37"/>
    <mergeCell ref="XDO35:XDO37"/>
    <mergeCell ref="XDP35:XDP37"/>
    <mergeCell ref="XDQ35:XDQ37"/>
    <mergeCell ref="XDR35:XDR37"/>
    <mergeCell ref="XDS35:XDS37"/>
    <mergeCell ref="XDT35:XDT37"/>
    <mergeCell ref="XDU35:XDU37"/>
    <mergeCell ref="XDD35:XDD37"/>
    <mergeCell ref="XDE35:XDE37"/>
    <mergeCell ref="XDF35:XDF37"/>
    <mergeCell ref="XDG35:XDG37"/>
    <mergeCell ref="XDH35:XDH37"/>
    <mergeCell ref="XDI35:XDI37"/>
    <mergeCell ref="XDJ35:XDJ37"/>
    <mergeCell ref="XDK35:XDK37"/>
    <mergeCell ref="XDL35:XDL37"/>
    <mergeCell ref="XCU35:XCU37"/>
    <mergeCell ref="XCV35:XCV37"/>
    <mergeCell ref="XCW35:XCW37"/>
    <mergeCell ref="XCX35:XCX37"/>
    <mergeCell ref="C87:C88"/>
    <mergeCell ref="E87:E88"/>
    <mergeCell ref="I87:I88"/>
    <mergeCell ref="J87:J88"/>
    <mergeCell ref="A83:A84"/>
    <mergeCell ref="C83:C84"/>
    <mergeCell ref="E83:E84"/>
    <mergeCell ref="A73:A74"/>
    <mergeCell ref="C73:C74"/>
    <mergeCell ref="E73:E74"/>
    <mergeCell ref="I73:I74"/>
    <mergeCell ref="J73:J74"/>
    <mergeCell ref="A69:A70"/>
    <mergeCell ref="C69:C70"/>
    <mergeCell ref="E69:E70"/>
    <mergeCell ref="I69:I70"/>
    <mergeCell ref="A57:A58"/>
    <mergeCell ref="C57:C58"/>
    <mergeCell ref="E57:E58"/>
    <mergeCell ref="I57:I58"/>
    <mergeCell ref="J57:J58"/>
    <mergeCell ref="B125:B126"/>
    <mergeCell ref="B119:B120"/>
    <mergeCell ref="B121:B122"/>
    <mergeCell ref="B115:B116"/>
    <mergeCell ref="B117:B118"/>
    <mergeCell ref="XEW35:XEW37"/>
    <mergeCell ref="XEX35:XEX37"/>
    <mergeCell ref="XDA35:XDA37"/>
    <mergeCell ref="XDB35:XDB37"/>
    <mergeCell ref="XDC35:XDC37"/>
    <mergeCell ref="XCL35:XCL37"/>
    <mergeCell ref="XCM35:XCM37"/>
    <mergeCell ref="XCN35:XCN37"/>
    <mergeCell ref="XCO35:XCO37"/>
    <mergeCell ref="XCP35:XCP37"/>
    <mergeCell ref="XCQ35:XCQ37"/>
    <mergeCell ref="XCR35:XCR37"/>
    <mergeCell ref="XCS35:XCS37"/>
    <mergeCell ref="XCT35:XCT37"/>
    <mergeCell ref="XCC35:XCC37"/>
    <mergeCell ref="XCD35:XCD37"/>
    <mergeCell ref="XCE35:XCE37"/>
    <mergeCell ref="XCF35:XCF37"/>
    <mergeCell ref="XCG35:XCG37"/>
    <mergeCell ref="XCH35:XCH37"/>
    <mergeCell ref="XCI35:XCI37"/>
    <mergeCell ref="XCJ35:XCJ37"/>
    <mergeCell ref="XCK35:XCK37"/>
    <mergeCell ref="XBT35:XBT37"/>
    <mergeCell ref="XBU35:XBU37"/>
    <mergeCell ref="XBV35:XBV37"/>
    <mergeCell ref="XBW35:XBW37"/>
    <mergeCell ref="XBX35:XBX37"/>
    <mergeCell ref="XBY35:XBY37"/>
    <mergeCell ref="XBZ35:XBZ37"/>
    <mergeCell ref="XCA35:XCA37"/>
    <mergeCell ref="XCB35:XCB37"/>
    <mergeCell ref="XBK35:XBK37"/>
    <mergeCell ref="XBN35:XBN37"/>
    <mergeCell ref="XBO35:XBO37"/>
    <mergeCell ref="XBP35:XBP37"/>
    <mergeCell ref="XBQ35:XBQ37"/>
    <mergeCell ref="E41:E42"/>
    <mergeCell ref="B85:B86"/>
    <mergeCell ref="B79:B80"/>
    <mergeCell ref="B81:B82"/>
    <mergeCell ref="B75:B76"/>
    <mergeCell ref="B77:B78"/>
    <mergeCell ref="B71:B72"/>
    <mergeCell ref="B73:B74"/>
    <mergeCell ref="B107:B108"/>
    <mergeCell ref="B109:B110"/>
    <mergeCell ref="B103:B104"/>
    <mergeCell ref="B105:B106"/>
    <mergeCell ref="B99:B100"/>
    <mergeCell ref="C45:C46"/>
    <mergeCell ref="E45:E46"/>
    <mergeCell ref="I45:I46"/>
    <mergeCell ref="J45:J46"/>
    <mergeCell ref="A43:A44"/>
    <mergeCell ref="C43:C44"/>
    <mergeCell ref="E43:E44"/>
    <mergeCell ref="I43:I44"/>
    <mergeCell ref="J53:J54"/>
    <mergeCell ref="A51:A52"/>
    <mergeCell ref="C51:C52"/>
    <mergeCell ref="E51:E52"/>
    <mergeCell ref="I51:I52"/>
    <mergeCell ref="J47:J48"/>
    <mergeCell ref="A49:A50"/>
    <mergeCell ref="C49:C50"/>
    <mergeCell ref="J77:J78"/>
    <mergeCell ref="A79:A80"/>
    <mergeCell ref="C79:C80"/>
    <mergeCell ref="E79:E80"/>
    <mergeCell ref="I79:I80"/>
    <mergeCell ref="A75:A76"/>
    <mergeCell ref="C75:C76"/>
    <mergeCell ref="E75:E76"/>
    <mergeCell ref="I75:I76"/>
    <mergeCell ref="J75:J76"/>
    <mergeCell ref="A91:A92"/>
    <mergeCell ref="C91:C92"/>
    <mergeCell ref="E91:E92"/>
    <mergeCell ref="I91:I92"/>
    <mergeCell ref="J91:J92"/>
    <mergeCell ref="A59:A60"/>
    <mergeCell ref="C59:C60"/>
    <mergeCell ref="E59:E60"/>
    <mergeCell ref="I59:I60"/>
    <mergeCell ref="J59:J60"/>
    <mergeCell ref="A61:A62"/>
    <mergeCell ref="C61:C62"/>
    <mergeCell ref="E61:E62"/>
    <mergeCell ref="I61:I62"/>
    <mergeCell ref="J61:J62"/>
    <mergeCell ref="A63:A64"/>
    <mergeCell ref="C63:C64"/>
    <mergeCell ref="E63:E64"/>
    <mergeCell ref="I63:I64"/>
    <mergeCell ref="J63:J64"/>
    <mergeCell ref="J79:J80"/>
    <mergeCell ref="A77:A78"/>
    <mergeCell ref="C77:C78"/>
    <mergeCell ref="E77:E78"/>
    <mergeCell ref="I77:I78"/>
    <mergeCell ref="A87:A88"/>
    <mergeCell ref="B91:B92"/>
    <mergeCell ref="B93:B94"/>
    <mergeCell ref="B127:B128"/>
    <mergeCell ref="B129:B130"/>
    <mergeCell ref="B123:B124"/>
    <mergeCell ref="B139:B140"/>
    <mergeCell ref="B141:B142"/>
    <mergeCell ref="B135:B136"/>
    <mergeCell ref="B137:B138"/>
    <mergeCell ref="B131:B132"/>
    <mergeCell ref="B133:B134"/>
    <mergeCell ref="B167:B168"/>
    <mergeCell ref="B175:B176"/>
    <mergeCell ref="B177:B178"/>
    <mergeCell ref="B171:B172"/>
    <mergeCell ref="B173:B174"/>
    <mergeCell ref="B11:B12"/>
    <mergeCell ref="B229:B230"/>
    <mergeCell ref="B225:B226"/>
    <mergeCell ref="B227:B228"/>
    <mergeCell ref="B221:B222"/>
    <mergeCell ref="B223:B224"/>
    <mergeCell ref="B217:B218"/>
    <mergeCell ref="B219:B220"/>
    <mergeCell ref="B213:B214"/>
    <mergeCell ref="B215:B216"/>
    <mergeCell ref="B209:B210"/>
    <mergeCell ref="B211:B212"/>
    <mergeCell ref="B27:B28"/>
    <mergeCell ref="B29:B30"/>
    <mergeCell ref="B23:B24"/>
    <mergeCell ref="B25:B26"/>
    <mergeCell ref="B19:B20"/>
    <mergeCell ref="B21:B22"/>
    <mergeCell ref="B15:B16"/>
    <mergeCell ref="B17:B18"/>
    <mergeCell ref="B13:B14"/>
    <mergeCell ref="B47:B48"/>
    <mergeCell ref="B49:B50"/>
    <mergeCell ref="B43:B44"/>
    <mergeCell ref="B45:B46"/>
    <mergeCell ref="B39:B40"/>
    <mergeCell ref="B41:B42"/>
    <mergeCell ref="B35:B36"/>
    <mergeCell ref="B37:B38"/>
    <mergeCell ref="B31:B32"/>
    <mergeCell ref="B33:B34"/>
    <mergeCell ref="B67:B68"/>
    <mergeCell ref="B69:B70"/>
    <mergeCell ref="B63:B64"/>
    <mergeCell ref="B65:B66"/>
    <mergeCell ref="B59:B60"/>
    <mergeCell ref="B61:B62"/>
    <mergeCell ref="B55:B56"/>
    <mergeCell ref="B195:B196"/>
    <mergeCell ref="B197:B198"/>
    <mergeCell ref="B191:B192"/>
    <mergeCell ref="B193:B194"/>
    <mergeCell ref="B57:B58"/>
    <mergeCell ref="B51:B52"/>
    <mergeCell ref="B53:B54"/>
    <mergeCell ref="B87:B88"/>
    <mergeCell ref="B89:B90"/>
    <mergeCell ref="B83:B84"/>
  </mergeCell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FFFF00"/>
  </sheetPr>
  <dimension ref="A1:S209"/>
  <sheetViews>
    <sheetView zoomScale="70" zoomScaleNormal="70" workbookViewId="0">
      <selection activeCell="C206" sqref="C206:C207"/>
    </sheetView>
  </sheetViews>
  <sheetFormatPr defaultColWidth="9.140625" defaultRowHeight="15"/>
  <cols>
    <col min="1" max="1" width="18.42578125" style="7" customWidth="1"/>
    <col min="2" max="2" width="35.42578125" style="9" customWidth="1"/>
    <col min="3" max="3" width="19.42578125" style="8" customWidth="1"/>
    <col min="4" max="4" width="21.28515625" style="8" customWidth="1"/>
    <col min="5" max="5" width="33.140625" style="8" customWidth="1"/>
    <col min="6" max="6" width="68.42578125" style="8" customWidth="1"/>
    <col min="7" max="8" width="13.5703125" style="8" customWidth="1"/>
    <col min="9" max="9" width="61.140625" style="8" customWidth="1"/>
    <col min="10" max="10" width="52.42578125" style="30" customWidth="1"/>
    <col min="11" max="16384" width="9.140625" style="254"/>
  </cols>
  <sheetData>
    <row r="1" spans="1:19" s="287" customFormat="1" ht="23.25">
      <c r="A1" s="10" t="s">
        <v>694</v>
      </c>
      <c r="B1" s="248"/>
      <c r="C1" s="248"/>
      <c r="D1" s="163"/>
      <c r="E1" s="8"/>
      <c r="F1" s="8"/>
      <c r="G1" s="8"/>
      <c r="H1" s="8"/>
      <c r="I1" s="8"/>
      <c r="J1" s="8"/>
      <c r="K1" s="8"/>
      <c r="L1" s="8"/>
      <c r="M1" s="8"/>
      <c r="N1" s="8"/>
      <c r="O1" s="8"/>
      <c r="P1" s="8"/>
      <c r="Q1" s="8"/>
      <c r="R1" s="8"/>
      <c r="S1" s="30"/>
    </row>
    <row r="2" spans="1:19" s="287" customFormat="1" ht="24" thickBot="1">
      <c r="A2" s="10"/>
      <c r="B2" s="248"/>
      <c r="C2" s="248"/>
      <c r="D2" s="247"/>
      <c r="E2" s="247"/>
      <c r="F2" s="247"/>
      <c r="G2" s="247"/>
      <c r="H2" s="247"/>
      <c r="I2" s="247"/>
      <c r="J2" s="247"/>
      <c r="K2" s="247"/>
      <c r="L2" s="247"/>
      <c r="M2" s="247"/>
      <c r="N2" s="247"/>
      <c r="O2" s="247"/>
      <c r="P2" s="247"/>
      <c r="Q2" s="247"/>
      <c r="R2" s="8"/>
      <c r="S2" s="30"/>
    </row>
    <row r="3" spans="1:19" s="287" customFormat="1" ht="33" customHeight="1" thickBot="1">
      <c r="D3" s="1057" t="s">
        <v>643</v>
      </c>
      <c r="E3" s="1200"/>
      <c r="F3" s="1200"/>
      <c r="G3" s="1200"/>
      <c r="H3" s="1058"/>
      <c r="I3" s="8"/>
      <c r="J3" s="30"/>
      <c r="L3" s="247"/>
      <c r="M3" s="247"/>
      <c r="N3" s="247"/>
      <c r="O3" s="247"/>
      <c r="P3" s="247"/>
      <c r="Q3" s="247"/>
      <c r="R3" s="8"/>
      <c r="S3" s="30"/>
    </row>
    <row r="4" spans="1:19" s="287" customFormat="1" ht="62.65" customHeight="1" thickBot="1">
      <c r="A4" s="687" t="s">
        <v>167</v>
      </c>
      <c r="B4" s="687" t="s">
        <v>641</v>
      </c>
      <c r="C4" s="687" t="s">
        <v>642</v>
      </c>
      <c r="D4" s="1057" t="s">
        <v>644</v>
      </c>
      <c r="E4" s="1058"/>
      <c r="F4" s="979" t="s">
        <v>645</v>
      </c>
      <c r="G4" s="688" t="s">
        <v>222</v>
      </c>
      <c r="H4" s="688" t="s">
        <v>223</v>
      </c>
      <c r="L4" s="247"/>
      <c r="M4" s="247"/>
      <c r="N4" s="247"/>
      <c r="O4" s="247"/>
      <c r="P4" s="247"/>
      <c r="Q4" s="247"/>
      <c r="R4" s="8"/>
      <c r="S4" s="30"/>
    </row>
    <row r="5" spans="1:19" s="287" customFormat="1" ht="135" customHeight="1" thickBot="1">
      <c r="A5" s="691" t="s">
        <v>152</v>
      </c>
      <c r="B5" s="915" t="s">
        <v>692</v>
      </c>
      <c r="C5" s="692" t="s">
        <v>46</v>
      </c>
      <c r="D5" s="1572" t="s">
        <v>1206</v>
      </c>
      <c r="E5" s="1573"/>
      <c r="F5" s="905" t="s">
        <v>1207</v>
      </c>
      <c r="G5" s="732" t="s">
        <v>648</v>
      </c>
      <c r="H5" s="732" t="s">
        <v>649</v>
      </c>
      <c r="L5" s="247"/>
      <c r="M5" s="247"/>
      <c r="N5" s="247"/>
      <c r="O5" s="247"/>
      <c r="P5" s="247"/>
      <c r="Q5" s="247"/>
      <c r="R5" s="8"/>
      <c r="S5" s="30"/>
    </row>
    <row r="6" spans="1:19" s="287" customFormat="1" ht="135" customHeight="1" thickBot="1">
      <c r="A6" s="691" t="s">
        <v>153</v>
      </c>
      <c r="B6" s="903" t="s">
        <v>650</v>
      </c>
      <c r="C6" s="692" t="s">
        <v>46</v>
      </c>
      <c r="D6" s="1273" t="s">
        <v>1208</v>
      </c>
      <c r="E6" s="1274"/>
      <c r="F6" s="914" t="s">
        <v>1167</v>
      </c>
      <c r="G6" s="732" t="s">
        <v>648</v>
      </c>
      <c r="H6" s="732" t="s">
        <v>649</v>
      </c>
      <c r="L6" s="247"/>
      <c r="M6" s="247"/>
      <c r="N6" s="247"/>
      <c r="O6" s="247"/>
      <c r="P6" s="247"/>
      <c r="Q6" s="247"/>
      <c r="R6" s="8"/>
      <c r="S6" s="30"/>
    </row>
    <row r="7" spans="1:19" s="287" customFormat="1">
      <c r="A7" s="247"/>
      <c r="B7" s="248"/>
      <c r="C7" s="8"/>
      <c r="D7" s="8"/>
      <c r="E7" s="8"/>
      <c r="F7" s="8"/>
      <c r="G7" s="8"/>
      <c r="H7" s="8"/>
      <c r="I7" s="8"/>
      <c r="J7" s="30"/>
    </row>
    <row r="8" spans="1:19" s="287" customFormat="1" ht="23.25">
      <c r="A8" s="10" t="s">
        <v>736</v>
      </c>
      <c r="B8" s="248"/>
      <c r="C8" s="8"/>
      <c r="D8" s="8"/>
      <c r="E8" s="8"/>
      <c r="F8" s="8"/>
      <c r="G8" s="8"/>
      <c r="H8" s="8"/>
      <c r="I8" s="8"/>
      <c r="J8" s="30"/>
    </row>
    <row r="9" spans="1:19" ht="15.75" thickBot="1"/>
    <row r="10" spans="1:19" ht="15.75">
      <c r="A10" s="1070" t="s">
        <v>227</v>
      </c>
      <c r="B10" s="1070" t="s">
        <v>0</v>
      </c>
      <c r="C10" s="1179" t="s">
        <v>45</v>
      </c>
      <c r="D10" s="1070" t="s">
        <v>165</v>
      </c>
      <c r="E10" s="1070" t="s">
        <v>211</v>
      </c>
      <c r="F10" s="1070" t="s">
        <v>164</v>
      </c>
      <c r="G10" s="1076" t="s">
        <v>213</v>
      </c>
      <c r="H10" s="1077"/>
      <c r="I10" s="1184" t="s">
        <v>271</v>
      </c>
      <c r="J10" s="1185"/>
    </row>
    <row r="11" spans="1:19" ht="32.25" thickBot="1">
      <c r="A11" s="1071"/>
      <c r="B11" s="1071"/>
      <c r="C11" s="1180"/>
      <c r="D11" s="1071"/>
      <c r="E11" s="1071"/>
      <c r="F11" s="1071"/>
      <c r="G11" s="205" t="s">
        <v>222</v>
      </c>
      <c r="H11" s="89" t="s">
        <v>223</v>
      </c>
      <c r="I11" s="141" t="s">
        <v>44</v>
      </c>
      <c r="J11" s="142" t="s">
        <v>272</v>
      </c>
    </row>
    <row r="12" spans="1:19" ht="22.5" customHeight="1">
      <c r="A12" s="1527" t="s">
        <v>169</v>
      </c>
      <c r="B12" s="1529" t="s">
        <v>697</v>
      </c>
      <c r="C12" s="1531" t="s">
        <v>46</v>
      </c>
      <c r="D12" s="387" t="s">
        <v>152</v>
      </c>
      <c r="E12" s="1253" t="s">
        <v>154</v>
      </c>
      <c r="F12" s="388" t="s">
        <v>226</v>
      </c>
      <c r="G12" s="389" t="s">
        <v>182</v>
      </c>
      <c r="H12" s="390" t="s">
        <v>215</v>
      </c>
      <c r="I12" s="1245" t="s">
        <v>306</v>
      </c>
      <c r="J12" s="1533" t="s">
        <v>215</v>
      </c>
    </row>
    <row r="13" spans="1:19" ht="22.5" customHeight="1" thickBot="1">
      <c r="A13" s="1528"/>
      <c r="B13" s="1530"/>
      <c r="C13" s="1532"/>
      <c r="D13" s="391" t="s">
        <v>153</v>
      </c>
      <c r="E13" s="1254"/>
      <c r="F13" s="392" t="s">
        <v>226</v>
      </c>
      <c r="G13" s="393" t="s">
        <v>182</v>
      </c>
      <c r="H13" s="394" t="s">
        <v>215</v>
      </c>
      <c r="I13" s="1246"/>
      <c r="J13" s="1534"/>
    </row>
    <row r="14" spans="1:19" ht="22.5" customHeight="1" thickBot="1">
      <c r="A14" s="1489" t="s">
        <v>54</v>
      </c>
      <c r="B14" s="1491" t="s">
        <v>49</v>
      </c>
      <c r="C14" s="1535" t="s">
        <v>46</v>
      </c>
      <c r="D14" s="381" t="s">
        <v>152</v>
      </c>
      <c r="E14" s="1257" t="s">
        <v>154</v>
      </c>
      <c r="F14" s="835" t="s">
        <v>226</v>
      </c>
      <c r="G14" s="395" t="s">
        <v>182</v>
      </c>
      <c r="H14" s="383" t="s">
        <v>215</v>
      </c>
      <c r="I14" s="1288" t="s">
        <v>306</v>
      </c>
      <c r="J14" s="1495" t="s">
        <v>215</v>
      </c>
    </row>
    <row r="15" spans="1:19" ht="22.5" customHeight="1" thickBot="1">
      <c r="A15" s="1490"/>
      <c r="B15" s="1492"/>
      <c r="C15" s="1536"/>
      <c r="D15" s="384" t="s">
        <v>153</v>
      </c>
      <c r="E15" s="1258"/>
      <c r="F15" s="835" t="s">
        <v>226</v>
      </c>
      <c r="G15" s="396" t="s">
        <v>182</v>
      </c>
      <c r="H15" s="386" t="s">
        <v>215</v>
      </c>
      <c r="I15" s="1289"/>
      <c r="J15" s="1496"/>
    </row>
    <row r="16" spans="1:19" ht="22.5" customHeight="1">
      <c r="A16" s="1527" t="s">
        <v>97</v>
      </c>
      <c r="B16" s="1537" t="s">
        <v>50</v>
      </c>
      <c r="C16" s="1531" t="s">
        <v>46</v>
      </c>
      <c r="D16" s="387" t="s">
        <v>152</v>
      </c>
      <c r="E16" s="1253" t="s">
        <v>154</v>
      </c>
      <c r="F16" s="836" t="s">
        <v>226</v>
      </c>
      <c r="G16" s="389" t="s">
        <v>182</v>
      </c>
      <c r="H16" s="390" t="s">
        <v>215</v>
      </c>
      <c r="I16" s="1245" t="s">
        <v>306</v>
      </c>
      <c r="J16" s="1533" t="s">
        <v>215</v>
      </c>
    </row>
    <row r="17" spans="1:10" ht="22.5" customHeight="1" thickBot="1">
      <c r="A17" s="1528"/>
      <c r="B17" s="1530"/>
      <c r="C17" s="1532"/>
      <c r="D17" s="391" t="s">
        <v>153</v>
      </c>
      <c r="E17" s="1254"/>
      <c r="F17" s="837" t="s">
        <v>226</v>
      </c>
      <c r="G17" s="393" t="s">
        <v>182</v>
      </c>
      <c r="H17" s="394" t="s">
        <v>215</v>
      </c>
      <c r="I17" s="1246"/>
      <c r="J17" s="1534"/>
    </row>
    <row r="18" spans="1:10" ht="22.5" customHeight="1" thickBot="1">
      <c r="A18" s="1489" t="s">
        <v>98</v>
      </c>
      <c r="B18" s="1491" t="s">
        <v>51</v>
      </c>
      <c r="C18" s="1535" t="s">
        <v>46</v>
      </c>
      <c r="D18" s="381" t="s">
        <v>152</v>
      </c>
      <c r="E18" s="1257" t="s">
        <v>154</v>
      </c>
      <c r="F18" s="835" t="s">
        <v>226</v>
      </c>
      <c r="G18" s="395" t="s">
        <v>182</v>
      </c>
      <c r="H18" s="383" t="s">
        <v>215</v>
      </c>
      <c r="I18" s="1288" t="s">
        <v>306</v>
      </c>
      <c r="J18" s="1495" t="s">
        <v>215</v>
      </c>
    </row>
    <row r="19" spans="1:10" ht="22.5" customHeight="1" thickBot="1">
      <c r="A19" s="1490"/>
      <c r="B19" s="1492"/>
      <c r="C19" s="1536"/>
      <c r="D19" s="399" t="s">
        <v>153</v>
      </c>
      <c r="E19" s="1258"/>
      <c r="F19" s="835" t="s">
        <v>226</v>
      </c>
      <c r="G19" s="396" t="s">
        <v>182</v>
      </c>
      <c r="H19" s="386" t="s">
        <v>215</v>
      </c>
      <c r="I19" s="1289"/>
      <c r="J19" s="1496"/>
    </row>
    <row r="20" spans="1:10" ht="22.5" customHeight="1">
      <c r="A20" s="1527" t="s">
        <v>99</v>
      </c>
      <c r="B20" s="1537" t="s">
        <v>52</v>
      </c>
      <c r="C20" s="1531" t="s">
        <v>46</v>
      </c>
      <c r="D20" s="387" t="s">
        <v>152</v>
      </c>
      <c r="E20" s="1253" t="s">
        <v>154</v>
      </c>
      <c r="F20" s="836" t="s">
        <v>226</v>
      </c>
      <c r="G20" s="389" t="s">
        <v>182</v>
      </c>
      <c r="H20" s="390" t="s">
        <v>215</v>
      </c>
      <c r="I20" s="1245" t="s">
        <v>306</v>
      </c>
      <c r="J20" s="1533" t="s">
        <v>215</v>
      </c>
    </row>
    <row r="21" spans="1:10" ht="22.5" customHeight="1" thickBot="1">
      <c r="A21" s="1528"/>
      <c r="B21" s="1530"/>
      <c r="C21" s="1532"/>
      <c r="D21" s="391" t="s">
        <v>153</v>
      </c>
      <c r="E21" s="1254"/>
      <c r="F21" s="837" t="s">
        <v>226</v>
      </c>
      <c r="G21" s="393" t="s">
        <v>182</v>
      </c>
      <c r="H21" s="394" t="s">
        <v>215</v>
      </c>
      <c r="I21" s="1246"/>
      <c r="J21" s="1534"/>
    </row>
    <row r="22" spans="1:10" ht="22.5" customHeight="1" thickBot="1">
      <c r="A22" s="1489" t="s">
        <v>100</v>
      </c>
      <c r="B22" s="1491" t="s">
        <v>53</v>
      </c>
      <c r="C22" s="1535" t="s">
        <v>46</v>
      </c>
      <c r="D22" s="381" t="s">
        <v>152</v>
      </c>
      <c r="E22" s="1257" t="s">
        <v>154</v>
      </c>
      <c r="F22" s="835" t="s">
        <v>226</v>
      </c>
      <c r="G22" s="395" t="s">
        <v>182</v>
      </c>
      <c r="H22" s="383" t="s">
        <v>215</v>
      </c>
      <c r="I22" s="1288" t="s">
        <v>306</v>
      </c>
      <c r="J22" s="1495" t="s">
        <v>215</v>
      </c>
    </row>
    <row r="23" spans="1:10" ht="22.5" customHeight="1" thickBot="1">
      <c r="A23" s="1490"/>
      <c r="B23" s="1492"/>
      <c r="C23" s="1536"/>
      <c r="D23" s="384" t="s">
        <v>153</v>
      </c>
      <c r="E23" s="1258"/>
      <c r="F23" s="835" t="s">
        <v>226</v>
      </c>
      <c r="G23" s="396" t="s">
        <v>182</v>
      </c>
      <c r="H23" s="386" t="s">
        <v>215</v>
      </c>
      <c r="I23" s="1289"/>
      <c r="J23" s="1496"/>
    </row>
    <row r="24" spans="1:10" ht="22.5" customHeight="1">
      <c r="A24" s="1520" t="s">
        <v>101</v>
      </c>
      <c r="B24" s="1483" t="s">
        <v>55</v>
      </c>
      <c r="C24" s="1485" t="s">
        <v>46</v>
      </c>
      <c r="D24" s="400" t="s">
        <v>152</v>
      </c>
      <c r="E24" s="1263" t="s">
        <v>795</v>
      </c>
      <c r="F24" s="401" t="s">
        <v>235</v>
      </c>
      <c r="G24" s="402" t="s">
        <v>216</v>
      </c>
      <c r="H24" s="403" t="s">
        <v>215</v>
      </c>
      <c r="I24" s="1516" t="s">
        <v>338</v>
      </c>
      <c r="J24" s="1538" t="s">
        <v>466</v>
      </c>
    </row>
    <row r="25" spans="1:10" ht="38.450000000000003" customHeight="1" thickBot="1">
      <c r="A25" s="1523"/>
      <c r="B25" s="1484"/>
      <c r="C25" s="1486"/>
      <c r="D25" s="404" t="s">
        <v>153</v>
      </c>
      <c r="E25" s="1264"/>
      <c r="F25" s="405" t="s">
        <v>235</v>
      </c>
      <c r="G25" s="406" t="s">
        <v>216</v>
      </c>
      <c r="H25" s="407" t="s">
        <v>215</v>
      </c>
      <c r="I25" s="1517"/>
      <c r="J25" s="1482"/>
    </row>
    <row r="26" spans="1:10" ht="42.6" customHeight="1" thickBot="1">
      <c r="A26" s="1539" t="s">
        <v>411</v>
      </c>
      <c r="B26" s="1540" t="s">
        <v>434</v>
      </c>
      <c r="C26" s="1541" t="s">
        <v>46</v>
      </c>
      <c r="D26" s="408" t="s">
        <v>152</v>
      </c>
      <c r="E26" s="1257" t="s">
        <v>795</v>
      </c>
      <c r="F26" s="382" t="s">
        <v>235</v>
      </c>
      <c r="G26" s="409" t="s">
        <v>216</v>
      </c>
      <c r="H26" s="386" t="s">
        <v>215</v>
      </c>
      <c r="I26" s="1504" t="s">
        <v>440</v>
      </c>
      <c r="J26" s="1502" t="s">
        <v>435</v>
      </c>
    </row>
    <row r="27" spans="1:10" ht="35.450000000000003" customHeight="1" thickBot="1">
      <c r="A27" s="1506"/>
      <c r="B27" s="1507"/>
      <c r="C27" s="1524"/>
      <c r="D27" s="408" t="s">
        <v>153</v>
      </c>
      <c r="E27" s="1258"/>
      <c r="F27" s="410" t="s">
        <v>235</v>
      </c>
      <c r="G27" s="409" t="s">
        <v>216</v>
      </c>
      <c r="H27" s="386" t="s">
        <v>215</v>
      </c>
      <c r="I27" s="1505"/>
      <c r="J27" s="1503"/>
    </row>
    <row r="28" spans="1:10" ht="34.15" customHeight="1" thickBot="1">
      <c r="A28" s="1510" t="s">
        <v>428</v>
      </c>
      <c r="B28" s="1512" t="s">
        <v>56</v>
      </c>
      <c r="C28" s="1514" t="s">
        <v>46</v>
      </c>
      <c r="D28" s="411" t="s">
        <v>152</v>
      </c>
      <c r="E28" s="1263" t="s">
        <v>795</v>
      </c>
      <c r="F28" s="401" t="s">
        <v>235</v>
      </c>
      <c r="G28" s="412" t="s">
        <v>216</v>
      </c>
      <c r="H28" s="407" t="s">
        <v>215</v>
      </c>
      <c r="I28" s="1516" t="s">
        <v>441</v>
      </c>
      <c r="J28" s="1481" t="s">
        <v>436</v>
      </c>
    </row>
    <row r="29" spans="1:10" ht="31.9" customHeight="1" thickBot="1">
      <c r="A29" s="1511"/>
      <c r="B29" s="1513"/>
      <c r="C29" s="1515"/>
      <c r="D29" s="411" t="s">
        <v>153</v>
      </c>
      <c r="E29" s="1264"/>
      <c r="F29" s="413" t="s">
        <v>235</v>
      </c>
      <c r="G29" s="412" t="s">
        <v>216</v>
      </c>
      <c r="H29" s="407" t="s">
        <v>215</v>
      </c>
      <c r="I29" s="1517"/>
      <c r="J29" s="1482"/>
    </row>
    <row r="30" spans="1:10" ht="22.5" customHeight="1" thickBot="1">
      <c r="A30" s="1489" t="s">
        <v>413</v>
      </c>
      <c r="B30" s="1540" t="s">
        <v>432</v>
      </c>
      <c r="C30" s="1541" t="s">
        <v>46</v>
      </c>
      <c r="D30" s="408" t="s">
        <v>152</v>
      </c>
      <c r="E30" s="1257" t="s">
        <v>795</v>
      </c>
      <c r="F30" s="382" t="s">
        <v>235</v>
      </c>
      <c r="G30" s="396" t="s">
        <v>216</v>
      </c>
      <c r="H30" s="386" t="s">
        <v>215</v>
      </c>
      <c r="I30" s="1504" t="s">
        <v>442</v>
      </c>
      <c r="J30" s="1502" t="s">
        <v>437</v>
      </c>
    </row>
    <row r="31" spans="1:10" ht="46.15" customHeight="1" thickBot="1">
      <c r="A31" s="1490"/>
      <c r="B31" s="1507"/>
      <c r="C31" s="1524"/>
      <c r="D31" s="408" t="s">
        <v>153</v>
      </c>
      <c r="E31" s="1258"/>
      <c r="F31" s="414" t="s">
        <v>235</v>
      </c>
      <c r="G31" s="396" t="s">
        <v>216</v>
      </c>
      <c r="H31" s="386" t="s">
        <v>215</v>
      </c>
      <c r="I31" s="1505"/>
      <c r="J31" s="1503"/>
    </row>
    <row r="32" spans="1:10" ht="22.5" customHeight="1" thickBot="1">
      <c r="A32" s="1510" t="s">
        <v>414</v>
      </c>
      <c r="B32" s="1512" t="s">
        <v>433</v>
      </c>
      <c r="C32" s="1514" t="s">
        <v>46</v>
      </c>
      <c r="D32" s="411" t="s">
        <v>152</v>
      </c>
      <c r="E32" s="1263" t="s">
        <v>795</v>
      </c>
      <c r="F32" s="401" t="s">
        <v>235</v>
      </c>
      <c r="G32" s="406" t="s">
        <v>216</v>
      </c>
      <c r="H32" s="407" t="s">
        <v>215</v>
      </c>
      <c r="I32" s="1516" t="s">
        <v>443</v>
      </c>
      <c r="J32" s="1481" t="s">
        <v>438</v>
      </c>
    </row>
    <row r="33" spans="1:10" ht="38.450000000000003" customHeight="1" thickBot="1">
      <c r="A33" s="1511"/>
      <c r="B33" s="1513"/>
      <c r="C33" s="1515"/>
      <c r="D33" s="411" t="s">
        <v>153</v>
      </c>
      <c r="E33" s="1264"/>
      <c r="F33" s="415" t="s">
        <v>235</v>
      </c>
      <c r="G33" s="406" t="s">
        <v>216</v>
      </c>
      <c r="H33" s="407" t="s">
        <v>215</v>
      </c>
      <c r="I33" s="1517"/>
      <c r="J33" s="1482"/>
    </row>
    <row r="34" spans="1:10" ht="22.5" customHeight="1">
      <c r="A34" s="1489" t="s">
        <v>102</v>
      </c>
      <c r="B34" s="1491" t="s">
        <v>57</v>
      </c>
      <c r="C34" s="1493" t="s">
        <v>46</v>
      </c>
      <c r="D34" s="381" t="s">
        <v>152</v>
      </c>
      <c r="E34" s="1257" t="s">
        <v>795</v>
      </c>
      <c r="F34" s="382" t="s">
        <v>235</v>
      </c>
      <c r="G34" s="395" t="s">
        <v>216</v>
      </c>
      <c r="H34" s="383" t="s">
        <v>215</v>
      </c>
      <c r="I34" s="1504" t="s">
        <v>307</v>
      </c>
      <c r="J34" s="1508" t="s">
        <v>215</v>
      </c>
    </row>
    <row r="35" spans="1:10" ht="22.5" customHeight="1" thickBot="1">
      <c r="A35" s="1490"/>
      <c r="B35" s="1492"/>
      <c r="C35" s="1494"/>
      <c r="D35" s="384" t="s">
        <v>153</v>
      </c>
      <c r="E35" s="1258"/>
      <c r="F35" s="385" t="s">
        <v>235</v>
      </c>
      <c r="G35" s="396" t="s">
        <v>216</v>
      </c>
      <c r="H35" s="386" t="s">
        <v>215</v>
      </c>
      <c r="I35" s="1505"/>
      <c r="J35" s="1509"/>
    </row>
    <row r="36" spans="1:10" ht="22.5" customHeight="1">
      <c r="A36" s="1520" t="s">
        <v>345</v>
      </c>
      <c r="B36" s="1483" t="s">
        <v>156</v>
      </c>
      <c r="C36" s="1485" t="s">
        <v>46</v>
      </c>
      <c r="D36" s="400" t="s">
        <v>152</v>
      </c>
      <c r="E36" s="1263" t="s">
        <v>795</v>
      </c>
      <c r="F36" s="401" t="s">
        <v>235</v>
      </c>
      <c r="G36" s="402" t="s">
        <v>216</v>
      </c>
      <c r="H36" s="403" t="s">
        <v>215</v>
      </c>
      <c r="I36" s="1516" t="s">
        <v>339</v>
      </c>
      <c r="J36" s="1518" t="s">
        <v>388</v>
      </c>
    </row>
    <row r="37" spans="1:10" ht="38.450000000000003" customHeight="1" thickBot="1">
      <c r="A37" s="1511"/>
      <c r="B37" s="1513"/>
      <c r="C37" s="1515"/>
      <c r="D37" s="416" t="s">
        <v>153</v>
      </c>
      <c r="E37" s="1264"/>
      <c r="F37" s="405" t="s">
        <v>235</v>
      </c>
      <c r="G37" s="406" t="s">
        <v>216</v>
      </c>
      <c r="H37" s="407" t="s">
        <v>215</v>
      </c>
      <c r="I37" s="1517"/>
      <c r="J37" s="1519"/>
    </row>
    <row r="38" spans="1:10" ht="42.6" customHeight="1">
      <c r="A38" s="1546" t="s">
        <v>346</v>
      </c>
      <c r="B38" s="1548" t="s">
        <v>157</v>
      </c>
      <c r="C38" s="1550" t="s">
        <v>46</v>
      </c>
      <c r="D38" s="440" t="s">
        <v>152</v>
      </c>
      <c r="E38" s="1259" t="s">
        <v>795</v>
      </c>
      <c r="F38" s="441" t="s">
        <v>235</v>
      </c>
      <c r="G38" s="442" t="s">
        <v>216</v>
      </c>
      <c r="H38" s="443" t="s">
        <v>215</v>
      </c>
      <c r="I38" s="1552" t="s">
        <v>340</v>
      </c>
      <c r="J38" s="1544" t="s">
        <v>389</v>
      </c>
    </row>
    <row r="39" spans="1:10" ht="46.15" customHeight="1" thickBot="1">
      <c r="A39" s="1547"/>
      <c r="B39" s="1549"/>
      <c r="C39" s="1551"/>
      <c r="D39" s="444" t="s">
        <v>153</v>
      </c>
      <c r="E39" s="1260"/>
      <c r="F39" s="445" t="s">
        <v>235</v>
      </c>
      <c r="G39" s="446" t="s">
        <v>216</v>
      </c>
      <c r="H39" s="447" t="s">
        <v>215</v>
      </c>
      <c r="I39" s="1553"/>
      <c r="J39" s="1545"/>
    </row>
    <row r="40" spans="1:10" ht="22.5" customHeight="1">
      <c r="A40" s="1520" t="s">
        <v>347</v>
      </c>
      <c r="B40" s="1483" t="s">
        <v>158</v>
      </c>
      <c r="C40" s="1485" t="s">
        <v>46</v>
      </c>
      <c r="D40" s="400" t="s">
        <v>152</v>
      </c>
      <c r="E40" s="1263" t="s">
        <v>795</v>
      </c>
      <c r="F40" s="401" t="s">
        <v>235</v>
      </c>
      <c r="G40" s="402" t="s">
        <v>216</v>
      </c>
      <c r="H40" s="403" t="s">
        <v>215</v>
      </c>
      <c r="I40" s="1516" t="s">
        <v>341</v>
      </c>
      <c r="J40" s="1542" t="s">
        <v>390</v>
      </c>
    </row>
    <row r="41" spans="1:10" ht="55.9" customHeight="1" thickBot="1">
      <c r="A41" s="1523"/>
      <c r="B41" s="1484"/>
      <c r="C41" s="1486"/>
      <c r="D41" s="404" t="s">
        <v>153</v>
      </c>
      <c r="E41" s="1264"/>
      <c r="F41" s="405" t="s">
        <v>235</v>
      </c>
      <c r="G41" s="406" t="s">
        <v>216</v>
      </c>
      <c r="H41" s="407" t="s">
        <v>215</v>
      </c>
      <c r="I41" s="1517"/>
      <c r="J41" s="1543"/>
    </row>
    <row r="42" spans="1:10" ht="22.5" customHeight="1">
      <c r="A42" s="1546" t="s">
        <v>348</v>
      </c>
      <c r="B42" s="1548" t="s">
        <v>159</v>
      </c>
      <c r="C42" s="1550" t="s">
        <v>46</v>
      </c>
      <c r="D42" s="440" t="s">
        <v>152</v>
      </c>
      <c r="E42" s="1259" t="s">
        <v>795</v>
      </c>
      <c r="F42" s="441" t="s">
        <v>235</v>
      </c>
      <c r="G42" s="442" t="s">
        <v>216</v>
      </c>
      <c r="H42" s="443" t="s">
        <v>215</v>
      </c>
      <c r="I42" s="1552" t="s">
        <v>342</v>
      </c>
      <c r="J42" s="1554" t="s">
        <v>391</v>
      </c>
    </row>
    <row r="43" spans="1:10" ht="49.9" customHeight="1" thickBot="1">
      <c r="A43" s="1547"/>
      <c r="B43" s="1549"/>
      <c r="C43" s="1551"/>
      <c r="D43" s="444" t="s">
        <v>153</v>
      </c>
      <c r="E43" s="1260"/>
      <c r="F43" s="445" t="s">
        <v>235</v>
      </c>
      <c r="G43" s="446" t="s">
        <v>216</v>
      </c>
      <c r="H43" s="447" t="s">
        <v>215</v>
      </c>
      <c r="I43" s="1553"/>
      <c r="J43" s="1555"/>
    </row>
    <row r="44" spans="1:10" ht="22.5" customHeight="1">
      <c r="A44" s="1483" t="s">
        <v>349</v>
      </c>
      <c r="B44" s="1483" t="s">
        <v>160</v>
      </c>
      <c r="C44" s="1485" t="s">
        <v>46</v>
      </c>
      <c r="D44" s="400" t="s">
        <v>152</v>
      </c>
      <c r="E44" s="1263" t="s">
        <v>795</v>
      </c>
      <c r="F44" s="401" t="s">
        <v>235</v>
      </c>
      <c r="G44" s="402" t="s">
        <v>216</v>
      </c>
      <c r="H44" s="403" t="s">
        <v>215</v>
      </c>
      <c r="I44" s="1516" t="s">
        <v>343</v>
      </c>
      <c r="J44" s="1542" t="s">
        <v>392</v>
      </c>
    </row>
    <row r="45" spans="1:10" ht="42" customHeight="1" thickBot="1">
      <c r="A45" s="1523"/>
      <c r="B45" s="1484"/>
      <c r="C45" s="1486"/>
      <c r="D45" s="416" t="s">
        <v>153</v>
      </c>
      <c r="E45" s="1264"/>
      <c r="F45" s="415" t="s">
        <v>235</v>
      </c>
      <c r="G45" s="406" t="s">
        <v>216</v>
      </c>
      <c r="H45" s="407" t="s">
        <v>215</v>
      </c>
      <c r="I45" s="1517"/>
      <c r="J45" s="1543"/>
    </row>
    <row r="46" spans="1:10" s="287" customFormat="1" ht="22.5" customHeight="1" thickBot="1">
      <c r="A46" s="1491" t="s">
        <v>475</v>
      </c>
      <c r="B46" s="1491" t="s">
        <v>476</v>
      </c>
      <c r="C46" s="1493" t="s">
        <v>46</v>
      </c>
      <c r="D46" s="381" t="s">
        <v>152</v>
      </c>
      <c r="E46" s="1257" t="s">
        <v>154</v>
      </c>
      <c r="F46" s="835" t="s">
        <v>226</v>
      </c>
      <c r="G46" s="395" t="s">
        <v>182</v>
      </c>
      <c r="H46" s="383" t="s">
        <v>215</v>
      </c>
      <c r="I46" s="1288" t="s">
        <v>306</v>
      </c>
      <c r="J46" s="1290" t="s">
        <v>215</v>
      </c>
    </row>
    <row r="47" spans="1:10" s="287" customFormat="1" ht="22.5" customHeight="1" thickBot="1">
      <c r="A47" s="1490"/>
      <c r="B47" s="1492"/>
      <c r="C47" s="1494"/>
      <c r="D47" s="384" t="s">
        <v>153</v>
      </c>
      <c r="E47" s="1258" t="s">
        <v>212</v>
      </c>
      <c r="F47" s="835" t="s">
        <v>226</v>
      </c>
      <c r="G47" s="396" t="s">
        <v>182</v>
      </c>
      <c r="H47" s="386" t="s">
        <v>215</v>
      </c>
      <c r="I47" s="1289"/>
      <c r="J47" s="1291"/>
    </row>
    <row r="48" spans="1:10" s="287" customFormat="1" ht="80.45" customHeight="1">
      <c r="A48" s="1483" t="s">
        <v>477</v>
      </c>
      <c r="B48" s="1483" t="s">
        <v>478</v>
      </c>
      <c r="C48" s="1485" t="s">
        <v>46</v>
      </c>
      <c r="D48" s="400" t="s">
        <v>152</v>
      </c>
      <c r="E48" s="1263" t="s">
        <v>795</v>
      </c>
      <c r="F48" s="401" t="s">
        <v>235</v>
      </c>
      <c r="G48" s="402" t="s">
        <v>216</v>
      </c>
      <c r="H48" s="403" t="s">
        <v>215</v>
      </c>
      <c r="I48" s="1303" t="s">
        <v>471</v>
      </c>
      <c r="J48" s="1556" t="s">
        <v>1089</v>
      </c>
    </row>
    <row r="49" spans="1:10" s="287" customFormat="1" ht="96" customHeight="1" thickBot="1">
      <c r="A49" s="1523"/>
      <c r="B49" s="1484"/>
      <c r="C49" s="1486"/>
      <c r="D49" s="404" t="s">
        <v>153</v>
      </c>
      <c r="E49" s="1264" t="s">
        <v>217</v>
      </c>
      <c r="F49" s="415" t="s">
        <v>235</v>
      </c>
      <c r="G49" s="419" t="s">
        <v>216</v>
      </c>
      <c r="H49" s="420" t="s">
        <v>215</v>
      </c>
      <c r="I49" s="1304"/>
      <c r="J49" s="1557"/>
    </row>
    <row r="50" spans="1:10" s="287" customFormat="1" ht="22.5" customHeight="1" thickBot="1">
      <c r="A50" s="1491" t="s">
        <v>444</v>
      </c>
      <c r="B50" s="1491" t="s">
        <v>479</v>
      </c>
      <c r="C50" s="1493" t="s">
        <v>46</v>
      </c>
      <c r="D50" s="381" t="s">
        <v>152</v>
      </c>
      <c r="E50" s="1257" t="s">
        <v>154</v>
      </c>
      <c r="F50" s="835" t="s">
        <v>226</v>
      </c>
      <c r="G50" s="395" t="s">
        <v>182</v>
      </c>
      <c r="H50" s="383" t="s">
        <v>215</v>
      </c>
      <c r="I50" s="1288" t="s">
        <v>306</v>
      </c>
      <c r="J50" s="1290" t="s">
        <v>215</v>
      </c>
    </row>
    <row r="51" spans="1:10" s="287" customFormat="1" ht="22.5" customHeight="1" thickBot="1">
      <c r="A51" s="1490"/>
      <c r="B51" s="1492"/>
      <c r="C51" s="1494"/>
      <c r="D51" s="384" t="s">
        <v>153</v>
      </c>
      <c r="E51" s="1258" t="s">
        <v>212</v>
      </c>
      <c r="F51" s="835" t="s">
        <v>226</v>
      </c>
      <c r="G51" s="396" t="s">
        <v>182</v>
      </c>
      <c r="H51" s="386" t="s">
        <v>215</v>
      </c>
      <c r="I51" s="1289"/>
      <c r="J51" s="1291"/>
    </row>
    <row r="52" spans="1:10" ht="22.5" customHeight="1">
      <c r="A52" s="1483" t="s">
        <v>451</v>
      </c>
      <c r="B52" s="1512" t="s">
        <v>452</v>
      </c>
      <c r="C52" s="1485" t="s">
        <v>46</v>
      </c>
      <c r="D52" s="400" t="s">
        <v>152</v>
      </c>
      <c r="E52" s="1263" t="s">
        <v>154</v>
      </c>
      <c r="F52" s="836" t="s">
        <v>226</v>
      </c>
      <c r="G52" s="402" t="s">
        <v>182</v>
      </c>
      <c r="H52" s="403" t="s">
        <v>215</v>
      </c>
      <c r="I52" s="1303" t="s">
        <v>306</v>
      </c>
      <c r="J52" s="1521" t="s">
        <v>215</v>
      </c>
    </row>
    <row r="53" spans="1:10" ht="22.5" customHeight="1" thickBot="1">
      <c r="A53" s="1523"/>
      <c r="B53" s="1513"/>
      <c r="C53" s="1486"/>
      <c r="D53" s="404" t="s">
        <v>153</v>
      </c>
      <c r="E53" s="1264"/>
      <c r="F53" s="837" t="s">
        <v>226</v>
      </c>
      <c r="G53" s="406" t="s">
        <v>182</v>
      </c>
      <c r="H53" s="407" t="s">
        <v>215</v>
      </c>
      <c r="I53" s="1304"/>
      <c r="J53" s="1522"/>
    </row>
    <row r="54" spans="1:10" ht="22.5" customHeight="1" thickBot="1">
      <c r="A54" s="1489" t="s">
        <v>103</v>
      </c>
      <c r="B54" s="1491" t="s">
        <v>59</v>
      </c>
      <c r="C54" s="1493" t="s">
        <v>46</v>
      </c>
      <c r="D54" s="381" t="s">
        <v>152</v>
      </c>
      <c r="E54" s="1257" t="s">
        <v>154</v>
      </c>
      <c r="F54" s="835" t="s">
        <v>226</v>
      </c>
      <c r="G54" s="395" t="s">
        <v>182</v>
      </c>
      <c r="H54" s="383" t="s">
        <v>215</v>
      </c>
      <c r="I54" s="1504" t="s">
        <v>306</v>
      </c>
      <c r="J54" s="1508" t="s">
        <v>215</v>
      </c>
    </row>
    <row r="55" spans="1:10" ht="22.5" customHeight="1" thickBot="1">
      <c r="A55" s="1490"/>
      <c r="B55" s="1492"/>
      <c r="C55" s="1494"/>
      <c r="D55" s="399" t="s">
        <v>153</v>
      </c>
      <c r="E55" s="1258"/>
      <c r="F55" s="835" t="s">
        <v>226</v>
      </c>
      <c r="G55" s="396" t="s">
        <v>182</v>
      </c>
      <c r="H55" s="386" t="s">
        <v>215</v>
      </c>
      <c r="I55" s="1505"/>
      <c r="J55" s="1509"/>
    </row>
    <row r="56" spans="1:10" ht="22.5" customHeight="1">
      <c r="A56" s="1527" t="s">
        <v>104</v>
      </c>
      <c r="B56" s="1537" t="s">
        <v>60</v>
      </c>
      <c r="C56" s="1531" t="s">
        <v>46</v>
      </c>
      <c r="D56" s="387" t="s">
        <v>152</v>
      </c>
      <c r="E56" s="1253" t="s">
        <v>795</v>
      </c>
      <c r="F56" s="397" t="s">
        <v>235</v>
      </c>
      <c r="G56" s="389" t="s">
        <v>216</v>
      </c>
      <c r="H56" s="390" t="s">
        <v>215</v>
      </c>
      <c r="I56" s="1558" t="s">
        <v>307</v>
      </c>
      <c r="J56" s="1560" t="s">
        <v>215</v>
      </c>
    </row>
    <row r="57" spans="1:10" ht="22.5" customHeight="1" thickBot="1">
      <c r="A57" s="1528"/>
      <c r="B57" s="1530"/>
      <c r="C57" s="1532"/>
      <c r="D57" s="391" t="s">
        <v>153</v>
      </c>
      <c r="E57" s="1254"/>
      <c r="F57" s="398" t="s">
        <v>235</v>
      </c>
      <c r="G57" s="393" t="s">
        <v>216</v>
      </c>
      <c r="H57" s="394" t="s">
        <v>215</v>
      </c>
      <c r="I57" s="1559"/>
      <c r="J57" s="1561"/>
    </row>
    <row r="58" spans="1:10" ht="22.5" customHeight="1" thickBot="1">
      <c r="A58" s="1489" t="s">
        <v>105</v>
      </c>
      <c r="B58" s="1491" t="s">
        <v>498</v>
      </c>
      <c r="C58" s="1493" t="s">
        <v>46</v>
      </c>
      <c r="D58" s="381" t="s">
        <v>152</v>
      </c>
      <c r="E58" s="1257" t="s">
        <v>154</v>
      </c>
      <c r="F58" s="835" t="s">
        <v>226</v>
      </c>
      <c r="G58" s="395" t="s">
        <v>182</v>
      </c>
      <c r="H58" s="383" t="s">
        <v>215</v>
      </c>
      <c r="I58" s="1288" t="s">
        <v>306</v>
      </c>
      <c r="J58" s="1495" t="s">
        <v>215</v>
      </c>
    </row>
    <row r="59" spans="1:10" ht="44.45" customHeight="1" thickBot="1">
      <c r="A59" s="1490"/>
      <c r="B59" s="1492"/>
      <c r="C59" s="1494"/>
      <c r="D59" s="384" t="s">
        <v>153</v>
      </c>
      <c r="E59" s="1258"/>
      <c r="F59" s="835" t="s">
        <v>226</v>
      </c>
      <c r="G59" s="422" t="s">
        <v>182</v>
      </c>
      <c r="H59" s="423" t="s">
        <v>215</v>
      </c>
      <c r="I59" s="1289"/>
      <c r="J59" s="1496"/>
    </row>
    <row r="60" spans="1:10" ht="32.450000000000003" customHeight="1">
      <c r="A60" s="1483" t="s">
        <v>453</v>
      </c>
      <c r="B60" s="1537" t="s">
        <v>499</v>
      </c>
      <c r="C60" s="1485" t="s">
        <v>46</v>
      </c>
      <c r="D60" s="400" t="s">
        <v>152</v>
      </c>
      <c r="E60" s="1263" t="s">
        <v>795</v>
      </c>
      <c r="F60" s="424" t="s">
        <v>235</v>
      </c>
      <c r="G60" s="402" t="s">
        <v>216</v>
      </c>
      <c r="H60" s="403" t="s">
        <v>215</v>
      </c>
      <c r="I60" s="1303" t="s">
        <v>497</v>
      </c>
      <c r="J60" s="1521" t="s">
        <v>215</v>
      </c>
    </row>
    <row r="61" spans="1:10" ht="22.5" customHeight="1" thickBot="1">
      <c r="A61" s="1523"/>
      <c r="B61" s="1530"/>
      <c r="C61" s="1486"/>
      <c r="D61" s="404" t="s">
        <v>153</v>
      </c>
      <c r="E61" s="1264"/>
      <c r="F61" s="425" t="s">
        <v>235</v>
      </c>
      <c r="G61" s="419" t="s">
        <v>216</v>
      </c>
      <c r="H61" s="420" t="s">
        <v>215</v>
      </c>
      <c r="I61" s="1304"/>
      <c r="J61" s="1522"/>
    </row>
    <row r="62" spans="1:10" ht="24.6" customHeight="1">
      <c r="A62" s="1489" t="s">
        <v>106</v>
      </c>
      <c r="B62" s="1491" t="s">
        <v>61</v>
      </c>
      <c r="C62" s="1493" t="s">
        <v>46</v>
      </c>
      <c r="D62" s="381" t="s">
        <v>152</v>
      </c>
      <c r="E62" s="1257" t="s">
        <v>795</v>
      </c>
      <c r="F62" s="382" t="s">
        <v>235</v>
      </c>
      <c r="G62" s="395" t="s">
        <v>216</v>
      </c>
      <c r="H62" s="383" t="s">
        <v>215</v>
      </c>
      <c r="I62" s="1504" t="s">
        <v>325</v>
      </c>
      <c r="J62" s="1495" t="s">
        <v>384</v>
      </c>
    </row>
    <row r="63" spans="1:10" ht="30" customHeight="1" thickBot="1">
      <c r="A63" s="1490"/>
      <c r="B63" s="1492"/>
      <c r="C63" s="1494"/>
      <c r="D63" s="384" t="s">
        <v>153</v>
      </c>
      <c r="E63" s="1258"/>
      <c r="F63" s="414" t="s">
        <v>235</v>
      </c>
      <c r="G63" s="396" t="s">
        <v>216</v>
      </c>
      <c r="H63" s="386" t="s">
        <v>215</v>
      </c>
      <c r="I63" s="1505"/>
      <c r="J63" s="1496"/>
    </row>
    <row r="64" spans="1:10" ht="22.5" customHeight="1">
      <c r="A64" s="1520" t="s">
        <v>107</v>
      </c>
      <c r="B64" s="1483" t="s">
        <v>496</v>
      </c>
      <c r="C64" s="1485" t="s">
        <v>46</v>
      </c>
      <c r="D64" s="400" t="s">
        <v>152</v>
      </c>
      <c r="E64" s="1263" t="s">
        <v>795</v>
      </c>
      <c r="F64" s="401" t="s">
        <v>235</v>
      </c>
      <c r="G64" s="402" t="s">
        <v>216</v>
      </c>
      <c r="H64" s="403" t="s">
        <v>215</v>
      </c>
      <c r="I64" s="1303" t="s">
        <v>473</v>
      </c>
      <c r="J64" s="1487" t="s">
        <v>472</v>
      </c>
    </row>
    <row r="65" spans="1:10" ht="22.5" customHeight="1" thickBot="1">
      <c r="A65" s="1523"/>
      <c r="B65" s="1484"/>
      <c r="C65" s="1486"/>
      <c r="D65" s="416" t="s">
        <v>153</v>
      </c>
      <c r="E65" s="1264" t="s">
        <v>217</v>
      </c>
      <c r="F65" s="415" t="s">
        <v>235</v>
      </c>
      <c r="G65" s="419" t="s">
        <v>216</v>
      </c>
      <c r="H65" s="420" t="s">
        <v>215</v>
      </c>
      <c r="I65" s="1304"/>
      <c r="J65" s="1488"/>
    </row>
    <row r="66" spans="1:10" ht="22.5" customHeight="1">
      <c r="A66" s="1489" t="s">
        <v>108</v>
      </c>
      <c r="B66" s="1491" t="s">
        <v>62</v>
      </c>
      <c r="C66" s="1493" t="s">
        <v>46</v>
      </c>
      <c r="D66" s="381" t="s">
        <v>152</v>
      </c>
      <c r="E66" s="1257" t="s">
        <v>795</v>
      </c>
      <c r="F66" s="382" t="s">
        <v>235</v>
      </c>
      <c r="G66" s="395" t="s">
        <v>216</v>
      </c>
      <c r="H66" s="383" t="s">
        <v>215</v>
      </c>
      <c r="I66" s="1504" t="s">
        <v>326</v>
      </c>
      <c r="J66" s="1386" t="s">
        <v>377</v>
      </c>
    </row>
    <row r="67" spans="1:10" ht="22.5" customHeight="1" thickBot="1">
      <c r="A67" s="1490"/>
      <c r="B67" s="1492"/>
      <c r="C67" s="1494"/>
      <c r="D67" s="384" t="s">
        <v>153</v>
      </c>
      <c r="E67" s="1258"/>
      <c r="F67" s="418" t="s">
        <v>235</v>
      </c>
      <c r="G67" s="396" t="s">
        <v>216</v>
      </c>
      <c r="H67" s="386" t="s">
        <v>215</v>
      </c>
      <c r="I67" s="1505"/>
      <c r="J67" s="1387"/>
    </row>
    <row r="68" spans="1:10" ht="22.5" customHeight="1">
      <c r="A68" s="1520" t="s">
        <v>301</v>
      </c>
      <c r="B68" s="1483" t="s">
        <v>161</v>
      </c>
      <c r="C68" s="1485" t="s">
        <v>46</v>
      </c>
      <c r="D68" s="400" t="s">
        <v>152</v>
      </c>
      <c r="E68" s="1263" t="s">
        <v>795</v>
      </c>
      <c r="F68" s="401" t="s">
        <v>235</v>
      </c>
      <c r="G68" s="402" t="s">
        <v>216</v>
      </c>
      <c r="H68" s="403" t="s">
        <v>215</v>
      </c>
      <c r="I68" s="1303" t="s">
        <v>474</v>
      </c>
      <c r="J68" s="1487" t="s">
        <v>377</v>
      </c>
    </row>
    <row r="69" spans="1:10" ht="22.5" customHeight="1" thickBot="1">
      <c r="A69" s="1523"/>
      <c r="B69" s="1484"/>
      <c r="C69" s="1486"/>
      <c r="D69" s="404" t="s">
        <v>153</v>
      </c>
      <c r="E69" s="1264" t="s">
        <v>217</v>
      </c>
      <c r="F69" s="415" t="s">
        <v>235</v>
      </c>
      <c r="G69" s="419" t="s">
        <v>216</v>
      </c>
      <c r="H69" s="420" t="s">
        <v>215</v>
      </c>
      <c r="I69" s="1304"/>
      <c r="J69" s="1488"/>
    </row>
    <row r="70" spans="1:10" s="275" customFormat="1" ht="22.5" customHeight="1">
      <c r="A70" s="1489" t="s">
        <v>419</v>
      </c>
      <c r="B70" s="1491" t="s">
        <v>427</v>
      </c>
      <c r="C70" s="1493" t="s">
        <v>46</v>
      </c>
      <c r="D70" s="426" t="s">
        <v>152</v>
      </c>
      <c r="E70" s="1257" t="s">
        <v>795</v>
      </c>
      <c r="F70" s="427" t="s">
        <v>235</v>
      </c>
      <c r="G70" s="395" t="s">
        <v>216</v>
      </c>
      <c r="H70" s="383" t="s">
        <v>215</v>
      </c>
      <c r="I70" s="1499" t="s">
        <v>449</v>
      </c>
      <c r="J70" s="1502" t="s">
        <v>215</v>
      </c>
    </row>
    <row r="71" spans="1:10" s="275" customFormat="1" ht="30.6" customHeight="1" thickBot="1">
      <c r="A71" s="1506"/>
      <c r="B71" s="1507"/>
      <c r="C71" s="1524"/>
      <c r="D71" s="384" t="s">
        <v>153</v>
      </c>
      <c r="E71" s="1258"/>
      <c r="F71" s="417" t="s">
        <v>235</v>
      </c>
      <c r="G71" s="428" t="s">
        <v>216</v>
      </c>
      <c r="H71" s="429" t="s">
        <v>215</v>
      </c>
      <c r="I71" s="1500"/>
      <c r="J71" s="1562"/>
    </row>
    <row r="72" spans="1:10" s="275" customFormat="1" ht="22.5" customHeight="1">
      <c r="A72" s="1520" t="s">
        <v>423</v>
      </c>
      <c r="B72" s="1512" t="s">
        <v>454</v>
      </c>
      <c r="C72" s="1514" t="s">
        <v>46</v>
      </c>
      <c r="D72" s="400" t="s">
        <v>152</v>
      </c>
      <c r="E72" s="1263" t="s">
        <v>795</v>
      </c>
      <c r="F72" s="430" t="s">
        <v>235</v>
      </c>
      <c r="G72" s="402" t="s">
        <v>216</v>
      </c>
      <c r="H72" s="403" t="s">
        <v>215</v>
      </c>
      <c r="I72" s="1497" t="s">
        <v>450</v>
      </c>
      <c r="J72" s="1481" t="s">
        <v>215</v>
      </c>
    </row>
    <row r="73" spans="1:10" s="275" customFormat="1" ht="22.5" customHeight="1" thickBot="1">
      <c r="A73" s="1523"/>
      <c r="B73" s="1513"/>
      <c r="C73" s="1515"/>
      <c r="D73" s="404" t="s">
        <v>153</v>
      </c>
      <c r="E73" s="1264"/>
      <c r="F73" s="421" t="s">
        <v>235</v>
      </c>
      <c r="G73" s="431" t="s">
        <v>216</v>
      </c>
      <c r="H73" s="432" t="s">
        <v>215</v>
      </c>
      <c r="I73" s="1498"/>
      <c r="J73" s="1501"/>
    </row>
    <row r="74" spans="1:10" s="275" customFormat="1" ht="22.5" customHeight="1">
      <c r="A74" s="1489" t="s">
        <v>420</v>
      </c>
      <c r="B74" s="1491" t="s">
        <v>422</v>
      </c>
      <c r="C74" s="1493" t="s">
        <v>46</v>
      </c>
      <c r="D74" s="381" t="s">
        <v>152</v>
      </c>
      <c r="E74" s="1257" t="s">
        <v>795</v>
      </c>
      <c r="F74" s="427" t="s">
        <v>235</v>
      </c>
      <c r="G74" s="396" t="s">
        <v>216</v>
      </c>
      <c r="H74" s="386" t="s">
        <v>215</v>
      </c>
      <c r="I74" s="1499" t="s">
        <v>448</v>
      </c>
      <c r="J74" s="1502" t="s">
        <v>447</v>
      </c>
    </row>
    <row r="75" spans="1:10" s="275" customFormat="1" ht="22.5" customHeight="1" thickBot="1">
      <c r="A75" s="1506"/>
      <c r="B75" s="1507"/>
      <c r="C75" s="1524"/>
      <c r="D75" s="384" t="s">
        <v>153</v>
      </c>
      <c r="E75" s="1258"/>
      <c r="F75" s="417" t="s">
        <v>235</v>
      </c>
      <c r="G75" s="428" t="s">
        <v>216</v>
      </c>
      <c r="H75" s="386" t="s">
        <v>215</v>
      </c>
      <c r="I75" s="1500"/>
      <c r="J75" s="1503"/>
    </row>
    <row r="76" spans="1:10" s="275" customFormat="1" ht="22.5" customHeight="1">
      <c r="A76" s="1520" t="s">
        <v>109</v>
      </c>
      <c r="B76" s="1525" t="s">
        <v>426</v>
      </c>
      <c r="C76" s="1485" t="s">
        <v>46</v>
      </c>
      <c r="D76" s="400" t="s">
        <v>152</v>
      </c>
      <c r="E76" s="1263" t="s">
        <v>154</v>
      </c>
      <c r="F76" s="836" t="s">
        <v>226</v>
      </c>
      <c r="G76" s="402" t="s">
        <v>182</v>
      </c>
      <c r="H76" s="403" t="s">
        <v>215</v>
      </c>
      <c r="I76" s="1516" t="s">
        <v>306</v>
      </c>
      <c r="J76" s="1521" t="s">
        <v>215</v>
      </c>
    </row>
    <row r="77" spans="1:10" s="275" customFormat="1" ht="31.9" customHeight="1" thickBot="1">
      <c r="A77" s="1523"/>
      <c r="B77" s="1526"/>
      <c r="C77" s="1486"/>
      <c r="D77" s="404" t="s">
        <v>153</v>
      </c>
      <c r="E77" s="1264"/>
      <c r="F77" s="837" t="s">
        <v>226</v>
      </c>
      <c r="G77" s="406" t="s">
        <v>182</v>
      </c>
      <c r="H77" s="407" t="s">
        <v>215</v>
      </c>
      <c r="I77" s="1517"/>
      <c r="J77" s="1522"/>
    </row>
    <row r="78" spans="1:10" ht="22.5" customHeight="1" thickBot="1">
      <c r="A78" s="1489" t="s">
        <v>425</v>
      </c>
      <c r="B78" s="1491" t="s">
        <v>467</v>
      </c>
      <c r="C78" s="1493" t="s">
        <v>46</v>
      </c>
      <c r="D78" s="381" t="s">
        <v>152</v>
      </c>
      <c r="E78" s="1257" t="s">
        <v>154</v>
      </c>
      <c r="F78" s="835" t="s">
        <v>226</v>
      </c>
      <c r="G78" s="395" t="s">
        <v>182</v>
      </c>
      <c r="H78" s="383" t="s">
        <v>215</v>
      </c>
      <c r="I78" s="1288" t="s">
        <v>306</v>
      </c>
      <c r="J78" s="1495" t="s">
        <v>215</v>
      </c>
    </row>
    <row r="79" spans="1:10" ht="22.5" customHeight="1" thickBot="1">
      <c r="A79" s="1490"/>
      <c r="B79" s="1492"/>
      <c r="C79" s="1494"/>
      <c r="D79" s="384" t="s">
        <v>153</v>
      </c>
      <c r="E79" s="1258"/>
      <c r="F79" s="835" t="s">
        <v>226</v>
      </c>
      <c r="G79" s="396" t="s">
        <v>182</v>
      </c>
      <c r="H79" s="386" t="s">
        <v>215</v>
      </c>
      <c r="I79" s="1289"/>
      <c r="J79" s="1496"/>
    </row>
    <row r="80" spans="1:10" ht="22.5" customHeight="1">
      <c r="A80" s="1510" t="s">
        <v>418</v>
      </c>
      <c r="B80" s="1483" t="s">
        <v>457</v>
      </c>
      <c r="C80" s="1514" t="s">
        <v>46</v>
      </c>
      <c r="D80" s="380" t="s">
        <v>152</v>
      </c>
      <c r="E80" s="1570" t="s">
        <v>1154</v>
      </c>
      <c r="F80" s="401" t="s">
        <v>235</v>
      </c>
      <c r="G80" s="402" t="s">
        <v>216</v>
      </c>
      <c r="H80" s="403" t="s">
        <v>215</v>
      </c>
      <c r="I80" s="1303" t="s">
        <v>306</v>
      </c>
      <c r="J80" s="1565" t="s">
        <v>1153</v>
      </c>
    </row>
    <row r="81" spans="1:10" ht="22.5" customHeight="1" thickBot="1">
      <c r="A81" s="1511"/>
      <c r="B81" s="1484"/>
      <c r="C81" s="1515"/>
      <c r="D81" s="433" t="s">
        <v>153</v>
      </c>
      <c r="E81" s="1571"/>
      <c r="F81" s="405" t="s">
        <v>235</v>
      </c>
      <c r="G81" s="406" t="s">
        <v>216</v>
      </c>
      <c r="H81" s="407" t="s">
        <v>215</v>
      </c>
      <c r="I81" s="1304"/>
      <c r="J81" s="1566"/>
    </row>
    <row r="82" spans="1:10" ht="22.5" customHeight="1" thickBot="1">
      <c r="A82" s="1358" t="s">
        <v>110</v>
      </c>
      <c r="B82" s="1424" t="s">
        <v>495</v>
      </c>
      <c r="C82" s="1360" t="s">
        <v>46</v>
      </c>
      <c r="D82" s="329" t="s">
        <v>152</v>
      </c>
      <c r="E82" s="1100" t="s">
        <v>154</v>
      </c>
      <c r="F82" s="835" t="s">
        <v>226</v>
      </c>
      <c r="G82" s="227" t="s">
        <v>182</v>
      </c>
      <c r="H82" s="228" t="s">
        <v>215</v>
      </c>
      <c r="I82" s="1175" t="s">
        <v>607</v>
      </c>
      <c r="J82" s="1475"/>
    </row>
    <row r="83" spans="1:10" ht="33.6" customHeight="1" thickBot="1">
      <c r="A83" s="1359"/>
      <c r="B83" s="1450"/>
      <c r="C83" s="1361"/>
      <c r="D83" s="334" t="s">
        <v>153</v>
      </c>
      <c r="E83" s="1101" t="s">
        <v>212</v>
      </c>
      <c r="F83" s="835" t="s">
        <v>226</v>
      </c>
      <c r="G83" s="227" t="s">
        <v>182</v>
      </c>
      <c r="H83" s="338" t="s">
        <v>215</v>
      </c>
      <c r="I83" s="1176"/>
      <c r="J83" s="1476"/>
    </row>
    <row r="84" spans="1:10" ht="22.5" customHeight="1" thickBot="1">
      <c r="A84" s="1364" t="s">
        <v>634</v>
      </c>
      <c r="B84" s="1437" t="s">
        <v>635</v>
      </c>
      <c r="C84" s="1366" t="s">
        <v>46</v>
      </c>
      <c r="D84" s="586" t="s">
        <v>152</v>
      </c>
      <c r="E84" s="1132" t="s">
        <v>154</v>
      </c>
      <c r="F84" s="836" t="s">
        <v>226</v>
      </c>
      <c r="G84" s="217" t="s">
        <v>182</v>
      </c>
      <c r="H84" s="218" t="s">
        <v>215</v>
      </c>
      <c r="I84" s="1157" t="s">
        <v>607</v>
      </c>
      <c r="J84" s="1157" t="s">
        <v>215</v>
      </c>
    </row>
    <row r="85" spans="1:10" ht="22.5" customHeight="1" thickBot="1">
      <c r="A85" s="1365"/>
      <c r="B85" s="1448"/>
      <c r="C85" s="1367"/>
      <c r="D85" s="587" t="s">
        <v>153</v>
      </c>
      <c r="E85" s="1133" t="s">
        <v>212</v>
      </c>
      <c r="F85" s="837" t="s">
        <v>226</v>
      </c>
      <c r="G85" s="217" t="s">
        <v>182</v>
      </c>
      <c r="H85" s="589" t="s">
        <v>215</v>
      </c>
      <c r="I85" s="1158"/>
      <c r="J85" s="1158"/>
    </row>
    <row r="86" spans="1:10" ht="22.5" customHeight="1" thickBot="1">
      <c r="A86" s="1358" t="s">
        <v>636</v>
      </c>
      <c r="B86" s="1424" t="s">
        <v>588</v>
      </c>
      <c r="C86" s="1360" t="s">
        <v>46</v>
      </c>
      <c r="D86" s="329" t="s">
        <v>152</v>
      </c>
      <c r="E86" s="1100" t="s">
        <v>154</v>
      </c>
      <c r="F86" s="835" t="s">
        <v>226</v>
      </c>
      <c r="G86" s="227" t="s">
        <v>182</v>
      </c>
      <c r="H86" s="228" t="s">
        <v>215</v>
      </c>
      <c r="I86" s="1175" t="s">
        <v>607</v>
      </c>
      <c r="J86" s="1177"/>
    </row>
    <row r="87" spans="1:10" ht="22.5" customHeight="1" thickBot="1">
      <c r="A87" s="1359"/>
      <c r="B87" s="1450"/>
      <c r="C87" s="1361"/>
      <c r="D87" s="330" t="s">
        <v>153</v>
      </c>
      <c r="E87" s="1101" t="s">
        <v>212</v>
      </c>
      <c r="F87" s="835" t="s">
        <v>226</v>
      </c>
      <c r="G87" s="227" t="s">
        <v>182</v>
      </c>
      <c r="H87" s="328" t="s">
        <v>215</v>
      </c>
      <c r="I87" s="1176"/>
      <c r="J87" s="1178"/>
    </row>
    <row r="88" spans="1:10" ht="22.5" customHeight="1">
      <c r="A88" s="1364" t="s">
        <v>112</v>
      </c>
      <c r="B88" s="1437" t="s">
        <v>64</v>
      </c>
      <c r="C88" s="1366" t="s">
        <v>46</v>
      </c>
      <c r="D88" s="586" t="s">
        <v>152</v>
      </c>
      <c r="E88" s="1132" t="s">
        <v>795</v>
      </c>
      <c r="F88" s="281" t="s">
        <v>235</v>
      </c>
      <c r="G88" s="217" t="s">
        <v>216</v>
      </c>
      <c r="H88" s="218" t="s">
        <v>215</v>
      </c>
      <c r="I88" s="1368" t="s">
        <v>327</v>
      </c>
      <c r="J88" s="1368" t="s">
        <v>640</v>
      </c>
    </row>
    <row r="89" spans="1:10" ht="22.5" customHeight="1" thickBot="1">
      <c r="A89" s="1365"/>
      <c r="B89" s="1448"/>
      <c r="C89" s="1367"/>
      <c r="D89" s="587" t="s">
        <v>153</v>
      </c>
      <c r="E89" s="1133"/>
      <c r="F89" s="265" t="s">
        <v>235</v>
      </c>
      <c r="G89" s="588" t="s">
        <v>216</v>
      </c>
      <c r="H89" s="589" t="s">
        <v>215</v>
      </c>
      <c r="I89" s="1369"/>
      <c r="J89" s="1369"/>
    </row>
    <row r="90" spans="1:10" ht="22.5" customHeight="1">
      <c r="A90" s="1358" t="s">
        <v>113</v>
      </c>
      <c r="B90" s="1424" t="s">
        <v>65</v>
      </c>
      <c r="C90" s="1360" t="s">
        <v>46</v>
      </c>
      <c r="D90" s="329" t="s">
        <v>152</v>
      </c>
      <c r="E90" s="1100" t="s">
        <v>795</v>
      </c>
      <c r="F90" s="262" t="s">
        <v>235</v>
      </c>
      <c r="G90" s="227" t="s">
        <v>216</v>
      </c>
      <c r="H90" s="228" t="s">
        <v>215</v>
      </c>
      <c r="I90" s="1384" t="s">
        <v>307</v>
      </c>
      <c r="J90" s="1458" t="s">
        <v>215</v>
      </c>
    </row>
    <row r="91" spans="1:10" ht="22.5" customHeight="1" thickBot="1">
      <c r="A91" s="1359"/>
      <c r="B91" s="1450"/>
      <c r="C91" s="1361"/>
      <c r="D91" s="334" t="s">
        <v>153</v>
      </c>
      <c r="E91" s="1101"/>
      <c r="F91" s="263" t="s">
        <v>235</v>
      </c>
      <c r="G91" s="327" t="s">
        <v>216</v>
      </c>
      <c r="H91" s="328" t="s">
        <v>215</v>
      </c>
      <c r="I91" s="1385"/>
      <c r="J91" s="1459"/>
    </row>
    <row r="92" spans="1:10" ht="22.5" customHeight="1">
      <c r="A92" s="1364" t="s">
        <v>114</v>
      </c>
      <c r="B92" s="1437" t="s">
        <v>66</v>
      </c>
      <c r="C92" s="1366" t="s">
        <v>46</v>
      </c>
      <c r="D92" s="586" t="s">
        <v>152</v>
      </c>
      <c r="E92" s="1132" t="s">
        <v>795</v>
      </c>
      <c r="F92" s="281" t="s">
        <v>235</v>
      </c>
      <c r="G92" s="217" t="s">
        <v>216</v>
      </c>
      <c r="H92" s="218" t="s">
        <v>215</v>
      </c>
      <c r="I92" s="1368" t="s">
        <v>328</v>
      </c>
      <c r="J92" s="1401" t="s">
        <v>378</v>
      </c>
    </row>
    <row r="93" spans="1:10" ht="22.5" customHeight="1" thickBot="1">
      <c r="A93" s="1365"/>
      <c r="B93" s="1448"/>
      <c r="C93" s="1367"/>
      <c r="D93" s="587" t="s">
        <v>153</v>
      </c>
      <c r="E93" s="1133"/>
      <c r="F93" s="265" t="s">
        <v>235</v>
      </c>
      <c r="G93" s="588" t="s">
        <v>216</v>
      </c>
      <c r="H93" s="589" t="s">
        <v>215</v>
      </c>
      <c r="I93" s="1369"/>
      <c r="J93" s="1402"/>
    </row>
    <row r="94" spans="1:10" ht="22.5" customHeight="1">
      <c r="A94" s="1358" t="s">
        <v>115</v>
      </c>
      <c r="B94" s="1424" t="s">
        <v>67</v>
      </c>
      <c r="C94" s="1360" t="s">
        <v>46</v>
      </c>
      <c r="D94" s="329" t="s">
        <v>152</v>
      </c>
      <c r="E94" s="1100" t="s">
        <v>795</v>
      </c>
      <c r="F94" s="262" t="s">
        <v>235</v>
      </c>
      <c r="G94" s="227" t="s">
        <v>216</v>
      </c>
      <c r="H94" s="228" t="s">
        <v>215</v>
      </c>
      <c r="I94" s="1384" t="s">
        <v>329</v>
      </c>
      <c r="J94" s="1479" t="s">
        <v>379</v>
      </c>
    </row>
    <row r="95" spans="1:10" ht="44.45" customHeight="1" thickBot="1">
      <c r="A95" s="1359"/>
      <c r="B95" s="1450"/>
      <c r="C95" s="1361"/>
      <c r="D95" s="330" t="s">
        <v>153</v>
      </c>
      <c r="E95" s="1101"/>
      <c r="F95" s="263" t="s">
        <v>235</v>
      </c>
      <c r="G95" s="327" t="s">
        <v>216</v>
      </c>
      <c r="H95" s="328" t="s">
        <v>215</v>
      </c>
      <c r="I95" s="1385"/>
      <c r="J95" s="1480"/>
    </row>
    <row r="96" spans="1:10" ht="36" customHeight="1" thickBot="1">
      <c r="A96" s="1364" t="s">
        <v>116</v>
      </c>
      <c r="B96" s="1437" t="s">
        <v>488</v>
      </c>
      <c r="C96" s="1366" t="s">
        <v>46</v>
      </c>
      <c r="D96" s="586" t="s">
        <v>152</v>
      </c>
      <c r="E96" s="1132" t="s">
        <v>795</v>
      </c>
      <c r="F96" s="281" t="s">
        <v>235</v>
      </c>
      <c r="G96" s="217" t="s">
        <v>216</v>
      </c>
      <c r="H96" s="218" t="s">
        <v>215</v>
      </c>
      <c r="I96" s="1368" t="s">
        <v>484</v>
      </c>
      <c r="J96" s="1401" t="s">
        <v>468</v>
      </c>
    </row>
    <row r="97" spans="1:10" ht="34.9" customHeight="1" thickBot="1">
      <c r="A97" s="1365"/>
      <c r="B97" s="1448"/>
      <c r="C97" s="1367"/>
      <c r="D97" s="587" t="s">
        <v>153</v>
      </c>
      <c r="E97" s="1133" t="s">
        <v>212</v>
      </c>
      <c r="F97" s="265" t="s">
        <v>235</v>
      </c>
      <c r="G97" s="217" t="s">
        <v>216</v>
      </c>
      <c r="H97" s="589" t="s">
        <v>215</v>
      </c>
      <c r="I97" s="1369"/>
      <c r="J97" s="1402"/>
    </row>
    <row r="98" spans="1:10" s="275" customFormat="1" ht="28.15" customHeight="1" thickBot="1">
      <c r="A98" s="1358" t="s">
        <v>117</v>
      </c>
      <c r="B98" s="1424" t="s">
        <v>500</v>
      </c>
      <c r="C98" s="1360" t="s">
        <v>46</v>
      </c>
      <c r="D98" s="329" t="s">
        <v>152</v>
      </c>
      <c r="E98" s="1100" t="s">
        <v>795</v>
      </c>
      <c r="F98" s="262" t="s">
        <v>235</v>
      </c>
      <c r="G98" s="227" t="s">
        <v>216</v>
      </c>
      <c r="H98" s="228" t="s">
        <v>215</v>
      </c>
      <c r="I98" s="1384" t="s">
        <v>484</v>
      </c>
      <c r="J98" s="1479" t="s">
        <v>468</v>
      </c>
    </row>
    <row r="99" spans="1:10" s="275" customFormat="1" ht="40.15" customHeight="1" thickBot="1">
      <c r="A99" s="1359"/>
      <c r="B99" s="1450"/>
      <c r="C99" s="1361"/>
      <c r="D99" s="334" t="s">
        <v>153</v>
      </c>
      <c r="E99" s="1101" t="s">
        <v>212</v>
      </c>
      <c r="F99" s="263" t="s">
        <v>235</v>
      </c>
      <c r="G99" s="227" t="s">
        <v>216</v>
      </c>
      <c r="H99" s="328" t="s">
        <v>215</v>
      </c>
      <c r="I99" s="1385"/>
      <c r="J99" s="1480"/>
    </row>
    <row r="100" spans="1:10" ht="22.5" customHeight="1">
      <c r="A100" s="1452" t="s">
        <v>417</v>
      </c>
      <c r="B100" s="1453" t="s">
        <v>455</v>
      </c>
      <c r="C100" s="1454" t="s">
        <v>46</v>
      </c>
      <c r="D100" s="586" t="s">
        <v>152</v>
      </c>
      <c r="E100" s="1132" t="s">
        <v>795</v>
      </c>
      <c r="F100" s="281" t="s">
        <v>235</v>
      </c>
      <c r="G100" s="217" t="s">
        <v>216</v>
      </c>
      <c r="H100" s="218" t="s">
        <v>215</v>
      </c>
      <c r="I100" s="1368" t="s">
        <v>484</v>
      </c>
      <c r="J100" s="1173" t="s">
        <v>469</v>
      </c>
    </row>
    <row r="101" spans="1:10" ht="34.9" customHeight="1" thickBot="1">
      <c r="A101" s="1374"/>
      <c r="B101" s="1438"/>
      <c r="C101" s="1379"/>
      <c r="D101" s="592" t="s">
        <v>153</v>
      </c>
      <c r="E101" s="1133"/>
      <c r="F101" s="265" t="s">
        <v>235</v>
      </c>
      <c r="G101" s="588" t="s">
        <v>216</v>
      </c>
      <c r="H101" s="589" t="s">
        <v>215</v>
      </c>
      <c r="I101" s="1369"/>
      <c r="J101" s="1174"/>
    </row>
    <row r="102" spans="1:10" ht="22.5" customHeight="1">
      <c r="A102" s="1358" t="s">
        <v>118</v>
      </c>
      <c r="B102" s="1424" t="s">
        <v>68</v>
      </c>
      <c r="C102" s="1360" t="s">
        <v>46</v>
      </c>
      <c r="D102" s="329" t="s">
        <v>152</v>
      </c>
      <c r="E102" s="1100" t="s">
        <v>795</v>
      </c>
      <c r="F102" s="262" t="s">
        <v>235</v>
      </c>
      <c r="G102" s="227" t="s">
        <v>216</v>
      </c>
      <c r="H102" s="228" t="s">
        <v>215</v>
      </c>
      <c r="I102" s="1384" t="s">
        <v>330</v>
      </c>
      <c r="J102" s="1479" t="s">
        <v>393</v>
      </c>
    </row>
    <row r="103" spans="1:10" ht="40.15" customHeight="1" thickBot="1">
      <c r="A103" s="1359"/>
      <c r="B103" s="1450"/>
      <c r="C103" s="1361"/>
      <c r="D103" s="330" t="s">
        <v>153</v>
      </c>
      <c r="E103" s="1101"/>
      <c r="F103" s="263" t="s">
        <v>235</v>
      </c>
      <c r="G103" s="327" t="s">
        <v>216</v>
      </c>
      <c r="H103" s="328" t="s">
        <v>215</v>
      </c>
      <c r="I103" s="1385"/>
      <c r="J103" s="1480"/>
    </row>
    <row r="104" spans="1:10" ht="22.5" customHeight="1">
      <c r="A104" s="1364" t="s">
        <v>119</v>
      </c>
      <c r="B104" s="1437" t="s">
        <v>69</v>
      </c>
      <c r="C104" s="1366" t="s">
        <v>46</v>
      </c>
      <c r="D104" s="586" t="s">
        <v>152</v>
      </c>
      <c r="E104" s="1132" t="s">
        <v>795</v>
      </c>
      <c r="F104" s="281" t="s">
        <v>235</v>
      </c>
      <c r="G104" s="217" t="s">
        <v>216</v>
      </c>
      <c r="H104" s="218" t="s">
        <v>215</v>
      </c>
      <c r="I104" s="1368" t="s">
        <v>331</v>
      </c>
      <c r="J104" s="1401" t="s">
        <v>381</v>
      </c>
    </row>
    <row r="105" spans="1:10" ht="22.5" customHeight="1" thickBot="1">
      <c r="A105" s="1365"/>
      <c r="B105" s="1448"/>
      <c r="C105" s="1367"/>
      <c r="D105" s="587" t="s">
        <v>153</v>
      </c>
      <c r="E105" s="1133"/>
      <c r="F105" s="265" t="s">
        <v>235</v>
      </c>
      <c r="G105" s="588" t="s">
        <v>216</v>
      </c>
      <c r="H105" s="589" t="s">
        <v>215</v>
      </c>
      <c r="I105" s="1369"/>
      <c r="J105" s="1402"/>
    </row>
    <row r="106" spans="1:10" ht="22.5" customHeight="1" thickBot="1">
      <c r="A106" s="1358" t="s">
        <v>120</v>
      </c>
      <c r="B106" s="1424" t="s">
        <v>489</v>
      </c>
      <c r="C106" s="1360" t="s">
        <v>46</v>
      </c>
      <c r="D106" s="329" t="s">
        <v>152</v>
      </c>
      <c r="E106" s="1431" t="s">
        <v>795</v>
      </c>
      <c r="F106" s="262" t="s">
        <v>235</v>
      </c>
      <c r="G106" s="228" t="s">
        <v>216</v>
      </c>
      <c r="H106" s="228" t="s">
        <v>215</v>
      </c>
      <c r="I106" s="1384" t="s">
        <v>484</v>
      </c>
      <c r="J106" s="1362" t="s">
        <v>535</v>
      </c>
    </row>
    <row r="107" spans="1:10" ht="22.5" customHeight="1" thickBot="1">
      <c r="A107" s="1359"/>
      <c r="B107" s="1450"/>
      <c r="C107" s="1361"/>
      <c r="D107" s="330" t="s">
        <v>153</v>
      </c>
      <c r="E107" s="1432"/>
      <c r="F107" s="263" t="s">
        <v>235</v>
      </c>
      <c r="G107" s="228" t="s">
        <v>216</v>
      </c>
      <c r="H107" s="228" t="s">
        <v>215</v>
      </c>
      <c r="I107" s="1385"/>
      <c r="J107" s="1363"/>
    </row>
    <row r="108" spans="1:10" s="287" customFormat="1" ht="22.5" customHeight="1" thickBot="1">
      <c r="A108" s="1364" t="s">
        <v>567</v>
      </c>
      <c r="B108" s="1437" t="s">
        <v>568</v>
      </c>
      <c r="C108" s="1366" t="s">
        <v>46</v>
      </c>
      <c r="D108" s="586" t="s">
        <v>152</v>
      </c>
      <c r="E108" s="1132" t="s">
        <v>154</v>
      </c>
      <c r="F108" s="836" t="s">
        <v>226</v>
      </c>
      <c r="G108" s="218" t="s">
        <v>182</v>
      </c>
      <c r="H108" s="218" t="s">
        <v>215</v>
      </c>
      <c r="I108" s="1368" t="s">
        <v>590</v>
      </c>
      <c r="J108" s="1356"/>
    </row>
    <row r="109" spans="1:10" s="287" customFormat="1" ht="22.5" customHeight="1" thickBot="1">
      <c r="A109" s="1365"/>
      <c r="B109" s="1448"/>
      <c r="C109" s="1367"/>
      <c r="D109" s="587" t="s">
        <v>153</v>
      </c>
      <c r="E109" s="1133" t="s">
        <v>212</v>
      </c>
      <c r="F109" s="837" t="s">
        <v>226</v>
      </c>
      <c r="G109" s="218" t="s">
        <v>182</v>
      </c>
      <c r="H109" s="218" t="s">
        <v>215</v>
      </c>
      <c r="I109" s="1369"/>
      <c r="J109" s="1357"/>
    </row>
    <row r="110" spans="1:10" ht="295.89999999999998" customHeight="1" thickBot="1">
      <c r="A110" s="1358" t="s">
        <v>121</v>
      </c>
      <c r="B110" s="1424" t="s">
        <v>458</v>
      </c>
      <c r="C110" s="1360" t="s">
        <v>46</v>
      </c>
      <c r="D110" s="329" t="s">
        <v>152</v>
      </c>
      <c r="E110" s="758" t="s">
        <v>994</v>
      </c>
      <c r="F110" s="841" t="s">
        <v>1131</v>
      </c>
      <c r="G110" s="227" t="s">
        <v>216</v>
      </c>
      <c r="H110" s="747" t="s">
        <v>1058</v>
      </c>
      <c r="I110" s="756" t="s">
        <v>1135</v>
      </c>
      <c r="J110" s="958" t="s">
        <v>1152</v>
      </c>
    </row>
    <row r="111" spans="1:10" ht="89.45" customHeight="1" thickBot="1">
      <c r="A111" s="1359"/>
      <c r="B111" s="1449"/>
      <c r="C111" s="1361"/>
      <c r="D111" s="334" t="s">
        <v>153</v>
      </c>
      <c r="E111" s="870" t="s">
        <v>154</v>
      </c>
      <c r="F111" s="823" t="s">
        <v>226</v>
      </c>
      <c r="G111" s="832" t="s">
        <v>182</v>
      </c>
      <c r="H111" s="328" t="s">
        <v>215</v>
      </c>
      <c r="I111" s="266" t="s">
        <v>306</v>
      </c>
      <c r="J111" s="871" t="s">
        <v>215</v>
      </c>
    </row>
    <row r="112" spans="1:10" ht="169.15" customHeight="1" thickBot="1">
      <c r="A112" s="1364" t="s">
        <v>122</v>
      </c>
      <c r="B112" s="1437" t="s">
        <v>501</v>
      </c>
      <c r="C112" s="1366" t="s">
        <v>46</v>
      </c>
      <c r="D112" s="586" t="s">
        <v>152</v>
      </c>
      <c r="E112" s="758" t="s">
        <v>994</v>
      </c>
      <c r="F112" s="841" t="s">
        <v>1131</v>
      </c>
      <c r="G112" s="227" t="s">
        <v>216</v>
      </c>
      <c r="H112" s="747" t="s">
        <v>1058</v>
      </c>
      <c r="I112" s="756" t="s">
        <v>1087</v>
      </c>
      <c r="J112" s="958" t="s">
        <v>1151</v>
      </c>
    </row>
    <row r="113" spans="1:10" ht="45.6" customHeight="1" thickBot="1">
      <c r="A113" s="1365"/>
      <c r="B113" s="1448"/>
      <c r="C113" s="1367"/>
      <c r="D113" s="587" t="s">
        <v>153</v>
      </c>
      <c r="E113" s="869" t="s">
        <v>154</v>
      </c>
      <c r="F113" s="258" t="s">
        <v>226</v>
      </c>
      <c r="G113" s="588" t="s">
        <v>182</v>
      </c>
      <c r="H113" s="589" t="s">
        <v>215</v>
      </c>
      <c r="I113" s="599" t="s">
        <v>306</v>
      </c>
      <c r="J113" s="600" t="s">
        <v>215</v>
      </c>
    </row>
    <row r="114" spans="1:10" ht="145.9" customHeight="1" thickBot="1">
      <c r="A114" s="1358" t="s">
        <v>123</v>
      </c>
      <c r="B114" s="1424" t="s">
        <v>456</v>
      </c>
      <c r="C114" s="1360" t="s">
        <v>46</v>
      </c>
      <c r="D114" s="329" t="s">
        <v>152</v>
      </c>
      <c r="E114" s="758" t="s">
        <v>994</v>
      </c>
      <c r="F114" s="841" t="s">
        <v>1131</v>
      </c>
      <c r="G114" s="227" t="s">
        <v>216</v>
      </c>
      <c r="H114" s="747" t="s">
        <v>1058</v>
      </c>
      <c r="I114" s="756" t="s">
        <v>1087</v>
      </c>
      <c r="J114" s="958" t="s">
        <v>1152</v>
      </c>
    </row>
    <row r="115" spans="1:10" ht="39" customHeight="1" thickBot="1">
      <c r="A115" s="1359"/>
      <c r="B115" s="1449"/>
      <c r="C115" s="1361"/>
      <c r="D115" s="330" t="s">
        <v>153</v>
      </c>
      <c r="E115" s="344" t="s">
        <v>154</v>
      </c>
      <c r="F115" s="835" t="s">
        <v>226</v>
      </c>
      <c r="G115" s="327" t="s">
        <v>182</v>
      </c>
      <c r="H115" s="328" t="s">
        <v>215</v>
      </c>
      <c r="I115" s="266" t="s">
        <v>306</v>
      </c>
      <c r="J115" s="500" t="s">
        <v>215</v>
      </c>
    </row>
    <row r="116" spans="1:10">
      <c r="A116" s="1364" t="s">
        <v>124</v>
      </c>
      <c r="B116" s="1437" t="s">
        <v>224</v>
      </c>
      <c r="C116" s="1366" t="s">
        <v>46</v>
      </c>
      <c r="D116" s="586" t="s">
        <v>152</v>
      </c>
      <c r="E116" s="1370" t="s">
        <v>154</v>
      </c>
      <c r="F116" s="836" t="s">
        <v>226</v>
      </c>
      <c r="G116" s="601" t="s">
        <v>182</v>
      </c>
      <c r="H116" s="602" t="s">
        <v>215</v>
      </c>
      <c r="I116" s="1157" t="s">
        <v>306</v>
      </c>
      <c r="J116" s="1275" t="s">
        <v>215</v>
      </c>
    </row>
    <row r="117" spans="1:10" ht="28.9" customHeight="1" thickBot="1">
      <c r="A117" s="1365"/>
      <c r="B117" s="1448"/>
      <c r="C117" s="1367"/>
      <c r="D117" s="587" t="s">
        <v>153</v>
      </c>
      <c r="E117" s="1371"/>
      <c r="F117" s="837" t="s">
        <v>226</v>
      </c>
      <c r="G117" s="603" t="s">
        <v>182</v>
      </c>
      <c r="H117" s="604" t="s">
        <v>215</v>
      </c>
      <c r="I117" s="1158"/>
      <c r="J117" s="1276"/>
    </row>
    <row r="118" spans="1:10" s="287" customFormat="1" ht="15.75" thickBot="1">
      <c r="A118" s="1358" t="s">
        <v>566</v>
      </c>
      <c r="B118" s="1424" t="s">
        <v>594</v>
      </c>
      <c r="C118" s="1360" t="s">
        <v>46</v>
      </c>
      <c r="D118" s="329" t="s">
        <v>152</v>
      </c>
      <c r="E118" s="1100" t="s">
        <v>154</v>
      </c>
      <c r="F118" s="835" t="s">
        <v>226</v>
      </c>
      <c r="G118" s="227" t="s">
        <v>182</v>
      </c>
      <c r="H118" s="228" t="s">
        <v>215</v>
      </c>
      <c r="I118" s="1175" t="s">
        <v>607</v>
      </c>
      <c r="J118" s="1362" t="s">
        <v>215</v>
      </c>
    </row>
    <row r="119" spans="1:10" s="287" customFormat="1" ht="28.9" customHeight="1" thickBot="1">
      <c r="A119" s="1359"/>
      <c r="B119" s="1450"/>
      <c r="C119" s="1361"/>
      <c r="D119" s="330" t="s">
        <v>153</v>
      </c>
      <c r="E119" s="1101" t="s">
        <v>212</v>
      </c>
      <c r="F119" s="835" t="s">
        <v>226</v>
      </c>
      <c r="G119" s="327" t="s">
        <v>182</v>
      </c>
      <c r="H119" s="328" t="s">
        <v>215</v>
      </c>
      <c r="I119" s="1176"/>
      <c r="J119" s="1363"/>
    </row>
    <row r="120" spans="1:10" s="287" customFormat="1">
      <c r="A120" s="1364" t="s">
        <v>569</v>
      </c>
      <c r="B120" s="1437" t="s">
        <v>595</v>
      </c>
      <c r="C120" s="1366" t="s">
        <v>46</v>
      </c>
      <c r="D120" s="586" t="s">
        <v>152</v>
      </c>
      <c r="E120" s="1132" t="s">
        <v>154</v>
      </c>
      <c r="F120" s="836" t="s">
        <v>226</v>
      </c>
      <c r="G120" s="601" t="s">
        <v>182</v>
      </c>
      <c r="H120" s="602" t="s">
        <v>215</v>
      </c>
      <c r="I120" s="1157" t="s">
        <v>607</v>
      </c>
      <c r="J120" s="1173" t="s">
        <v>215</v>
      </c>
    </row>
    <row r="121" spans="1:10" s="287" customFormat="1" ht="48.6" customHeight="1" thickBot="1">
      <c r="A121" s="1365"/>
      <c r="B121" s="1448"/>
      <c r="C121" s="1367"/>
      <c r="D121" s="587" t="s">
        <v>153</v>
      </c>
      <c r="E121" s="1133" t="s">
        <v>212</v>
      </c>
      <c r="F121" s="837" t="s">
        <v>226</v>
      </c>
      <c r="G121" s="603" t="s">
        <v>182</v>
      </c>
      <c r="H121" s="604" t="s">
        <v>215</v>
      </c>
      <c r="I121" s="1158"/>
      <c r="J121" s="1174"/>
    </row>
    <row r="122" spans="1:10" ht="15.75" thickBot="1">
      <c r="A122" s="1358" t="s">
        <v>125</v>
      </c>
      <c r="B122" s="1424" t="s">
        <v>225</v>
      </c>
      <c r="C122" s="1360" t="s">
        <v>46</v>
      </c>
      <c r="D122" s="329" t="s">
        <v>152</v>
      </c>
      <c r="E122" s="1100" t="s">
        <v>154</v>
      </c>
      <c r="F122" s="835" t="s">
        <v>226</v>
      </c>
      <c r="G122" s="821" t="s">
        <v>182</v>
      </c>
      <c r="H122" s="228" t="s">
        <v>215</v>
      </c>
      <c r="I122" s="1175" t="s">
        <v>607</v>
      </c>
      <c r="J122" s="1479" t="s">
        <v>215</v>
      </c>
    </row>
    <row r="123" spans="1:10" ht="15.75" thickBot="1">
      <c r="A123" s="1359"/>
      <c r="B123" s="1450"/>
      <c r="C123" s="1361"/>
      <c r="D123" s="334" t="s">
        <v>153</v>
      </c>
      <c r="E123" s="1101" t="s">
        <v>212</v>
      </c>
      <c r="F123" s="835" t="s">
        <v>226</v>
      </c>
      <c r="G123" s="832" t="s">
        <v>182</v>
      </c>
      <c r="H123" s="328" t="s">
        <v>215</v>
      </c>
      <c r="I123" s="1176"/>
      <c r="J123" s="1480"/>
    </row>
    <row r="124" spans="1:10" ht="98.45" customHeight="1" thickBot="1">
      <c r="A124" s="1364" t="s">
        <v>126</v>
      </c>
      <c r="B124" s="1437" t="s">
        <v>70</v>
      </c>
      <c r="C124" s="1366" t="s">
        <v>46</v>
      </c>
      <c r="D124" s="586" t="s">
        <v>152</v>
      </c>
      <c r="E124" s="1132" t="s">
        <v>803</v>
      </c>
      <c r="F124" s="841" t="s">
        <v>387</v>
      </c>
      <c r="G124" s="922" t="s">
        <v>738</v>
      </c>
      <c r="H124" s="969" t="s">
        <v>1096</v>
      </c>
      <c r="I124" s="1372" t="s">
        <v>1097</v>
      </c>
      <c r="J124" s="1433" t="s">
        <v>387</v>
      </c>
    </row>
    <row r="125" spans="1:10" ht="82.9" customHeight="1" thickBot="1">
      <c r="A125" s="1365"/>
      <c r="B125" s="1448"/>
      <c r="C125" s="1367"/>
      <c r="D125" s="587" t="s">
        <v>153</v>
      </c>
      <c r="E125" s="1133" t="s">
        <v>236</v>
      </c>
      <c r="F125" s="842" t="s">
        <v>387</v>
      </c>
      <c r="G125" s="922" t="s">
        <v>738</v>
      </c>
      <c r="H125" s="969" t="s">
        <v>1096</v>
      </c>
      <c r="I125" s="1373"/>
      <c r="J125" s="1434"/>
    </row>
    <row r="126" spans="1:10" ht="91.15" customHeight="1" thickBot="1">
      <c r="A126" s="1358" t="s">
        <v>127</v>
      </c>
      <c r="B126" s="1424" t="s">
        <v>71</v>
      </c>
      <c r="C126" s="1360" t="s">
        <v>46</v>
      </c>
      <c r="D126" s="329" t="s">
        <v>152</v>
      </c>
      <c r="E126" s="1100" t="s">
        <v>803</v>
      </c>
      <c r="F126" s="841" t="s">
        <v>387</v>
      </c>
      <c r="G126" s="922" t="s">
        <v>738</v>
      </c>
      <c r="H126" s="969" t="s">
        <v>1096</v>
      </c>
      <c r="I126" s="1372" t="s">
        <v>1097</v>
      </c>
      <c r="J126" s="1433" t="s">
        <v>387</v>
      </c>
    </row>
    <row r="127" spans="1:10" ht="87.6" customHeight="1" thickBot="1">
      <c r="A127" s="1359"/>
      <c r="B127" s="1450"/>
      <c r="C127" s="1361"/>
      <c r="D127" s="330" t="s">
        <v>153</v>
      </c>
      <c r="E127" s="1101" t="s">
        <v>236</v>
      </c>
      <c r="F127" s="842" t="s">
        <v>387</v>
      </c>
      <c r="G127" s="922" t="s">
        <v>738</v>
      </c>
      <c r="H127" s="969" t="s">
        <v>1096</v>
      </c>
      <c r="I127" s="1373"/>
      <c r="J127" s="1434"/>
    </row>
    <row r="128" spans="1:10" ht="75.75" thickBot="1">
      <c r="A128" s="1364" t="s">
        <v>128</v>
      </c>
      <c r="B128" s="1437" t="s">
        <v>72</v>
      </c>
      <c r="C128" s="1366" t="s">
        <v>46</v>
      </c>
      <c r="D128" s="586" t="s">
        <v>152</v>
      </c>
      <c r="E128" s="1132" t="s">
        <v>803</v>
      </c>
      <c r="F128" s="841" t="s">
        <v>387</v>
      </c>
      <c r="G128" s="922" t="s">
        <v>738</v>
      </c>
      <c r="H128" s="969" t="s">
        <v>1096</v>
      </c>
      <c r="I128" s="1372" t="s">
        <v>1097</v>
      </c>
      <c r="J128" s="1433" t="s">
        <v>387</v>
      </c>
    </row>
    <row r="129" spans="1:10" ht="79.900000000000006" customHeight="1" thickBot="1">
      <c r="A129" s="1365"/>
      <c r="B129" s="1448"/>
      <c r="C129" s="1367"/>
      <c r="D129" s="587" t="s">
        <v>153</v>
      </c>
      <c r="E129" s="1133" t="s">
        <v>236</v>
      </c>
      <c r="F129" s="842" t="s">
        <v>387</v>
      </c>
      <c r="G129" s="922" t="s">
        <v>738</v>
      </c>
      <c r="H129" s="969" t="s">
        <v>1096</v>
      </c>
      <c r="I129" s="1373"/>
      <c r="J129" s="1434"/>
    </row>
    <row r="130" spans="1:10" ht="82.9" customHeight="1" thickBot="1">
      <c r="A130" s="1358" t="s">
        <v>129</v>
      </c>
      <c r="B130" s="1424" t="s">
        <v>166</v>
      </c>
      <c r="C130" s="1360" t="s">
        <v>46</v>
      </c>
      <c r="D130" s="329" t="s">
        <v>152</v>
      </c>
      <c r="E130" s="1100" t="s">
        <v>803</v>
      </c>
      <c r="F130" s="841" t="s">
        <v>387</v>
      </c>
      <c r="G130" s="922" t="s">
        <v>738</v>
      </c>
      <c r="H130" s="969" t="s">
        <v>1096</v>
      </c>
      <c r="I130" s="1372" t="s">
        <v>1097</v>
      </c>
      <c r="J130" s="1433" t="s">
        <v>387</v>
      </c>
    </row>
    <row r="131" spans="1:10" ht="82.15" customHeight="1" thickBot="1">
      <c r="A131" s="1359"/>
      <c r="B131" s="1450"/>
      <c r="C131" s="1361"/>
      <c r="D131" s="334" t="s">
        <v>153</v>
      </c>
      <c r="E131" s="1101" t="s">
        <v>236</v>
      </c>
      <c r="F131" s="842" t="s">
        <v>387</v>
      </c>
      <c r="G131" s="922" t="s">
        <v>738</v>
      </c>
      <c r="H131" s="969" t="s">
        <v>1096</v>
      </c>
      <c r="I131" s="1373"/>
      <c r="J131" s="1434"/>
    </row>
    <row r="132" spans="1:10" ht="92.45" customHeight="1">
      <c r="A132" s="1364" t="s">
        <v>130</v>
      </c>
      <c r="B132" s="1437" t="s">
        <v>73</v>
      </c>
      <c r="C132" s="1366" t="s">
        <v>46</v>
      </c>
      <c r="D132" s="586" t="s">
        <v>152</v>
      </c>
      <c r="E132" s="1370" t="s">
        <v>804</v>
      </c>
      <c r="F132" s="841" t="s">
        <v>387</v>
      </c>
      <c r="G132" s="820" t="s">
        <v>216</v>
      </c>
      <c r="H132" s="920" t="s">
        <v>1058</v>
      </c>
      <c r="I132" s="1372" t="s">
        <v>1035</v>
      </c>
      <c r="J132" s="1435" t="s">
        <v>835</v>
      </c>
    </row>
    <row r="133" spans="1:10" ht="99" customHeight="1" thickBot="1">
      <c r="A133" s="1365"/>
      <c r="B133" s="1448"/>
      <c r="C133" s="1367"/>
      <c r="D133" s="587" t="s">
        <v>153</v>
      </c>
      <c r="E133" s="1371" t="s">
        <v>234</v>
      </c>
      <c r="F133" s="842" t="s">
        <v>387</v>
      </c>
      <c r="G133" s="267" t="s">
        <v>216</v>
      </c>
      <c r="H133" s="921" t="s">
        <v>1058</v>
      </c>
      <c r="I133" s="1373"/>
      <c r="J133" s="1436"/>
    </row>
    <row r="134" spans="1:10" ht="43.9" customHeight="1" thickBot="1">
      <c r="A134" s="1358" t="s">
        <v>131</v>
      </c>
      <c r="B134" s="1424" t="s">
        <v>74</v>
      </c>
      <c r="C134" s="1360" t="s">
        <v>46</v>
      </c>
      <c r="D134" s="329" t="s">
        <v>152</v>
      </c>
      <c r="E134" s="1100" t="s">
        <v>803</v>
      </c>
      <c r="F134" s="841" t="s">
        <v>387</v>
      </c>
      <c r="G134" s="819" t="s">
        <v>738</v>
      </c>
      <c r="H134" s="301" t="s">
        <v>1096</v>
      </c>
      <c r="I134" s="1372" t="s">
        <v>1097</v>
      </c>
      <c r="J134" s="1433" t="s">
        <v>387</v>
      </c>
    </row>
    <row r="135" spans="1:10" ht="43.9" customHeight="1" thickBot="1">
      <c r="A135" s="1359"/>
      <c r="B135" s="1450"/>
      <c r="C135" s="1361"/>
      <c r="D135" s="330" t="s">
        <v>153</v>
      </c>
      <c r="E135" s="1101" t="s">
        <v>236</v>
      </c>
      <c r="F135" s="842" t="s">
        <v>387</v>
      </c>
      <c r="G135" s="818" t="s">
        <v>738</v>
      </c>
      <c r="H135" s="301" t="s">
        <v>1096</v>
      </c>
      <c r="I135" s="1373"/>
      <c r="J135" s="1434"/>
    </row>
    <row r="136" spans="1:10" s="287" customFormat="1" ht="91.15" customHeight="1">
      <c r="A136" s="1437" t="s">
        <v>481</v>
      </c>
      <c r="B136" s="1437" t="s">
        <v>75</v>
      </c>
      <c r="C136" s="1366" t="s">
        <v>46</v>
      </c>
      <c r="D136" s="586" t="s">
        <v>152</v>
      </c>
      <c r="E136" s="1370" t="s">
        <v>804</v>
      </c>
      <c r="F136" s="841" t="s">
        <v>828</v>
      </c>
      <c r="G136" s="820" t="s">
        <v>216</v>
      </c>
      <c r="H136" s="921" t="s">
        <v>1058</v>
      </c>
      <c r="I136" s="1372" t="s">
        <v>1036</v>
      </c>
      <c r="J136" s="1435" t="s">
        <v>836</v>
      </c>
    </row>
    <row r="137" spans="1:10" s="287" customFormat="1" ht="114.6" customHeight="1" thickBot="1">
      <c r="A137" s="1438"/>
      <c r="B137" s="1438"/>
      <c r="C137" s="1379"/>
      <c r="D137" s="587" t="s">
        <v>153</v>
      </c>
      <c r="E137" s="1371" t="s">
        <v>234</v>
      </c>
      <c r="F137" s="842" t="s">
        <v>829</v>
      </c>
      <c r="G137" s="267" t="s">
        <v>216</v>
      </c>
      <c r="H137" s="921" t="s">
        <v>1058</v>
      </c>
      <c r="I137" s="1373"/>
      <c r="J137" s="1436"/>
    </row>
    <row r="138" spans="1:10">
      <c r="A138" s="1358" t="s">
        <v>132</v>
      </c>
      <c r="B138" s="1424" t="s">
        <v>76</v>
      </c>
      <c r="C138" s="1360" t="s">
        <v>46</v>
      </c>
      <c r="D138" s="329" t="s">
        <v>152</v>
      </c>
      <c r="E138" s="1100" t="s">
        <v>1014</v>
      </c>
      <c r="F138" s="262" t="s">
        <v>235</v>
      </c>
      <c r="G138" s="885" t="s">
        <v>216</v>
      </c>
      <c r="H138" s="228" t="s">
        <v>215</v>
      </c>
      <c r="I138" s="1384" t="s">
        <v>307</v>
      </c>
      <c r="J138" s="1479" t="s">
        <v>215</v>
      </c>
    </row>
    <row r="139" spans="1:10" ht="15.75" thickBot="1">
      <c r="A139" s="1359"/>
      <c r="B139" s="1450"/>
      <c r="C139" s="1361"/>
      <c r="D139" s="334" t="s">
        <v>153</v>
      </c>
      <c r="E139" s="1101"/>
      <c r="F139" s="263" t="s">
        <v>235</v>
      </c>
      <c r="G139" s="347" t="s">
        <v>216</v>
      </c>
      <c r="H139" s="328" t="s">
        <v>215</v>
      </c>
      <c r="I139" s="1385"/>
      <c r="J139" s="1480"/>
    </row>
    <row r="140" spans="1:10" ht="121.9" customHeight="1">
      <c r="A140" s="1364" t="s">
        <v>133</v>
      </c>
      <c r="B140" s="1437" t="s">
        <v>77</v>
      </c>
      <c r="C140" s="1366" t="s">
        <v>46</v>
      </c>
      <c r="D140" s="586" t="s">
        <v>152</v>
      </c>
      <c r="E140" s="1370" t="s">
        <v>219</v>
      </c>
      <c r="F140" s="959" t="s">
        <v>638</v>
      </c>
      <c r="G140" s="923" t="s">
        <v>721</v>
      </c>
      <c r="H140" s="921" t="s">
        <v>1058</v>
      </c>
      <c r="I140" s="1372" t="s">
        <v>1092</v>
      </c>
      <c r="J140" s="1368"/>
    </row>
    <row r="141" spans="1:10" ht="108" customHeight="1" thickBot="1">
      <c r="A141" s="1365"/>
      <c r="B141" s="1448"/>
      <c r="C141" s="1367"/>
      <c r="D141" s="587" t="s">
        <v>153</v>
      </c>
      <c r="E141" s="1371"/>
      <c r="F141" s="960" t="s">
        <v>638</v>
      </c>
      <c r="G141" s="924" t="s">
        <v>721</v>
      </c>
      <c r="H141" s="921" t="s">
        <v>1058</v>
      </c>
      <c r="I141" s="1373"/>
      <c r="J141" s="1369"/>
    </row>
    <row r="142" spans="1:10" ht="108" customHeight="1">
      <c r="A142" s="1358" t="s">
        <v>134</v>
      </c>
      <c r="B142" s="1424" t="s">
        <v>78</v>
      </c>
      <c r="C142" s="1360" t="s">
        <v>46</v>
      </c>
      <c r="D142" s="329" t="s">
        <v>152</v>
      </c>
      <c r="E142" s="1377" t="s">
        <v>219</v>
      </c>
      <c r="F142" s="959" t="s">
        <v>638</v>
      </c>
      <c r="G142" s="923" t="s">
        <v>738</v>
      </c>
      <c r="H142" s="921" t="s">
        <v>1058</v>
      </c>
      <c r="I142" s="1372" t="s">
        <v>1092</v>
      </c>
      <c r="J142" s="1384"/>
    </row>
    <row r="143" spans="1:10" ht="101.45" customHeight="1" thickBot="1">
      <c r="A143" s="1359"/>
      <c r="B143" s="1450"/>
      <c r="C143" s="1361"/>
      <c r="D143" s="330" t="s">
        <v>153</v>
      </c>
      <c r="E143" s="1378"/>
      <c r="F143" s="960" t="s">
        <v>638</v>
      </c>
      <c r="G143" s="924" t="s">
        <v>738</v>
      </c>
      <c r="H143" s="921" t="s">
        <v>1058</v>
      </c>
      <c r="I143" s="1373"/>
      <c r="J143" s="1385"/>
    </row>
    <row r="144" spans="1:10" s="287" customFormat="1" ht="150">
      <c r="A144" s="1364" t="s">
        <v>551</v>
      </c>
      <c r="B144" s="1437" t="s">
        <v>573</v>
      </c>
      <c r="C144" s="1366" t="s">
        <v>46</v>
      </c>
      <c r="D144" s="586" t="s">
        <v>152</v>
      </c>
      <c r="E144" s="1370" t="s">
        <v>802</v>
      </c>
      <c r="F144" s="584" t="s">
        <v>627</v>
      </c>
      <c r="G144" s="1352" t="s">
        <v>182</v>
      </c>
      <c r="H144" s="1354" t="s">
        <v>1058</v>
      </c>
      <c r="I144" s="1372" t="s">
        <v>1095</v>
      </c>
      <c r="J144" s="1356" t="s">
        <v>215</v>
      </c>
    </row>
    <row r="145" spans="1:10" s="287" customFormat="1" ht="135.75" thickBot="1">
      <c r="A145" s="1374"/>
      <c r="B145" s="1438"/>
      <c r="C145" s="1379"/>
      <c r="D145" s="587" t="s">
        <v>153</v>
      </c>
      <c r="E145" s="1371"/>
      <c r="F145" s="585" t="s">
        <v>628</v>
      </c>
      <c r="G145" s="1353"/>
      <c r="H145" s="1355"/>
      <c r="I145" s="1373"/>
      <c r="J145" s="1357"/>
    </row>
    <row r="146" spans="1:10" s="287" customFormat="1" ht="150">
      <c r="A146" s="1358" t="s">
        <v>552</v>
      </c>
      <c r="B146" s="1424" t="s">
        <v>574</v>
      </c>
      <c r="C146" s="1360" t="s">
        <v>46</v>
      </c>
      <c r="D146" s="329" t="s">
        <v>152</v>
      </c>
      <c r="E146" s="1377" t="s">
        <v>802</v>
      </c>
      <c r="F146" s="116" t="s">
        <v>627</v>
      </c>
      <c r="G146" s="1348" t="s">
        <v>182</v>
      </c>
      <c r="H146" s="1350" t="s">
        <v>1058</v>
      </c>
      <c r="I146" s="1372" t="s">
        <v>1095</v>
      </c>
      <c r="J146" s="1362" t="s">
        <v>215</v>
      </c>
    </row>
    <row r="147" spans="1:10" s="287" customFormat="1" ht="135.75" thickBot="1">
      <c r="A147" s="1375"/>
      <c r="B147" s="1449"/>
      <c r="C147" s="1376"/>
      <c r="D147" s="334" t="s">
        <v>153</v>
      </c>
      <c r="E147" s="1378"/>
      <c r="F147" s="609" t="s">
        <v>628</v>
      </c>
      <c r="G147" s="1349"/>
      <c r="H147" s="1351"/>
      <c r="I147" s="1373"/>
      <c r="J147" s="1363"/>
    </row>
    <row r="148" spans="1:10" s="287" customFormat="1" ht="150">
      <c r="A148" s="1358" t="s">
        <v>553</v>
      </c>
      <c r="B148" s="1424" t="s">
        <v>575</v>
      </c>
      <c r="C148" s="1360" t="s">
        <v>46</v>
      </c>
      <c r="D148" s="329" t="s">
        <v>152</v>
      </c>
      <c r="E148" s="1377" t="s">
        <v>802</v>
      </c>
      <c r="F148" s="116" t="s">
        <v>627</v>
      </c>
      <c r="G148" s="1348" t="s">
        <v>182</v>
      </c>
      <c r="H148" s="1354" t="s">
        <v>1058</v>
      </c>
      <c r="I148" s="1372" t="s">
        <v>1095</v>
      </c>
      <c r="J148" s="1362" t="s">
        <v>215</v>
      </c>
    </row>
    <row r="149" spans="1:10" s="287" customFormat="1" ht="135.75" thickBot="1">
      <c r="A149" s="1375"/>
      <c r="B149" s="1449"/>
      <c r="C149" s="1376"/>
      <c r="D149" s="330" t="s">
        <v>153</v>
      </c>
      <c r="E149" s="1378"/>
      <c r="F149" s="609" t="s">
        <v>628</v>
      </c>
      <c r="G149" s="1349"/>
      <c r="H149" s="1355"/>
      <c r="I149" s="1373"/>
      <c r="J149" s="1363"/>
    </row>
    <row r="150" spans="1:10" s="287" customFormat="1" ht="150">
      <c r="A150" s="1364" t="s">
        <v>554</v>
      </c>
      <c r="B150" s="1437" t="s">
        <v>576</v>
      </c>
      <c r="C150" s="1366" t="s">
        <v>46</v>
      </c>
      <c r="D150" s="586" t="s">
        <v>152</v>
      </c>
      <c r="E150" s="1370" t="s">
        <v>802</v>
      </c>
      <c r="F150" s="584" t="s">
        <v>627</v>
      </c>
      <c r="G150" s="1352" t="s">
        <v>182</v>
      </c>
      <c r="H150" s="1350" t="s">
        <v>1058</v>
      </c>
      <c r="I150" s="1372" t="s">
        <v>1095</v>
      </c>
      <c r="J150" s="1356" t="s">
        <v>215</v>
      </c>
    </row>
    <row r="151" spans="1:10" s="287" customFormat="1" ht="135.75" thickBot="1">
      <c r="A151" s="1374"/>
      <c r="B151" s="1438"/>
      <c r="C151" s="1379"/>
      <c r="D151" s="592" t="s">
        <v>153</v>
      </c>
      <c r="E151" s="1371"/>
      <c r="F151" s="585" t="s">
        <v>628</v>
      </c>
      <c r="G151" s="1353"/>
      <c r="H151" s="1351"/>
      <c r="I151" s="1373"/>
      <c r="J151" s="1357"/>
    </row>
    <row r="152" spans="1:10" s="287" customFormat="1" ht="150">
      <c r="A152" s="1358" t="s">
        <v>555</v>
      </c>
      <c r="B152" s="1424" t="s">
        <v>577</v>
      </c>
      <c r="C152" s="1360" t="s">
        <v>46</v>
      </c>
      <c r="D152" s="329" t="s">
        <v>152</v>
      </c>
      <c r="E152" s="1377" t="s">
        <v>802</v>
      </c>
      <c r="F152" s="116" t="s">
        <v>627</v>
      </c>
      <c r="G152" s="1348" t="s">
        <v>182</v>
      </c>
      <c r="H152" s="1354" t="s">
        <v>1058</v>
      </c>
      <c r="I152" s="1372" t="s">
        <v>1095</v>
      </c>
      <c r="J152" s="1362" t="s">
        <v>215</v>
      </c>
    </row>
    <row r="153" spans="1:10" s="287" customFormat="1" ht="135.75" thickBot="1">
      <c r="A153" s="1375"/>
      <c r="B153" s="1449"/>
      <c r="C153" s="1376"/>
      <c r="D153" s="330" t="s">
        <v>153</v>
      </c>
      <c r="E153" s="1378"/>
      <c r="F153" s="609" t="s">
        <v>628</v>
      </c>
      <c r="G153" s="1349"/>
      <c r="H153" s="1355"/>
      <c r="I153" s="1373"/>
      <c r="J153" s="1363"/>
    </row>
    <row r="154" spans="1:10" s="287" customFormat="1" ht="150">
      <c r="A154" s="1364" t="s">
        <v>556</v>
      </c>
      <c r="B154" s="1437" t="s">
        <v>578</v>
      </c>
      <c r="C154" s="1366" t="s">
        <v>46</v>
      </c>
      <c r="D154" s="586" t="s">
        <v>152</v>
      </c>
      <c r="E154" s="1370" t="s">
        <v>802</v>
      </c>
      <c r="F154" s="584" t="s">
        <v>627</v>
      </c>
      <c r="G154" s="1352" t="s">
        <v>182</v>
      </c>
      <c r="H154" s="1350" t="s">
        <v>1058</v>
      </c>
      <c r="I154" s="1372" t="s">
        <v>1095</v>
      </c>
      <c r="J154" s="1356" t="s">
        <v>215</v>
      </c>
    </row>
    <row r="155" spans="1:10" s="287" customFormat="1" ht="135.75" thickBot="1">
      <c r="A155" s="1374"/>
      <c r="B155" s="1438"/>
      <c r="C155" s="1379"/>
      <c r="D155" s="592" t="s">
        <v>153</v>
      </c>
      <c r="E155" s="1371"/>
      <c r="F155" s="585" t="s">
        <v>628</v>
      </c>
      <c r="G155" s="1353"/>
      <c r="H155" s="1351"/>
      <c r="I155" s="1373"/>
      <c r="J155" s="1357"/>
    </row>
    <row r="156" spans="1:10" s="287" customFormat="1" ht="150">
      <c r="A156" s="1358" t="s">
        <v>557</v>
      </c>
      <c r="B156" s="1424" t="s">
        <v>579</v>
      </c>
      <c r="C156" s="1360" t="s">
        <v>46</v>
      </c>
      <c r="D156" s="329" t="s">
        <v>152</v>
      </c>
      <c r="E156" s="1377" t="s">
        <v>802</v>
      </c>
      <c r="F156" s="116" t="s">
        <v>627</v>
      </c>
      <c r="G156" s="1348" t="s">
        <v>182</v>
      </c>
      <c r="H156" s="1354" t="s">
        <v>1058</v>
      </c>
      <c r="I156" s="1372" t="s">
        <v>1095</v>
      </c>
      <c r="J156" s="1362" t="s">
        <v>215</v>
      </c>
    </row>
    <row r="157" spans="1:10" s="287" customFormat="1" ht="135.75" thickBot="1">
      <c r="A157" s="1375"/>
      <c r="B157" s="1449"/>
      <c r="C157" s="1376"/>
      <c r="D157" s="334" t="s">
        <v>153</v>
      </c>
      <c r="E157" s="1378"/>
      <c r="F157" s="609" t="s">
        <v>628</v>
      </c>
      <c r="G157" s="1349"/>
      <c r="H157" s="1355"/>
      <c r="I157" s="1373"/>
      <c r="J157" s="1363"/>
    </row>
    <row r="158" spans="1:10" s="287" customFormat="1" ht="150">
      <c r="A158" s="1364" t="s">
        <v>558</v>
      </c>
      <c r="B158" s="1437" t="s">
        <v>580</v>
      </c>
      <c r="C158" s="1366" t="s">
        <v>46</v>
      </c>
      <c r="D158" s="586" t="s">
        <v>152</v>
      </c>
      <c r="E158" s="1370" t="s">
        <v>802</v>
      </c>
      <c r="F158" s="584" t="s">
        <v>627</v>
      </c>
      <c r="G158" s="1352" t="s">
        <v>182</v>
      </c>
      <c r="H158" s="1350" t="s">
        <v>1058</v>
      </c>
      <c r="I158" s="1372" t="s">
        <v>1095</v>
      </c>
      <c r="J158" s="1356" t="s">
        <v>215</v>
      </c>
    </row>
    <row r="159" spans="1:10" s="287" customFormat="1" ht="135.75" thickBot="1">
      <c r="A159" s="1374"/>
      <c r="B159" s="1438"/>
      <c r="C159" s="1379"/>
      <c r="D159" s="592" t="s">
        <v>153</v>
      </c>
      <c r="E159" s="1371"/>
      <c r="F159" s="585" t="s">
        <v>628</v>
      </c>
      <c r="G159" s="1353"/>
      <c r="H159" s="1351"/>
      <c r="I159" s="1373"/>
      <c r="J159" s="1357"/>
    </row>
    <row r="160" spans="1:10" s="287" customFormat="1" ht="150">
      <c r="A160" s="1358" t="s">
        <v>559</v>
      </c>
      <c r="B160" s="1424" t="s">
        <v>581</v>
      </c>
      <c r="C160" s="1360" t="s">
        <v>46</v>
      </c>
      <c r="D160" s="329" t="s">
        <v>152</v>
      </c>
      <c r="E160" s="1377" t="s">
        <v>802</v>
      </c>
      <c r="F160" s="116" t="s">
        <v>627</v>
      </c>
      <c r="G160" s="1348" t="s">
        <v>182</v>
      </c>
      <c r="H160" s="1354" t="s">
        <v>1058</v>
      </c>
      <c r="I160" s="1372" t="s">
        <v>1095</v>
      </c>
      <c r="J160" s="1362" t="s">
        <v>215</v>
      </c>
    </row>
    <row r="161" spans="1:10" s="287" customFormat="1" ht="135.75" thickBot="1">
      <c r="A161" s="1375"/>
      <c r="B161" s="1449"/>
      <c r="C161" s="1376"/>
      <c r="D161" s="334" t="s">
        <v>153</v>
      </c>
      <c r="E161" s="1378"/>
      <c r="F161" s="609" t="s">
        <v>628</v>
      </c>
      <c r="G161" s="1349"/>
      <c r="H161" s="1355"/>
      <c r="I161" s="1373"/>
      <c r="J161" s="1363"/>
    </row>
    <row r="162" spans="1:10" s="287" customFormat="1" ht="150">
      <c r="A162" s="1364" t="s">
        <v>560</v>
      </c>
      <c r="B162" s="1437" t="s">
        <v>583</v>
      </c>
      <c r="C162" s="1366" t="s">
        <v>46</v>
      </c>
      <c r="D162" s="586" t="s">
        <v>152</v>
      </c>
      <c r="E162" s="1370" t="s">
        <v>802</v>
      </c>
      <c r="F162" s="584" t="s">
        <v>627</v>
      </c>
      <c r="G162" s="1352" t="s">
        <v>182</v>
      </c>
      <c r="H162" s="1350" t="s">
        <v>1058</v>
      </c>
      <c r="I162" s="1372" t="s">
        <v>1095</v>
      </c>
      <c r="J162" s="1356" t="s">
        <v>215</v>
      </c>
    </row>
    <row r="163" spans="1:10" s="287" customFormat="1" ht="135.75" thickBot="1">
      <c r="A163" s="1374"/>
      <c r="B163" s="1438"/>
      <c r="C163" s="1379"/>
      <c r="D163" s="592" t="s">
        <v>153</v>
      </c>
      <c r="E163" s="1371"/>
      <c r="F163" s="585" t="s">
        <v>628</v>
      </c>
      <c r="G163" s="1353"/>
      <c r="H163" s="1351"/>
      <c r="I163" s="1373"/>
      <c r="J163" s="1357"/>
    </row>
    <row r="164" spans="1:10" s="287" customFormat="1" ht="150">
      <c r="A164" s="1358" t="s">
        <v>561</v>
      </c>
      <c r="B164" s="1424" t="s">
        <v>584</v>
      </c>
      <c r="C164" s="1360" t="s">
        <v>46</v>
      </c>
      <c r="D164" s="329" t="s">
        <v>152</v>
      </c>
      <c r="E164" s="1377" t="s">
        <v>802</v>
      </c>
      <c r="F164" s="116" t="s">
        <v>627</v>
      </c>
      <c r="G164" s="1348" t="s">
        <v>182</v>
      </c>
      <c r="H164" s="1354" t="s">
        <v>1058</v>
      </c>
      <c r="I164" s="1372" t="s">
        <v>1095</v>
      </c>
      <c r="J164" s="1362" t="s">
        <v>215</v>
      </c>
    </row>
    <row r="165" spans="1:10" s="287" customFormat="1" ht="135.75" thickBot="1">
      <c r="A165" s="1375"/>
      <c r="B165" s="1449"/>
      <c r="C165" s="1376"/>
      <c r="D165" s="334" t="s">
        <v>153</v>
      </c>
      <c r="E165" s="1378"/>
      <c r="F165" s="609" t="s">
        <v>628</v>
      </c>
      <c r="G165" s="1349"/>
      <c r="H165" s="1355"/>
      <c r="I165" s="1373"/>
      <c r="J165" s="1363"/>
    </row>
    <row r="166" spans="1:10" s="287" customFormat="1" ht="150">
      <c r="A166" s="1364" t="s">
        <v>562</v>
      </c>
      <c r="B166" s="1437" t="s">
        <v>582</v>
      </c>
      <c r="C166" s="1366" t="s">
        <v>46</v>
      </c>
      <c r="D166" s="586" t="s">
        <v>152</v>
      </c>
      <c r="E166" s="1370" t="s">
        <v>802</v>
      </c>
      <c r="F166" s="584" t="s">
        <v>627</v>
      </c>
      <c r="G166" s="1352" t="s">
        <v>182</v>
      </c>
      <c r="H166" s="1350" t="s">
        <v>1058</v>
      </c>
      <c r="I166" s="1372" t="s">
        <v>1095</v>
      </c>
      <c r="J166" s="1356" t="s">
        <v>215</v>
      </c>
    </row>
    <row r="167" spans="1:10" s="287" customFormat="1" ht="135.75" thickBot="1">
      <c r="A167" s="1374"/>
      <c r="B167" s="1438"/>
      <c r="C167" s="1379"/>
      <c r="D167" s="592" t="s">
        <v>153</v>
      </c>
      <c r="E167" s="1371"/>
      <c r="F167" s="585" t="s">
        <v>628</v>
      </c>
      <c r="G167" s="1353"/>
      <c r="H167" s="1351"/>
      <c r="I167" s="1373"/>
      <c r="J167" s="1357"/>
    </row>
    <row r="168" spans="1:10" s="287" customFormat="1" ht="150">
      <c r="A168" s="1358" t="s">
        <v>563</v>
      </c>
      <c r="B168" s="1424" t="s">
        <v>585</v>
      </c>
      <c r="C168" s="1360" t="s">
        <v>46</v>
      </c>
      <c r="D168" s="329" t="s">
        <v>152</v>
      </c>
      <c r="E168" s="1377" t="s">
        <v>802</v>
      </c>
      <c r="F168" s="116" t="s">
        <v>627</v>
      </c>
      <c r="G168" s="1348" t="s">
        <v>182</v>
      </c>
      <c r="H168" s="1354" t="s">
        <v>1058</v>
      </c>
      <c r="I168" s="1372" t="s">
        <v>1095</v>
      </c>
      <c r="J168" s="1362" t="s">
        <v>215</v>
      </c>
    </row>
    <row r="169" spans="1:10" s="287" customFormat="1" ht="135.75" thickBot="1">
      <c r="A169" s="1375"/>
      <c r="B169" s="1449"/>
      <c r="C169" s="1376"/>
      <c r="D169" s="334" t="s">
        <v>153</v>
      </c>
      <c r="E169" s="1378"/>
      <c r="F169" s="609" t="s">
        <v>628</v>
      </c>
      <c r="G169" s="1349"/>
      <c r="H169" s="1355"/>
      <c r="I169" s="1373"/>
      <c r="J169" s="1363"/>
    </row>
    <row r="170" spans="1:10" s="287" customFormat="1">
      <c r="A170" s="1364" t="s">
        <v>135</v>
      </c>
      <c r="B170" s="1437" t="s">
        <v>79</v>
      </c>
      <c r="C170" s="1366" t="s">
        <v>47</v>
      </c>
      <c r="D170" s="586" t="s">
        <v>152</v>
      </c>
      <c r="E170" s="1132" t="s">
        <v>795</v>
      </c>
      <c r="F170" s="281" t="s">
        <v>235</v>
      </c>
      <c r="G170" s="217" t="s">
        <v>216</v>
      </c>
      <c r="H170" s="218" t="s">
        <v>215</v>
      </c>
      <c r="I170" s="1368" t="s">
        <v>333</v>
      </c>
      <c r="J170" s="1477" t="s">
        <v>385</v>
      </c>
    </row>
    <row r="171" spans="1:10" s="287" customFormat="1" ht="15.75" thickBot="1">
      <c r="A171" s="1374"/>
      <c r="B171" s="1438"/>
      <c r="C171" s="1379"/>
      <c r="D171" s="587" t="s">
        <v>153</v>
      </c>
      <c r="E171" s="1133"/>
      <c r="F171" s="265" t="s">
        <v>235</v>
      </c>
      <c r="G171" s="588" t="s">
        <v>216</v>
      </c>
      <c r="H171" s="589" t="s">
        <v>215</v>
      </c>
      <c r="I171" s="1369"/>
      <c r="J171" s="1478"/>
    </row>
    <row r="172" spans="1:10" s="287" customFormat="1">
      <c r="A172" s="1358" t="s">
        <v>136</v>
      </c>
      <c r="B172" s="1424" t="s">
        <v>80</v>
      </c>
      <c r="C172" s="1360" t="s">
        <v>47</v>
      </c>
      <c r="D172" s="329" t="s">
        <v>152</v>
      </c>
      <c r="E172" s="1100" t="s">
        <v>795</v>
      </c>
      <c r="F172" s="262" t="s">
        <v>235</v>
      </c>
      <c r="G172" s="227" t="s">
        <v>216</v>
      </c>
      <c r="H172" s="228" t="s">
        <v>215</v>
      </c>
      <c r="I172" s="1384" t="s">
        <v>334</v>
      </c>
      <c r="J172" s="1479" t="s">
        <v>386</v>
      </c>
    </row>
    <row r="173" spans="1:10" s="287" customFormat="1" ht="37.15" customHeight="1" thickBot="1">
      <c r="A173" s="1375"/>
      <c r="B173" s="1449"/>
      <c r="C173" s="1376"/>
      <c r="D173" s="334" t="s">
        <v>153</v>
      </c>
      <c r="E173" s="1101"/>
      <c r="F173" s="263" t="s">
        <v>235</v>
      </c>
      <c r="G173" s="327" t="s">
        <v>216</v>
      </c>
      <c r="H173" s="328" t="s">
        <v>215</v>
      </c>
      <c r="I173" s="1385"/>
      <c r="J173" s="1480"/>
    </row>
    <row r="174" spans="1:10" s="287" customFormat="1">
      <c r="A174" s="1364" t="s">
        <v>137</v>
      </c>
      <c r="B174" s="1437" t="s">
        <v>81</v>
      </c>
      <c r="C174" s="1366" t="s">
        <v>47</v>
      </c>
      <c r="D174" s="586" t="s">
        <v>152</v>
      </c>
      <c r="E174" s="1132" t="s">
        <v>154</v>
      </c>
      <c r="F174" s="836" t="s">
        <v>226</v>
      </c>
      <c r="G174" s="217" t="s">
        <v>182</v>
      </c>
      <c r="H174" s="218" t="s">
        <v>215</v>
      </c>
      <c r="I174" s="1157" t="s">
        <v>306</v>
      </c>
      <c r="J174" s="1275" t="s">
        <v>215</v>
      </c>
    </row>
    <row r="175" spans="1:10" s="287" customFormat="1" ht="28.9" customHeight="1" thickBot="1">
      <c r="A175" s="1374"/>
      <c r="B175" s="1438"/>
      <c r="C175" s="1379"/>
      <c r="D175" s="587" t="s">
        <v>153</v>
      </c>
      <c r="E175" s="1133"/>
      <c r="F175" s="837" t="s">
        <v>226</v>
      </c>
      <c r="G175" s="588" t="s">
        <v>182</v>
      </c>
      <c r="H175" s="589" t="s">
        <v>215</v>
      </c>
      <c r="I175" s="1158"/>
      <c r="J175" s="1276"/>
    </row>
    <row r="176" spans="1:10" s="287" customFormat="1" ht="15.75" thickBot="1">
      <c r="A176" s="1358" t="s">
        <v>138</v>
      </c>
      <c r="B176" s="1424" t="s">
        <v>82</v>
      </c>
      <c r="C176" s="1360" t="s">
        <v>47</v>
      </c>
      <c r="D176" s="329" t="s">
        <v>152</v>
      </c>
      <c r="E176" s="1100" t="s">
        <v>154</v>
      </c>
      <c r="F176" s="835" t="s">
        <v>226</v>
      </c>
      <c r="G176" s="227" t="s">
        <v>182</v>
      </c>
      <c r="H176" s="228" t="s">
        <v>215</v>
      </c>
      <c r="I176" s="1175" t="s">
        <v>306</v>
      </c>
      <c r="J176" s="1475" t="s">
        <v>215</v>
      </c>
    </row>
    <row r="177" spans="1:10" s="287" customFormat="1" ht="21.6" customHeight="1" thickBot="1">
      <c r="A177" s="1375"/>
      <c r="B177" s="1449"/>
      <c r="C177" s="1376"/>
      <c r="D177" s="330" t="s">
        <v>153</v>
      </c>
      <c r="E177" s="1101"/>
      <c r="F177" s="835" t="s">
        <v>226</v>
      </c>
      <c r="G177" s="327" t="s">
        <v>182</v>
      </c>
      <c r="H177" s="328" t="s">
        <v>215</v>
      </c>
      <c r="I177" s="1176"/>
      <c r="J177" s="1476"/>
    </row>
    <row r="178" spans="1:10" s="287" customFormat="1" ht="94.9" customHeight="1" thickBot="1">
      <c r="A178" s="1364" t="s">
        <v>139</v>
      </c>
      <c r="B178" s="1567" t="s">
        <v>83</v>
      </c>
      <c r="C178" s="1366" t="s">
        <v>96</v>
      </c>
      <c r="D178" s="586" t="s">
        <v>152</v>
      </c>
      <c r="E178" s="524" t="s">
        <v>214</v>
      </c>
      <c r="F178" s="586" t="s">
        <v>545</v>
      </c>
      <c r="G178" s="588" t="s">
        <v>182</v>
      </c>
      <c r="H178" s="218" t="s">
        <v>216</v>
      </c>
      <c r="I178" s="598" t="s">
        <v>490</v>
      </c>
      <c r="J178" s="503" t="s">
        <v>215</v>
      </c>
    </row>
    <row r="179" spans="1:10" s="287" customFormat="1" ht="26.45" customHeight="1" thickBot="1">
      <c r="A179" s="1374"/>
      <c r="B179" s="1568"/>
      <c r="C179" s="1379"/>
      <c r="D179" s="587" t="s">
        <v>153</v>
      </c>
      <c r="E179" s="597" t="s">
        <v>154</v>
      </c>
      <c r="F179" s="265" t="s">
        <v>235</v>
      </c>
      <c r="G179" s="588" t="s">
        <v>182</v>
      </c>
      <c r="H179" s="589" t="s">
        <v>215</v>
      </c>
      <c r="I179" s="598" t="s">
        <v>306</v>
      </c>
      <c r="J179" s="498" t="s">
        <v>215</v>
      </c>
    </row>
    <row r="180" spans="1:10" s="287" customFormat="1" ht="229.15" customHeight="1" thickBot="1">
      <c r="A180" s="1358" t="s">
        <v>140</v>
      </c>
      <c r="B180" s="1457" t="s">
        <v>84</v>
      </c>
      <c r="C180" s="1360" t="s">
        <v>96</v>
      </c>
      <c r="D180" s="329" t="s">
        <v>152</v>
      </c>
      <c r="E180" s="758" t="s">
        <v>801</v>
      </c>
      <c r="F180" s="757" t="s">
        <v>1131</v>
      </c>
      <c r="G180" s="217" t="s">
        <v>216</v>
      </c>
      <c r="H180" s="747" t="s">
        <v>1058</v>
      </c>
      <c r="I180" s="756" t="s">
        <v>1133</v>
      </c>
      <c r="J180" s="759" t="s">
        <v>742</v>
      </c>
    </row>
    <row r="181" spans="1:10" s="287" customFormat="1" ht="15.75" thickBot="1">
      <c r="A181" s="1375"/>
      <c r="B181" s="1569"/>
      <c r="C181" s="1376"/>
      <c r="D181" s="334" t="s">
        <v>153</v>
      </c>
      <c r="E181" s="307" t="s">
        <v>154</v>
      </c>
      <c r="F181" s="263" t="s">
        <v>235</v>
      </c>
      <c r="G181" s="327" t="s">
        <v>182</v>
      </c>
      <c r="H181" s="328" t="s">
        <v>215</v>
      </c>
      <c r="I181" s="266" t="s">
        <v>306</v>
      </c>
      <c r="J181" s="500" t="s">
        <v>215</v>
      </c>
    </row>
    <row r="182" spans="1:10" s="287" customFormat="1">
      <c r="A182" s="1364" t="s">
        <v>141</v>
      </c>
      <c r="B182" s="1437" t="s">
        <v>85</v>
      </c>
      <c r="C182" s="1366" t="s">
        <v>96</v>
      </c>
      <c r="D182" s="586" t="s">
        <v>152</v>
      </c>
      <c r="E182" s="1132" t="s">
        <v>795</v>
      </c>
      <c r="F182" s="281" t="s">
        <v>235</v>
      </c>
      <c r="G182" s="217" t="s">
        <v>216</v>
      </c>
      <c r="H182" s="218" t="s">
        <v>215</v>
      </c>
      <c r="I182" s="1563" t="s">
        <v>335</v>
      </c>
      <c r="J182" s="1275" t="s">
        <v>587</v>
      </c>
    </row>
    <row r="183" spans="1:10" s="287" customFormat="1" ht="38.450000000000003" customHeight="1" thickBot="1">
      <c r="A183" s="1374"/>
      <c r="B183" s="1438"/>
      <c r="C183" s="1379"/>
      <c r="D183" s="587" t="s">
        <v>153</v>
      </c>
      <c r="E183" s="1133"/>
      <c r="F183" s="265" t="s">
        <v>235</v>
      </c>
      <c r="G183" s="588" t="s">
        <v>216</v>
      </c>
      <c r="H183" s="589" t="s">
        <v>215</v>
      </c>
      <c r="I183" s="1564"/>
      <c r="J183" s="1276"/>
    </row>
    <row r="184" spans="1:10" s="287" customFormat="1">
      <c r="A184" s="1358" t="s">
        <v>142</v>
      </c>
      <c r="B184" s="1424" t="s">
        <v>86</v>
      </c>
      <c r="C184" s="1360" t="s">
        <v>96</v>
      </c>
      <c r="D184" s="329" t="s">
        <v>152</v>
      </c>
      <c r="E184" s="1100" t="s">
        <v>795</v>
      </c>
      <c r="F184" s="262" t="s">
        <v>235</v>
      </c>
      <c r="G184" s="227" t="s">
        <v>216</v>
      </c>
      <c r="H184" s="228" t="s">
        <v>215</v>
      </c>
      <c r="I184" s="1384" t="s">
        <v>307</v>
      </c>
      <c r="J184" s="1479" t="s">
        <v>215</v>
      </c>
    </row>
    <row r="185" spans="1:10" s="287" customFormat="1" ht="15.75" thickBot="1">
      <c r="A185" s="1375"/>
      <c r="B185" s="1449"/>
      <c r="C185" s="1376"/>
      <c r="D185" s="330" t="s">
        <v>153</v>
      </c>
      <c r="E185" s="1101"/>
      <c r="F185" s="263" t="s">
        <v>235</v>
      </c>
      <c r="G185" s="327" t="s">
        <v>216</v>
      </c>
      <c r="H185" s="328" t="s">
        <v>215</v>
      </c>
      <c r="I185" s="1385"/>
      <c r="J185" s="1480"/>
    </row>
    <row r="186" spans="1:10" s="287" customFormat="1">
      <c r="A186" s="1364" t="s">
        <v>143</v>
      </c>
      <c r="B186" s="1437" t="s">
        <v>87</v>
      </c>
      <c r="C186" s="1366" t="s">
        <v>96</v>
      </c>
      <c r="D186" s="586" t="s">
        <v>152</v>
      </c>
      <c r="E186" s="1132" t="s">
        <v>154</v>
      </c>
      <c r="F186" s="836" t="s">
        <v>226</v>
      </c>
      <c r="G186" s="217" t="s">
        <v>182</v>
      </c>
      <c r="H186" s="218" t="s">
        <v>215</v>
      </c>
      <c r="I186" s="1157" t="s">
        <v>306</v>
      </c>
      <c r="J186" s="1275" t="s">
        <v>215</v>
      </c>
    </row>
    <row r="187" spans="1:10" s="287" customFormat="1" ht="15.75" thickBot="1">
      <c r="A187" s="1374"/>
      <c r="B187" s="1438"/>
      <c r="C187" s="1379"/>
      <c r="D187" s="592" t="s">
        <v>153</v>
      </c>
      <c r="E187" s="1133"/>
      <c r="F187" s="837" t="s">
        <v>226</v>
      </c>
      <c r="G187" s="588" t="s">
        <v>182</v>
      </c>
      <c r="H187" s="589" t="s">
        <v>215</v>
      </c>
      <c r="I187" s="1158"/>
      <c r="J187" s="1276"/>
    </row>
    <row r="188" spans="1:10" s="287" customFormat="1" ht="15.75" thickBot="1">
      <c r="A188" s="1358" t="s">
        <v>144</v>
      </c>
      <c r="B188" s="1424" t="s">
        <v>88</v>
      </c>
      <c r="C188" s="1360" t="s">
        <v>96</v>
      </c>
      <c r="D188" s="329" t="s">
        <v>152</v>
      </c>
      <c r="E188" s="1100" t="s">
        <v>154</v>
      </c>
      <c r="F188" s="835" t="s">
        <v>226</v>
      </c>
      <c r="G188" s="227" t="s">
        <v>182</v>
      </c>
      <c r="H188" s="228" t="s">
        <v>215</v>
      </c>
      <c r="I188" s="1175" t="s">
        <v>306</v>
      </c>
      <c r="J188" s="1475" t="s">
        <v>215</v>
      </c>
    </row>
    <row r="189" spans="1:10" s="287" customFormat="1" ht="15.75" thickBot="1">
      <c r="A189" s="1375"/>
      <c r="B189" s="1449"/>
      <c r="C189" s="1376"/>
      <c r="D189" s="330" t="s">
        <v>153</v>
      </c>
      <c r="E189" s="1101"/>
      <c r="F189" s="835" t="s">
        <v>226</v>
      </c>
      <c r="G189" s="327" t="s">
        <v>182</v>
      </c>
      <c r="H189" s="328" t="s">
        <v>215</v>
      </c>
      <c r="I189" s="1176"/>
      <c r="J189" s="1476"/>
    </row>
    <row r="190" spans="1:10" s="287" customFormat="1">
      <c r="A190" s="1364" t="s">
        <v>145</v>
      </c>
      <c r="B190" s="1437" t="s">
        <v>89</v>
      </c>
      <c r="C190" s="1366" t="s">
        <v>96</v>
      </c>
      <c r="D190" s="586" t="s">
        <v>152</v>
      </c>
      <c r="E190" s="1132" t="s">
        <v>795</v>
      </c>
      <c r="F190" s="281" t="s">
        <v>235</v>
      </c>
      <c r="G190" s="217" t="s">
        <v>216</v>
      </c>
      <c r="H190" s="218" t="s">
        <v>215</v>
      </c>
      <c r="I190" s="1368" t="s">
        <v>336</v>
      </c>
      <c r="J190" s="1477" t="s">
        <v>382</v>
      </c>
    </row>
    <row r="191" spans="1:10" s="287" customFormat="1" ht="27.6" customHeight="1" thickBot="1">
      <c r="A191" s="1374"/>
      <c r="B191" s="1438"/>
      <c r="C191" s="1379"/>
      <c r="D191" s="587" t="s">
        <v>153</v>
      </c>
      <c r="E191" s="1133"/>
      <c r="F191" s="265" t="s">
        <v>235</v>
      </c>
      <c r="G191" s="588" t="s">
        <v>216</v>
      </c>
      <c r="H191" s="589" t="s">
        <v>215</v>
      </c>
      <c r="I191" s="1369"/>
      <c r="J191" s="1478"/>
    </row>
    <row r="192" spans="1:10" s="287" customFormat="1">
      <c r="A192" s="1358" t="s">
        <v>146</v>
      </c>
      <c r="B192" s="1424" t="s">
        <v>90</v>
      </c>
      <c r="C192" s="1360" t="s">
        <v>96</v>
      </c>
      <c r="D192" s="329" t="s">
        <v>152</v>
      </c>
      <c r="E192" s="1100" t="s">
        <v>795</v>
      </c>
      <c r="F192" s="262" t="s">
        <v>235</v>
      </c>
      <c r="G192" s="227" t="s">
        <v>216</v>
      </c>
      <c r="H192" s="228" t="s">
        <v>215</v>
      </c>
      <c r="I192" s="1384" t="s">
        <v>336</v>
      </c>
      <c r="J192" s="1479" t="s">
        <v>382</v>
      </c>
    </row>
    <row r="193" spans="1:10" s="287" customFormat="1" ht="26.45" customHeight="1" thickBot="1">
      <c r="A193" s="1375"/>
      <c r="B193" s="1449"/>
      <c r="C193" s="1376"/>
      <c r="D193" s="330" t="s">
        <v>153</v>
      </c>
      <c r="E193" s="1101"/>
      <c r="F193" s="263" t="s">
        <v>235</v>
      </c>
      <c r="G193" s="327" t="s">
        <v>216</v>
      </c>
      <c r="H193" s="328" t="s">
        <v>215</v>
      </c>
      <c r="I193" s="1385"/>
      <c r="J193" s="1480"/>
    </row>
    <row r="194" spans="1:10" s="287" customFormat="1">
      <c r="A194" s="1364" t="s">
        <v>147</v>
      </c>
      <c r="B194" s="1437" t="s">
        <v>91</v>
      </c>
      <c r="C194" s="1366" t="s">
        <v>96</v>
      </c>
      <c r="D194" s="586" t="s">
        <v>152</v>
      </c>
      <c r="E194" s="1132" t="s">
        <v>795</v>
      </c>
      <c r="F194" s="281" t="s">
        <v>235</v>
      </c>
      <c r="G194" s="217" t="s">
        <v>216</v>
      </c>
      <c r="H194" s="218" t="s">
        <v>215</v>
      </c>
      <c r="I194" s="1368" t="s">
        <v>336</v>
      </c>
      <c r="J194" s="1477" t="s">
        <v>382</v>
      </c>
    </row>
    <row r="195" spans="1:10" s="287" customFormat="1" ht="21.6" customHeight="1" thickBot="1">
      <c r="A195" s="1374"/>
      <c r="B195" s="1438"/>
      <c r="C195" s="1379"/>
      <c r="D195" s="592" t="s">
        <v>153</v>
      </c>
      <c r="E195" s="1133"/>
      <c r="F195" s="265" t="s">
        <v>235</v>
      </c>
      <c r="G195" s="588" t="s">
        <v>216</v>
      </c>
      <c r="H195" s="589" t="s">
        <v>215</v>
      </c>
      <c r="I195" s="1369"/>
      <c r="J195" s="1478"/>
    </row>
    <row r="196" spans="1:10" s="287" customFormat="1" ht="15.75" thickBot="1">
      <c r="A196" s="1358" t="s">
        <v>570</v>
      </c>
      <c r="B196" s="1424" t="s">
        <v>572</v>
      </c>
      <c r="C196" s="1360" t="s">
        <v>96</v>
      </c>
      <c r="D196" s="329" t="s">
        <v>152</v>
      </c>
      <c r="E196" s="1100" t="s">
        <v>154</v>
      </c>
      <c r="F196" s="835" t="s">
        <v>226</v>
      </c>
      <c r="G196" s="227" t="s">
        <v>182</v>
      </c>
      <c r="H196" s="228" t="s">
        <v>215</v>
      </c>
      <c r="I196" s="1175" t="s">
        <v>306</v>
      </c>
      <c r="J196" s="1177" t="s">
        <v>215</v>
      </c>
    </row>
    <row r="197" spans="1:10" s="287" customFormat="1" ht="30.6" customHeight="1" thickBot="1">
      <c r="A197" s="1359"/>
      <c r="B197" s="1450"/>
      <c r="C197" s="1361"/>
      <c r="D197" s="330" t="s">
        <v>153</v>
      </c>
      <c r="E197" s="1101" t="s">
        <v>212</v>
      </c>
      <c r="F197" s="835" t="s">
        <v>226</v>
      </c>
      <c r="G197" s="327" t="s">
        <v>182</v>
      </c>
      <c r="H197" s="328" t="s">
        <v>215</v>
      </c>
      <c r="I197" s="1176"/>
      <c r="J197" s="1178"/>
    </row>
    <row r="198" spans="1:10">
      <c r="A198" s="1364" t="s">
        <v>148</v>
      </c>
      <c r="B198" s="1437" t="s">
        <v>92</v>
      </c>
      <c r="C198" s="1366" t="s">
        <v>96</v>
      </c>
      <c r="D198" s="586" t="s">
        <v>152</v>
      </c>
      <c r="E198" s="1132" t="s">
        <v>795</v>
      </c>
      <c r="F198" s="281" t="s">
        <v>235</v>
      </c>
      <c r="G198" s="217" t="s">
        <v>216</v>
      </c>
      <c r="H198" s="218" t="s">
        <v>215</v>
      </c>
      <c r="I198" s="1368" t="s">
        <v>330</v>
      </c>
      <c r="J198" s="1477" t="s">
        <v>380</v>
      </c>
    </row>
    <row r="199" spans="1:10" ht="33" customHeight="1" thickBot="1">
      <c r="A199" s="1365"/>
      <c r="B199" s="1448"/>
      <c r="C199" s="1367"/>
      <c r="D199" s="587" t="s">
        <v>153</v>
      </c>
      <c r="E199" s="1133"/>
      <c r="F199" s="265" t="s">
        <v>235</v>
      </c>
      <c r="G199" s="588" t="s">
        <v>216</v>
      </c>
      <c r="H199" s="589" t="s">
        <v>215</v>
      </c>
      <c r="I199" s="1369"/>
      <c r="J199" s="1478"/>
    </row>
    <row r="200" spans="1:10">
      <c r="A200" s="1358" t="s">
        <v>149</v>
      </c>
      <c r="B200" s="1424" t="s">
        <v>93</v>
      </c>
      <c r="C200" s="1360" t="s">
        <v>96</v>
      </c>
      <c r="D200" s="329" t="s">
        <v>152</v>
      </c>
      <c r="E200" s="1100" t="s">
        <v>795</v>
      </c>
      <c r="F200" s="262" t="s">
        <v>235</v>
      </c>
      <c r="G200" s="227" t="s">
        <v>216</v>
      </c>
      <c r="H200" s="228" t="s">
        <v>215</v>
      </c>
      <c r="I200" s="1384" t="s">
        <v>337</v>
      </c>
      <c r="J200" s="1479" t="s">
        <v>383</v>
      </c>
    </row>
    <row r="201" spans="1:10" ht="34.15" customHeight="1" thickBot="1">
      <c r="A201" s="1359"/>
      <c r="B201" s="1450"/>
      <c r="C201" s="1361"/>
      <c r="D201" s="330" t="s">
        <v>153</v>
      </c>
      <c r="E201" s="1101"/>
      <c r="F201" s="263" t="s">
        <v>235</v>
      </c>
      <c r="G201" s="327" t="s">
        <v>216</v>
      </c>
      <c r="H201" s="328" t="s">
        <v>215</v>
      </c>
      <c r="I201" s="1385"/>
      <c r="J201" s="1480"/>
    </row>
    <row r="202" spans="1:10">
      <c r="A202" s="1364" t="s">
        <v>150</v>
      </c>
      <c r="B202" s="1437" t="s">
        <v>94</v>
      </c>
      <c r="C202" s="1366" t="s">
        <v>96</v>
      </c>
      <c r="D202" s="586" t="s">
        <v>152</v>
      </c>
      <c r="E202" s="1132" t="s">
        <v>154</v>
      </c>
      <c r="F202" s="281" t="s">
        <v>235</v>
      </c>
      <c r="G202" s="217" t="s">
        <v>182</v>
      </c>
      <c r="H202" s="218" t="s">
        <v>215</v>
      </c>
      <c r="I202" s="1157" t="s">
        <v>306</v>
      </c>
      <c r="J202" s="1275" t="s">
        <v>215</v>
      </c>
    </row>
    <row r="203" spans="1:10" ht="15.75" thickBot="1">
      <c r="A203" s="1365"/>
      <c r="B203" s="1448"/>
      <c r="C203" s="1367"/>
      <c r="D203" s="587" t="s">
        <v>153</v>
      </c>
      <c r="E203" s="1133"/>
      <c r="F203" s="265" t="s">
        <v>235</v>
      </c>
      <c r="G203" s="588" t="s">
        <v>182</v>
      </c>
      <c r="H203" s="589" t="s">
        <v>215</v>
      </c>
      <c r="I203" s="1158"/>
      <c r="J203" s="1276"/>
    </row>
    <row r="204" spans="1:10" ht="15.75" thickBot="1">
      <c r="A204" s="1358" t="s">
        <v>151</v>
      </c>
      <c r="B204" s="1424" t="s">
        <v>95</v>
      </c>
      <c r="C204" s="1360" t="s">
        <v>96</v>
      </c>
      <c r="D204" s="222" t="s">
        <v>152</v>
      </c>
      <c r="E204" s="1100" t="s">
        <v>154</v>
      </c>
      <c r="F204" s="835" t="s">
        <v>226</v>
      </c>
      <c r="G204" s="618" t="s">
        <v>182</v>
      </c>
      <c r="H204" s="346" t="s">
        <v>215</v>
      </c>
      <c r="I204" s="1175" t="s">
        <v>306</v>
      </c>
      <c r="J204" s="1475" t="s">
        <v>215</v>
      </c>
    </row>
    <row r="205" spans="1:10" ht="15.75" thickBot="1">
      <c r="A205" s="1375"/>
      <c r="B205" s="1449"/>
      <c r="C205" s="1376"/>
      <c r="D205" s="451" t="s">
        <v>153</v>
      </c>
      <c r="E205" s="1101"/>
      <c r="F205" s="835" t="s">
        <v>226</v>
      </c>
      <c r="G205" s="619" t="s">
        <v>182</v>
      </c>
      <c r="H205" s="620" t="s">
        <v>215</v>
      </c>
      <c r="I205" s="1176"/>
      <c r="J205" s="1476"/>
    </row>
    <row r="206" spans="1:10" s="287" customFormat="1" ht="150">
      <c r="A206" s="1364" t="s">
        <v>564</v>
      </c>
      <c r="B206" s="1437" t="s">
        <v>565</v>
      </c>
      <c r="C206" s="1366" t="s">
        <v>96</v>
      </c>
      <c r="D206" s="216" t="s">
        <v>152</v>
      </c>
      <c r="E206" s="1370" t="s">
        <v>802</v>
      </c>
      <c r="F206" s="584" t="s">
        <v>627</v>
      </c>
      <c r="G206" s="1352" t="s">
        <v>182</v>
      </c>
      <c r="H206" s="1354" t="s">
        <v>1058</v>
      </c>
      <c r="I206" s="1372" t="s">
        <v>1136</v>
      </c>
      <c r="J206" s="1356" t="s">
        <v>215</v>
      </c>
    </row>
    <row r="207" spans="1:10" s="287" customFormat="1" ht="135.75" thickBot="1">
      <c r="A207" s="1374"/>
      <c r="B207" s="1438"/>
      <c r="C207" s="1379"/>
      <c r="D207" s="981" t="s">
        <v>153</v>
      </c>
      <c r="E207" s="1371"/>
      <c r="F207" s="985" t="s">
        <v>628</v>
      </c>
      <c r="G207" s="1353"/>
      <c r="H207" s="1355"/>
      <c r="I207" s="1373"/>
      <c r="J207" s="1357"/>
    </row>
    <row r="209" spans="1:1">
      <c r="A209" s="39" t="s">
        <v>794</v>
      </c>
    </row>
  </sheetData>
  <customSheetViews>
    <customSheetView guid="{E52422FA-86CA-4E4C-AF83-4D290B56EBDE}" scale="70">
      <pane xSplit="1" topLeftCell="B1" activePane="topRight" state="frozen"/>
      <selection pane="topRight" activeCell="A2" sqref="A2"/>
      <pageMargins left="0.7" right="0.7" top="0.75" bottom="0.75" header="0.3" footer="0.3"/>
      <pageSetup paperSize="9" orientation="portrait" r:id="rId1"/>
    </customSheetView>
    <customSheetView guid="{F370C3D6-F544-4B17-8285-515E0A06B32D}" scale="70">
      <pane xSplit="1" topLeftCell="B1" activePane="topRight" state="frozen"/>
      <selection pane="topRight" activeCell="A2" sqref="A2"/>
      <pageMargins left="0.7" right="0.7" top="0.75" bottom="0.75" header="0.3" footer="0.3"/>
      <pageSetup paperSize="9" orientation="portrait" r:id="rId2"/>
    </customSheetView>
  </customSheetViews>
  <mergeCells count="613">
    <mergeCell ref="D3:H3"/>
    <mergeCell ref="C70:C71"/>
    <mergeCell ref="A154:A155"/>
    <mergeCell ref="B154:B155"/>
    <mergeCell ref="C154:C155"/>
    <mergeCell ref="C80:C81"/>
    <mergeCell ref="E60:E61"/>
    <mergeCell ref="E28:E29"/>
    <mergeCell ref="B30:B31"/>
    <mergeCell ref="C30:C31"/>
    <mergeCell ref="E30:E31"/>
    <mergeCell ref="G10:H10"/>
    <mergeCell ref="E76:E77"/>
    <mergeCell ref="E70:E71"/>
    <mergeCell ref="A112:A113"/>
    <mergeCell ref="B112:B113"/>
    <mergeCell ref="C112:C113"/>
    <mergeCell ref="A114:A115"/>
    <mergeCell ref="B114:B115"/>
    <mergeCell ref="C114:C115"/>
    <mergeCell ref="A150:A151"/>
    <mergeCell ref="D5:E5"/>
    <mergeCell ref="D6:E6"/>
    <mergeCell ref="D4:E4"/>
    <mergeCell ref="E158:E159"/>
    <mergeCell ref="E166:E167"/>
    <mergeCell ref="A166:A167"/>
    <mergeCell ref="B166:B167"/>
    <mergeCell ref="C166:C167"/>
    <mergeCell ref="E80:E81"/>
    <mergeCell ref="B182:B183"/>
    <mergeCell ref="C182:C183"/>
    <mergeCell ref="A174:A175"/>
    <mergeCell ref="B174:B175"/>
    <mergeCell ref="C174:C175"/>
    <mergeCell ref="A140:A141"/>
    <mergeCell ref="B140:B141"/>
    <mergeCell ref="C140:C141"/>
    <mergeCell ref="A138:A139"/>
    <mergeCell ref="B138:B139"/>
    <mergeCell ref="C138:C139"/>
    <mergeCell ref="A132:A133"/>
    <mergeCell ref="B132:B133"/>
    <mergeCell ref="C132:C133"/>
    <mergeCell ref="A128:A129"/>
    <mergeCell ref="E98:E99"/>
    <mergeCell ref="A80:A81"/>
    <mergeCell ref="B80:B81"/>
    <mergeCell ref="A200:A201"/>
    <mergeCell ref="B200:B201"/>
    <mergeCell ref="A190:A191"/>
    <mergeCell ref="B190:B191"/>
    <mergeCell ref="A198:A199"/>
    <mergeCell ref="C190:C191"/>
    <mergeCell ref="A178:A179"/>
    <mergeCell ref="B178:B179"/>
    <mergeCell ref="C178:C179"/>
    <mergeCell ref="A180:A181"/>
    <mergeCell ref="B180:B181"/>
    <mergeCell ref="C180:C181"/>
    <mergeCell ref="A184:A185"/>
    <mergeCell ref="G206:G207"/>
    <mergeCell ref="H206:H207"/>
    <mergeCell ref="C200:C201"/>
    <mergeCell ref="I200:I201"/>
    <mergeCell ref="E198:E199"/>
    <mergeCell ref="E200:E201"/>
    <mergeCell ref="B198:B199"/>
    <mergeCell ref="C198:C199"/>
    <mergeCell ref="I198:I199"/>
    <mergeCell ref="I202:I203"/>
    <mergeCell ref="E202:E203"/>
    <mergeCell ref="A206:A207"/>
    <mergeCell ref="B206:B207"/>
    <mergeCell ref="C206:C207"/>
    <mergeCell ref="E206:E207"/>
    <mergeCell ref="I206:I207"/>
    <mergeCell ref="I80:I81"/>
    <mergeCell ref="J80:J81"/>
    <mergeCell ref="J202:J203"/>
    <mergeCell ref="A192:A193"/>
    <mergeCell ref="B192:B193"/>
    <mergeCell ref="C192:C193"/>
    <mergeCell ref="I192:I193"/>
    <mergeCell ref="J192:J193"/>
    <mergeCell ref="A194:A195"/>
    <mergeCell ref="B194:B195"/>
    <mergeCell ref="C194:C195"/>
    <mergeCell ref="I194:I195"/>
    <mergeCell ref="J194:J195"/>
    <mergeCell ref="E192:E193"/>
    <mergeCell ref="E194:E195"/>
    <mergeCell ref="J200:J201"/>
    <mergeCell ref="A202:A203"/>
    <mergeCell ref="B202:B203"/>
    <mergeCell ref="C202:C203"/>
    <mergeCell ref="J198:J199"/>
    <mergeCell ref="I184:I185"/>
    <mergeCell ref="E182:E183"/>
    <mergeCell ref="J190:J191"/>
    <mergeCell ref="E190:E191"/>
    <mergeCell ref="E188:E189"/>
    <mergeCell ref="A186:A187"/>
    <mergeCell ref="B186:B187"/>
    <mergeCell ref="C186:C187"/>
    <mergeCell ref="I186:I187"/>
    <mergeCell ref="I182:I183"/>
    <mergeCell ref="J186:J187"/>
    <mergeCell ref="E186:E187"/>
    <mergeCell ref="B188:B189"/>
    <mergeCell ref="J182:J183"/>
    <mergeCell ref="J184:J185"/>
    <mergeCell ref="E184:E185"/>
    <mergeCell ref="I190:I191"/>
    <mergeCell ref="A188:A189"/>
    <mergeCell ref="A182:A183"/>
    <mergeCell ref="B184:B185"/>
    <mergeCell ref="I140:I141"/>
    <mergeCell ref="J140:J141"/>
    <mergeCell ref="A142:A143"/>
    <mergeCell ref="B142:B143"/>
    <mergeCell ref="C142:C143"/>
    <mergeCell ref="I142:I143"/>
    <mergeCell ref="J142:J143"/>
    <mergeCell ref="E140:E141"/>
    <mergeCell ref="E142:E143"/>
    <mergeCell ref="I138:I139"/>
    <mergeCell ref="J138:J139"/>
    <mergeCell ref="E138:E139"/>
    <mergeCell ref="A136:A137"/>
    <mergeCell ref="B136:B137"/>
    <mergeCell ref="C136:C137"/>
    <mergeCell ref="E136:E137"/>
    <mergeCell ref="I136:I137"/>
    <mergeCell ref="J136:J137"/>
    <mergeCell ref="I132:I133"/>
    <mergeCell ref="J132:J133"/>
    <mergeCell ref="A134:A135"/>
    <mergeCell ref="B134:B135"/>
    <mergeCell ref="C134:C135"/>
    <mergeCell ref="I134:I135"/>
    <mergeCell ref="J134:J135"/>
    <mergeCell ref="E132:E133"/>
    <mergeCell ref="E134:E135"/>
    <mergeCell ref="I128:I129"/>
    <mergeCell ref="J128:J129"/>
    <mergeCell ref="A130:A131"/>
    <mergeCell ref="B130:B131"/>
    <mergeCell ref="C130:C131"/>
    <mergeCell ref="I130:I131"/>
    <mergeCell ref="J130:J131"/>
    <mergeCell ref="E128:E129"/>
    <mergeCell ref="E130:E131"/>
    <mergeCell ref="B128:B129"/>
    <mergeCell ref="C128:C129"/>
    <mergeCell ref="I116:I117"/>
    <mergeCell ref="J116:J117"/>
    <mergeCell ref="A122:A123"/>
    <mergeCell ref="B122:B123"/>
    <mergeCell ref="C122:C123"/>
    <mergeCell ref="I122:I123"/>
    <mergeCell ref="J122:J123"/>
    <mergeCell ref="A116:A117"/>
    <mergeCell ref="E122:E123"/>
    <mergeCell ref="A120:A121"/>
    <mergeCell ref="B120:B121"/>
    <mergeCell ref="C120:C121"/>
    <mergeCell ref="I120:I121"/>
    <mergeCell ref="J120:J121"/>
    <mergeCell ref="E118:E119"/>
    <mergeCell ref="E120:E121"/>
    <mergeCell ref="I118:I119"/>
    <mergeCell ref="J118:J119"/>
    <mergeCell ref="A118:A119"/>
    <mergeCell ref="B118:B119"/>
    <mergeCell ref="C118:C119"/>
    <mergeCell ref="B116:B117"/>
    <mergeCell ref="C116:C117"/>
    <mergeCell ref="E116:E117"/>
    <mergeCell ref="I124:I125"/>
    <mergeCell ref="J124:J125"/>
    <mergeCell ref="A126:A127"/>
    <mergeCell ref="B126:B127"/>
    <mergeCell ref="C126:C127"/>
    <mergeCell ref="I126:I127"/>
    <mergeCell ref="J126:J127"/>
    <mergeCell ref="E124:E125"/>
    <mergeCell ref="E126:E127"/>
    <mergeCell ref="A124:A125"/>
    <mergeCell ref="B124:B125"/>
    <mergeCell ref="C124:C125"/>
    <mergeCell ref="I100:I101"/>
    <mergeCell ref="J100:J101"/>
    <mergeCell ref="B100:B101"/>
    <mergeCell ref="C100:C101"/>
    <mergeCell ref="A110:A111"/>
    <mergeCell ref="B110:B111"/>
    <mergeCell ref="C110:C111"/>
    <mergeCell ref="E100:E101"/>
    <mergeCell ref="E104:E105"/>
    <mergeCell ref="A104:A105"/>
    <mergeCell ref="B104:B105"/>
    <mergeCell ref="C104:C105"/>
    <mergeCell ref="A108:A109"/>
    <mergeCell ref="B108:B109"/>
    <mergeCell ref="C108:C109"/>
    <mergeCell ref="E108:E109"/>
    <mergeCell ref="I108:I109"/>
    <mergeCell ref="J108:J109"/>
    <mergeCell ref="E106:E107"/>
    <mergeCell ref="A100:A101"/>
    <mergeCell ref="I96:I97"/>
    <mergeCell ref="J96:J97"/>
    <mergeCell ref="E96:E97"/>
    <mergeCell ref="A96:A97"/>
    <mergeCell ref="B96:B97"/>
    <mergeCell ref="C96:C97"/>
    <mergeCell ref="I104:I105"/>
    <mergeCell ref="J104:J105"/>
    <mergeCell ref="A106:A107"/>
    <mergeCell ref="B106:B107"/>
    <mergeCell ref="C106:C107"/>
    <mergeCell ref="I106:I107"/>
    <mergeCell ref="J106:J107"/>
    <mergeCell ref="A98:A99"/>
    <mergeCell ref="B98:B99"/>
    <mergeCell ref="C98:C99"/>
    <mergeCell ref="I98:I99"/>
    <mergeCell ref="J98:J99"/>
    <mergeCell ref="A102:A103"/>
    <mergeCell ref="B102:B103"/>
    <mergeCell ref="C102:C103"/>
    <mergeCell ref="I102:I103"/>
    <mergeCell ref="J102:J103"/>
    <mergeCell ref="E102:E103"/>
    <mergeCell ref="I92:I93"/>
    <mergeCell ref="J92:J93"/>
    <mergeCell ref="A94:A95"/>
    <mergeCell ref="B94:B95"/>
    <mergeCell ref="C94:C95"/>
    <mergeCell ref="I94:I95"/>
    <mergeCell ref="J94:J95"/>
    <mergeCell ref="E92:E93"/>
    <mergeCell ref="E94:E95"/>
    <mergeCell ref="A92:A93"/>
    <mergeCell ref="B92:B93"/>
    <mergeCell ref="C92:C93"/>
    <mergeCell ref="I88:I89"/>
    <mergeCell ref="J88:J89"/>
    <mergeCell ref="A90:A91"/>
    <mergeCell ref="B90:B91"/>
    <mergeCell ref="C90:C91"/>
    <mergeCell ref="I90:I91"/>
    <mergeCell ref="J90:J91"/>
    <mergeCell ref="E88:E89"/>
    <mergeCell ref="E90:E91"/>
    <mergeCell ref="A88:A89"/>
    <mergeCell ref="B88:B89"/>
    <mergeCell ref="C88:C89"/>
    <mergeCell ref="J66:J67"/>
    <mergeCell ref="A68:A69"/>
    <mergeCell ref="A86:A87"/>
    <mergeCell ref="B86:B87"/>
    <mergeCell ref="C86:C87"/>
    <mergeCell ref="I86:I87"/>
    <mergeCell ref="J86:J87"/>
    <mergeCell ref="E84:E85"/>
    <mergeCell ref="E86:E87"/>
    <mergeCell ref="I70:I71"/>
    <mergeCell ref="J70:J71"/>
    <mergeCell ref="A84:A85"/>
    <mergeCell ref="B84:B85"/>
    <mergeCell ref="C84:C85"/>
    <mergeCell ref="I84:I85"/>
    <mergeCell ref="J84:J85"/>
    <mergeCell ref="B82:B83"/>
    <mergeCell ref="C82:C83"/>
    <mergeCell ref="I82:I83"/>
    <mergeCell ref="J82:J83"/>
    <mergeCell ref="E78:E79"/>
    <mergeCell ref="E82:E83"/>
    <mergeCell ref="A74:A75"/>
    <mergeCell ref="B74:B75"/>
    <mergeCell ref="I64:I65"/>
    <mergeCell ref="E64:E65"/>
    <mergeCell ref="E62:E63"/>
    <mergeCell ref="A58:A59"/>
    <mergeCell ref="B58:B59"/>
    <mergeCell ref="C58:C59"/>
    <mergeCell ref="I58:I59"/>
    <mergeCell ref="I60:I61"/>
    <mergeCell ref="C64:C65"/>
    <mergeCell ref="A60:A61"/>
    <mergeCell ref="B60:B61"/>
    <mergeCell ref="C60:C61"/>
    <mergeCell ref="J60:J61"/>
    <mergeCell ref="J64:J65"/>
    <mergeCell ref="J54:J55"/>
    <mergeCell ref="E52:E53"/>
    <mergeCell ref="E54:E55"/>
    <mergeCell ref="A56:A57"/>
    <mergeCell ref="B56:B57"/>
    <mergeCell ref="C56:C57"/>
    <mergeCell ref="I56:I57"/>
    <mergeCell ref="J56:J57"/>
    <mergeCell ref="E56:E57"/>
    <mergeCell ref="A54:A55"/>
    <mergeCell ref="B54:B55"/>
    <mergeCell ref="C54:C55"/>
    <mergeCell ref="I54:I55"/>
    <mergeCell ref="J58:J59"/>
    <mergeCell ref="E58:E59"/>
    <mergeCell ref="A62:A63"/>
    <mergeCell ref="B62:B63"/>
    <mergeCell ref="C62:C63"/>
    <mergeCell ref="I62:I63"/>
    <mergeCell ref="J62:J63"/>
    <mergeCell ref="A64:A65"/>
    <mergeCell ref="B64:B65"/>
    <mergeCell ref="I52:I53"/>
    <mergeCell ref="J52:J53"/>
    <mergeCell ref="A46:A47"/>
    <mergeCell ref="B46:B47"/>
    <mergeCell ref="C46:C47"/>
    <mergeCell ref="E46:E47"/>
    <mergeCell ref="I46:I47"/>
    <mergeCell ref="J46:J47"/>
    <mergeCell ref="A48:A49"/>
    <mergeCell ref="B48:B49"/>
    <mergeCell ref="C48:C49"/>
    <mergeCell ref="E48:E49"/>
    <mergeCell ref="I48:I49"/>
    <mergeCell ref="J48:J49"/>
    <mergeCell ref="A50:A51"/>
    <mergeCell ref="B50:B51"/>
    <mergeCell ref="C50:C51"/>
    <mergeCell ref="E50:E51"/>
    <mergeCell ref="I50:I51"/>
    <mergeCell ref="J50:J51"/>
    <mergeCell ref="C52:C53"/>
    <mergeCell ref="A52:A53"/>
    <mergeCell ref="B52:B53"/>
    <mergeCell ref="J44:J45"/>
    <mergeCell ref="E42:E43"/>
    <mergeCell ref="E44:E45"/>
    <mergeCell ref="A44:A45"/>
    <mergeCell ref="B44:B45"/>
    <mergeCell ref="C44:C45"/>
    <mergeCell ref="I44:I45"/>
    <mergeCell ref="J38:J39"/>
    <mergeCell ref="B40:B41"/>
    <mergeCell ref="C40:C41"/>
    <mergeCell ref="I40:I41"/>
    <mergeCell ref="J40:J41"/>
    <mergeCell ref="E38:E39"/>
    <mergeCell ref="E40:E41"/>
    <mergeCell ref="A42:A43"/>
    <mergeCell ref="B42:B43"/>
    <mergeCell ref="C42:C43"/>
    <mergeCell ref="I42:I43"/>
    <mergeCell ref="J42:J43"/>
    <mergeCell ref="A40:A41"/>
    <mergeCell ref="A38:A39"/>
    <mergeCell ref="B38:B39"/>
    <mergeCell ref="C38:C39"/>
    <mergeCell ref="I38:I39"/>
    <mergeCell ref="J24:J25"/>
    <mergeCell ref="E24:E25"/>
    <mergeCell ref="A26:A27"/>
    <mergeCell ref="B26:B27"/>
    <mergeCell ref="C26:C27"/>
    <mergeCell ref="E26:E27"/>
    <mergeCell ref="J26:J27"/>
    <mergeCell ref="I26:I27"/>
    <mergeCell ref="A24:A25"/>
    <mergeCell ref="B24:B25"/>
    <mergeCell ref="C24:C25"/>
    <mergeCell ref="I24:I25"/>
    <mergeCell ref="I28:I29"/>
    <mergeCell ref="A28:A29"/>
    <mergeCell ref="B28:B29"/>
    <mergeCell ref="C28:C29"/>
    <mergeCell ref="A30:A31"/>
    <mergeCell ref="A20:A21"/>
    <mergeCell ref="B20:B21"/>
    <mergeCell ref="C20:C21"/>
    <mergeCell ref="I20:I21"/>
    <mergeCell ref="J20:J21"/>
    <mergeCell ref="A22:A23"/>
    <mergeCell ref="B22:B23"/>
    <mergeCell ref="C22:C23"/>
    <mergeCell ref="I22:I23"/>
    <mergeCell ref="J22:J23"/>
    <mergeCell ref="E20:E21"/>
    <mergeCell ref="E22:E23"/>
    <mergeCell ref="A16:A17"/>
    <mergeCell ref="B16:B17"/>
    <mergeCell ref="C16:C17"/>
    <mergeCell ref="I16:I17"/>
    <mergeCell ref="J16:J17"/>
    <mergeCell ref="A18:A19"/>
    <mergeCell ref="B18:B19"/>
    <mergeCell ref="C18:C19"/>
    <mergeCell ref="I18:I19"/>
    <mergeCell ref="J18:J19"/>
    <mergeCell ref="E16:E17"/>
    <mergeCell ref="E18:E19"/>
    <mergeCell ref="I10:J10"/>
    <mergeCell ref="A12:A13"/>
    <mergeCell ref="B12:B13"/>
    <mergeCell ref="C12:C13"/>
    <mergeCell ref="I12:I13"/>
    <mergeCell ref="J12:J13"/>
    <mergeCell ref="A14:A15"/>
    <mergeCell ref="B14:B15"/>
    <mergeCell ref="C14:C15"/>
    <mergeCell ref="I14:I15"/>
    <mergeCell ref="J14:J15"/>
    <mergeCell ref="A10:A11"/>
    <mergeCell ref="B10:B11"/>
    <mergeCell ref="C10:C11"/>
    <mergeCell ref="D10:D11"/>
    <mergeCell ref="E10:E11"/>
    <mergeCell ref="F10:F11"/>
    <mergeCell ref="E12:E13"/>
    <mergeCell ref="E14:E15"/>
    <mergeCell ref="I76:I77"/>
    <mergeCell ref="J76:J77"/>
    <mergeCell ref="A72:A73"/>
    <mergeCell ref="B72:B73"/>
    <mergeCell ref="C72:C73"/>
    <mergeCell ref="E72:E73"/>
    <mergeCell ref="C74:C75"/>
    <mergeCell ref="E74:E75"/>
    <mergeCell ref="A76:A77"/>
    <mergeCell ref="B76:B77"/>
    <mergeCell ref="C76:C77"/>
    <mergeCell ref="J30:J31"/>
    <mergeCell ref="J32:J33"/>
    <mergeCell ref="A32:A33"/>
    <mergeCell ref="B32:B33"/>
    <mergeCell ref="C32:C33"/>
    <mergeCell ref="E32:E33"/>
    <mergeCell ref="I36:I37"/>
    <mergeCell ref="J36:J37"/>
    <mergeCell ref="I30:I31"/>
    <mergeCell ref="I32:I33"/>
    <mergeCell ref="B34:B35"/>
    <mergeCell ref="C34:C35"/>
    <mergeCell ref="I34:I35"/>
    <mergeCell ref="E34:E35"/>
    <mergeCell ref="E36:E37"/>
    <mergeCell ref="A36:A37"/>
    <mergeCell ref="B36:B37"/>
    <mergeCell ref="C36:C37"/>
    <mergeCell ref="A34:A35"/>
    <mergeCell ref="J28:J29"/>
    <mergeCell ref="A82:A83"/>
    <mergeCell ref="B68:B69"/>
    <mergeCell ref="C68:C69"/>
    <mergeCell ref="I68:I69"/>
    <mergeCell ref="J68:J69"/>
    <mergeCell ref="E68:E69"/>
    <mergeCell ref="E66:E67"/>
    <mergeCell ref="A78:A79"/>
    <mergeCell ref="B78:B79"/>
    <mergeCell ref="C78:C79"/>
    <mergeCell ref="I78:I79"/>
    <mergeCell ref="J78:J79"/>
    <mergeCell ref="I72:I73"/>
    <mergeCell ref="I74:I75"/>
    <mergeCell ref="J72:J73"/>
    <mergeCell ref="J74:J75"/>
    <mergeCell ref="A66:A67"/>
    <mergeCell ref="B66:B67"/>
    <mergeCell ref="C66:C67"/>
    <mergeCell ref="I66:I67"/>
    <mergeCell ref="A70:A71"/>
    <mergeCell ref="B70:B71"/>
    <mergeCell ref="J34:J35"/>
    <mergeCell ref="J146:J147"/>
    <mergeCell ref="G144:G145"/>
    <mergeCell ref="H144:H145"/>
    <mergeCell ref="G146:G147"/>
    <mergeCell ref="H146:H147"/>
    <mergeCell ref="A148:A149"/>
    <mergeCell ref="B148:B149"/>
    <mergeCell ref="C148:C149"/>
    <mergeCell ref="E148:E149"/>
    <mergeCell ref="I148:I149"/>
    <mergeCell ref="J148:J149"/>
    <mergeCell ref="I144:I145"/>
    <mergeCell ref="J144:J145"/>
    <mergeCell ref="A146:A147"/>
    <mergeCell ref="B146:B147"/>
    <mergeCell ref="C146:C147"/>
    <mergeCell ref="E146:E147"/>
    <mergeCell ref="I146:I147"/>
    <mergeCell ref="A144:A145"/>
    <mergeCell ref="B144:B145"/>
    <mergeCell ref="C144:C145"/>
    <mergeCell ref="E144:E145"/>
    <mergeCell ref="I150:I151"/>
    <mergeCell ref="J150:J151"/>
    <mergeCell ref="G148:G149"/>
    <mergeCell ref="H148:H149"/>
    <mergeCell ref="G150:G151"/>
    <mergeCell ref="H150:H151"/>
    <mergeCell ref="A152:A153"/>
    <mergeCell ref="B152:B153"/>
    <mergeCell ref="C152:C153"/>
    <mergeCell ref="E152:E153"/>
    <mergeCell ref="I152:I153"/>
    <mergeCell ref="J152:J153"/>
    <mergeCell ref="E150:E151"/>
    <mergeCell ref="B150:B151"/>
    <mergeCell ref="C150:C151"/>
    <mergeCell ref="I154:I155"/>
    <mergeCell ref="J154:J155"/>
    <mergeCell ref="G152:G153"/>
    <mergeCell ref="H152:H153"/>
    <mergeCell ref="G154:G155"/>
    <mergeCell ref="H154:H155"/>
    <mergeCell ref="A156:A157"/>
    <mergeCell ref="B156:B157"/>
    <mergeCell ref="C156:C157"/>
    <mergeCell ref="E156:E157"/>
    <mergeCell ref="I156:I157"/>
    <mergeCell ref="J156:J157"/>
    <mergeCell ref="E154:E155"/>
    <mergeCell ref="I158:I159"/>
    <mergeCell ref="J158:J159"/>
    <mergeCell ref="G156:G157"/>
    <mergeCell ref="H156:H157"/>
    <mergeCell ref="G158:G159"/>
    <mergeCell ref="H158:H159"/>
    <mergeCell ref="A164:A165"/>
    <mergeCell ref="B164:B165"/>
    <mergeCell ref="C164:C165"/>
    <mergeCell ref="E164:E165"/>
    <mergeCell ref="I164:I165"/>
    <mergeCell ref="J164:J165"/>
    <mergeCell ref="A158:A159"/>
    <mergeCell ref="B158:B159"/>
    <mergeCell ref="C158:C159"/>
    <mergeCell ref="A160:A161"/>
    <mergeCell ref="B160:B161"/>
    <mergeCell ref="C160:C161"/>
    <mergeCell ref="E160:E161"/>
    <mergeCell ref="I160:I161"/>
    <mergeCell ref="J160:J161"/>
    <mergeCell ref="A162:A163"/>
    <mergeCell ref="B162:B163"/>
    <mergeCell ref="C162:C163"/>
    <mergeCell ref="E162:E163"/>
    <mergeCell ref="I162:I163"/>
    <mergeCell ref="J162:J163"/>
    <mergeCell ref="G160:G161"/>
    <mergeCell ref="H160:H161"/>
    <mergeCell ref="G162:G163"/>
    <mergeCell ref="H162:H163"/>
    <mergeCell ref="C188:C189"/>
    <mergeCell ref="I188:I189"/>
    <mergeCell ref="J188:J189"/>
    <mergeCell ref="I166:I167"/>
    <mergeCell ref="J166:J167"/>
    <mergeCell ref="G164:G165"/>
    <mergeCell ref="H164:H165"/>
    <mergeCell ref="G166:G167"/>
    <mergeCell ref="H166:H167"/>
    <mergeCell ref="I174:I175"/>
    <mergeCell ref="G168:G169"/>
    <mergeCell ref="H168:H169"/>
    <mergeCell ref="C184:C185"/>
    <mergeCell ref="C172:C173"/>
    <mergeCell ref="I172:I173"/>
    <mergeCell ref="J172:J173"/>
    <mergeCell ref="E170:E171"/>
    <mergeCell ref="E172:E173"/>
    <mergeCell ref="J174:J175"/>
    <mergeCell ref="A176:A177"/>
    <mergeCell ref="B176:B177"/>
    <mergeCell ref="C176:C177"/>
    <mergeCell ref="I176:I177"/>
    <mergeCell ref="J176:J177"/>
    <mergeCell ref="E174:E175"/>
    <mergeCell ref="E176:E177"/>
    <mergeCell ref="A172:A173"/>
    <mergeCell ref="B172:B173"/>
    <mergeCell ref="J206:J207"/>
    <mergeCell ref="A204:A205"/>
    <mergeCell ref="B204:B205"/>
    <mergeCell ref="C204:C205"/>
    <mergeCell ref="I204:I205"/>
    <mergeCell ref="J204:J205"/>
    <mergeCell ref="E204:E205"/>
    <mergeCell ref="A168:A169"/>
    <mergeCell ref="B168:B169"/>
    <mergeCell ref="C168:C169"/>
    <mergeCell ref="E168:E169"/>
    <mergeCell ref="I168:I169"/>
    <mergeCell ref="J168:J169"/>
    <mergeCell ref="A196:A197"/>
    <mergeCell ref="B196:B197"/>
    <mergeCell ref="C196:C197"/>
    <mergeCell ref="E196:E197"/>
    <mergeCell ref="I196:I197"/>
    <mergeCell ref="J196:J197"/>
    <mergeCell ref="A170:A171"/>
    <mergeCell ref="B170:B171"/>
    <mergeCell ref="C170:C171"/>
    <mergeCell ref="I170:I171"/>
    <mergeCell ref="J170:J171"/>
  </mergeCell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FF00"/>
  </sheetPr>
  <dimension ref="A1:T210"/>
  <sheetViews>
    <sheetView zoomScale="60" zoomScaleNormal="60" workbookViewId="0">
      <selection activeCell="F181" sqref="A181:XFD181"/>
    </sheetView>
  </sheetViews>
  <sheetFormatPr defaultColWidth="9.140625" defaultRowHeight="15"/>
  <cols>
    <col min="1" max="1" width="18.42578125" style="7" customWidth="1"/>
    <col min="2" max="2" width="34" style="9" customWidth="1"/>
    <col min="3" max="3" width="18.5703125" style="8" customWidth="1"/>
    <col min="4" max="4" width="49.140625" style="8" customWidth="1"/>
    <col min="5" max="5" width="26.85546875" style="8" customWidth="1"/>
    <col min="6" max="6" width="116.140625" style="8" customWidth="1"/>
    <col min="7" max="8" width="18.140625" style="8" customWidth="1"/>
    <col min="9" max="9" width="55" style="8" customWidth="1"/>
    <col min="10" max="10" width="58.42578125" style="30" customWidth="1"/>
    <col min="11" max="16384" width="9.140625" style="7"/>
  </cols>
  <sheetData>
    <row r="1" spans="1:20" s="247" customFormat="1" ht="23.25">
      <c r="A1" s="10" t="s">
        <v>754</v>
      </c>
      <c r="B1" s="248"/>
      <c r="C1" s="8"/>
      <c r="D1" s="8"/>
      <c r="E1" s="8"/>
      <c r="F1" s="8"/>
      <c r="G1" s="8"/>
      <c r="H1" s="8"/>
      <c r="I1" s="8"/>
      <c r="J1" s="30"/>
    </row>
    <row r="2" spans="1:20" s="247" customFormat="1" ht="15.75" thickBot="1">
      <c r="B2" s="248"/>
      <c r="C2" s="8"/>
      <c r="D2" s="8"/>
      <c r="E2" s="8"/>
      <c r="F2" s="8"/>
      <c r="G2" s="8"/>
      <c r="H2" s="8"/>
      <c r="I2" s="8"/>
      <c r="J2" s="30"/>
    </row>
    <row r="3" spans="1:20" s="287" customFormat="1" ht="32.1" customHeight="1" thickBot="1">
      <c r="D3" s="1057" t="s">
        <v>643</v>
      </c>
      <c r="E3" s="1200"/>
      <c r="F3" s="1200"/>
      <c r="G3" s="1200"/>
      <c r="H3" s="1058"/>
      <c r="I3" s="8"/>
      <c r="J3" s="30"/>
      <c r="L3" s="247"/>
      <c r="M3" s="708"/>
      <c r="N3" s="708"/>
      <c r="O3" s="708"/>
      <c r="P3" s="247"/>
      <c r="Q3" s="247"/>
      <c r="R3" s="247"/>
      <c r="S3" s="8"/>
      <c r="T3" s="30"/>
    </row>
    <row r="4" spans="1:20" s="287" customFormat="1" ht="46.35" customHeight="1" thickBot="1">
      <c r="A4" s="687" t="s">
        <v>167</v>
      </c>
      <c r="B4" s="687" t="s">
        <v>641</v>
      </c>
      <c r="C4" s="687" t="s">
        <v>642</v>
      </c>
      <c r="D4" s="911" t="s">
        <v>644</v>
      </c>
      <c r="E4" s="1057" t="s">
        <v>645</v>
      </c>
      <c r="F4" s="1058"/>
      <c r="G4" s="911" t="s">
        <v>222</v>
      </c>
      <c r="H4" s="911" t="s">
        <v>223</v>
      </c>
      <c r="L4" s="30"/>
      <c r="M4" s="709"/>
      <c r="N4" s="709"/>
      <c r="O4" s="709"/>
      <c r="P4" s="163"/>
      <c r="Q4" s="30"/>
      <c r="R4" s="30"/>
      <c r="S4" s="30"/>
    </row>
    <row r="5" spans="1:20" s="287" customFormat="1" ht="145.9" customHeight="1" thickBot="1">
      <c r="A5" s="733" t="s">
        <v>152</v>
      </c>
      <c r="B5" s="918" t="s">
        <v>692</v>
      </c>
      <c r="C5" s="734" t="s">
        <v>46</v>
      </c>
      <c r="D5" s="850" t="s">
        <v>982</v>
      </c>
      <c r="E5" s="1217" t="s">
        <v>1143</v>
      </c>
      <c r="F5" s="1218"/>
      <c r="G5" s="732" t="s">
        <v>648</v>
      </c>
      <c r="H5" s="732" t="s">
        <v>649</v>
      </c>
      <c r="L5" s="30"/>
      <c r="M5" s="709"/>
      <c r="N5" s="709"/>
      <c r="O5" s="709"/>
      <c r="P5" s="163"/>
      <c r="Q5" s="30"/>
      <c r="R5" s="30"/>
      <c r="S5" s="30"/>
    </row>
    <row r="6" spans="1:20" s="287" customFormat="1" ht="168.6" customHeight="1" thickBot="1">
      <c r="A6" s="733" t="s">
        <v>153</v>
      </c>
      <c r="B6" s="919" t="s">
        <v>650</v>
      </c>
      <c r="C6" s="734" t="s">
        <v>46</v>
      </c>
      <c r="D6" s="850" t="s">
        <v>981</v>
      </c>
      <c r="E6" s="1217" t="s">
        <v>1142</v>
      </c>
      <c r="F6" s="1218"/>
      <c r="G6" s="732" t="s">
        <v>1126</v>
      </c>
      <c r="H6" s="732" t="s">
        <v>649</v>
      </c>
      <c r="L6" s="710"/>
      <c r="M6" s="711"/>
      <c r="N6" s="711"/>
      <c r="O6" s="711"/>
      <c r="P6" s="163"/>
      <c r="Q6" s="30"/>
      <c r="R6" s="30"/>
      <c r="S6" s="30"/>
      <c r="T6" s="30"/>
    </row>
    <row r="7" spans="1:20" s="247" customFormat="1">
      <c r="A7" s="247" t="s">
        <v>1127</v>
      </c>
      <c r="B7" s="248"/>
      <c r="C7" s="8"/>
      <c r="D7" s="8"/>
      <c r="E7" s="8"/>
      <c r="F7" s="8"/>
      <c r="G7" s="8"/>
      <c r="H7" s="8"/>
      <c r="I7" s="8"/>
      <c r="J7" s="30"/>
    </row>
    <row r="8" spans="1:20" s="247" customFormat="1">
      <c r="B8" s="248"/>
      <c r="C8" s="8"/>
      <c r="D8" s="8"/>
      <c r="E8" s="8"/>
      <c r="F8" s="8"/>
      <c r="G8" s="8"/>
      <c r="H8" s="8"/>
      <c r="I8" s="8"/>
      <c r="J8" s="30"/>
    </row>
    <row r="9" spans="1:20" ht="23.25">
      <c r="A9" s="10" t="s">
        <v>690</v>
      </c>
      <c r="C9" s="163"/>
    </row>
    <row r="10" spans="1:20" ht="15.75" thickBot="1"/>
    <row r="11" spans="1:20" ht="15.75" customHeight="1">
      <c r="A11" s="1070" t="s">
        <v>227</v>
      </c>
      <c r="B11" s="1070" t="s">
        <v>0</v>
      </c>
      <c r="C11" s="1179" t="s">
        <v>45</v>
      </c>
      <c r="D11" s="1070" t="s">
        <v>165</v>
      </c>
      <c r="E11" s="1070" t="s">
        <v>211</v>
      </c>
      <c r="F11" s="1070" t="s">
        <v>164</v>
      </c>
      <c r="G11" s="1076" t="s">
        <v>213</v>
      </c>
      <c r="H11" s="1077"/>
      <c r="I11" s="1184" t="s">
        <v>271</v>
      </c>
      <c r="J11" s="1185"/>
    </row>
    <row r="12" spans="1:20" ht="32.25" thickBot="1">
      <c r="A12" s="1071"/>
      <c r="B12" s="1071"/>
      <c r="C12" s="1180"/>
      <c r="D12" s="1071"/>
      <c r="E12" s="1071"/>
      <c r="F12" s="1071"/>
      <c r="G12" s="205" t="s">
        <v>222</v>
      </c>
      <c r="H12" s="89" t="s">
        <v>223</v>
      </c>
      <c r="I12" s="141" t="s">
        <v>44</v>
      </c>
      <c r="J12" s="142" t="s">
        <v>272</v>
      </c>
    </row>
    <row r="13" spans="1:20" s="247" customFormat="1" ht="14.45" customHeight="1">
      <c r="A13" s="1527" t="s">
        <v>169</v>
      </c>
      <c r="B13" s="1529" t="s">
        <v>697</v>
      </c>
      <c r="C13" s="1531" t="s">
        <v>46</v>
      </c>
      <c r="D13" s="387" t="s">
        <v>152</v>
      </c>
      <c r="E13" s="1253" t="s">
        <v>154</v>
      </c>
      <c r="F13" s="388" t="s">
        <v>226</v>
      </c>
      <c r="G13" s="389" t="s">
        <v>182</v>
      </c>
      <c r="H13" s="390" t="s">
        <v>215</v>
      </c>
      <c r="I13" s="1245" t="s">
        <v>306</v>
      </c>
      <c r="J13" s="1533" t="s">
        <v>215</v>
      </c>
    </row>
    <row r="14" spans="1:20" s="247" customFormat="1" ht="15" customHeight="1" thickBot="1">
      <c r="A14" s="1528"/>
      <c r="B14" s="1530"/>
      <c r="C14" s="1532"/>
      <c r="D14" s="391" t="s">
        <v>153</v>
      </c>
      <c r="E14" s="1254"/>
      <c r="F14" s="392" t="s">
        <v>226</v>
      </c>
      <c r="G14" s="393" t="s">
        <v>182</v>
      </c>
      <c r="H14" s="394" t="s">
        <v>215</v>
      </c>
      <c r="I14" s="1246"/>
      <c r="J14" s="1534"/>
    </row>
    <row r="15" spans="1:20" s="247" customFormat="1">
      <c r="A15" s="1489" t="s">
        <v>54</v>
      </c>
      <c r="B15" s="1491" t="s">
        <v>49</v>
      </c>
      <c r="C15" s="1535" t="s">
        <v>46</v>
      </c>
      <c r="D15" s="381" t="s">
        <v>152</v>
      </c>
      <c r="E15" s="1257" t="s">
        <v>154</v>
      </c>
      <c r="F15" s="382" t="s">
        <v>235</v>
      </c>
      <c r="G15" s="395" t="s">
        <v>182</v>
      </c>
      <c r="H15" s="383" t="s">
        <v>215</v>
      </c>
      <c r="I15" s="1288" t="s">
        <v>306</v>
      </c>
      <c r="J15" s="1495" t="s">
        <v>215</v>
      </c>
    </row>
    <row r="16" spans="1:20" s="247" customFormat="1" ht="15.75" thickBot="1">
      <c r="A16" s="1490"/>
      <c r="B16" s="1492"/>
      <c r="C16" s="1536"/>
      <c r="D16" s="384" t="s">
        <v>153</v>
      </c>
      <c r="E16" s="1258"/>
      <c r="F16" s="385" t="s">
        <v>235</v>
      </c>
      <c r="G16" s="396" t="s">
        <v>182</v>
      </c>
      <c r="H16" s="386" t="s">
        <v>215</v>
      </c>
      <c r="I16" s="1289"/>
      <c r="J16" s="1496"/>
    </row>
    <row r="17" spans="1:10" s="247" customFormat="1">
      <c r="A17" s="1527" t="s">
        <v>97</v>
      </c>
      <c r="B17" s="1537" t="s">
        <v>50</v>
      </c>
      <c r="C17" s="1531" t="s">
        <v>46</v>
      </c>
      <c r="D17" s="387" t="s">
        <v>152</v>
      </c>
      <c r="E17" s="1253" t="s">
        <v>154</v>
      </c>
      <c r="F17" s="397" t="s">
        <v>235</v>
      </c>
      <c r="G17" s="389" t="s">
        <v>182</v>
      </c>
      <c r="H17" s="390" t="s">
        <v>215</v>
      </c>
      <c r="I17" s="1245" t="s">
        <v>306</v>
      </c>
      <c r="J17" s="1533" t="s">
        <v>215</v>
      </c>
    </row>
    <row r="18" spans="1:10" s="247" customFormat="1" ht="25.9" customHeight="1" thickBot="1">
      <c r="A18" s="1528"/>
      <c r="B18" s="1530"/>
      <c r="C18" s="1532"/>
      <c r="D18" s="391" t="s">
        <v>153</v>
      </c>
      <c r="E18" s="1254"/>
      <c r="F18" s="398" t="s">
        <v>235</v>
      </c>
      <c r="G18" s="393" t="s">
        <v>182</v>
      </c>
      <c r="H18" s="394" t="s">
        <v>215</v>
      </c>
      <c r="I18" s="1246"/>
      <c r="J18" s="1534"/>
    </row>
    <row r="19" spans="1:10" s="247" customFormat="1">
      <c r="A19" s="1489" t="s">
        <v>98</v>
      </c>
      <c r="B19" s="1491" t="s">
        <v>51</v>
      </c>
      <c r="C19" s="1535" t="s">
        <v>46</v>
      </c>
      <c r="D19" s="381" t="s">
        <v>152</v>
      </c>
      <c r="E19" s="1257" t="s">
        <v>154</v>
      </c>
      <c r="F19" s="382" t="s">
        <v>235</v>
      </c>
      <c r="G19" s="395" t="s">
        <v>182</v>
      </c>
      <c r="H19" s="383" t="s">
        <v>215</v>
      </c>
      <c r="I19" s="1288" t="s">
        <v>306</v>
      </c>
      <c r="J19" s="1495" t="s">
        <v>215</v>
      </c>
    </row>
    <row r="20" spans="1:10" s="247" customFormat="1" ht="25.9" customHeight="1" thickBot="1">
      <c r="A20" s="1490"/>
      <c r="B20" s="1492"/>
      <c r="C20" s="1536"/>
      <c r="D20" s="399" t="s">
        <v>153</v>
      </c>
      <c r="E20" s="1258"/>
      <c r="F20" s="385" t="s">
        <v>235</v>
      </c>
      <c r="G20" s="396" t="s">
        <v>182</v>
      </c>
      <c r="H20" s="386" t="s">
        <v>215</v>
      </c>
      <c r="I20" s="1289"/>
      <c r="J20" s="1496"/>
    </row>
    <row r="21" spans="1:10" s="247" customFormat="1">
      <c r="A21" s="1527" t="s">
        <v>99</v>
      </c>
      <c r="B21" s="1537" t="s">
        <v>52</v>
      </c>
      <c r="C21" s="1531" t="s">
        <v>46</v>
      </c>
      <c r="D21" s="387" t="s">
        <v>152</v>
      </c>
      <c r="E21" s="1253" t="s">
        <v>154</v>
      </c>
      <c r="F21" s="397" t="s">
        <v>235</v>
      </c>
      <c r="G21" s="389" t="s">
        <v>182</v>
      </c>
      <c r="H21" s="390" t="s">
        <v>215</v>
      </c>
      <c r="I21" s="1245" t="s">
        <v>306</v>
      </c>
      <c r="J21" s="1533" t="s">
        <v>215</v>
      </c>
    </row>
    <row r="22" spans="1:10" s="247" customFormat="1" ht="15.75" thickBot="1">
      <c r="A22" s="1528"/>
      <c r="B22" s="1530"/>
      <c r="C22" s="1532"/>
      <c r="D22" s="391" t="s">
        <v>153</v>
      </c>
      <c r="E22" s="1254"/>
      <c r="F22" s="398" t="s">
        <v>235</v>
      </c>
      <c r="G22" s="393" t="s">
        <v>182</v>
      </c>
      <c r="H22" s="394" t="s">
        <v>215</v>
      </c>
      <c r="I22" s="1246"/>
      <c r="J22" s="1534"/>
    </row>
    <row r="23" spans="1:10" s="287" customFormat="1">
      <c r="A23" s="1489" t="s">
        <v>100</v>
      </c>
      <c r="B23" s="1491" t="s">
        <v>53</v>
      </c>
      <c r="C23" s="1493" t="s">
        <v>46</v>
      </c>
      <c r="D23" s="381" t="s">
        <v>152</v>
      </c>
      <c r="E23" s="1257" t="s">
        <v>277</v>
      </c>
      <c r="F23" s="382" t="s">
        <v>235</v>
      </c>
      <c r="G23" s="395" t="s">
        <v>216</v>
      </c>
      <c r="H23" s="383" t="s">
        <v>215</v>
      </c>
      <c r="I23" s="1288" t="s">
        <v>215</v>
      </c>
      <c r="J23" s="1495" t="s">
        <v>215</v>
      </c>
    </row>
    <row r="24" spans="1:10" s="287" customFormat="1" ht="34.15" customHeight="1" thickBot="1">
      <c r="A24" s="1490"/>
      <c r="B24" s="1492"/>
      <c r="C24" s="1494"/>
      <c r="D24" s="384" t="s">
        <v>153</v>
      </c>
      <c r="E24" s="1258"/>
      <c r="F24" s="385" t="s">
        <v>235</v>
      </c>
      <c r="G24" s="396" t="s">
        <v>216</v>
      </c>
      <c r="H24" s="386" t="s">
        <v>215</v>
      </c>
      <c r="I24" s="1289"/>
      <c r="J24" s="1496"/>
    </row>
    <row r="25" spans="1:10" s="247" customFormat="1" ht="29.1" customHeight="1">
      <c r="A25" s="1520" t="s">
        <v>101</v>
      </c>
      <c r="B25" s="1483" t="s">
        <v>55</v>
      </c>
      <c r="C25" s="1485" t="s">
        <v>46</v>
      </c>
      <c r="D25" s="400" t="s">
        <v>152</v>
      </c>
      <c r="E25" s="1263" t="s">
        <v>795</v>
      </c>
      <c r="F25" s="401" t="s">
        <v>235</v>
      </c>
      <c r="G25" s="402" t="s">
        <v>216</v>
      </c>
      <c r="H25" s="403" t="s">
        <v>215</v>
      </c>
      <c r="I25" s="1516" t="s">
        <v>338</v>
      </c>
      <c r="J25" s="1481" t="s">
        <v>466</v>
      </c>
    </row>
    <row r="26" spans="1:10" s="247" customFormat="1" ht="43.15" customHeight="1" thickBot="1">
      <c r="A26" s="1523"/>
      <c r="B26" s="1484"/>
      <c r="C26" s="1486"/>
      <c r="D26" s="404" t="s">
        <v>153</v>
      </c>
      <c r="E26" s="1264"/>
      <c r="F26" s="405" t="s">
        <v>235</v>
      </c>
      <c r="G26" s="406" t="s">
        <v>216</v>
      </c>
      <c r="H26" s="407" t="s">
        <v>215</v>
      </c>
      <c r="I26" s="1517"/>
      <c r="J26" s="1482"/>
    </row>
    <row r="27" spans="1:10" s="247" customFormat="1" ht="15.75" thickBot="1">
      <c r="A27" s="1539" t="s">
        <v>411</v>
      </c>
      <c r="B27" s="1540" t="s">
        <v>434</v>
      </c>
      <c r="C27" s="1541" t="s">
        <v>46</v>
      </c>
      <c r="D27" s="408" t="s">
        <v>152</v>
      </c>
      <c r="E27" s="1257" t="s">
        <v>795</v>
      </c>
      <c r="F27" s="382" t="s">
        <v>235</v>
      </c>
      <c r="G27" s="409" t="s">
        <v>216</v>
      </c>
      <c r="H27" s="386" t="s">
        <v>215</v>
      </c>
      <c r="I27" s="1504" t="s">
        <v>440</v>
      </c>
      <c r="J27" s="1502" t="s">
        <v>435</v>
      </c>
    </row>
    <row r="28" spans="1:10" s="247" customFormat="1" ht="86.45" customHeight="1" thickBot="1">
      <c r="A28" s="1506"/>
      <c r="B28" s="1507"/>
      <c r="C28" s="1524"/>
      <c r="D28" s="408" t="s">
        <v>153</v>
      </c>
      <c r="E28" s="1258"/>
      <c r="F28" s="410" t="s">
        <v>235</v>
      </c>
      <c r="G28" s="409" t="s">
        <v>216</v>
      </c>
      <c r="H28" s="386" t="s">
        <v>215</v>
      </c>
      <c r="I28" s="1505"/>
      <c r="J28" s="1503"/>
    </row>
    <row r="29" spans="1:10" s="247" customFormat="1" ht="42.6" customHeight="1" thickBot="1">
      <c r="A29" s="1510" t="s">
        <v>428</v>
      </c>
      <c r="B29" s="1512" t="s">
        <v>56</v>
      </c>
      <c r="C29" s="1514" t="s">
        <v>46</v>
      </c>
      <c r="D29" s="411" t="s">
        <v>152</v>
      </c>
      <c r="E29" s="1263" t="s">
        <v>795</v>
      </c>
      <c r="F29" s="401" t="s">
        <v>235</v>
      </c>
      <c r="G29" s="412" t="s">
        <v>216</v>
      </c>
      <c r="H29" s="407" t="s">
        <v>215</v>
      </c>
      <c r="I29" s="1516" t="s">
        <v>441</v>
      </c>
      <c r="J29" s="1481" t="s">
        <v>436</v>
      </c>
    </row>
    <row r="30" spans="1:10" s="247" customFormat="1" ht="47.1" customHeight="1" thickBot="1">
      <c r="A30" s="1511"/>
      <c r="B30" s="1513"/>
      <c r="C30" s="1515"/>
      <c r="D30" s="411" t="s">
        <v>153</v>
      </c>
      <c r="E30" s="1264"/>
      <c r="F30" s="413" t="s">
        <v>235</v>
      </c>
      <c r="G30" s="412" t="s">
        <v>216</v>
      </c>
      <c r="H30" s="407" t="s">
        <v>215</v>
      </c>
      <c r="I30" s="1517"/>
      <c r="J30" s="1482"/>
    </row>
    <row r="31" spans="1:10" s="247" customFormat="1" ht="48" customHeight="1" thickBot="1">
      <c r="A31" s="1489" t="s">
        <v>413</v>
      </c>
      <c r="B31" s="1540" t="s">
        <v>432</v>
      </c>
      <c r="C31" s="1541" t="s">
        <v>46</v>
      </c>
      <c r="D31" s="408" t="s">
        <v>152</v>
      </c>
      <c r="E31" s="1257" t="s">
        <v>795</v>
      </c>
      <c r="F31" s="382" t="s">
        <v>235</v>
      </c>
      <c r="G31" s="396" t="s">
        <v>216</v>
      </c>
      <c r="H31" s="386" t="s">
        <v>215</v>
      </c>
      <c r="I31" s="1504" t="s">
        <v>442</v>
      </c>
      <c r="J31" s="1502" t="s">
        <v>437</v>
      </c>
    </row>
    <row r="32" spans="1:10" s="247" customFormat="1" ht="35.1" customHeight="1" thickBot="1">
      <c r="A32" s="1490"/>
      <c r="B32" s="1507"/>
      <c r="C32" s="1524"/>
      <c r="D32" s="408" t="s">
        <v>153</v>
      </c>
      <c r="E32" s="1258"/>
      <c r="F32" s="414" t="s">
        <v>235</v>
      </c>
      <c r="G32" s="396" t="s">
        <v>216</v>
      </c>
      <c r="H32" s="386" t="s">
        <v>215</v>
      </c>
      <c r="I32" s="1505"/>
      <c r="J32" s="1503"/>
    </row>
    <row r="33" spans="1:10" s="247" customFormat="1" ht="45.6" customHeight="1" thickBot="1">
      <c r="A33" s="1510" t="s">
        <v>414</v>
      </c>
      <c r="B33" s="1512" t="s">
        <v>433</v>
      </c>
      <c r="C33" s="1514" t="s">
        <v>46</v>
      </c>
      <c r="D33" s="411" t="s">
        <v>152</v>
      </c>
      <c r="E33" s="1263" t="s">
        <v>795</v>
      </c>
      <c r="F33" s="401" t="s">
        <v>235</v>
      </c>
      <c r="G33" s="406" t="s">
        <v>216</v>
      </c>
      <c r="H33" s="407" t="s">
        <v>215</v>
      </c>
      <c r="I33" s="1516" t="s">
        <v>443</v>
      </c>
      <c r="J33" s="1481" t="s">
        <v>438</v>
      </c>
    </row>
    <row r="34" spans="1:10" s="247" customFormat="1" ht="44.1" customHeight="1" thickBot="1">
      <c r="A34" s="1511"/>
      <c r="B34" s="1513"/>
      <c r="C34" s="1515"/>
      <c r="D34" s="411" t="s">
        <v>153</v>
      </c>
      <c r="E34" s="1264"/>
      <c r="F34" s="415" t="s">
        <v>235</v>
      </c>
      <c r="G34" s="406" t="s">
        <v>216</v>
      </c>
      <c r="H34" s="407" t="s">
        <v>215</v>
      </c>
      <c r="I34" s="1517"/>
      <c r="J34" s="1482"/>
    </row>
    <row r="35" spans="1:10" s="247" customFormat="1">
      <c r="A35" s="1489" t="s">
        <v>102</v>
      </c>
      <c r="B35" s="1491" t="s">
        <v>57</v>
      </c>
      <c r="C35" s="1493" t="s">
        <v>46</v>
      </c>
      <c r="D35" s="381" t="s">
        <v>152</v>
      </c>
      <c r="E35" s="1257" t="s">
        <v>795</v>
      </c>
      <c r="F35" s="382" t="s">
        <v>235</v>
      </c>
      <c r="G35" s="395" t="s">
        <v>216</v>
      </c>
      <c r="H35" s="383" t="s">
        <v>215</v>
      </c>
      <c r="I35" s="1504" t="s">
        <v>307</v>
      </c>
      <c r="J35" s="1508" t="s">
        <v>215</v>
      </c>
    </row>
    <row r="36" spans="1:10" s="247" customFormat="1" ht="15.75" thickBot="1">
      <c r="A36" s="1490"/>
      <c r="B36" s="1492"/>
      <c r="C36" s="1494"/>
      <c r="D36" s="384" t="s">
        <v>153</v>
      </c>
      <c r="E36" s="1258"/>
      <c r="F36" s="385" t="s">
        <v>235</v>
      </c>
      <c r="G36" s="396" t="s">
        <v>216</v>
      </c>
      <c r="H36" s="386" t="s">
        <v>215</v>
      </c>
      <c r="I36" s="1505"/>
      <c r="J36" s="1509"/>
    </row>
    <row r="37" spans="1:10" s="247" customFormat="1" ht="29.1" customHeight="1">
      <c r="A37" s="1520" t="s">
        <v>345</v>
      </c>
      <c r="B37" s="1483" t="s">
        <v>156</v>
      </c>
      <c r="C37" s="1485" t="s">
        <v>46</v>
      </c>
      <c r="D37" s="400" t="s">
        <v>152</v>
      </c>
      <c r="E37" s="1263" t="s">
        <v>795</v>
      </c>
      <c r="F37" s="401" t="s">
        <v>235</v>
      </c>
      <c r="G37" s="402" t="s">
        <v>216</v>
      </c>
      <c r="H37" s="403" t="s">
        <v>215</v>
      </c>
      <c r="I37" s="1516" t="s">
        <v>339</v>
      </c>
      <c r="J37" s="1487" t="s">
        <v>388</v>
      </c>
    </row>
    <row r="38" spans="1:10" s="247" customFormat="1" ht="37.9" customHeight="1" thickBot="1">
      <c r="A38" s="1523"/>
      <c r="B38" s="1484"/>
      <c r="C38" s="1486"/>
      <c r="D38" s="416" t="s">
        <v>153</v>
      </c>
      <c r="E38" s="1264"/>
      <c r="F38" s="405" t="s">
        <v>235</v>
      </c>
      <c r="G38" s="406" t="s">
        <v>216</v>
      </c>
      <c r="H38" s="407" t="s">
        <v>215</v>
      </c>
      <c r="I38" s="1517"/>
      <c r="J38" s="1488"/>
    </row>
    <row r="39" spans="1:10" s="247" customFormat="1" ht="29.1" customHeight="1">
      <c r="A39" s="1489" t="s">
        <v>346</v>
      </c>
      <c r="B39" s="1491" t="s">
        <v>157</v>
      </c>
      <c r="C39" s="1493" t="s">
        <v>46</v>
      </c>
      <c r="D39" s="381" t="s">
        <v>152</v>
      </c>
      <c r="E39" s="1257" t="s">
        <v>795</v>
      </c>
      <c r="F39" s="382" t="s">
        <v>235</v>
      </c>
      <c r="G39" s="395" t="s">
        <v>216</v>
      </c>
      <c r="H39" s="383" t="s">
        <v>215</v>
      </c>
      <c r="I39" s="1504" t="s">
        <v>340</v>
      </c>
      <c r="J39" s="1508" t="s">
        <v>389</v>
      </c>
    </row>
    <row r="40" spans="1:10" s="247" customFormat="1" ht="54" customHeight="1" thickBot="1">
      <c r="A40" s="1490"/>
      <c r="B40" s="1492"/>
      <c r="C40" s="1494"/>
      <c r="D40" s="384" t="s">
        <v>153</v>
      </c>
      <c r="E40" s="1258"/>
      <c r="F40" s="385" t="s">
        <v>235</v>
      </c>
      <c r="G40" s="396" t="s">
        <v>216</v>
      </c>
      <c r="H40" s="386" t="s">
        <v>215</v>
      </c>
      <c r="I40" s="1505"/>
      <c r="J40" s="1509"/>
    </row>
    <row r="41" spans="1:10" s="247" customFormat="1" ht="29.1" customHeight="1">
      <c r="A41" s="1520" t="s">
        <v>347</v>
      </c>
      <c r="B41" s="1483" t="s">
        <v>158</v>
      </c>
      <c r="C41" s="1485" t="s">
        <v>46</v>
      </c>
      <c r="D41" s="400" t="s">
        <v>152</v>
      </c>
      <c r="E41" s="1263" t="s">
        <v>795</v>
      </c>
      <c r="F41" s="401" t="s">
        <v>235</v>
      </c>
      <c r="G41" s="402" t="s">
        <v>216</v>
      </c>
      <c r="H41" s="403" t="s">
        <v>215</v>
      </c>
      <c r="I41" s="1516" t="s">
        <v>341</v>
      </c>
      <c r="J41" s="1487" t="s">
        <v>390</v>
      </c>
    </row>
    <row r="42" spans="1:10" s="247" customFormat="1" ht="97.15" customHeight="1" thickBot="1">
      <c r="A42" s="1523"/>
      <c r="B42" s="1484"/>
      <c r="C42" s="1486"/>
      <c r="D42" s="416" t="s">
        <v>153</v>
      </c>
      <c r="E42" s="1264"/>
      <c r="F42" s="405" t="s">
        <v>235</v>
      </c>
      <c r="G42" s="406" t="s">
        <v>216</v>
      </c>
      <c r="H42" s="407" t="s">
        <v>215</v>
      </c>
      <c r="I42" s="1517"/>
      <c r="J42" s="1488"/>
    </row>
    <row r="43" spans="1:10" s="247" customFormat="1" ht="29.1" customHeight="1">
      <c r="A43" s="1489" t="s">
        <v>348</v>
      </c>
      <c r="B43" s="1491" t="s">
        <v>159</v>
      </c>
      <c r="C43" s="1493" t="s">
        <v>46</v>
      </c>
      <c r="D43" s="381" t="s">
        <v>152</v>
      </c>
      <c r="E43" s="1257" t="s">
        <v>795</v>
      </c>
      <c r="F43" s="382" t="s">
        <v>235</v>
      </c>
      <c r="G43" s="395" t="s">
        <v>216</v>
      </c>
      <c r="H43" s="383" t="s">
        <v>215</v>
      </c>
      <c r="I43" s="1504" t="s">
        <v>342</v>
      </c>
      <c r="J43" s="1508" t="s">
        <v>391</v>
      </c>
    </row>
    <row r="44" spans="1:10" s="247" customFormat="1" ht="66.75" customHeight="1" thickBot="1">
      <c r="A44" s="1490"/>
      <c r="B44" s="1492"/>
      <c r="C44" s="1494"/>
      <c r="D44" s="384" t="s">
        <v>153</v>
      </c>
      <c r="E44" s="1258"/>
      <c r="F44" s="385" t="s">
        <v>235</v>
      </c>
      <c r="G44" s="396" t="s">
        <v>216</v>
      </c>
      <c r="H44" s="386" t="s">
        <v>215</v>
      </c>
      <c r="I44" s="1505"/>
      <c r="J44" s="1509"/>
    </row>
    <row r="45" spans="1:10" s="247" customFormat="1" ht="29.1" customHeight="1">
      <c r="A45" s="1520" t="s">
        <v>349</v>
      </c>
      <c r="B45" s="1483" t="s">
        <v>160</v>
      </c>
      <c r="C45" s="1485" t="s">
        <v>46</v>
      </c>
      <c r="D45" s="400" t="s">
        <v>152</v>
      </c>
      <c r="E45" s="1263" t="s">
        <v>795</v>
      </c>
      <c r="F45" s="401" t="s">
        <v>235</v>
      </c>
      <c r="G45" s="402" t="s">
        <v>216</v>
      </c>
      <c r="H45" s="403" t="s">
        <v>215</v>
      </c>
      <c r="I45" s="1516" t="s">
        <v>343</v>
      </c>
      <c r="J45" s="1487" t="s">
        <v>392</v>
      </c>
    </row>
    <row r="46" spans="1:10" s="247" customFormat="1" ht="49.9" customHeight="1" thickBot="1">
      <c r="A46" s="1523"/>
      <c r="B46" s="1484"/>
      <c r="C46" s="1486"/>
      <c r="D46" s="416" t="s">
        <v>153</v>
      </c>
      <c r="E46" s="1264"/>
      <c r="F46" s="405" t="s">
        <v>235</v>
      </c>
      <c r="G46" s="406" t="s">
        <v>216</v>
      </c>
      <c r="H46" s="407" t="s">
        <v>215</v>
      </c>
      <c r="I46" s="1517"/>
      <c r="J46" s="1488"/>
    </row>
    <row r="47" spans="1:10" s="247" customFormat="1" ht="47.45" customHeight="1">
      <c r="A47" s="1491" t="s">
        <v>475</v>
      </c>
      <c r="B47" s="1491" t="s">
        <v>476</v>
      </c>
      <c r="C47" s="1493" t="s">
        <v>46</v>
      </c>
      <c r="D47" s="381" t="s">
        <v>152</v>
      </c>
      <c r="E47" s="1257" t="s">
        <v>154</v>
      </c>
      <c r="F47" s="382" t="s">
        <v>235</v>
      </c>
      <c r="G47" s="395" t="s">
        <v>182</v>
      </c>
      <c r="H47" s="383" t="s">
        <v>215</v>
      </c>
      <c r="I47" s="1288" t="s">
        <v>306</v>
      </c>
      <c r="J47" s="1290" t="s">
        <v>215</v>
      </c>
    </row>
    <row r="48" spans="1:10" s="247" customFormat="1" ht="47.45" customHeight="1" thickBot="1">
      <c r="A48" s="1490"/>
      <c r="B48" s="1492"/>
      <c r="C48" s="1494"/>
      <c r="D48" s="384" t="s">
        <v>153</v>
      </c>
      <c r="E48" s="1258" t="s">
        <v>212</v>
      </c>
      <c r="F48" s="418" t="s">
        <v>235</v>
      </c>
      <c r="G48" s="396" t="s">
        <v>182</v>
      </c>
      <c r="H48" s="386" t="s">
        <v>215</v>
      </c>
      <c r="I48" s="1289"/>
      <c r="J48" s="1291"/>
    </row>
    <row r="49" spans="1:10" s="247" customFormat="1" ht="64.349999999999994" customHeight="1">
      <c r="A49" s="1483" t="s">
        <v>477</v>
      </c>
      <c r="B49" s="1483" t="s">
        <v>478</v>
      </c>
      <c r="C49" s="1485" t="s">
        <v>46</v>
      </c>
      <c r="D49" s="400" t="s">
        <v>152</v>
      </c>
      <c r="E49" s="1263" t="s">
        <v>795</v>
      </c>
      <c r="F49" s="401" t="s">
        <v>235</v>
      </c>
      <c r="G49" s="402" t="s">
        <v>216</v>
      </c>
      <c r="H49" s="403" t="s">
        <v>215</v>
      </c>
      <c r="I49" s="1303" t="s">
        <v>471</v>
      </c>
      <c r="J49" s="1556" t="s">
        <v>1089</v>
      </c>
    </row>
    <row r="50" spans="1:10" s="247" customFormat="1" ht="107.1" customHeight="1" thickBot="1">
      <c r="A50" s="1523"/>
      <c r="B50" s="1484"/>
      <c r="C50" s="1486"/>
      <c r="D50" s="404" t="s">
        <v>153</v>
      </c>
      <c r="E50" s="1264" t="s">
        <v>217</v>
      </c>
      <c r="F50" s="415" t="s">
        <v>235</v>
      </c>
      <c r="G50" s="419" t="s">
        <v>216</v>
      </c>
      <c r="H50" s="420" t="s">
        <v>215</v>
      </c>
      <c r="I50" s="1304"/>
      <c r="J50" s="1557"/>
    </row>
    <row r="51" spans="1:10" s="287" customFormat="1" ht="48.6" customHeight="1">
      <c r="A51" s="1491" t="s">
        <v>444</v>
      </c>
      <c r="B51" s="1540" t="s">
        <v>479</v>
      </c>
      <c r="C51" s="1493" t="s">
        <v>46</v>
      </c>
      <c r="D51" s="381" t="s">
        <v>152</v>
      </c>
      <c r="E51" s="1257" t="s">
        <v>277</v>
      </c>
      <c r="F51" s="382" t="s">
        <v>235</v>
      </c>
      <c r="G51" s="395" t="s">
        <v>216</v>
      </c>
      <c r="H51" s="383" t="s">
        <v>215</v>
      </c>
      <c r="I51" s="1288" t="s">
        <v>215</v>
      </c>
      <c r="J51" s="1495" t="s">
        <v>215</v>
      </c>
    </row>
    <row r="52" spans="1:10" s="287" customFormat="1" ht="15.75" thickBot="1">
      <c r="A52" s="1490"/>
      <c r="B52" s="1507"/>
      <c r="C52" s="1494"/>
      <c r="D52" s="384" t="s">
        <v>153</v>
      </c>
      <c r="E52" s="1258"/>
      <c r="F52" s="417" t="s">
        <v>235</v>
      </c>
      <c r="G52" s="396" t="s">
        <v>216</v>
      </c>
      <c r="H52" s="386" t="s">
        <v>215</v>
      </c>
      <c r="I52" s="1289"/>
      <c r="J52" s="1496"/>
    </row>
    <row r="53" spans="1:10" s="276" customFormat="1" ht="48.6" customHeight="1">
      <c r="A53" s="1537" t="s">
        <v>451</v>
      </c>
      <c r="B53" s="1578" t="s">
        <v>452</v>
      </c>
      <c r="C53" s="1531" t="s">
        <v>46</v>
      </c>
      <c r="D53" s="387" t="s">
        <v>152</v>
      </c>
      <c r="E53" s="1253" t="s">
        <v>277</v>
      </c>
      <c r="F53" s="397" t="s">
        <v>235</v>
      </c>
      <c r="G53" s="389" t="s">
        <v>216</v>
      </c>
      <c r="H53" s="390" t="s">
        <v>215</v>
      </c>
      <c r="I53" s="1245" t="s">
        <v>215</v>
      </c>
      <c r="J53" s="1533" t="s">
        <v>215</v>
      </c>
    </row>
    <row r="54" spans="1:10" s="276" customFormat="1" ht="15.75" thickBot="1">
      <c r="A54" s="1528"/>
      <c r="B54" s="1579"/>
      <c r="C54" s="1532"/>
      <c r="D54" s="391" t="s">
        <v>153</v>
      </c>
      <c r="E54" s="1254"/>
      <c r="F54" s="674" t="s">
        <v>235</v>
      </c>
      <c r="G54" s="393" t="s">
        <v>216</v>
      </c>
      <c r="H54" s="394" t="s">
        <v>215</v>
      </c>
      <c r="I54" s="1246"/>
      <c r="J54" s="1534"/>
    </row>
    <row r="55" spans="1:10" s="247" customFormat="1">
      <c r="A55" s="1489" t="s">
        <v>103</v>
      </c>
      <c r="B55" s="1491" t="s">
        <v>59</v>
      </c>
      <c r="C55" s="1493" t="s">
        <v>46</v>
      </c>
      <c r="D55" s="381" t="s">
        <v>152</v>
      </c>
      <c r="E55" s="1257" t="s">
        <v>154</v>
      </c>
      <c r="F55" s="382" t="s">
        <v>235</v>
      </c>
      <c r="G55" s="395" t="s">
        <v>182</v>
      </c>
      <c r="H55" s="383" t="s">
        <v>215</v>
      </c>
      <c r="I55" s="1504" t="s">
        <v>306</v>
      </c>
      <c r="J55" s="1508" t="s">
        <v>215</v>
      </c>
    </row>
    <row r="56" spans="1:10" s="247" customFormat="1" ht="38.450000000000003" customHeight="1" thickBot="1">
      <c r="A56" s="1490"/>
      <c r="B56" s="1492"/>
      <c r="C56" s="1494"/>
      <c r="D56" s="399" t="s">
        <v>153</v>
      </c>
      <c r="E56" s="1258"/>
      <c r="F56" s="385" t="s">
        <v>235</v>
      </c>
      <c r="G56" s="396" t="s">
        <v>182</v>
      </c>
      <c r="H56" s="386" t="s">
        <v>215</v>
      </c>
      <c r="I56" s="1505"/>
      <c r="J56" s="1509"/>
    </row>
    <row r="57" spans="1:10" s="247" customFormat="1">
      <c r="A57" s="1527" t="s">
        <v>104</v>
      </c>
      <c r="B57" s="1537" t="s">
        <v>60</v>
      </c>
      <c r="C57" s="1531" t="s">
        <v>46</v>
      </c>
      <c r="D57" s="387" t="s">
        <v>152</v>
      </c>
      <c r="E57" s="1253" t="s">
        <v>795</v>
      </c>
      <c r="F57" s="397" t="s">
        <v>235</v>
      </c>
      <c r="G57" s="389" t="s">
        <v>216</v>
      </c>
      <c r="H57" s="390" t="s">
        <v>215</v>
      </c>
      <c r="I57" s="1558" t="s">
        <v>307</v>
      </c>
      <c r="J57" s="1560" t="s">
        <v>215</v>
      </c>
    </row>
    <row r="58" spans="1:10" s="247" customFormat="1" ht="15.75" thickBot="1">
      <c r="A58" s="1528"/>
      <c r="B58" s="1530"/>
      <c r="C58" s="1532"/>
      <c r="D58" s="391" t="s">
        <v>153</v>
      </c>
      <c r="E58" s="1254"/>
      <c r="F58" s="398" t="s">
        <v>235</v>
      </c>
      <c r="G58" s="393" t="s">
        <v>216</v>
      </c>
      <c r="H58" s="394" t="s">
        <v>215</v>
      </c>
      <c r="I58" s="1559"/>
      <c r="J58" s="1561"/>
    </row>
    <row r="59" spans="1:10" s="247" customFormat="1" ht="29.1" customHeight="1">
      <c r="A59" s="1489" t="s">
        <v>105</v>
      </c>
      <c r="B59" s="1491" t="s">
        <v>498</v>
      </c>
      <c r="C59" s="1493" t="s">
        <v>46</v>
      </c>
      <c r="D59" s="381" t="s">
        <v>152</v>
      </c>
      <c r="E59" s="1257" t="s">
        <v>154</v>
      </c>
      <c r="F59" s="382" t="s">
        <v>235</v>
      </c>
      <c r="G59" s="395" t="s">
        <v>182</v>
      </c>
      <c r="H59" s="383" t="s">
        <v>215</v>
      </c>
      <c r="I59" s="1288" t="s">
        <v>306</v>
      </c>
      <c r="J59" s="1495" t="s">
        <v>215</v>
      </c>
    </row>
    <row r="60" spans="1:10" s="247" customFormat="1" ht="85.35" customHeight="1" thickBot="1">
      <c r="A60" s="1490"/>
      <c r="B60" s="1492"/>
      <c r="C60" s="1494"/>
      <c r="D60" s="384" t="s">
        <v>153</v>
      </c>
      <c r="E60" s="1258"/>
      <c r="F60" s="385" t="s">
        <v>235</v>
      </c>
      <c r="G60" s="396" t="s">
        <v>182</v>
      </c>
      <c r="H60" s="386" t="s">
        <v>215</v>
      </c>
      <c r="I60" s="1289"/>
      <c r="J60" s="1496"/>
    </row>
    <row r="61" spans="1:10" s="277" customFormat="1" ht="30.75" customHeight="1">
      <c r="A61" s="1483" t="s">
        <v>453</v>
      </c>
      <c r="B61" s="1537" t="s">
        <v>499</v>
      </c>
      <c r="C61" s="1485" t="s">
        <v>46</v>
      </c>
      <c r="D61" s="400" t="s">
        <v>152</v>
      </c>
      <c r="E61" s="1263" t="s">
        <v>795</v>
      </c>
      <c r="F61" s="401" t="s">
        <v>235</v>
      </c>
      <c r="G61" s="389" t="s">
        <v>216</v>
      </c>
      <c r="H61" s="390" t="s">
        <v>215</v>
      </c>
      <c r="I61" s="1558" t="s">
        <v>497</v>
      </c>
      <c r="J61" s="1521" t="s">
        <v>215</v>
      </c>
    </row>
    <row r="62" spans="1:10" s="277" customFormat="1" ht="69" customHeight="1" thickBot="1">
      <c r="A62" s="1523"/>
      <c r="B62" s="1530"/>
      <c r="C62" s="1486"/>
      <c r="D62" s="404" t="s">
        <v>153</v>
      </c>
      <c r="E62" s="1264" t="s">
        <v>212</v>
      </c>
      <c r="F62" s="405" t="s">
        <v>235</v>
      </c>
      <c r="G62" s="393" t="s">
        <v>216</v>
      </c>
      <c r="H62" s="394" t="s">
        <v>215</v>
      </c>
      <c r="I62" s="1559"/>
      <c r="J62" s="1522"/>
    </row>
    <row r="63" spans="1:10" s="247" customFormat="1" ht="41.45" customHeight="1">
      <c r="A63" s="1489" t="s">
        <v>106</v>
      </c>
      <c r="B63" s="1491" t="s">
        <v>61</v>
      </c>
      <c r="C63" s="1493" t="s">
        <v>46</v>
      </c>
      <c r="D63" s="381" t="s">
        <v>152</v>
      </c>
      <c r="E63" s="1257" t="s">
        <v>795</v>
      </c>
      <c r="F63" s="382" t="s">
        <v>235</v>
      </c>
      <c r="G63" s="395" t="s">
        <v>216</v>
      </c>
      <c r="H63" s="383" t="s">
        <v>215</v>
      </c>
      <c r="I63" s="1504" t="s">
        <v>325</v>
      </c>
      <c r="J63" s="1508" t="s">
        <v>384</v>
      </c>
    </row>
    <row r="64" spans="1:10" s="247" customFormat="1" ht="41.45" customHeight="1" thickBot="1">
      <c r="A64" s="1490"/>
      <c r="B64" s="1492"/>
      <c r="C64" s="1494"/>
      <c r="D64" s="384" t="s">
        <v>153</v>
      </c>
      <c r="E64" s="1258"/>
      <c r="F64" s="414" t="s">
        <v>235</v>
      </c>
      <c r="G64" s="396" t="s">
        <v>216</v>
      </c>
      <c r="H64" s="386" t="s">
        <v>215</v>
      </c>
      <c r="I64" s="1505"/>
      <c r="J64" s="1509"/>
    </row>
    <row r="65" spans="1:10" s="247" customFormat="1" ht="43.35" customHeight="1">
      <c r="A65" s="1520" t="s">
        <v>107</v>
      </c>
      <c r="B65" s="1483" t="s">
        <v>496</v>
      </c>
      <c r="C65" s="1485" t="s">
        <v>46</v>
      </c>
      <c r="D65" s="400" t="s">
        <v>152</v>
      </c>
      <c r="E65" s="1263" t="s">
        <v>795</v>
      </c>
      <c r="F65" s="401" t="s">
        <v>235</v>
      </c>
      <c r="G65" s="402" t="s">
        <v>216</v>
      </c>
      <c r="H65" s="403" t="s">
        <v>215</v>
      </c>
      <c r="I65" s="1303" t="s">
        <v>473</v>
      </c>
      <c r="J65" s="1487" t="s">
        <v>472</v>
      </c>
    </row>
    <row r="66" spans="1:10" s="247" customFormat="1" ht="15.75" thickBot="1">
      <c r="A66" s="1523"/>
      <c r="B66" s="1513"/>
      <c r="C66" s="1486"/>
      <c r="D66" s="416" t="s">
        <v>153</v>
      </c>
      <c r="E66" s="1264" t="s">
        <v>217</v>
      </c>
      <c r="F66" s="415" t="s">
        <v>235</v>
      </c>
      <c r="G66" s="419" t="s">
        <v>216</v>
      </c>
      <c r="H66" s="420" t="s">
        <v>215</v>
      </c>
      <c r="I66" s="1304"/>
      <c r="J66" s="1488"/>
    </row>
    <row r="67" spans="1:10" s="247" customFormat="1" ht="29.1" customHeight="1">
      <c r="A67" s="1489" t="s">
        <v>108</v>
      </c>
      <c r="B67" s="1491" t="s">
        <v>62</v>
      </c>
      <c r="C67" s="1493" t="s">
        <v>46</v>
      </c>
      <c r="D67" s="381" t="s">
        <v>152</v>
      </c>
      <c r="E67" s="1257" t="s">
        <v>795</v>
      </c>
      <c r="F67" s="382" t="s">
        <v>235</v>
      </c>
      <c r="G67" s="395" t="s">
        <v>216</v>
      </c>
      <c r="H67" s="383" t="s">
        <v>215</v>
      </c>
      <c r="I67" s="1504" t="s">
        <v>326</v>
      </c>
      <c r="J67" s="1508" t="s">
        <v>377</v>
      </c>
    </row>
    <row r="68" spans="1:10" s="247" customFormat="1" ht="25.15" customHeight="1" thickBot="1">
      <c r="A68" s="1490"/>
      <c r="B68" s="1492"/>
      <c r="C68" s="1494"/>
      <c r="D68" s="384" t="s">
        <v>153</v>
      </c>
      <c r="E68" s="1258"/>
      <c r="F68" s="418" t="s">
        <v>235</v>
      </c>
      <c r="G68" s="396" t="s">
        <v>216</v>
      </c>
      <c r="H68" s="386" t="s">
        <v>215</v>
      </c>
      <c r="I68" s="1505"/>
      <c r="J68" s="1509"/>
    </row>
    <row r="69" spans="1:10" s="247" customFormat="1">
      <c r="A69" s="1575" t="s">
        <v>301</v>
      </c>
      <c r="B69" s="1576" t="s">
        <v>161</v>
      </c>
      <c r="C69" s="1577" t="s">
        <v>46</v>
      </c>
      <c r="D69" s="437" t="s">
        <v>152</v>
      </c>
      <c r="E69" s="1263" t="s">
        <v>795</v>
      </c>
      <c r="F69" s="401" t="s">
        <v>235</v>
      </c>
      <c r="G69" s="402" t="s">
        <v>216</v>
      </c>
      <c r="H69" s="403" t="s">
        <v>215</v>
      </c>
      <c r="I69" s="1303" t="s">
        <v>474</v>
      </c>
      <c r="J69" s="1487" t="s">
        <v>377</v>
      </c>
    </row>
    <row r="70" spans="1:10" s="247" customFormat="1" ht="61.15" customHeight="1" thickBot="1">
      <c r="A70" s="1523"/>
      <c r="B70" s="1484"/>
      <c r="C70" s="1486"/>
      <c r="D70" s="404" t="s">
        <v>153</v>
      </c>
      <c r="E70" s="1264" t="s">
        <v>217</v>
      </c>
      <c r="F70" s="415" t="s">
        <v>235</v>
      </c>
      <c r="G70" s="419" t="s">
        <v>216</v>
      </c>
      <c r="H70" s="420" t="s">
        <v>215</v>
      </c>
      <c r="I70" s="1304"/>
      <c r="J70" s="1488"/>
    </row>
    <row r="71" spans="1:10" s="282" customFormat="1" ht="29.1" customHeight="1">
      <c r="A71" s="1489" t="s">
        <v>419</v>
      </c>
      <c r="B71" s="1491" t="s">
        <v>427</v>
      </c>
      <c r="C71" s="1493" t="s">
        <v>46</v>
      </c>
      <c r="D71" s="379" t="s">
        <v>152</v>
      </c>
      <c r="E71" s="1257" t="s">
        <v>277</v>
      </c>
      <c r="F71" s="382" t="s">
        <v>235</v>
      </c>
      <c r="G71" s="395" t="s">
        <v>216</v>
      </c>
      <c r="H71" s="383" t="s">
        <v>215</v>
      </c>
      <c r="I71" s="1288" t="s">
        <v>215</v>
      </c>
      <c r="J71" s="1288" t="s">
        <v>215</v>
      </c>
    </row>
    <row r="72" spans="1:10" s="282" customFormat="1" ht="38.450000000000003" customHeight="1" thickBot="1">
      <c r="A72" s="1506"/>
      <c r="B72" s="1507"/>
      <c r="C72" s="1524"/>
      <c r="D72" s="677" t="s">
        <v>153</v>
      </c>
      <c r="E72" s="1258"/>
      <c r="F72" s="418" t="s">
        <v>235</v>
      </c>
      <c r="G72" s="541" t="s">
        <v>216</v>
      </c>
      <c r="H72" s="467" t="s">
        <v>215</v>
      </c>
      <c r="I72" s="1289"/>
      <c r="J72" s="1289"/>
    </row>
    <row r="73" spans="1:10" s="275" customFormat="1" ht="30" customHeight="1">
      <c r="A73" s="1527" t="s">
        <v>423</v>
      </c>
      <c r="B73" s="1537" t="s">
        <v>454</v>
      </c>
      <c r="C73" s="494" t="s">
        <v>46</v>
      </c>
      <c r="D73" s="387" t="s">
        <v>152</v>
      </c>
      <c r="E73" s="1253" t="s">
        <v>277</v>
      </c>
      <c r="F73" s="397" t="s">
        <v>235</v>
      </c>
      <c r="G73" s="389" t="s">
        <v>216</v>
      </c>
      <c r="H73" s="390" t="s">
        <v>215</v>
      </c>
      <c r="I73" s="1245" t="s">
        <v>215</v>
      </c>
      <c r="J73" s="1245" t="s">
        <v>215</v>
      </c>
    </row>
    <row r="74" spans="1:10" s="275" customFormat="1" ht="37.9" customHeight="1" thickBot="1">
      <c r="A74" s="1574"/>
      <c r="B74" s="1579"/>
      <c r="C74" s="675"/>
      <c r="D74" s="391" t="s">
        <v>153</v>
      </c>
      <c r="E74" s="1254"/>
      <c r="F74" s="676" t="s">
        <v>235</v>
      </c>
      <c r="G74" s="553" t="s">
        <v>216</v>
      </c>
      <c r="H74" s="554" t="s">
        <v>215</v>
      </c>
      <c r="I74" s="1246"/>
      <c r="J74" s="1246"/>
    </row>
    <row r="75" spans="1:10" s="275" customFormat="1">
      <c r="A75" s="1489" t="s">
        <v>420</v>
      </c>
      <c r="B75" s="1491" t="s">
        <v>422</v>
      </c>
      <c r="C75" s="482" t="s">
        <v>46</v>
      </c>
      <c r="D75" s="381" t="s">
        <v>152</v>
      </c>
      <c r="E75" s="1257" t="s">
        <v>277</v>
      </c>
      <c r="F75" s="382" t="s">
        <v>235</v>
      </c>
      <c r="G75" s="395" t="s">
        <v>216</v>
      </c>
      <c r="H75" s="383" t="s">
        <v>215</v>
      </c>
      <c r="I75" s="1305" t="s">
        <v>215</v>
      </c>
      <c r="J75" s="1288" t="s">
        <v>215</v>
      </c>
    </row>
    <row r="76" spans="1:10" s="275" customFormat="1" ht="15.75" thickBot="1">
      <c r="A76" s="1506"/>
      <c r="B76" s="1507"/>
      <c r="C76" s="493"/>
      <c r="D76" s="384" t="s">
        <v>153</v>
      </c>
      <c r="E76" s="1258"/>
      <c r="F76" s="418" t="s">
        <v>235</v>
      </c>
      <c r="G76" s="541" t="s">
        <v>216</v>
      </c>
      <c r="H76" s="467" t="s">
        <v>215</v>
      </c>
      <c r="I76" s="1306"/>
      <c r="J76" s="1289"/>
    </row>
    <row r="77" spans="1:10" s="247" customFormat="1">
      <c r="A77" s="1531" t="s">
        <v>109</v>
      </c>
      <c r="B77" s="1525" t="s">
        <v>426</v>
      </c>
      <c r="C77" s="1531" t="s">
        <v>46</v>
      </c>
      <c r="D77" s="387" t="s">
        <v>152</v>
      </c>
      <c r="E77" s="1253" t="s">
        <v>154</v>
      </c>
      <c r="F77" s="397" t="s">
        <v>235</v>
      </c>
      <c r="G77" s="389" t="s">
        <v>182</v>
      </c>
      <c r="H77" s="390" t="s">
        <v>215</v>
      </c>
      <c r="I77" s="1245" t="s">
        <v>306</v>
      </c>
      <c r="J77" s="1533" t="s">
        <v>215</v>
      </c>
    </row>
    <row r="78" spans="1:10" s="247" customFormat="1" ht="55.9" customHeight="1" thickBot="1">
      <c r="A78" s="1532"/>
      <c r="B78" s="1513"/>
      <c r="C78" s="1532"/>
      <c r="D78" s="391" t="s">
        <v>153</v>
      </c>
      <c r="E78" s="1254"/>
      <c r="F78" s="398" t="s">
        <v>235</v>
      </c>
      <c r="G78" s="393" t="s">
        <v>182</v>
      </c>
      <c r="H78" s="394" t="s">
        <v>215</v>
      </c>
      <c r="I78" s="1246"/>
      <c r="J78" s="1534"/>
    </row>
    <row r="79" spans="1:10" s="247" customFormat="1">
      <c r="A79" s="1491" t="s">
        <v>425</v>
      </c>
      <c r="B79" s="1580" t="s">
        <v>429</v>
      </c>
      <c r="C79" s="1493" t="s">
        <v>46</v>
      </c>
      <c r="D79" s="381" t="s">
        <v>152</v>
      </c>
      <c r="E79" s="1257" t="s">
        <v>154</v>
      </c>
      <c r="F79" s="382" t="s">
        <v>235</v>
      </c>
      <c r="G79" s="395" t="s">
        <v>182</v>
      </c>
      <c r="H79" s="383" t="s">
        <v>215</v>
      </c>
      <c r="I79" s="1288" t="s">
        <v>306</v>
      </c>
      <c r="J79" s="1290" t="s">
        <v>215</v>
      </c>
    </row>
    <row r="80" spans="1:10" s="247" customFormat="1" ht="34.9" customHeight="1" thickBot="1">
      <c r="A80" s="1490"/>
      <c r="B80" s="1492"/>
      <c r="C80" s="1494"/>
      <c r="D80" s="384" t="s">
        <v>153</v>
      </c>
      <c r="E80" s="1258" t="s">
        <v>212</v>
      </c>
      <c r="F80" s="385" t="s">
        <v>235</v>
      </c>
      <c r="G80" s="396" t="s">
        <v>182</v>
      </c>
      <c r="H80" s="386" t="s">
        <v>215</v>
      </c>
      <c r="I80" s="1289"/>
      <c r="J80" s="1291"/>
    </row>
    <row r="81" spans="1:10" s="324" customFormat="1" ht="29.1" customHeight="1">
      <c r="A81" s="1452" t="s">
        <v>418</v>
      </c>
      <c r="B81" s="1437" t="s">
        <v>457</v>
      </c>
      <c r="C81" s="1454" t="s">
        <v>46</v>
      </c>
      <c r="D81" s="216" t="s">
        <v>152</v>
      </c>
      <c r="E81" s="1132" t="s">
        <v>277</v>
      </c>
      <c r="F81" s="281" t="s">
        <v>235</v>
      </c>
      <c r="G81" s="217" t="s">
        <v>216</v>
      </c>
      <c r="H81" s="218" t="s">
        <v>215</v>
      </c>
      <c r="I81" s="1157" t="s">
        <v>215</v>
      </c>
      <c r="J81" s="1157" t="s">
        <v>215</v>
      </c>
    </row>
    <row r="82" spans="1:10" s="324" customFormat="1" ht="53.1" customHeight="1" thickBot="1">
      <c r="A82" s="1374"/>
      <c r="B82" s="1448"/>
      <c r="C82" s="1379"/>
      <c r="D82" s="673" t="s">
        <v>153</v>
      </c>
      <c r="E82" s="1133"/>
      <c r="F82" s="265" t="s">
        <v>235</v>
      </c>
      <c r="G82" s="588" t="s">
        <v>216</v>
      </c>
      <c r="H82" s="589" t="s">
        <v>215</v>
      </c>
      <c r="I82" s="1158"/>
      <c r="J82" s="1158"/>
    </row>
    <row r="83" spans="1:10" s="273" customFormat="1" ht="46.35" customHeight="1" thickBot="1">
      <c r="A83" s="1358" t="s">
        <v>110</v>
      </c>
      <c r="B83" s="1424" t="s">
        <v>495</v>
      </c>
      <c r="C83" s="1360" t="s">
        <v>46</v>
      </c>
      <c r="D83" s="329" t="s">
        <v>152</v>
      </c>
      <c r="E83" s="1100" t="s">
        <v>154</v>
      </c>
      <c r="F83" s="262" t="s">
        <v>235</v>
      </c>
      <c r="G83" s="227" t="s">
        <v>182</v>
      </c>
      <c r="H83" s="228" t="s">
        <v>215</v>
      </c>
      <c r="I83" s="1175" t="s">
        <v>607</v>
      </c>
      <c r="J83" s="1475"/>
    </row>
    <row r="84" spans="1:10" s="273" customFormat="1" ht="53.45" customHeight="1" thickBot="1">
      <c r="A84" s="1359"/>
      <c r="B84" s="1450"/>
      <c r="C84" s="1361"/>
      <c r="D84" s="334" t="s">
        <v>153</v>
      </c>
      <c r="E84" s="1101" t="s">
        <v>212</v>
      </c>
      <c r="F84" s="240" t="s">
        <v>235</v>
      </c>
      <c r="G84" s="227" t="s">
        <v>182</v>
      </c>
      <c r="H84" s="338" t="s">
        <v>215</v>
      </c>
      <c r="I84" s="1176"/>
      <c r="J84" s="1476"/>
    </row>
    <row r="85" spans="1:10" s="273" customFormat="1" ht="29.1" customHeight="1" thickBot="1">
      <c r="A85" s="1364" t="s">
        <v>634</v>
      </c>
      <c r="B85" s="1437" t="s">
        <v>635</v>
      </c>
      <c r="C85" s="1366" t="s">
        <v>46</v>
      </c>
      <c r="D85" s="586" t="s">
        <v>152</v>
      </c>
      <c r="E85" s="1132" t="s">
        <v>154</v>
      </c>
      <c r="F85" s="281" t="s">
        <v>235</v>
      </c>
      <c r="G85" s="217" t="s">
        <v>182</v>
      </c>
      <c r="H85" s="218" t="s">
        <v>215</v>
      </c>
      <c r="I85" s="1157" t="s">
        <v>607</v>
      </c>
      <c r="J85" s="1157" t="s">
        <v>215</v>
      </c>
    </row>
    <row r="86" spans="1:10" s="273" customFormat="1" ht="45.6" customHeight="1" thickBot="1">
      <c r="A86" s="1365"/>
      <c r="B86" s="1448"/>
      <c r="C86" s="1367"/>
      <c r="D86" s="587" t="s">
        <v>153</v>
      </c>
      <c r="E86" s="1133" t="s">
        <v>212</v>
      </c>
      <c r="F86" s="265" t="s">
        <v>235</v>
      </c>
      <c r="G86" s="217" t="s">
        <v>182</v>
      </c>
      <c r="H86" s="589" t="s">
        <v>215</v>
      </c>
      <c r="I86" s="1158"/>
      <c r="J86" s="1158"/>
    </row>
    <row r="87" spans="1:10" s="273" customFormat="1" ht="29.1" customHeight="1" thickBot="1">
      <c r="A87" s="1358" t="s">
        <v>636</v>
      </c>
      <c r="B87" s="1424" t="s">
        <v>588</v>
      </c>
      <c r="C87" s="1360" t="s">
        <v>46</v>
      </c>
      <c r="D87" s="329" t="s">
        <v>152</v>
      </c>
      <c r="E87" s="1100" t="s">
        <v>154</v>
      </c>
      <c r="F87" s="262" t="s">
        <v>235</v>
      </c>
      <c r="G87" s="227" t="s">
        <v>182</v>
      </c>
      <c r="H87" s="228" t="s">
        <v>215</v>
      </c>
      <c r="I87" s="1175" t="s">
        <v>607</v>
      </c>
      <c r="J87" s="1177"/>
    </row>
    <row r="88" spans="1:10" s="273" customFormat="1" ht="47.1" customHeight="1" thickBot="1">
      <c r="A88" s="1359"/>
      <c r="B88" s="1450"/>
      <c r="C88" s="1361"/>
      <c r="D88" s="330" t="s">
        <v>153</v>
      </c>
      <c r="E88" s="1101" t="s">
        <v>212</v>
      </c>
      <c r="F88" s="263" t="s">
        <v>235</v>
      </c>
      <c r="G88" s="227" t="s">
        <v>182</v>
      </c>
      <c r="H88" s="328" t="s">
        <v>215</v>
      </c>
      <c r="I88" s="1176"/>
      <c r="J88" s="1178"/>
    </row>
    <row r="89" spans="1:10" s="273" customFormat="1">
      <c r="A89" s="1364" t="s">
        <v>112</v>
      </c>
      <c r="B89" s="1437" t="s">
        <v>64</v>
      </c>
      <c r="C89" s="1366" t="s">
        <v>46</v>
      </c>
      <c r="D89" s="586" t="s">
        <v>152</v>
      </c>
      <c r="E89" s="1132" t="s">
        <v>795</v>
      </c>
      <c r="F89" s="281" t="s">
        <v>235</v>
      </c>
      <c r="G89" s="217" t="s">
        <v>216</v>
      </c>
      <c r="H89" s="218" t="s">
        <v>215</v>
      </c>
      <c r="I89" s="1368" t="s">
        <v>327</v>
      </c>
      <c r="J89" s="1368" t="s">
        <v>640</v>
      </c>
    </row>
    <row r="90" spans="1:10" s="273" customFormat="1" ht="39" customHeight="1" thickBot="1">
      <c r="A90" s="1365"/>
      <c r="B90" s="1448"/>
      <c r="C90" s="1367"/>
      <c r="D90" s="587" t="s">
        <v>153</v>
      </c>
      <c r="E90" s="1133"/>
      <c r="F90" s="265" t="s">
        <v>235</v>
      </c>
      <c r="G90" s="588" t="s">
        <v>216</v>
      </c>
      <c r="H90" s="589" t="s">
        <v>215</v>
      </c>
      <c r="I90" s="1369"/>
      <c r="J90" s="1369"/>
    </row>
    <row r="91" spans="1:10" s="273" customFormat="1">
      <c r="A91" s="1358" t="s">
        <v>113</v>
      </c>
      <c r="B91" s="1424" t="s">
        <v>65</v>
      </c>
      <c r="C91" s="1360" t="s">
        <v>46</v>
      </c>
      <c r="D91" s="329" t="s">
        <v>152</v>
      </c>
      <c r="E91" s="1100" t="s">
        <v>277</v>
      </c>
      <c r="F91" s="262" t="s">
        <v>235</v>
      </c>
      <c r="G91" s="227" t="s">
        <v>216</v>
      </c>
      <c r="H91" s="228" t="s">
        <v>215</v>
      </c>
      <c r="I91" s="1175" t="s">
        <v>215</v>
      </c>
      <c r="J91" s="1475" t="s">
        <v>215</v>
      </c>
    </row>
    <row r="92" spans="1:10" s="273" customFormat="1" ht="43.9" customHeight="1" thickBot="1">
      <c r="A92" s="1359"/>
      <c r="B92" s="1450"/>
      <c r="C92" s="1361"/>
      <c r="D92" s="334" t="s">
        <v>153</v>
      </c>
      <c r="E92" s="1101"/>
      <c r="F92" s="263" t="s">
        <v>235</v>
      </c>
      <c r="G92" s="327" t="s">
        <v>216</v>
      </c>
      <c r="H92" s="328" t="s">
        <v>215</v>
      </c>
      <c r="I92" s="1176"/>
      <c r="J92" s="1476"/>
    </row>
    <row r="93" spans="1:10" s="273" customFormat="1">
      <c r="A93" s="1364" t="s">
        <v>114</v>
      </c>
      <c r="B93" s="1437" t="s">
        <v>66</v>
      </c>
      <c r="C93" s="1366" t="s">
        <v>46</v>
      </c>
      <c r="D93" s="586" t="s">
        <v>152</v>
      </c>
      <c r="E93" s="1132" t="s">
        <v>795</v>
      </c>
      <c r="F93" s="281" t="s">
        <v>235</v>
      </c>
      <c r="G93" s="217" t="s">
        <v>216</v>
      </c>
      <c r="H93" s="218" t="s">
        <v>215</v>
      </c>
      <c r="I93" s="1368" t="s">
        <v>328</v>
      </c>
      <c r="J93" s="1401" t="s">
        <v>378</v>
      </c>
    </row>
    <row r="94" spans="1:10" s="273" customFormat="1" ht="36" customHeight="1" thickBot="1">
      <c r="A94" s="1365"/>
      <c r="B94" s="1448"/>
      <c r="C94" s="1367"/>
      <c r="D94" s="587" t="s">
        <v>153</v>
      </c>
      <c r="E94" s="1133"/>
      <c r="F94" s="265" t="s">
        <v>235</v>
      </c>
      <c r="G94" s="588" t="s">
        <v>216</v>
      </c>
      <c r="H94" s="589" t="s">
        <v>215</v>
      </c>
      <c r="I94" s="1369"/>
      <c r="J94" s="1402"/>
    </row>
    <row r="95" spans="1:10" s="273" customFormat="1" ht="30" customHeight="1">
      <c r="A95" s="1358" t="s">
        <v>115</v>
      </c>
      <c r="B95" s="1424" t="s">
        <v>67</v>
      </c>
      <c r="C95" s="1360" t="s">
        <v>46</v>
      </c>
      <c r="D95" s="329" t="s">
        <v>152</v>
      </c>
      <c r="E95" s="1100" t="s">
        <v>277</v>
      </c>
      <c r="F95" s="262" t="s">
        <v>235</v>
      </c>
      <c r="G95" s="227" t="s">
        <v>216</v>
      </c>
      <c r="H95" s="228" t="s">
        <v>215</v>
      </c>
      <c r="I95" s="1175" t="s">
        <v>215</v>
      </c>
      <c r="J95" s="1475" t="s">
        <v>215</v>
      </c>
    </row>
    <row r="96" spans="1:10" s="273" customFormat="1" ht="43.15" customHeight="1" thickBot="1">
      <c r="A96" s="1359"/>
      <c r="B96" s="1450"/>
      <c r="C96" s="1361"/>
      <c r="D96" s="330" t="s">
        <v>153</v>
      </c>
      <c r="E96" s="1101"/>
      <c r="F96" s="263" t="s">
        <v>235</v>
      </c>
      <c r="G96" s="327" t="s">
        <v>216</v>
      </c>
      <c r="H96" s="328" t="s">
        <v>215</v>
      </c>
      <c r="I96" s="1176"/>
      <c r="J96" s="1476"/>
    </row>
    <row r="97" spans="1:10" s="273" customFormat="1" ht="39" customHeight="1">
      <c r="A97" s="1364" t="s">
        <v>116</v>
      </c>
      <c r="B97" s="1437" t="s">
        <v>488</v>
      </c>
      <c r="C97" s="1366" t="s">
        <v>46</v>
      </c>
      <c r="D97" s="586" t="s">
        <v>152</v>
      </c>
      <c r="E97" s="1132" t="s">
        <v>795</v>
      </c>
      <c r="F97" s="281" t="s">
        <v>235</v>
      </c>
      <c r="G97" s="217" t="s">
        <v>216</v>
      </c>
      <c r="H97" s="218" t="s">
        <v>215</v>
      </c>
      <c r="I97" s="1368" t="s">
        <v>484</v>
      </c>
      <c r="J97" s="1401" t="s">
        <v>468</v>
      </c>
    </row>
    <row r="98" spans="1:10" s="273" customFormat="1" ht="58.9" customHeight="1" thickBot="1">
      <c r="A98" s="1365"/>
      <c r="B98" s="1448"/>
      <c r="C98" s="1367"/>
      <c r="D98" s="587" t="s">
        <v>153</v>
      </c>
      <c r="E98" s="1133" t="s">
        <v>212</v>
      </c>
      <c r="F98" s="265" t="s">
        <v>235</v>
      </c>
      <c r="G98" s="588" t="s">
        <v>216</v>
      </c>
      <c r="H98" s="589" t="s">
        <v>215</v>
      </c>
      <c r="I98" s="1369"/>
      <c r="J98" s="1402"/>
    </row>
    <row r="99" spans="1:10" s="273" customFormat="1" ht="29.45" customHeight="1" thickBot="1">
      <c r="A99" s="1358" t="s">
        <v>117</v>
      </c>
      <c r="B99" s="1424" t="s">
        <v>500</v>
      </c>
      <c r="C99" s="1360" t="s">
        <v>46</v>
      </c>
      <c r="D99" s="329" t="s">
        <v>152</v>
      </c>
      <c r="E99" s="1100" t="s">
        <v>795</v>
      </c>
      <c r="F99" s="262" t="s">
        <v>235</v>
      </c>
      <c r="G99" s="227" t="s">
        <v>216</v>
      </c>
      <c r="H99" s="228" t="s">
        <v>215</v>
      </c>
      <c r="I99" s="1384" t="s">
        <v>484</v>
      </c>
      <c r="J99" s="1177" t="s">
        <v>468</v>
      </c>
    </row>
    <row r="100" spans="1:10" s="273" customFormat="1" ht="54" customHeight="1" thickBot="1">
      <c r="A100" s="1359"/>
      <c r="B100" s="1450"/>
      <c r="C100" s="1361"/>
      <c r="D100" s="334" t="s">
        <v>153</v>
      </c>
      <c r="E100" s="1101" t="s">
        <v>212</v>
      </c>
      <c r="F100" s="263" t="s">
        <v>235</v>
      </c>
      <c r="G100" s="227" t="s">
        <v>216</v>
      </c>
      <c r="H100" s="328" t="s">
        <v>215</v>
      </c>
      <c r="I100" s="1385"/>
      <c r="J100" s="1178"/>
    </row>
    <row r="101" spans="1:10" s="324" customFormat="1" ht="36.6" customHeight="1">
      <c r="A101" s="1452" t="s">
        <v>417</v>
      </c>
      <c r="B101" s="1453" t="s">
        <v>455</v>
      </c>
      <c r="C101" s="1454" t="s">
        <v>46</v>
      </c>
      <c r="D101" s="586" t="s">
        <v>152</v>
      </c>
      <c r="E101" s="1132" t="s">
        <v>491</v>
      </c>
      <c r="F101" s="281" t="s">
        <v>235</v>
      </c>
      <c r="G101" s="217" t="s">
        <v>216</v>
      </c>
      <c r="H101" s="218" t="s">
        <v>215</v>
      </c>
      <c r="I101" s="1157" t="s">
        <v>215</v>
      </c>
      <c r="J101" s="1173" t="s">
        <v>215</v>
      </c>
    </row>
    <row r="102" spans="1:10" s="324" customFormat="1" ht="41.45" customHeight="1" thickBot="1">
      <c r="A102" s="1374"/>
      <c r="B102" s="1438"/>
      <c r="C102" s="1379"/>
      <c r="D102" s="592" t="s">
        <v>153</v>
      </c>
      <c r="E102" s="1133"/>
      <c r="F102" s="265" t="s">
        <v>235</v>
      </c>
      <c r="G102" s="588" t="s">
        <v>216</v>
      </c>
      <c r="H102" s="589" t="s">
        <v>215</v>
      </c>
      <c r="I102" s="1158"/>
      <c r="J102" s="1174"/>
    </row>
    <row r="103" spans="1:10" s="273" customFormat="1" ht="30" customHeight="1">
      <c r="A103" s="1358" t="s">
        <v>118</v>
      </c>
      <c r="B103" s="1424" t="s">
        <v>68</v>
      </c>
      <c r="C103" s="1360" t="s">
        <v>46</v>
      </c>
      <c r="D103" s="329" t="s">
        <v>152</v>
      </c>
      <c r="E103" s="1100" t="s">
        <v>277</v>
      </c>
      <c r="F103" s="262" t="s">
        <v>235</v>
      </c>
      <c r="G103" s="227" t="s">
        <v>216</v>
      </c>
      <c r="H103" s="228" t="s">
        <v>215</v>
      </c>
      <c r="I103" s="1175" t="s">
        <v>215</v>
      </c>
      <c r="J103" s="1475" t="s">
        <v>215</v>
      </c>
    </row>
    <row r="104" spans="1:10" s="273" customFormat="1" ht="43.9" customHeight="1" thickBot="1">
      <c r="A104" s="1359"/>
      <c r="B104" s="1450"/>
      <c r="C104" s="1361"/>
      <c r="D104" s="330" t="s">
        <v>153</v>
      </c>
      <c r="E104" s="1101"/>
      <c r="F104" s="263" t="s">
        <v>235</v>
      </c>
      <c r="G104" s="327" t="s">
        <v>216</v>
      </c>
      <c r="H104" s="328" t="s">
        <v>215</v>
      </c>
      <c r="I104" s="1176"/>
      <c r="J104" s="1476"/>
    </row>
    <row r="105" spans="1:10" s="273" customFormat="1">
      <c r="A105" s="1364" t="s">
        <v>119</v>
      </c>
      <c r="B105" s="1437" t="s">
        <v>69</v>
      </c>
      <c r="C105" s="1366" t="s">
        <v>46</v>
      </c>
      <c r="D105" s="586" t="s">
        <v>152</v>
      </c>
      <c r="E105" s="1132" t="s">
        <v>277</v>
      </c>
      <c r="F105" s="281" t="s">
        <v>235</v>
      </c>
      <c r="G105" s="217" t="s">
        <v>216</v>
      </c>
      <c r="H105" s="218" t="s">
        <v>215</v>
      </c>
      <c r="I105" s="1157" t="s">
        <v>215</v>
      </c>
      <c r="J105" s="1275" t="s">
        <v>215</v>
      </c>
    </row>
    <row r="106" spans="1:10" s="273" customFormat="1" ht="34.9" customHeight="1" thickBot="1">
      <c r="A106" s="1365"/>
      <c r="B106" s="1448"/>
      <c r="C106" s="1367"/>
      <c r="D106" s="587" t="s">
        <v>153</v>
      </c>
      <c r="E106" s="1133"/>
      <c r="F106" s="265" t="s">
        <v>235</v>
      </c>
      <c r="G106" s="588" t="s">
        <v>216</v>
      </c>
      <c r="H106" s="589" t="s">
        <v>215</v>
      </c>
      <c r="I106" s="1158"/>
      <c r="J106" s="1276"/>
    </row>
    <row r="107" spans="1:10" s="273" customFormat="1" ht="45" customHeight="1">
      <c r="A107" s="1358" t="s">
        <v>120</v>
      </c>
      <c r="B107" s="1424" t="s">
        <v>489</v>
      </c>
      <c r="C107" s="1360" t="s">
        <v>46</v>
      </c>
      <c r="D107" s="329" t="s">
        <v>152</v>
      </c>
      <c r="E107" s="1100" t="s">
        <v>277</v>
      </c>
      <c r="F107" s="262" t="s">
        <v>235</v>
      </c>
      <c r="G107" s="227" t="s">
        <v>216</v>
      </c>
      <c r="H107" s="228" t="s">
        <v>215</v>
      </c>
      <c r="I107" s="1175" t="s">
        <v>215</v>
      </c>
      <c r="J107" s="1475" t="s">
        <v>215</v>
      </c>
    </row>
    <row r="108" spans="1:10" s="273" customFormat="1" ht="46.15" customHeight="1" thickBot="1">
      <c r="A108" s="1359"/>
      <c r="B108" s="1450"/>
      <c r="C108" s="1361"/>
      <c r="D108" s="330" t="s">
        <v>153</v>
      </c>
      <c r="E108" s="1101"/>
      <c r="F108" s="263" t="s">
        <v>235</v>
      </c>
      <c r="G108" s="327" t="s">
        <v>216</v>
      </c>
      <c r="H108" s="328" t="s">
        <v>215</v>
      </c>
      <c r="I108" s="1176"/>
      <c r="J108" s="1476"/>
    </row>
    <row r="109" spans="1:10" s="273" customFormat="1" ht="84.6" customHeight="1">
      <c r="A109" s="1364" t="s">
        <v>567</v>
      </c>
      <c r="B109" s="1437" t="s">
        <v>568</v>
      </c>
      <c r="C109" s="1366" t="s">
        <v>46</v>
      </c>
      <c r="D109" s="586" t="s">
        <v>152</v>
      </c>
      <c r="E109" s="1132" t="s">
        <v>277</v>
      </c>
      <c r="F109" s="281" t="s">
        <v>235</v>
      </c>
      <c r="G109" s="217" t="s">
        <v>216</v>
      </c>
      <c r="H109" s="218" t="s">
        <v>215</v>
      </c>
      <c r="I109" s="1157" t="s">
        <v>215</v>
      </c>
      <c r="J109" s="1275" t="s">
        <v>215</v>
      </c>
    </row>
    <row r="110" spans="1:10" s="273" customFormat="1" ht="58.35" customHeight="1" thickBot="1">
      <c r="A110" s="1365"/>
      <c r="B110" s="1448"/>
      <c r="C110" s="1367"/>
      <c r="D110" s="587" t="s">
        <v>153</v>
      </c>
      <c r="E110" s="1133"/>
      <c r="F110" s="265" t="s">
        <v>235</v>
      </c>
      <c r="G110" s="588" t="s">
        <v>216</v>
      </c>
      <c r="H110" s="589" t="s">
        <v>215</v>
      </c>
      <c r="I110" s="1158"/>
      <c r="J110" s="1276"/>
    </row>
    <row r="111" spans="1:10" s="247" customFormat="1" ht="145.15" customHeight="1" thickBot="1">
      <c r="A111" s="1358" t="s">
        <v>121</v>
      </c>
      <c r="B111" s="1424" t="s">
        <v>458</v>
      </c>
      <c r="C111" s="1360" t="s">
        <v>46</v>
      </c>
      <c r="D111" s="329" t="s">
        <v>152</v>
      </c>
      <c r="E111" s="955" t="s">
        <v>465</v>
      </c>
      <c r="F111" s="956" t="s">
        <v>235</v>
      </c>
      <c r="G111" s="217" t="s">
        <v>216</v>
      </c>
      <c r="H111" s="218" t="s">
        <v>215</v>
      </c>
      <c r="I111" s="954" t="s">
        <v>1084</v>
      </c>
      <c r="J111" s="756" t="s">
        <v>743</v>
      </c>
    </row>
    <row r="112" spans="1:10" s="247" customFormat="1" ht="114" customHeight="1" thickBot="1">
      <c r="A112" s="1359"/>
      <c r="B112" s="1449"/>
      <c r="C112" s="1361"/>
      <c r="D112" s="736" t="s">
        <v>153</v>
      </c>
      <c r="E112" s="944" t="s">
        <v>154</v>
      </c>
      <c r="F112" s="823" t="s">
        <v>226</v>
      </c>
      <c r="G112" s="832" t="s">
        <v>182</v>
      </c>
      <c r="H112" s="328" t="s">
        <v>215</v>
      </c>
      <c r="I112" s="266" t="s">
        <v>306</v>
      </c>
      <c r="J112" s="946" t="s">
        <v>215</v>
      </c>
    </row>
    <row r="113" spans="1:10" s="247" customFormat="1" ht="162.6" customHeight="1" thickBot="1">
      <c r="A113" s="1364" t="s">
        <v>122</v>
      </c>
      <c r="B113" s="1437" t="s">
        <v>460</v>
      </c>
      <c r="C113" s="1366" t="s">
        <v>46</v>
      </c>
      <c r="D113" s="586" t="s">
        <v>152</v>
      </c>
      <c r="E113" s="955" t="s">
        <v>465</v>
      </c>
      <c r="F113" s="957" t="s">
        <v>235</v>
      </c>
      <c r="G113" s="217" t="s">
        <v>216</v>
      </c>
      <c r="H113" s="218" t="s">
        <v>215</v>
      </c>
      <c r="I113" s="954" t="s">
        <v>1085</v>
      </c>
      <c r="J113" s="756" t="s">
        <v>743</v>
      </c>
    </row>
    <row r="114" spans="1:10" s="247" customFormat="1" ht="75.599999999999994" customHeight="1" thickBot="1">
      <c r="A114" s="1365"/>
      <c r="B114" s="1438"/>
      <c r="C114" s="1367"/>
      <c r="D114" s="587" t="s">
        <v>153</v>
      </c>
      <c r="E114" s="945" t="s">
        <v>154</v>
      </c>
      <c r="F114" s="824" t="s">
        <v>226</v>
      </c>
      <c r="G114" s="588" t="s">
        <v>182</v>
      </c>
      <c r="H114" s="589" t="s">
        <v>215</v>
      </c>
      <c r="I114" s="991" t="s">
        <v>306</v>
      </c>
      <c r="J114" s="679" t="s">
        <v>215</v>
      </c>
    </row>
    <row r="115" spans="1:10" s="254" customFormat="1" ht="135.6" customHeight="1" thickBot="1">
      <c r="A115" s="1358" t="s">
        <v>123</v>
      </c>
      <c r="B115" s="1424" t="s">
        <v>459</v>
      </c>
      <c r="C115" s="1360" t="s">
        <v>46</v>
      </c>
      <c r="D115" s="329" t="s">
        <v>152</v>
      </c>
      <c r="E115" s="955" t="s">
        <v>465</v>
      </c>
      <c r="F115" s="957" t="s">
        <v>235</v>
      </c>
      <c r="G115" s="217" t="s">
        <v>216</v>
      </c>
      <c r="H115" s="218" t="s">
        <v>215</v>
      </c>
      <c r="I115" s="954" t="s">
        <v>1084</v>
      </c>
      <c r="J115" s="756" t="s">
        <v>743</v>
      </c>
    </row>
    <row r="116" spans="1:10" s="254" customFormat="1" ht="60" customHeight="1" thickBot="1">
      <c r="A116" s="1359"/>
      <c r="B116" s="1449"/>
      <c r="C116" s="1361"/>
      <c r="D116" s="890" t="s">
        <v>153</v>
      </c>
      <c r="E116" s="944" t="s">
        <v>154</v>
      </c>
      <c r="F116" s="823" t="s">
        <v>226</v>
      </c>
      <c r="G116" s="832" t="s">
        <v>182</v>
      </c>
      <c r="H116" s="328" t="s">
        <v>215</v>
      </c>
      <c r="I116" s="266" t="s">
        <v>306</v>
      </c>
      <c r="J116" s="946" t="s">
        <v>215</v>
      </c>
    </row>
    <row r="117" spans="1:10" s="247" customFormat="1">
      <c r="A117" s="1364" t="s">
        <v>124</v>
      </c>
      <c r="B117" s="1437" t="s">
        <v>224</v>
      </c>
      <c r="C117" s="1366" t="s">
        <v>46</v>
      </c>
      <c r="D117" s="586" t="s">
        <v>152</v>
      </c>
      <c r="E117" s="1370" t="s">
        <v>154</v>
      </c>
      <c r="F117" s="281" t="s">
        <v>235</v>
      </c>
      <c r="G117" s="601" t="s">
        <v>182</v>
      </c>
      <c r="H117" s="602" t="s">
        <v>215</v>
      </c>
      <c r="I117" s="1157" t="s">
        <v>306</v>
      </c>
      <c r="J117" s="1275" t="s">
        <v>215</v>
      </c>
    </row>
    <row r="118" spans="1:10" s="247" customFormat="1" ht="15.75" thickBot="1">
      <c r="A118" s="1365"/>
      <c r="B118" s="1448"/>
      <c r="C118" s="1367"/>
      <c r="D118" s="587" t="s">
        <v>153</v>
      </c>
      <c r="E118" s="1371"/>
      <c r="F118" s="265" t="s">
        <v>235</v>
      </c>
      <c r="G118" s="603" t="s">
        <v>182</v>
      </c>
      <c r="H118" s="604" t="s">
        <v>215</v>
      </c>
      <c r="I118" s="1158"/>
      <c r="J118" s="1276"/>
    </row>
    <row r="119" spans="1:10" s="247" customFormat="1" ht="42.6" customHeight="1">
      <c r="A119" s="1358" t="s">
        <v>566</v>
      </c>
      <c r="B119" s="1424" t="s">
        <v>594</v>
      </c>
      <c r="C119" s="1360" t="s">
        <v>46</v>
      </c>
      <c r="D119" s="329" t="s">
        <v>152</v>
      </c>
      <c r="E119" s="1100" t="s">
        <v>154</v>
      </c>
      <c r="F119" s="262" t="s">
        <v>235</v>
      </c>
      <c r="G119" s="227" t="s">
        <v>182</v>
      </c>
      <c r="H119" s="228" t="s">
        <v>215</v>
      </c>
      <c r="I119" s="1175" t="s">
        <v>607</v>
      </c>
      <c r="J119" s="1362" t="s">
        <v>215</v>
      </c>
    </row>
    <row r="120" spans="1:10" s="247" customFormat="1" ht="66" customHeight="1" thickBot="1">
      <c r="A120" s="1359"/>
      <c r="B120" s="1450"/>
      <c r="C120" s="1361"/>
      <c r="D120" s="330" t="s">
        <v>153</v>
      </c>
      <c r="E120" s="1101" t="s">
        <v>212</v>
      </c>
      <c r="F120" s="263" t="s">
        <v>235</v>
      </c>
      <c r="G120" s="327" t="s">
        <v>182</v>
      </c>
      <c r="H120" s="328" t="s">
        <v>215</v>
      </c>
      <c r="I120" s="1176"/>
      <c r="J120" s="1363"/>
    </row>
    <row r="121" spans="1:10" s="247" customFormat="1" ht="45" customHeight="1">
      <c r="A121" s="1364" t="s">
        <v>569</v>
      </c>
      <c r="B121" s="1437" t="s">
        <v>595</v>
      </c>
      <c r="C121" s="1366" t="s">
        <v>46</v>
      </c>
      <c r="D121" s="586" t="s">
        <v>152</v>
      </c>
      <c r="E121" s="1132" t="s">
        <v>154</v>
      </c>
      <c r="F121" s="281" t="s">
        <v>235</v>
      </c>
      <c r="G121" s="601" t="s">
        <v>182</v>
      </c>
      <c r="H121" s="602" t="s">
        <v>215</v>
      </c>
      <c r="I121" s="1157" t="s">
        <v>607</v>
      </c>
      <c r="J121" s="1173" t="s">
        <v>215</v>
      </c>
    </row>
    <row r="122" spans="1:10" s="247" customFormat="1" ht="66" customHeight="1" thickBot="1">
      <c r="A122" s="1365"/>
      <c r="B122" s="1448"/>
      <c r="C122" s="1367"/>
      <c r="D122" s="587" t="s">
        <v>153</v>
      </c>
      <c r="E122" s="1133" t="s">
        <v>212</v>
      </c>
      <c r="F122" s="265" t="s">
        <v>235</v>
      </c>
      <c r="G122" s="603" t="s">
        <v>182</v>
      </c>
      <c r="H122" s="604" t="s">
        <v>215</v>
      </c>
      <c r="I122" s="1158"/>
      <c r="J122" s="1174"/>
    </row>
    <row r="123" spans="1:10" s="247" customFormat="1" ht="41.45" customHeight="1" thickBot="1">
      <c r="A123" s="1358" t="s">
        <v>125</v>
      </c>
      <c r="B123" s="1424" t="s">
        <v>225</v>
      </c>
      <c r="C123" s="1360" t="s">
        <v>46</v>
      </c>
      <c r="D123" s="329" t="s">
        <v>152</v>
      </c>
      <c r="E123" s="1100" t="s">
        <v>154</v>
      </c>
      <c r="F123" s="262" t="s">
        <v>235</v>
      </c>
      <c r="G123" s="227" t="s">
        <v>182</v>
      </c>
      <c r="H123" s="228" t="s">
        <v>215</v>
      </c>
      <c r="I123" s="1175" t="s">
        <v>607</v>
      </c>
      <c r="J123" s="1479" t="s">
        <v>215</v>
      </c>
    </row>
    <row r="124" spans="1:10" s="247" customFormat="1" ht="66" customHeight="1" thickBot="1">
      <c r="A124" s="1359"/>
      <c r="B124" s="1450"/>
      <c r="C124" s="1361"/>
      <c r="D124" s="334" t="s">
        <v>153</v>
      </c>
      <c r="E124" s="1101" t="s">
        <v>212</v>
      </c>
      <c r="F124" s="263" t="s">
        <v>235</v>
      </c>
      <c r="G124" s="227" t="s">
        <v>182</v>
      </c>
      <c r="H124" s="328" t="s">
        <v>215</v>
      </c>
      <c r="I124" s="1176"/>
      <c r="J124" s="1480"/>
    </row>
    <row r="125" spans="1:10" s="247" customFormat="1">
      <c r="A125" s="1527" t="s">
        <v>126</v>
      </c>
      <c r="B125" s="1537" t="s">
        <v>70</v>
      </c>
      <c r="C125" s="1531" t="s">
        <v>46</v>
      </c>
      <c r="D125" s="387" t="s">
        <v>152</v>
      </c>
      <c r="E125" s="1253" t="s">
        <v>277</v>
      </c>
      <c r="F125" s="397" t="s">
        <v>235</v>
      </c>
      <c r="G125" s="389" t="s">
        <v>216</v>
      </c>
      <c r="H125" s="390" t="s">
        <v>215</v>
      </c>
      <c r="I125" s="1245" t="s">
        <v>215</v>
      </c>
      <c r="J125" s="1533" t="s">
        <v>215</v>
      </c>
    </row>
    <row r="126" spans="1:10" s="247" customFormat="1" ht="66" customHeight="1" thickBot="1">
      <c r="A126" s="1528"/>
      <c r="B126" s="1530"/>
      <c r="C126" s="1532"/>
      <c r="D126" s="391" t="s">
        <v>153</v>
      </c>
      <c r="E126" s="1254"/>
      <c r="F126" s="398" t="s">
        <v>235</v>
      </c>
      <c r="G126" s="393" t="s">
        <v>216</v>
      </c>
      <c r="H126" s="394" t="s">
        <v>215</v>
      </c>
      <c r="I126" s="1246"/>
      <c r="J126" s="1534"/>
    </row>
    <row r="127" spans="1:10" s="247" customFormat="1" ht="60" customHeight="1">
      <c r="A127" s="1489" t="s">
        <v>127</v>
      </c>
      <c r="B127" s="1491" t="s">
        <v>71</v>
      </c>
      <c r="C127" s="1493" t="s">
        <v>46</v>
      </c>
      <c r="D127" s="381" t="s">
        <v>152</v>
      </c>
      <c r="E127" s="1257" t="s">
        <v>277</v>
      </c>
      <c r="F127" s="382" t="s">
        <v>235</v>
      </c>
      <c r="G127" s="395" t="s">
        <v>216</v>
      </c>
      <c r="H127" s="383" t="s">
        <v>215</v>
      </c>
      <c r="I127" s="1288" t="s">
        <v>215</v>
      </c>
      <c r="J127" s="1495" t="s">
        <v>215</v>
      </c>
    </row>
    <row r="128" spans="1:10" s="247" customFormat="1" ht="60" customHeight="1" thickBot="1">
      <c r="A128" s="1490"/>
      <c r="B128" s="1492"/>
      <c r="C128" s="1494"/>
      <c r="D128" s="384" t="s">
        <v>153</v>
      </c>
      <c r="E128" s="1258"/>
      <c r="F128" s="385" t="s">
        <v>235</v>
      </c>
      <c r="G128" s="396" t="s">
        <v>216</v>
      </c>
      <c r="H128" s="386" t="s">
        <v>215</v>
      </c>
      <c r="I128" s="1289"/>
      <c r="J128" s="1496"/>
    </row>
    <row r="129" spans="1:10" s="247" customFormat="1">
      <c r="A129" s="1527" t="s">
        <v>128</v>
      </c>
      <c r="B129" s="1537" t="s">
        <v>72</v>
      </c>
      <c r="C129" s="1531" t="s">
        <v>46</v>
      </c>
      <c r="D129" s="387" t="s">
        <v>152</v>
      </c>
      <c r="E129" s="1253" t="s">
        <v>277</v>
      </c>
      <c r="F129" s="397" t="s">
        <v>235</v>
      </c>
      <c r="G129" s="389" t="s">
        <v>216</v>
      </c>
      <c r="H129" s="390" t="s">
        <v>215</v>
      </c>
      <c r="I129" s="1245" t="s">
        <v>215</v>
      </c>
      <c r="J129" s="1533" t="s">
        <v>215</v>
      </c>
    </row>
    <row r="130" spans="1:10" s="247" customFormat="1" ht="66" customHeight="1" thickBot="1">
      <c r="A130" s="1528"/>
      <c r="B130" s="1530"/>
      <c r="C130" s="1532"/>
      <c r="D130" s="391" t="s">
        <v>153</v>
      </c>
      <c r="E130" s="1254"/>
      <c r="F130" s="398" t="s">
        <v>235</v>
      </c>
      <c r="G130" s="393" t="s">
        <v>216</v>
      </c>
      <c r="H130" s="394" t="s">
        <v>215</v>
      </c>
      <c r="I130" s="1246"/>
      <c r="J130" s="1534"/>
    </row>
    <row r="131" spans="1:10" s="287" customFormat="1" ht="66" customHeight="1" thickBot="1">
      <c r="A131" s="1489" t="s">
        <v>129</v>
      </c>
      <c r="B131" s="1491" t="s">
        <v>166</v>
      </c>
      <c r="C131" s="1535" t="s">
        <v>46</v>
      </c>
      <c r="D131" s="381" t="s">
        <v>152</v>
      </c>
      <c r="E131" s="1583" t="s">
        <v>803</v>
      </c>
      <c r="F131" s="382" t="s">
        <v>387</v>
      </c>
      <c r="G131" s="716" t="s">
        <v>738</v>
      </c>
      <c r="H131" s="886" t="s">
        <v>1016</v>
      </c>
      <c r="I131" s="1504" t="s">
        <v>332</v>
      </c>
      <c r="J131" s="1581"/>
    </row>
    <row r="132" spans="1:10" s="287" customFormat="1" ht="66" customHeight="1" thickBot="1">
      <c r="A132" s="1490"/>
      <c r="B132" s="1492"/>
      <c r="C132" s="1536"/>
      <c r="D132" s="399" t="s">
        <v>153</v>
      </c>
      <c r="E132" s="1584"/>
      <c r="F132" s="385" t="s">
        <v>387</v>
      </c>
      <c r="G132" s="716" t="s">
        <v>738</v>
      </c>
      <c r="H132" s="886" t="s">
        <v>1016</v>
      </c>
      <c r="I132" s="1505"/>
      <c r="J132" s="1582"/>
    </row>
    <row r="133" spans="1:10" s="247" customFormat="1" ht="145.35" customHeight="1">
      <c r="A133" s="1527" t="s">
        <v>130</v>
      </c>
      <c r="B133" s="1537" t="s">
        <v>73</v>
      </c>
      <c r="C133" s="1531" t="s">
        <v>46</v>
      </c>
      <c r="D133" s="387" t="s">
        <v>152</v>
      </c>
      <c r="E133" s="1370" t="s">
        <v>804</v>
      </c>
      <c r="F133" s="841" t="s">
        <v>387</v>
      </c>
      <c r="G133" s="820" t="s">
        <v>216</v>
      </c>
      <c r="H133" s="602" t="s">
        <v>216</v>
      </c>
      <c r="I133" s="1585" t="s">
        <v>1034</v>
      </c>
      <c r="J133" s="1435" t="s">
        <v>835</v>
      </c>
    </row>
    <row r="134" spans="1:10" s="247" customFormat="1" ht="145.5" customHeight="1" thickBot="1">
      <c r="A134" s="1528"/>
      <c r="B134" s="1530"/>
      <c r="C134" s="1532"/>
      <c r="D134" s="391" t="s">
        <v>153</v>
      </c>
      <c r="E134" s="1371" t="s">
        <v>234</v>
      </c>
      <c r="F134" s="842" t="s">
        <v>387</v>
      </c>
      <c r="G134" s="267" t="s">
        <v>216</v>
      </c>
      <c r="H134" s="604" t="s">
        <v>216</v>
      </c>
      <c r="I134" s="1586"/>
      <c r="J134" s="1436"/>
    </row>
    <row r="135" spans="1:10" s="247" customFormat="1" ht="69.75" customHeight="1" thickBot="1">
      <c r="A135" s="1489" t="s">
        <v>131</v>
      </c>
      <c r="B135" s="1491" t="s">
        <v>74</v>
      </c>
      <c r="C135" s="1535" t="s">
        <v>46</v>
      </c>
      <c r="D135" s="381" t="s">
        <v>152</v>
      </c>
      <c r="E135" s="1100" t="s">
        <v>803</v>
      </c>
      <c r="F135" s="841" t="s">
        <v>387</v>
      </c>
      <c r="G135" s="819" t="s">
        <v>738</v>
      </c>
      <c r="H135" s="886" t="s">
        <v>1016</v>
      </c>
      <c r="I135" s="1384" t="s">
        <v>332</v>
      </c>
      <c r="J135" s="1433" t="s">
        <v>387</v>
      </c>
    </row>
    <row r="136" spans="1:10" s="247" customFormat="1" ht="69.75" customHeight="1" thickBot="1">
      <c r="A136" s="1490"/>
      <c r="B136" s="1492"/>
      <c r="C136" s="1536"/>
      <c r="D136" s="384" t="s">
        <v>153</v>
      </c>
      <c r="E136" s="1101" t="s">
        <v>236</v>
      </c>
      <c r="F136" s="842" t="s">
        <v>387</v>
      </c>
      <c r="G136" s="818" t="s">
        <v>738</v>
      </c>
      <c r="H136" s="886" t="s">
        <v>1016</v>
      </c>
      <c r="I136" s="1385"/>
      <c r="J136" s="1434"/>
    </row>
    <row r="137" spans="1:10" s="247" customFormat="1" ht="63" customHeight="1">
      <c r="A137" s="1437" t="s">
        <v>481</v>
      </c>
      <c r="B137" s="1437" t="s">
        <v>75</v>
      </c>
      <c r="C137" s="1366" t="s">
        <v>46</v>
      </c>
      <c r="D137" s="586" t="s">
        <v>152</v>
      </c>
      <c r="E137" s="1132" t="s">
        <v>277</v>
      </c>
      <c r="F137" s="281" t="s">
        <v>235</v>
      </c>
      <c r="G137" s="601" t="s">
        <v>216</v>
      </c>
      <c r="H137" s="602" t="s">
        <v>215</v>
      </c>
      <c r="I137" s="1157" t="s">
        <v>215</v>
      </c>
      <c r="J137" s="1275" t="s">
        <v>215</v>
      </c>
    </row>
    <row r="138" spans="1:10" s="247" customFormat="1" ht="63" customHeight="1" thickBot="1">
      <c r="A138" s="1438"/>
      <c r="B138" s="1438"/>
      <c r="C138" s="1379"/>
      <c r="D138" s="587" t="s">
        <v>153</v>
      </c>
      <c r="E138" s="1133"/>
      <c r="F138" s="265" t="s">
        <v>235</v>
      </c>
      <c r="G138" s="603" t="s">
        <v>216</v>
      </c>
      <c r="H138" s="604" t="s">
        <v>215</v>
      </c>
      <c r="I138" s="1158"/>
      <c r="J138" s="1276"/>
    </row>
    <row r="139" spans="1:10" s="247" customFormat="1" ht="29.1" customHeight="1">
      <c r="A139" s="1358" t="s">
        <v>132</v>
      </c>
      <c r="B139" s="1424" t="s">
        <v>76</v>
      </c>
      <c r="C139" s="1360" t="s">
        <v>46</v>
      </c>
      <c r="D139" s="329" t="s">
        <v>152</v>
      </c>
      <c r="E139" s="1100" t="s">
        <v>277</v>
      </c>
      <c r="F139" s="262" t="s">
        <v>235</v>
      </c>
      <c r="G139" s="227" t="s">
        <v>216</v>
      </c>
      <c r="H139" s="228" t="s">
        <v>215</v>
      </c>
      <c r="I139" s="1175" t="s">
        <v>215</v>
      </c>
      <c r="J139" s="1475" t="s">
        <v>215</v>
      </c>
    </row>
    <row r="140" spans="1:10" s="247" customFormat="1" ht="33" customHeight="1" thickBot="1">
      <c r="A140" s="1359"/>
      <c r="B140" s="1450"/>
      <c r="C140" s="1361"/>
      <c r="D140" s="334" t="s">
        <v>153</v>
      </c>
      <c r="E140" s="1101"/>
      <c r="F140" s="263" t="s">
        <v>235</v>
      </c>
      <c r="G140" s="327" t="s">
        <v>216</v>
      </c>
      <c r="H140" s="328" t="s">
        <v>215</v>
      </c>
      <c r="I140" s="1176"/>
      <c r="J140" s="1476"/>
    </row>
    <row r="141" spans="1:10" s="247" customFormat="1">
      <c r="A141" s="1364" t="s">
        <v>133</v>
      </c>
      <c r="B141" s="1437" t="s">
        <v>77</v>
      </c>
      <c r="C141" s="1366" t="s">
        <v>46</v>
      </c>
      <c r="D141" s="586" t="s">
        <v>152</v>
      </c>
      <c r="E141" s="1132" t="s">
        <v>277</v>
      </c>
      <c r="F141" s="281" t="s">
        <v>235</v>
      </c>
      <c r="G141" s="217" t="s">
        <v>216</v>
      </c>
      <c r="H141" s="218" t="s">
        <v>215</v>
      </c>
      <c r="I141" s="1157" t="s">
        <v>215</v>
      </c>
      <c r="J141" s="1275" t="s">
        <v>215</v>
      </c>
    </row>
    <row r="142" spans="1:10" s="247" customFormat="1" ht="34.9" customHeight="1" thickBot="1">
      <c r="A142" s="1365"/>
      <c r="B142" s="1448"/>
      <c r="C142" s="1367"/>
      <c r="D142" s="587" t="s">
        <v>153</v>
      </c>
      <c r="E142" s="1133"/>
      <c r="F142" s="265" t="s">
        <v>235</v>
      </c>
      <c r="G142" s="588" t="s">
        <v>216</v>
      </c>
      <c r="H142" s="589" t="s">
        <v>215</v>
      </c>
      <c r="I142" s="1158"/>
      <c r="J142" s="1276"/>
    </row>
    <row r="143" spans="1:10" s="247" customFormat="1">
      <c r="A143" s="1358" t="s">
        <v>134</v>
      </c>
      <c r="B143" s="1424" t="s">
        <v>78</v>
      </c>
      <c r="C143" s="1360" t="s">
        <v>46</v>
      </c>
      <c r="D143" s="329" t="s">
        <v>152</v>
      </c>
      <c r="E143" s="1100" t="s">
        <v>277</v>
      </c>
      <c r="F143" s="262" t="s">
        <v>235</v>
      </c>
      <c r="G143" s="227" t="s">
        <v>216</v>
      </c>
      <c r="H143" s="228" t="s">
        <v>215</v>
      </c>
      <c r="I143" s="1175" t="s">
        <v>215</v>
      </c>
      <c r="J143" s="1475" t="s">
        <v>215</v>
      </c>
    </row>
    <row r="144" spans="1:10" s="247" customFormat="1" ht="31.9" customHeight="1" thickBot="1">
      <c r="A144" s="1359"/>
      <c r="B144" s="1450"/>
      <c r="C144" s="1361"/>
      <c r="D144" s="330" t="s">
        <v>153</v>
      </c>
      <c r="E144" s="1101"/>
      <c r="F144" s="263" t="s">
        <v>235</v>
      </c>
      <c r="G144" s="327" t="s">
        <v>216</v>
      </c>
      <c r="H144" s="328" t="s">
        <v>215</v>
      </c>
      <c r="I144" s="1176"/>
      <c r="J144" s="1476"/>
    </row>
    <row r="145" spans="1:10" s="247" customFormat="1">
      <c r="A145" s="1364" t="s">
        <v>551</v>
      </c>
      <c r="B145" s="1437" t="s">
        <v>573</v>
      </c>
      <c r="C145" s="1366" t="s">
        <v>46</v>
      </c>
      <c r="D145" s="586" t="s">
        <v>152</v>
      </c>
      <c r="E145" s="1132" t="s">
        <v>491</v>
      </c>
      <c r="F145" s="281" t="s">
        <v>235</v>
      </c>
      <c r="G145" s="601" t="s">
        <v>216</v>
      </c>
      <c r="H145" s="602" t="s">
        <v>215</v>
      </c>
      <c r="I145" s="1368" t="s">
        <v>215</v>
      </c>
      <c r="J145" s="1356" t="s">
        <v>215</v>
      </c>
    </row>
    <row r="146" spans="1:10" s="247" customFormat="1" ht="28.9" customHeight="1" thickBot="1">
      <c r="A146" s="1365"/>
      <c r="B146" s="1448"/>
      <c r="C146" s="1367"/>
      <c r="D146" s="587" t="s">
        <v>153</v>
      </c>
      <c r="E146" s="1133"/>
      <c r="F146" s="265" t="s">
        <v>235</v>
      </c>
      <c r="G146" s="603" t="s">
        <v>216</v>
      </c>
      <c r="H146" s="604" t="s">
        <v>215</v>
      </c>
      <c r="I146" s="1369"/>
      <c r="J146" s="1357"/>
    </row>
    <row r="147" spans="1:10" s="247" customFormat="1" ht="117.6" customHeight="1">
      <c r="A147" s="1358" t="s">
        <v>552</v>
      </c>
      <c r="B147" s="1424" t="s">
        <v>574</v>
      </c>
      <c r="C147" s="1360" t="s">
        <v>46</v>
      </c>
      <c r="D147" s="329" t="s">
        <v>152</v>
      </c>
      <c r="E147" s="1100" t="s">
        <v>491</v>
      </c>
      <c r="F147" s="262" t="s">
        <v>235</v>
      </c>
      <c r="G147" s="345" t="s">
        <v>216</v>
      </c>
      <c r="H147" s="346" t="s">
        <v>215</v>
      </c>
      <c r="I147" s="1384" t="s">
        <v>215</v>
      </c>
      <c r="J147" s="1362" t="s">
        <v>215</v>
      </c>
    </row>
    <row r="148" spans="1:10" s="247" customFormat="1" ht="44.45" customHeight="1" thickBot="1">
      <c r="A148" s="1359"/>
      <c r="B148" s="1450"/>
      <c r="C148" s="1361"/>
      <c r="D148" s="330" t="s">
        <v>153</v>
      </c>
      <c r="E148" s="1101"/>
      <c r="F148" s="263" t="s">
        <v>235</v>
      </c>
      <c r="G148" s="347" t="s">
        <v>216</v>
      </c>
      <c r="H148" s="348" t="s">
        <v>215</v>
      </c>
      <c r="I148" s="1385"/>
      <c r="J148" s="1363"/>
    </row>
    <row r="149" spans="1:10" s="247" customFormat="1" ht="51.75" customHeight="1">
      <c r="A149" s="1364" t="s">
        <v>553</v>
      </c>
      <c r="B149" s="1437" t="s">
        <v>575</v>
      </c>
      <c r="C149" s="1366" t="s">
        <v>46</v>
      </c>
      <c r="D149" s="586" t="s">
        <v>152</v>
      </c>
      <c r="E149" s="1132" t="s">
        <v>491</v>
      </c>
      <c r="F149" s="281" t="s">
        <v>235</v>
      </c>
      <c r="G149" s="601" t="s">
        <v>216</v>
      </c>
      <c r="H149" s="602" t="s">
        <v>215</v>
      </c>
      <c r="I149" s="1368" t="s">
        <v>215</v>
      </c>
      <c r="J149" s="1356" t="s">
        <v>215</v>
      </c>
    </row>
    <row r="150" spans="1:10" s="247" customFormat="1" ht="15.75" thickBot="1">
      <c r="A150" s="1365"/>
      <c r="B150" s="1448"/>
      <c r="C150" s="1367"/>
      <c r="D150" s="587" t="s">
        <v>153</v>
      </c>
      <c r="E150" s="1133"/>
      <c r="F150" s="265" t="s">
        <v>235</v>
      </c>
      <c r="G150" s="603" t="s">
        <v>216</v>
      </c>
      <c r="H150" s="604" t="s">
        <v>215</v>
      </c>
      <c r="I150" s="1369"/>
      <c r="J150" s="1357"/>
    </row>
    <row r="151" spans="1:10" s="247" customFormat="1" ht="30" customHeight="1">
      <c r="A151" s="1358" t="s">
        <v>554</v>
      </c>
      <c r="B151" s="1424" t="s">
        <v>576</v>
      </c>
      <c r="C151" s="1360" t="s">
        <v>46</v>
      </c>
      <c r="D151" s="329" t="s">
        <v>152</v>
      </c>
      <c r="E151" s="1100" t="s">
        <v>491</v>
      </c>
      <c r="F151" s="262" t="s">
        <v>235</v>
      </c>
      <c r="G151" s="345" t="s">
        <v>216</v>
      </c>
      <c r="H151" s="346" t="s">
        <v>215</v>
      </c>
      <c r="I151" s="1384" t="s">
        <v>215</v>
      </c>
      <c r="J151" s="1362" t="s">
        <v>215</v>
      </c>
    </row>
    <row r="152" spans="1:10" s="247" customFormat="1" ht="52.9" customHeight="1" thickBot="1">
      <c r="A152" s="1359"/>
      <c r="B152" s="1450"/>
      <c r="C152" s="1361"/>
      <c r="D152" s="330" t="s">
        <v>153</v>
      </c>
      <c r="E152" s="1101"/>
      <c r="F152" s="263" t="s">
        <v>235</v>
      </c>
      <c r="G152" s="347" t="s">
        <v>216</v>
      </c>
      <c r="H152" s="348" t="s">
        <v>215</v>
      </c>
      <c r="I152" s="1385"/>
      <c r="J152" s="1363"/>
    </row>
    <row r="153" spans="1:10" s="247" customFormat="1">
      <c r="A153" s="1364" t="s">
        <v>555</v>
      </c>
      <c r="B153" s="1437" t="s">
        <v>577</v>
      </c>
      <c r="C153" s="1366" t="s">
        <v>46</v>
      </c>
      <c r="D153" s="586" t="s">
        <v>152</v>
      </c>
      <c r="E153" s="1132" t="s">
        <v>491</v>
      </c>
      <c r="F153" s="281" t="s">
        <v>235</v>
      </c>
      <c r="G153" s="601" t="s">
        <v>216</v>
      </c>
      <c r="H153" s="602" t="s">
        <v>215</v>
      </c>
      <c r="I153" s="1368" t="s">
        <v>215</v>
      </c>
      <c r="J153" s="1356" t="s">
        <v>215</v>
      </c>
    </row>
    <row r="154" spans="1:10" s="247" customFormat="1" ht="25.15" customHeight="1" thickBot="1">
      <c r="A154" s="1365"/>
      <c r="B154" s="1448"/>
      <c r="C154" s="1367"/>
      <c r="D154" s="587" t="s">
        <v>153</v>
      </c>
      <c r="E154" s="1133"/>
      <c r="F154" s="265" t="s">
        <v>235</v>
      </c>
      <c r="G154" s="603" t="s">
        <v>216</v>
      </c>
      <c r="H154" s="604" t="s">
        <v>215</v>
      </c>
      <c r="I154" s="1369"/>
      <c r="J154" s="1357"/>
    </row>
    <row r="155" spans="1:10" s="247" customFormat="1">
      <c r="A155" s="1358" t="s">
        <v>556</v>
      </c>
      <c r="B155" s="1424" t="s">
        <v>578</v>
      </c>
      <c r="C155" s="1360" t="s">
        <v>46</v>
      </c>
      <c r="D155" s="329" t="s">
        <v>152</v>
      </c>
      <c r="E155" s="1100" t="s">
        <v>491</v>
      </c>
      <c r="F155" s="262" t="s">
        <v>235</v>
      </c>
      <c r="G155" s="345" t="s">
        <v>216</v>
      </c>
      <c r="H155" s="346" t="s">
        <v>215</v>
      </c>
      <c r="I155" s="1384" t="s">
        <v>215</v>
      </c>
      <c r="J155" s="1362" t="s">
        <v>215</v>
      </c>
    </row>
    <row r="156" spans="1:10" s="247" customFormat="1" ht="25.9" customHeight="1" thickBot="1">
      <c r="A156" s="1359"/>
      <c r="B156" s="1450"/>
      <c r="C156" s="1361"/>
      <c r="D156" s="330" t="s">
        <v>153</v>
      </c>
      <c r="E156" s="1101"/>
      <c r="F156" s="263" t="s">
        <v>235</v>
      </c>
      <c r="G156" s="347" t="s">
        <v>216</v>
      </c>
      <c r="H156" s="348" t="s">
        <v>215</v>
      </c>
      <c r="I156" s="1385"/>
      <c r="J156" s="1363"/>
    </row>
    <row r="157" spans="1:10" s="247" customFormat="1">
      <c r="A157" s="1364" t="s">
        <v>557</v>
      </c>
      <c r="B157" s="1437" t="s">
        <v>579</v>
      </c>
      <c r="C157" s="1366" t="s">
        <v>46</v>
      </c>
      <c r="D157" s="586" t="s">
        <v>152</v>
      </c>
      <c r="E157" s="1132" t="s">
        <v>491</v>
      </c>
      <c r="F157" s="281" t="s">
        <v>235</v>
      </c>
      <c r="G157" s="601" t="s">
        <v>216</v>
      </c>
      <c r="H157" s="602" t="s">
        <v>215</v>
      </c>
      <c r="I157" s="1368" t="s">
        <v>215</v>
      </c>
      <c r="J157" s="1356" t="s">
        <v>215</v>
      </c>
    </row>
    <row r="158" spans="1:10" s="247" customFormat="1" ht="28.15" customHeight="1" thickBot="1">
      <c r="A158" s="1365"/>
      <c r="B158" s="1448"/>
      <c r="C158" s="1367"/>
      <c r="D158" s="587" t="s">
        <v>153</v>
      </c>
      <c r="E158" s="1133"/>
      <c r="F158" s="265" t="s">
        <v>235</v>
      </c>
      <c r="G158" s="603" t="s">
        <v>216</v>
      </c>
      <c r="H158" s="604" t="s">
        <v>215</v>
      </c>
      <c r="I158" s="1369"/>
      <c r="J158" s="1357"/>
    </row>
    <row r="159" spans="1:10" s="247" customFormat="1" ht="30" customHeight="1">
      <c r="A159" s="1358" t="s">
        <v>558</v>
      </c>
      <c r="B159" s="1424" t="s">
        <v>580</v>
      </c>
      <c r="C159" s="1360" t="s">
        <v>46</v>
      </c>
      <c r="D159" s="329" t="s">
        <v>152</v>
      </c>
      <c r="E159" s="1100" t="s">
        <v>491</v>
      </c>
      <c r="F159" s="262" t="s">
        <v>235</v>
      </c>
      <c r="G159" s="345" t="s">
        <v>216</v>
      </c>
      <c r="H159" s="346" t="s">
        <v>215</v>
      </c>
      <c r="I159" s="1384" t="s">
        <v>215</v>
      </c>
      <c r="J159" s="1362" t="s">
        <v>215</v>
      </c>
    </row>
    <row r="160" spans="1:10" s="247" customFormat="1" ht="34.9" customHeight="1" thickBot="1">
      <c r="A160" s="1359"/>
      <c r="B160" s="1450"/>
      <c r="C160" s="1361"/>
      <c r="D160" s="330" t="s">
        <v>153</v>
      </c>
      <c r="E160" s="1101"/>
      <c r="F160" s="263" t="s">
        <v>235</v>
      </c>
      <c r="G160" s="347" t="s">
        <v>216</v>
      </c>
      <c r="H160" s="348" t="s">
        <v>215</v>
      </c>
      <c r="I160" s="1385"/>
      <c r="J160" s="1363"/>
    </row>
    <row r="161" spans="1:10" s="247" customFormat="1" ht="30" customHeight="1">
      <c r="A161" s="1364" t="s">
        <v>559</v>
      </c>
      <c r="B161" s="1437" t="s">
        <v>581</v>
      </c>
      <c r="C161" s="1366" t="s">
        <v>46</v>
      </c>
      <c r="D161" s="586" t="s">
        <v>152</v>
      </c>
      <c r="E161" s="1132" t="s">
        <v>491</v>
      </c>
      <c r="F161" s="281" t="s">
        <v>235</v>
      </c>
      <c r="G161" s="601" t="s">
        <v>216</v>
      </c>
      <c r="H161" s="602" t="s">
        <v>215</v>
      </c>
      <c r="I161" s="1368" t="s">
        <v>215</v>
      </c>
      <c r="J161" s="1356" t="s">
        <v>215</v>
      </c>
    </row>
    <row r="162" spans="1:10" s="247" customFormat="1" ht="22.9" customHeight="1" thickBot="1">
      <c r="A162" s="1365"/>
      <c r="B162" s="1448"/>
      <c r="C162" s="1367"/>
      <c r="D162" s="587" t="s">
        <v>153</v>
      </c>
      <c r="E162" s="1133"/>
      <c r="F162" s="265" t="s">
        <v>235</v>
      </c>
      <c r="G162" s="603" t="s">
        <v>216</v>
      </c>
      <c r="H162" s="604" t="s">
        <v>215</v>
      </c>
      <c r="I162" s="1369"/>
      <c r="J162" s="1357"/>
    </row>
    <row r="163" spans="1:10" s="247" customFormat="1" ht="30" customHeight="1">
      <c r="A163" s="1358" t="s">
        <v>560</v>
      </c>
      <c r="B163" s="1424" t="s">
        <v>583</v>
      </c>
      <c r="C163" s="1360" t="s">
        <v>46</v>
      </c>
      <c r="D163" s="329" t="s">
        <v>152</v>
      </c>
      <c r="E163" s="1100" t="s">
        <v>491</v>
      </c>
      <c r="F163" s="262" t="s">
        <v>235</v>
      </c>
      <c r="G163" s="345" t="s">
        <v>216</v>
      </c>
      <c r="H163" s="346" t="s">
        <v>215</v>
      </c>
      <c r="I163" s="1384" t="s">
        <v>215</v>
      </c>
      <c r="J163" s="1362" t="s">
        <v>215</v>
      </c>
    </row>
    <row r="164" spans="1:10" s="247" customFormat="1" ht="55.9" customHeight="1" thickBot="1">
      <c r="A164" s="1359"/>
      <c r="B164" s="1450"/>
      <c r="C164" s="1361"/>
      <c r="D164" s="330" t="s">
        <v>153</v>
      </c>
      <c r="E164" s="1101"/>
      <c r="F164" s="263" t="s">
        <v>235</v>
      </c>
      <c r="G164" s="347" t="s">
        <v>216</v>
      </c>
      <c r="H164" s="348" t="s">
        <v>215</v>
      </c>
      <c r="I164" s="1385"/>
      <c r="J164" s="1363"/>
    </row>
    <row r="165" spans="1:10" s="247" customFormat="1" ht="30" customHeight="1">
      <c r="A165" s="1364" t="s">
        <v>561</v>
      </c>
      <c r="B165" s="1437" t="s">
        <v>584</v>
      </c>
      <c r="C165" s="1366" t="s">
        <v>46</v>
      </c>
      <c r="D165" s="586" t="s">
        <v>152</v>
      </c>
      <c r="E165" s="1132" t="s">
        <v>491</v>
      </c>
      <c r="F165" s="281" t="s">
        <v>235</v>
      </c>
      <c r="G165" s="601" t="s">
        <v>216</v>
      </c>
      <c r="H165" s="602" t="s">
        <v>215</v>
      </c>
      <c r="I165" s="1368" t="s">
        <v>215</v>
      </c>
      <c r="J165" s="1356" t="s">
        <v>215</v>
      </c>
    </row>
    <row r="166" spans="1:10" s="247" customFormat="1" ht="56.45" customHeight="1" thickBot="1">
      <c r="A166" s="1365"/>
      <c r="B166" s="1448"/>
      <c r="C166" s="1367"/>
      <c r="D166" s="587" t="s">
        <v>153</v>
      </c>
      <c r="E166" s="1133"/>
      <c r="F166" s="265" t="s">
        <v>235</v>
      </c>
      <c r="G166" s="603" t="s">
        <v>216</v>
      </c>
      <c r="H166" s="604" t="s">
        <v>215</v>
      </c>
      <c r="I166" s="1369"/>
      <c r="J166" s="1357"/>
    </row>
    <row r="167" spans="1:10" s="247" customFormat="1" ht="30" customHeight="1">
      <c r="A167" s="1358" t="s">
        <v>562</v>
      </c>
      <c r="B167" s="1424" t="s">
        <v>582</v>
      </c>
      <c r="C167" s="1360" t="s">
        <v>46</v>
      </c>
      <c r="D167" s="329" t="s">
        <v>152</v>
      </c>
      <c r="E167" s="1100" t="s">
        <v>491</v>
      </c>
      <c r="F167" s="262" t="s">
        <v>235</v>
      </c>
      <c r="G167" s="345" t="s">
        <v>216</v>
      </c>
      <c r="H167" s="346" t="s">
        <v>215</v>
      </c>
      <c r="I167" s="1384" t="s">
        <v>215</v>
      </c>
      <c r="J167" s="1362" t="s">
        <v>215</v>
      </c>
    </row>
    <row r="168" spans="1:10" s="247" customFormat="1" ht="27" customHeight="1" thickBot="1">
      <c r="A168" s="1359"/>
      <c r="B168" s="1450"/>
      <c r="C168" s="1361"/>
      <c r="D168" s="330" t="s">
        <v>153</v>
      </c>
      <c r="E168" s="1101"/>
      <c r="F168" s="263" t="s">
        <v>235</v>
      </c>
      <c r="G168" s="347" t="s">
        <v>216</v>
      </c>
      <c r="H168" s="348" t="s">
        <v>215</v>
      </c>
      <c r="I168" s="1385"/>
      <c r="J168" s="1363"/>
    </row>
    <row r="169" spans="1:10" s="247" customFormat="1">
      <c r="A169" s="1364" t="s">
        <v>563</v>
      </c>
      <c r="B169" s="1437" t="s">
        <v>585</v>
      </c>
      <c r="C169" s="1366" t="s">
        <v>46</v>
      </c>
      <c r="D169" s="586" t="s">
        <v>152</v>
      </c>
      <c r="E169" s="1132" t="s">
        <v>491</v>
      </c>
      <c r="F169" s="281" t="s">
        <v>235</v>
      </c>
      <c r="G169" s="601" t="s">
        <v>216</v>
      </c>
      <c r="H169" s="602" t="s">
        <v>215</v>
      </c>
      <c r="I169" s="1368" t="s">
        <v>215</v>
      </c>
      <c r="J169" s="1356" t="s">
        <v>215</v>
      </c>
    </row>
    <row r="170" spans="1:10" s="247" customFormat="1" ht="40.9" customHeight="1" thickBot="1">
      <c r="A170" s="1365"/>
      <c r="B170" s="1448"/>
      <c r="C170" s="1367"/>
      <c r="D170" s="587" t="s">
        <v>153</v>
      </c>
      <c r="E170" s="1133"/>
      <c r="F170" s="265" t="s">
        <v>235</v>
      </c>
      <c r="G170" s="603" t="s">
        <v>216</v>
      </c>
      <c r="H170" s="604" t="s">
        <v>215</v>
      </c>
      <c r="I170" s="1369"/>
      <c r="J170" s="1357"/>
    </row>
    <row r="171" spans="1:10" s="247" customFormat="1">
      <c r="A171" s="1489" t="s">
        <v>135</v>
      </c>
      <c r="B171" s="1491" t="s">
        <v>79</v>
      </c>
      <c r="C171" s="1493" t="s">
        <v>47</v>
      </c>
      <c r="D171" s="381" t="s">
        <v>152</v>
      </c>
      <c r="E171" s="1257" t="s">
        <v>277</v>
      </c>
      <c r="F171" s="382" t="s">
        <v>235</v>
      </c>
      <c r="G171" s="395" t="s">
        <v>216</v>
      </c>
      <c r="H171" s="383" t="s">
        <v>215</v>
      </c>
      <c r="I171" s="1288" t="s">
        <v>215</v>
      </c>
      <c r="J171" s="1495" t="s">
        <v>215</v>
      </c>
    </row>
    <row r="172" spans="1:10" s="247" customFormat="1" ht="40.15" customHeight="1" thickBot="1">
      <c r="A172" s="1490"/>
      <c r="B172" s="1492"/>
      <c r="C172" s="1494"/>
      <c r="D172" s="384" t="s">
        <v>153</v>
      </c>
      <c r="E172" s="1258"/>
      <c r="F172" s="385" t="s">
        <v>235</v>
      </c>
      <c r="G172" s="396" t="s">
        <v>216</v>
      </c>
      <c r="H172" s="386" t="s">
        <v>215</v>
      </c>
      <c r="I172" s="1289"/>
      <c r="J172" s="1496"/>
    </row>
    <row r="173" spans="1:10">
      <c r="A173" s="1527" t="s">
        <v>136</v>
      </c>
      <c r="B173" s="1537" t="s">
        <v>80</v>
      </c>
      <c r="C173" s="1531" t="s">
        <v>47</v>
      </c>
      <c r="D173" s="387" t="s">
        <v>152</v>
      </c>
      <c r="E173" s="1253" t="s">
        <v>277</v>
      </c>
      <c r="F173" s="397" t="s">
        <v>235</v>
      </c>
      <c r="G173" s="389" t="s">
        <v>216</v>
      </c>
      <c r="H173" s="390" t="s">
        <v>215</v>
      </c>
      <c r="I173" s="1245" t="s">
        <v>215</v>
      </c>
      <c r="J173" s="1533" t="s">
        <v>215</v>
      </c>
    </row>
    <row r="174" spans="1:10" ht="45" customHeight="1" thickBot="1">
      <c r="A174" s="1528"/>
      <c r="B174" s="1530"/>
      <c r="C174" s="1532"/>
      <c r="D174" s="678" t="s">
        <v>153</v>
      </c>
      <c r="E174" s="1254"/>
      <c r="F174" s="398" t="s">
        <v>235</v>
      </c>
      <c r="G174" s="393" t="s">
        <v>216</v>
      </c>
      <c r="H174" s="394" t="s">
        <v>215</v>
      </c>
      <c r="I174" s="1246"/>
      <c r="J174" s="1534"/>
    </row>
    <row r="175" spans="1:10">
      <c r="A175" s="1489" t="s">
        <v>137</v>
      </c>
      <c r="B175" s="1491" t="s">
        <v>81</v>
      </c>
      <c r="C175" s="1493" t="s">
        <v>47</v>
      </c>
      <c r="D175" s="381" t="s">
        <v>152</v>
      </c>
      <c r="E175" s="1257" t="s">
        <v>277</v>
      </c>
      <c r="F175" s="382" t="s">
        <v>235</v>
      </c>
      <c r="G175" s="395" t="s">
        <v>216</v>
      </c>
      <c r="H175" s="383" t="s">
        <v>215</v>
      </c>
      <c r="I175" s="1288" t="s">
        <v>215</v>
      </c>
      <c r="J175" s="1495" t="s">
        <v>215</v>
      </c>
    </row>
    <row r="176" spans="1:10" ht="32.450000000000003" customHeight="1" thickBot="1">
      <c r="A176" s="1490"/>
      <c r="B176" s="1492"/>
      <c r="C176" s="1494"/>
      <c r="D176" s="384" t="s">
        <v>153</v>
      </c>
      <c r="E176" s="1258"/>
      <c r="F176" s="385" t="s">
        <v>235</v>
      </c>
      <c r="G176" s="396" t="s">
        <v>216</v>
      </c>
      <c r="H176" s="386" t="s">
        <v>215</v>
      </c>
      <c r="I176" s="1289"/>
      <c r="J176" s="1496"/>
    </row>
    <row r="177" spans="1:10">
      <c r="A177" s="1527" t="s">
        <v>138</v>
      </c>
      <c r="B177" s="1537" t="s">
        <v>82</v>
      </c>
      <c r="C177" s="1531" t="s">
        <v>47</v>
      </c>
      <c r="D177" s="387" t="s">
        <v>152</v>
      </c>
      <c r="E177" s="1253" t="s">
        <v>277</v>
      </c>
      <c r="F177" s="397" t="s">
        <v>235</v>
      </c>
      <c r="G177" s="389" t="s">
        <v>216</v>
      </c>
      <c r="H177" s="390" t="s">
        <v>215</v>
      </c>
      <c r="I177" s="1245" t="s">
        <v>215</v>
      </c>
      <c r="J177" s="1533" t="s">
        <v>215</v>
      </c>
    </row>
    <row r="178" spans="1:10" ht="47.45" customHeight="1" thickBot="1">
      <c r="A178" s="1528"/>
      <c r="B178" s="1530"/>
      <c r="C178" s="1532"/>
      <c r="D178" s="391" t="s">
        <v>153</v>
      </c>
      <c r="E178" s="1254"/>
      <c r="F178" s="398" t="s">
        <v>235</v>
      </c>
      <c r="G178" s="393" t="s">
        <v>216</v>
      </c>
      <c r="H178" s="394" t="s">
        <v>215</v>
      </c>
      <c r="I178" s="1246"/>
      <c r="J178" s="1534"/>
    </row>
    <row r="179" spans="1:10" ht="126.6" customHeight="1" thickBot="1">
      <c r="A179" s="1489" t="s">
        <v>139</v>
      </c>
      <c r="B179" s="1580" t="s">
        <v>83</v>
      </c>
      <c r="C179" s="1493" t="s">
        <v>96</v>
      </c>
      <c r="D179" s="381" t="s">
        <v>152</v>
      </c>
      <c r="E179" s="378" t="s">
        <v>214</v>
      </c>
      <c r="F179" s="379" t="s">
        <v>545</v>
      </c>
      <c r="G179" s="396" t="s">
        <v>182</v>
      </c>
      <c r="H179" s="383" t="s">
        <v>216</v>
      </c>
      <c r="I179" s="434" t="s">
        <v>490</v>
      </c>
      <c r="J179" s="435" t="s">
        <v>215</v>
      </c>
    </row>
    <row r="180" spans="1:10" ht="30" customHeight="1" thickBot="1">
      <c r="A180" s="1490"/>
      <c r="B180" s="1492"/>
      <c r="C180" s="1494"/>
      <c r="D180" s="384" t="s">
        <v>153</v>
      </c>
      <c r="E180" s="894" t="s">
        <v>154</v>
      </c>
      <c r="F180" s="385" t="s">
        <v>235</v>
      </c>
      <c r="G180" s="396" t="s">
        <v>182</v>
      </c>
      <c r="H180" s="386" t="s">
        <v>215</v>
      </c>
      <c r="I180" s="434" t="s">
        <v>306</v>
      </c>
      <c r="J180" s="495" t="s">
        <v>215</v>
      </c>
    </row>
    <row r="181" spans="1:10">
      <c r="A181" s="1527" t="s">
        <v>140</v>
      </c>
      <c r="B181" s="1537" t="s">
        <v>84</v>
      </c>
      <c r="C181" s="1531" t="s">
        <v>96</v>
      </c>
      <c r="D181" s="387" t="s">
        <v>152</v>
      </c>
      <c r="E181" s="1253" t="s">
        <v>277</v>
      </c>
      <c r="F181" s="397" t="s">
        <v>235</v>
      </c>
      <c r="G181" s="389" t="s">
        <v>216</v>
      </c>
      <c r="H181" s="390" t="s">
        <v>215</v>
      </c>
      <c r="I181" s="1245" t="s">
        <v>215</v>
      </c>
      <c r="J181" s="1533" t="s">
        <v>215</v>
      </c>
    </row>
    <row r="182" spans="1:10" ht="34.15" customHeight="1" thickBot="1">
      <c r="A182" s="1528"/>
      <c r="B182" s="1530"/>
      <c r="C182" s="1532"/>
      <c r="D182" s="678" t="s">
        <v>153</v>
      </c>
      <c r="E182" s="1254"/>
      <c r="F182" s="398" t="s">
        <v>235</v>
      </c>
      <c r="G182" s="393" t="s">
        <v>216</v>
      </c>
      <c r="H182" s="394" t="s">
        <v>215</v>
      </c>
      <c r="I182" s="1246"/>
      <c r="J182" s="1534"/>
    </row>
    <row r="183" spans="1:10">
      <c r="A183" s="1489" t="s">
        <v>141</v>
      </c>
      <c r="B183" s="1491" t="s">
        <v>85</v>
      </c>
      <c r="C183" s="1493" t="s">
        <v>96</v>
      </c>
      <c r="D183" s="381" t="s">
        <v>152</v>
      </c>
      <c r="E183" s="1257" t="s">
        <v>277</v>
      </c>
      <c r="F183" s="382" t="s">
        <v>235</v>
      </c>
      <c r="G183" s="395" t="s">
        <v>216</v>
      </c>
      <c r="H183" s="383" t="s">
        <v>215</v>
      </c>
      <c r="I183" s="1288" t="s">
        <v>215</v>
      </c>
      <c r="J183" s="1495" t="s">
        <v>215</v>
      </c>
    </row>
    <row r="184" spans="1:10" ht="30" customHeight="1" thickBot="1">
      <c r="A184" s="1490"/>
      <c r="B184" s="1492"/>
      <c r="C184" s="1494"/>
      <c r="D184" s="384" t="s">
        <v>153</v>
      </c>
      <c r="E184" s="1258"/>
      <c r="F184" s="385" t="s">
        <v>235</v>
      </c>
      <c r="G184" s="396" t="s">
        <v>216</v>
      </c>
      <c r="H184" s="386" t="s">
        <v>215</v>
      </c>
      <c r="I184" s="1289"/>
      <c r="J184" s="1496"/>
    </row>
    <row r="185" spans="1:10">
      <c r="A185" s="1527" t="s">
        <v>142</v>
      </c>
      <c r="B185" s="1537" t="s">
        <v>86</v>
      </c>
      <c r="C185" s="1531" t="s">
        <v>96</v>
      </c>
      <c r="D185" s="387" t="s">
        <v>152</v>
      </c>
      <c r="E185" s="1253" t="s">
        <v>277</v>
      </c>
      <c r="F185" s="397" t="s">
        <v>235</v>
      </c>
      <c r="G185" s="389" t="s">
        <v>216</v>
      </c>
      <c r="H185" s="390" t="s">
        <v>215</v>
      </c>
      <c r="I185" s="1245" t="s">
        <v>215</v>
      </c>
      <c r="J185" s="1533" t="s">
        <v>215</v>
      </c>
    </row>
    <row r="186" spans="1:10" ht="15.75" thickBot="1">
      <c r="A186" s="1528"/>
      <c r="B186" s="1530"/>
      <c r="C186" s="1532"/>
      <c r="D186" s="391" t="s">
        <v>153</v>
      </c>
      <c r="E186" s="1254"/>
      <c r="F186" s="398" t="s">
        <v>235</v>
      </c>
      <c r="G186" s="393" t="s">
        <v>216</v>
      </c>
      <c r="H186" s="394" t="s">
        <v>215</v>
      </c>
      <c r="I186" s="1246"/>
      <c r="J186" s="1534"/>
    </row>
    <row r="187" spans="1:10">
      <c r="A187" s="1489" t="s">
        <v>143</v>
      </c>
      <c r="B187" s="1491" t="s">
        <v>87</v>
      </c>
      <c r="C187" s="1493" t="s">
        <v>96</v>
      </c>
      <c r="D187" s="381" t="s">
        <v>152</v>
      </c>
      <c r="E187" s="1257" t="s">
        <v>277</v>
      </c>
      <c r="F187" s="382" t="s">
        <v>235</v>
      </c>
      <c r="G187" s="395" t="s">
        <v>216</v>
      </c>
      <c r="H187" s="383" t="s">
        <v>215</v>
      </c>
      <c r="I187" s="1288" t="s">
        <v>215</v>
      </c>
      <c r="J187" s="1495" t="s">
        <v>215</v>
      </c>
    </row>
    <row r="188" spans="1:10" ht="42.6" customHeight="1" thickBot="1">
      <c r="A188" s="1490"/>
      <c r="B188" s="1492"/>
      <c r="C188" s="1494"/>
      <c r="D188" s="399" t="s">
        <v>153</v>
      </c>
      <c r="E188" s="1258"/>
      <c r="F188" s="385" t="s">
        <v>235</v>
      </c>
      <c r="G188" s="396" t="s">
        <v>216</v>
      </c>
      <c r="H188" s="386" t="s">
        <v>215</v>
      </c>
      <c r="I188" s="1289"/>
      <c r="J188" s="1496"/>
    </row>
    <row r="189" spans="1:10">
      <c r="A189" s="1527" t="s">
        <v>144</v>
      </c>
      <c r="B189" s="1537" t="s">
        <v>88</v>
      </c>
      <c r="C189" s="1531" t="s">
        <v>96</v>
      </c>
      <c r="D189" s="387" t="s">
        <v>152</v>
      </c>
      <c r="E189" s="1253" t="s">
        <v>277</v>
      </c>
      <c r="F189" s="397" t="s">
        <v>235</v>
      </c>
      <c r="G189" s="389" t="s">
        <v>216</v>
      </c>
      <c r="H189" s="390" t="s">
        <v>215</v>
      </c>
      <c r="I189" s="1245" t="s">
        <v>215</v>
      </c>
      <c r="J189" s="1533" t="s">
        <v>215</v>
      </c>
    </row>
    <row r="190" spans="1:10" ht="15.75" thickBot="1">
      <c r="A190" s="1528"/>
      <c r="B190" s="1530"/>
      <c r="C190" s="1532"/>
      <c r="D190" s="391" t="s">
        <v>153</v>
      </c>
      <c r="E190" s="1254"/>
      <c r="F190" s="398" t="s">
        <v>235</v>
      </c>
      <c r="G190" s="393" t="s">
        <v>216</v>
      </c>
      <c r="H190" s="394" t="s">
        <v>215</v>
      </c>
      <c r="I190" s="1246"/>
      <c r="J190" s="1534"/>
    </row>
    <row r="191" spans="1:10">
      <c r="A191" s="1489" t="s">
        <v>145</v>
      </c>
      <c r="B191" s="1491" t="s">
        <v>89</v>
      </c>
      <c r="C191" s="1493" t="s">
        <v>96</v>
      </c>
      <c r="D191" s="381" t="s">
        <v>152</v>
      </c>
      <c r="E191" s="1257" t="s">
        <v>277</v>
      </c>
      <c r="F191" s="382" t="s">
        <v>235</v>
      </c>
      <c r="G191" s="395" t="s">
        <v>216</v>
      </c>
      <c r="H191" s="383" t="s">
        <v>215</v>
      </c>
      <c r="I191" s="1288" t="s">
        <v>215</v>
      </c>
      <c r="J191" s="1495" t="s">
        <v>215</v>
      </c>
    </row>
    <row r="192" spans="1:10" ht="31.15" customHeight="1" thickBot="1">
      <c r="A192" s="1490"/>
      <c r="B192" s="1492"/>
      <c r="C192" s="1494"/>
      <c r="D192" s="384" t="s">
        <v>153</v>
      </c>
      <c r="E192" s="1258"/>
      <c r="F192" s="385" t="s">
        <v>235</v>
      </c>
      <c r="G192" s="396" t="s">
        <v>216</v>
      </c>
      <c r="H192" s="386" t="s">
        <v>215</v>
      </c>
      <c r="I192" s="1289"/>
      <c r="J192" s="1496"/>
    </row>
    <row r="193" spans="1:10">
      <c r="A193" s="1527" t="s">
        <v>146</v>
      </c>
      <c r="B193" s="1537" t="s">
        <v>90</v>
      </c>
      <c r="C193" s="1531" t="s">
        <v>96</v>
      </c>
      <c r="D193" s="387" t="s">
        <v>152</v>
      </c>
      <c r="E193" s="1253" t="s">
        <v>277</v>
      </c>
      <c r="F193" s="397" t="s">
        <v>235</v>
      </c>
      <c r="G193" s="389" t="s">
        <v>216</v>
      </c>
      <c r="H193" s="390" t="s">
        <v>215</v>
      </c>
      <c r="I193" s="1245" t="s">
        <v>215</v>
      </c>
      <c r="J193" s="1533" t="s">
        <v>215</v>
      </c>
    </row>
    <row r="194" spans="1:10" ht="28.15" customHeight="1" thickBot="1">
      <c r="A194" s="1528"/>
      <c r="B194" s="1530"/>
      <c r="C194" s="1532"/>
      <c r="D194" s="391" t="s">
        <v>153</v>
      </c>
      <c r="E194" s="1254"/>
      <c r="F194" s="398" t="s">
        <v>235</v>
      </c>
      <c r="G194" s="393" t="s">
        <v>216</v>
      </c>
      <c r="H194" s="394" t="s">
        <v>215</v>
      </c>
      <c r="I194" s="1246"/>
      <c r="J194" s="1534"/>
    </row>
    <row r="195" spans="1:10">
      <c r="A195" s="1358" t="s">
        <v>147</v>
      </c>
      <c r="B195" s="1424" t="s">
        <v>91</v>
      </c>
      <c r="C195" s="1360" t="s">
        <v>96</v>
      </c>
      <c r="D195" s="329" t="s">
        <v>152</v>
      </c>
      <c r="E195" s="1100" t="s">
        <v>277</v>
      </c>
      <c r="F195" s="262" t="s">
        <v>235</v>
      </c>
      <c r="G195" s="227" t="s">
        <v>216</v>
      </c>
      <c r="H195" s="228" t="s">
        <v>215</v>
      </c>
      <c r="I195" s="1175" t="s">
        <v>215</v>
      </c>
      <c r="J195" s="1475" t="s">
        <v>215</v>
      </c>
    </row>
    <row r="196" spans="1:10" ht="22.9" customHeight="1" thickBot="1">
      <c r="A196" s="1359"/>
      <c r="B196" s="1450"/>
      <c r="C196" s="1361"/>
      <c r="D196" s="334" t="s">
        <v>153</v>
      </c>
      <c r="E196" s="1101"/>
      <c r="F196" s="263" t="s">
        <v>235</v>
      </c>
      <c r="G196" s="327" t="s">
        <v>216</v>
      </c>
      <c r="H196" s="328" t="s">
        <v>215</v>
      </c>
      <c r="I196" s="1176"/>
      <c r="J196" s="1476"/>
    </row>
    <row r="197" spans="1:10">
      <c r="A197" s="1364" t="s">
        <v>570</v>
      </c>
      <c r="B197" s="1437" t="s">
        <v>572</v>
      </c>
      <c r="C197" s="1366" t="s">
        <v>96</v>
      </c>
      <c r="D197" s="586" t="s">
        <v>152</v>
      </c>
      <c r="E197" s="1132" t="s">
        <v>491</v>
      </c>
      <c r="F197" s="281" t="s">
        <v>235</v>
      </c>
      <c r="G197" s="217" t="s">
        <v>216</v>
      </c>
      <c r="H197" s="218" t="s">
        <v>215</v>
      </c>
      <c r="I197" s="1368" t="s">
        <v>215</v>
      </c>
      <c r="J197" s="1356" t="s">
        <v>215</v>
      </c>
    </row>
    <row r="198" spans="1:10" ht="33" customHeight="1" thickBot="1">
      <c r="A198" s="1365"/>
      <c r="B198" s="1448"/>
      <c r="C198" s="1367"/>
      <c r="D198" s="592" t="s">
        <v>153</v>
      </c>
      <c r="E198" s="1133"/>
      <c r="F198" s="265" t="s">
        <v>235</v>
      </c>
      <c r="G198" s="588" t="s">
        <v>216</v>
      </c>
      <c r="H198" s="589" t="s">
        <v>215</v>
      </c>
      <c r="I198" s="1369"/>
      <c r="J198" s="1357"/>
    </row>
    <row r="199" spans="1:10">
      <c r="A199" s="1358" t="s">
        <v>148</v>
      </c>
      <c r="B199" s="1424" t="s">
        <v>92</v>
      </c>
      <c r="C199" s="1360" t="s">
        <v>96</v>
      </c>
      <c r="D199" s="329" t="s">
        <v>152</v>
      </c>
      <c r="E199" s="1100" t="s">
        <v>277</v>
      </c>
      <c r="F199" s="262" t="s">
        <v>235</v>
      </c>
      <c r="G199" s="227" t="s">
        <v>216</v>
      </c>
      <c r="H199" s="228" t="s">
        <v>215</v>
      </c>
      <c r="I199" s="1175" t="s">
        <v>215</v>
      </c>
      <c r="J199" s="1475" t="s">
        <v>215</v>
      </c>
    </row>
    <row r="200" spans="1:10" ht="51" customHeight="1" thickBot="1">
      <c r="A200" s="1359"/>
      <c r="B200" s="1450"/>
      <c r="C200" s="1361"/>
      <c r="D200" s="330" t="s">
        <v>153</v>
      </c>
      <c r="E200" s="1101"/>
      <c r="F200" s="263" t="s">
        <v>235</v>
      </c>
      <c r="G200" s="327" t="s">
        <v>216</v>
      </c>
      <c r="H200" s="328" t="s">
        <v>215</v>
      </c>
      <c r="I200" s="1176"/>
      <c r="J200" s="1476"/>
    </row>
    <row r="201" spans="1:10">
      <c r="A201" s="1364" t="s">
        <v>149</v>
      </c>
      <c r="B201" s="1437" t="s">
        <v>93</v>
      </c>
      <c r="C201" s="1366" t="s">
        <v>96</v>
      </c>
      <c r="D201" s="586" t="s">
        <v>152</v>
      </c>
      <c r="E201" s="1132" t="s">
        <v>277</v>
      </c>
      <c r="F201" s="281" t="s">
        <v>235</v>
      </c>
      <c r="G201" s="217" t="s">
        <v>216</v>
      </c>
      <c r="H201" s="218" t="s">
        <v>215</v>
      </c>
      <c r="I201" s="1157" t="s">
        <v>215</v>
      </c>
      <c r="J201" s="1275" t="s">
        <v>215</v>
      </c>
    </row>
    <row r="202" spans="1:10" ht="49.9" customHeight="1" thickBot="1">
      <c r="A202" s="1365"/>
      <c r="B202" s="1448"/>
      <c r="C202" s="1367"/>
      <c r="D202" s="587" t="s">
        <v>153</v>
      </c>
      <c r="E202" s="1133"/>
      <c r="F202" s="265" t="s">
        <v>235</v>
      </c>
      <c r="G202" s="588" t="s">
        <v>216</v>
      </c>
      <c r="H202" s="589" t="s">
        <v>215</v>
      </c>
      <c r="I202" s="1158"/>
      <c r="J202" s="1276"/>
    </row>
    <row r="203" spans="1:10">
      <c r="A203" s="1358" t="s">
        <v>150</v>
      </c>
      <c r="B203" s="1424" t="s">
        <v>94</v>
      </c>
      <c r="C203" s="1360" t="s">
        <v>96</v>
      </c>
      <c r="D203" s="329" t="s">
        <v>152</v>
      </c>
      <c r="E203" s="1100" t="s">
        <v>277</v>
      </c>
      <c r="F203" s="262" t="s">
        <v>235</v>
      </c>
      <c r="G203" s="227" t="s">
        <v>216</v>
      </c>
      <c r="H203" s="228" t="s">
        <v>215</v>
      </c>
      <c r="I203" s="1175" t="s">
        <v>215</v>
      </c>
      <c r="J203" s="1475" t="s">
        <v>215</v>
      </c>
    </row>
    <row r="204" spans="1:10" ht="34.9" customHeight="1" thickBot="1">
      <c r="A204" s="1359"/>
      <c r="B204" s="1450"/>
      <c r="C204" s="1361"/>
      <c r="D204" s="330" t="s">
        <v>153</v>
      </c>
      <c r="E204" s="1101"/>
      <c r="F204" s="263" t="s">
        <v>235</v>
      </c>
      <c r="G204" s="327" t="s">
        <v>216</v>
      </c>
      <c r="H204" s="328" t="s">
        <v>215</v>
      </c>
      <c r="I204" s="1176"/>
      <c r="J204" s="1476"/>
    </row>
    <row r="205" spans="1:10">
      <c r="A205" s="1364" t="s">
        <v>151</v>
      </c>
      <c r="B205" s="1437" t="s">
        <v>95</v>
      </c>
      <c r="C205" s="1366" t="s">
        <v>96</v>
      </c>
      <c r="D205" s="216" t="s">
        <v>152</v>
      </c>
      <c r="E205" s="1132" t="s">
        <v>277</v>
      </c>
      <c r="F205" s="281" t="s">
        <v>235</v>
      </c>
      <c r="G205" s="217" t="s">
        <v>216</v>
      </c>
      <c r="H205" s="218" t="s">
        <v>215</v>
      </c>
      <c r="I205" s="1157" t="s">
        <v>215</v>
      </c>
      <c r="J205" s="1275" t="s">
        <v>215</v>
      </c>
    </row>
    <row r="206" spans="1:10" ht="24" customHeight="1" thickBot="1">
      <c r="A206" s="1374"/>
      <c r="B206" s="1438"/>
      <c r="C206" s="1379"/>
      <c r="D206" s="219" t="s">
        <v>153</v>
      </c>
      <c r="E206" s="1133"/>
      <c r="F206" s="268" t="s">
        <v>235</v>
      </c>
      <c r="G206" s="220" t="s">
        <v>216</v>
      </c>
      <c r="H206" s="221" t="s">
        <v>215</v>
      </c>
      <c r="I206" s="1158"/>
      <c r="J206" s="1276"/>
    </row>
    <row r="207" spans="1:10">
      <c r="A207" s="1358" t="s">
        <v>564</v>
      </c>
      <c r="B207" s="1424" t="s">
        <v>565</v>
      </c>
      <c r="C207" s="1360" t="s">
        <v>96</v>
      </c>
      <c r="D207" s="329" t="s">
        <v>152</v>
      </c>
      <c r="E207" s="1100" t="s">
        <v>491</v>
      </c>
      <c r="F207" s="262" t="s">
        <v>235</v>
      </c>
      <c r="G207" s="227" t="s">
        <v>216</v>
      </c>
      <c r="H207" s="228" t="s">
        <v>215</v>
      </c>
      <c r="I207" s="1384" t="s">
        <v>215</v>
      </c>
      <c r="J207" s="1362" t="s">
        <v>215</v>
      </c>
    </row>
    <row r="208" spans="1:10" ht="15.75" thickBot="1">
      <c r="A208" s="1375"/>
      <c r="B208" s="1449"/>
      <c r="C208" s="1376"/>
      <c r="D208" s="330" t="s">
        <v>153</v>
      </c>
      <c r="E208" s="1101"/>
      <c r="F208" s="184" t="s">
        <v>235</v>
      </c>
      <c r="G208" s="459" t="s">
        <v>216</v>
      </c>
      <c r="H208" s="230" t="s">
        <v>215</v>
      </c>
      <c r="I208" s="1385"/>
      <c r="J208" s="1363"/>
    </row>
    <row r="210" spans="1:1">
      <c r="A210" s="39" t="s">
        <v>794</v>
      </c>
    </row>
  </sheetData>
  <customSheetViews>
    <customSheetView guid="{E52422FA-86CA-4E4C-AF83-4D290B56EBDE}" scale="85">
      <pageMargins left="0.7" right="0.7" top="0.75" bottom="0.75" header="0.3" footer="0.3"/>
      <pageSetup paperSize="9" orientation="portrait" r:id="rId1"/>
    </customSheetView>
    <customSheetView guid="{F370C3D6-F544-4B17-8285-515E0A06B32D}" scale="85">
      <pageMargins left="0.7" right="0.7" top="0.75" bottom="0.75" header="0.3" footer="0.3"/>
      <pageSetup paperSize="9" orientation="portrait" r:id="rId2"/>
    </customSheetView>
  </customSheetViews>
  <mergeCells count="586">
    <mergeCell ref="E4:F4"/>
    <mergeCell ref="E5:F5"/>
    <mergeCell ref="E6:F6"/>
    <mergeCell ref="D3:H3"/>
    <mergeCell ref="E137:E138"/>
    <mergeCell ref="I137:I138"/>
    <mergeCell ref="J137:J138"/>
    <mergeCell ref="A81:A82"/>
    <mergeCell ref="B81:B82"/>
    <mergeCell ref="C81:C82"/>
    <mergeCell ref="E81:E82"/>
    <mergeCell ref="I81:I82"/>
    <mergeCell ref="J81:J82"/>
    <mergeCell ref="I135:I136"/>
    <mergeCell ref="J135:J136"/>
    <mergeCell ref="A133:A134"/>
    <mergeCell ref="B133:B134"/>
    <mergeCell ref="C133:C134"/>
    <mergeCell ref="I133:I134"/>
    <mergeCell ref="J133:J134"/>
    <mergeCell ref="E133:E134"/>
    <mergeCell ref="E135:E136"/>
    <mergeCell ref="I129:I130"/>
    <mergeCell ref="J129:J130"/>
    <mergeCell ref="A43:A44"/>
    <mergeCell ref="B43:B44"/>
    <mergeCell ref="C43:C44"/>
    <mergeCell ref="A35:A36"/>
    <mergeCell ref="A45:A46"/>
    <mergeCell ref="B45:B46"/>
    <mergeCell ref="C45:C46"/>
    <mergeCell ref="A41:A42"/>
    <mergeCell ref="A39:A40"/>
    <mergeCell ref="C37:C38"/>
    <mergeCell ref="A181:A182"/>
    <mergeCell ref="B181:B182"/>
    <mergeCell ref="C181:C182"/>
    <mergeCell ref="C173:C174"/>
    <mergeCell ref="A173:A174"/>
    <mergeCell ref="B173:B174"/>
    <mergeCell ref="A135:A136"/>
    <mergeCell ref="B135:B136"/>
    <mergeCell ref="C135:C136"/>
    <mergeCell ref="A141:A142"/>
    <mergeCell ref="B141:B142"/>
    <mergeCell ref="C141:C142"/>
    <mergeCell ref="A179:A180"/>
    <mergeCell ref="B179:B180"/>
    <mergeCell ref="C179:C180"/>
    <mergeCell ref="A137:A138"/>
    <mergeCell ref="B137:B138"/>
    <mergeCell ref="C137:C138"/>
    <mergeCell ref="A149:A150"/>
    <mergeCell ref="B149:B150"/>
    <mergeCell ref="C149:C150"/>
    <mergeCell ref="A153:A154"/>
    <mergeCell ref="B153:B154"/>
    <mergeCell ref="C153:C154"/>
    <mergeCell ref="A195:A196"/>
    <mergeCell ref="B195:B196"/>
    <mergeCell ref="C195:C196"/>
    <mergeCell ref="I195:I196"/>
    <mergeCell ref="J195:J196"/>
    <mergeCell ref="E195:E196"/>
    <mergeCell ref="A193:A194"/>
    <mergeCell ref="B193:B194"/>
    <mergeCell ref="C193:C194"/>
    <mergeCell ref="I193:I194"/>
    <mergeCell ref="J193:J194"/>
    <mergeCell ref="E193:E194"/>
    <mergeCell ref="J191:J192"/>
    <mergeCell ref="E191:E192"/>
    <mergeCell ref="A189:A190"/>
    <mergeCell ref="B189:B190"/>
    <mergeCell ref="A205:A206"/>
    <mergeCell ref="B205:B206"/>
    <mergeCell ref="C205:C206"/>
    <mergeCell ref="I205:I206"/>
    <mergeCell ref="J205:J206"/>
    <mergeCell ref="E205:E206"/>
    <mergeCell ref="A203:A204"/>
    <mergeCell ref="B203:B204"/>
    <mergeCell ref="C203:C204"/>
    <mergeCell ref="I203:I204"/>
    <mergeCell ref="J203:J204"/>
    <mergeCell ref="E203:E204"/>
    <mergeCell ref="A201:A202"/>
    <mergeCell ref="B201:B202"/>
    <mergeCell ref="C201:C202"/>
    <mergeCell ref="I201:I202"/>
    <mergeCell ref="J201:J202"/>
    <mergeCell ref="E201:E202"/>
    <mergeCell ref="A199:A200"/>
    <mergeCell ref="B199:B200"/>
    <mergeCell ref="E187:E188"/>
    <mergeCell ref="A185:A186"/>
    <mergeCell ref="B185:B186"/>
    <mergeCell ref="C185:C186"/>
    <mergeCell ref="I185:I186"/>
    <mergeCell ref="J185:J186"/>
    <mergeCell ref="E185:E186"/>
    <mergeCell ref="C199:C200"/>
    <mergeCell ref="I199:I200"/>
    <mergeCell ref="J199:J200"/>
    <mergeCell ref="E199:E200"/>
    <mergeCell ref="A187:A188"/>
    <mergeCell ref="B187:B188"/>
    <mergeCell ref="C187:C188"/>
    <mergeCell ref="I187:I188"/>
    <mergeCell ref="J187:J188"/>
    <mergeCell ref="C189:C190"/>
    <mergeCell ref="I189:I190"/>
    <mergeCell ref="J189:J190"/>
    <mergeCell ref="E189:E190"/>
    <mergeCell ref="A191:A192"/>
    <mergeCell ref="B191:B192"/>
    <mergeCell ref="C191:C192"/>
    <mergeCell ref="I191:I192"/>
    <mergeCell ref="A183:A184"/>
    <mergeCell ref="B183:B184"/>
    <mergeCell ref="C183:C184"/>
    <mergeCell ref="I183:I184"/>
    <mergeCell ref="J183:J184"/>
    <mergeCell ref="E183:E184"/>
    <mergeCell ref="A171:A172"/>
    <mergeCell ref="B171:B172"/>
    <mergeCell ref="C171:C172"/>
    <mergeCell ref="I171:I172"/>
    <mergeCell ref="J171:J172"/>
    <mergeCell ref="E171:E172"/>
    <mergeCell ref="I181:I182"/>
    <mergeCell ref="J181:J182"/>
    <mergeCell ref="E181:E182"/>
    <mergeCell ref="A177:A178"/>
    <mergeCell ref="B177:B178"/>
    <mergeCell ref="C177:C178"/>
    <mergeCell ref="A175:A176"/>
    <mergeCell ref="B175:B176"/>
    <mergeCell ref="C175:C176"/>
    <mergeCell ref="I175:I176"/>
    <mergeCell ref="J175:J176"/>
    <mergeCell ref="E175:E176"/>
    <mergeCell ref="A143:A144"/>
    <mergeCell ref="B143:B144"/>
    <mergeCell ref="C143:C144"/>
    <mergeCell ref="I143:I144"/>
    <mergeCell ref="J143:J144"/>
    <mergeCell ref="E143:E144"/>
    <mergeCell ref="J139:J140"/>
    <mergeCell ref="E139:E140"/>
    <mergeCell ref="I141:I142"/>
    <mergeCell ref="J141:J142"/>
    <mergeCell ref="E141:E142"/>
    <mergeCell ref="A139:A140"/>
    <mergeCell ref="B139:B140"/>
    <mergeCell ref="C139:C140"/>
    <mergeCell ref="I139:I140"/>
    <mergeCell ref="J127:J128"/>
    <mergeCell ref="E127:E128"/>
    <mergeCell ref="A129:A130"/>
    <mergeCell ref="B129:B130"/>
    <mergeCell ref="C129:C130"/>
    <mergeCell ref="A131:A132"/>
    <mergeCell ref="B131:B132"/>
    <mergeCell ref="C131:C132"/>
    <mergeCell ref="I131:I132"/>
    <mergeCell ref="J131:J132"/>
    <mergeCell ref="B127:B128"/>
    <mergeCell ref="C127:C128"/>
    <mergeCell ref="E129:E130"/>
    <mergeCell ref="E131:E132"/>
    <mergeCell ref="A127:A128"/>
    <mergeCell ref="I127:I128"/>
    <mergeCell ref="J125:J126"/>
    <mergeCell ref="E125:E126"/>
    <mergeCell ref="I117:I118"/>
    <mergeCell ref="J117:J118"/>
    <mergeCell ref="A123:A124"/>
    <mergeCell ref="B123:B124"/>
    <mergeCell ref="C123:C124"/>
    <mergeCell ref="I123:I124"/>
    <mergeCell ref="J123:J124"/>
    <mergeCell ref="E123:E124"/>
    <mergeCell ref="E117:E118"/>
    <mergeCell ref="A125:A126"/>
    <mergeCell ref="B125:B126"/>
    <mergeCell ref="C125:C126"/>
    <mergeCell ref="A121:A122"/>
    <mergeCell ref="B121:B122"/>
    <mergeCell ref="C121:C122"/>
    <mergeCell ref="E121:E122"/>
    <mergeCell ref="I121:I122"/>
    <mergeCell ref="J121:J122"/>
    <mergeCell ref="I125:I126"/>
    <mergeCell ref="J107:J108"/>
    <mergeCell ref="E107:E108"/>
    <mergeCell ref="A105:A106"/>
    <mergeCell ref="B105:B106"/>
    <mergeCell ref="C105:C106"/>
    <mergeCell ref="I105:I106"/>
    <mergeCell ref="J105:J106"/>
    <mergeCell ref="E105:E106"/>
    <mergeCell ref="A107:A108"/>
    <mergeCell ref="B107:B108"/>
    <mergeCell ref="C107:C108"/>
    <mergeCell ref="I107:I108"/>
    <mergeCell ref="J103:J104"/>
    <mergeCell ref="E103:E104"/>
    <mergeCell ref="A99:A100"/>
    <mergeCell ref="B99:B100"/>
    <mergeCell ref="C99:C100"/>
    <mergeCell ref="I99:I100"/>
    <mergeCell ref="J99:J100"/>
    <mergeCell ref="E99:E100"/>
    <mergeCell ref="A101:A102"/>
    <mergeCell ref="B101:B102"/>
    <mergeCell ref="C101:C102"/>
    <mergeCell ref="E101:E102"/>
    <mergeCell ref="I101:I102"/>
    <mergeCell ref="J101:J102"/>
    <mergeCell ref="A103:A104"/>
    <mergeCell ref="B103:B104"/>
    <mergeCell ref="C103:C104"/>
    <mergeCell ref="I103:I104"/>
    <mergeCell ref="C87:C88"/>
    <mergeCell ref="I87:I88"/>
    <mergeCell ref="J87:J88"/>
    <mergeCell ref="E87:E88"/>
    <mergeCell ref="A89:A90"/>
    <mergeCell ref="B89:B90"/>
    <mergeCell ref="C89:C90"/>
    <mergeCell ref="J97:J98"/>
    <mergeCell ref="E97:E98"/>
    <mergeCell ref="A95:A96"/>
    <mergeCell ref="B95:B96"/>
    <mergeCell ref="C95:C96"/>
    <mergeCell ref="I95:I96"/>
    <mergeCell ref="J95:J96"/>
    <mergeCell ref="E95:E96"/>
    <mergeCell ref="A97:A98"/>
    <mergeCell ref="B97:B98"/>
    <mergeCell ref="C97:C98"/>
    <mergeCell ref="I97:I98"/>
    <mergeCell ref="I89:I90"/>
    <mergeCell ref="A93:A94"/>
    <mergeCell ref="B93:B94"/>
    <mergeCell ref="C93:C94"/>
    <mergeCell ref="I93:I94"/>
    <mergeCell ref="J93:J94"/>
    <mergeCell ref="E93:E94"/>
    <mergeCell ref="A91:A92"/>
    <mergeCell ref="B91:B92"/>
    <mergeCell ref="C91:C92"/>
    <mergeCell ref="I91:I92"/>
    <mergeCell ref="J91:J92"/>
    <mergeCell ref="E91:E92"/>
    <mergeCell ref="A79:A80"/>
    <mergeCell ref="B79:B80"/>
    <mergeCell ref="C79:C80"/>
    <mergeCell ref="E79:E80"/>
    <mergeCell ref="I79:I80"/>
    <mergeCell ref="J79:J80"/>
    <mergeCell ref="A85:A86"/>
    <mergeCell ref="B85:B86"/>
    <mergeCell ref="C85:C86"/>
    <mergeCell ref="I85:I86"/>
    <mergeCell ref="J85:J86"/>
    <mergeCell ref="E85:E86"/>
    <mergeCell ref="J89:J90"/>
    <mergeCell ref="E89:E90"/>
    <mergeCell ref="A87:A88"/>
    <mergeCell ref="B87:B88"/>
    <mergeCell ref="C77:C78"/>
    <mergeCell ref="I77:I78"/>
    <mergeCell ref="J77:J78"/>
    <mergeCell ref="E77:E78"/>
    <mergeCell ref="A77:A78"/>
    <mergeCell ref="A75:A76"/>
    <mergeCell ref="E73:E74"/>
    <mergeCell ref="E67:E68"/>
    <mergeCell ref="E75:E76"/>
    <mergeCell ref="J69:J70"/>
    <mergeCell ref="J73:J74"/>
    <mergeCell ref="J75:J76"/>
    <mergeCell ref="I75:I76"/>
    <mergeCell ref="B77:B78"/>
    <mergeCell ref="J71:J72"/>
    <mergeCell ref="I73:I74"/>
    <mergeCell ref="C65:C66"/>
    <mergeCell ref="I65:I66"/>
    <mergeCell ref="J65:J66"/>
    <mergeCell ref="I71:I72"/>
    <mergeCell ref="E71:E72"/>
    <mergeCell ref="C71:C72"/>
    <mergeCell ref="B71:B72"/>
    <mergeCell ref="E65:E66"/>
    <mergeCell ref="J67:J68"/>
    <mergeCell ref="A83:A84"/>
    <mergeCell ref="B83:B84"/>
    <mergeCell ref="C83:C84"/>
    <mergeCell ref="I83:I84"/>
    <mergeCell ref="J83:J84"/>
    <mergeCell ref="E83:E84"/>
    <mergeCell ref="A59:A60"/>
    <mergeCell ref="C59:C60"/>
    <mergeCell ref="I59:I60"/>
    <mergeCell ref="J59:J60"/>
    <mergeCell ref="E59:E60"/>
    <mergeCell ref="A67:A68"/>
    <mergeCell ref="B67:B68"/>
    <mergeCell ref="C67:C68"/>
    <mergeCell ref="I67:I68"/>
    <mergeCell ref="I61:I62"/>
    <mergeCell ref="J61:J62"/>
    <mergeCell ref="C61:C62"/>
    <mergeCell ref="E61:E62"/>
    <mergeCell ref="A65:A66"/>
    <mergeCell ref="B65:B66"/>
    <mergeCell ref="A71:A72"/>
    <mergeCell ref="B73:B74"/>
    <mergeCell ref="B75:B76"/>
    <mergeCell ref="C57:C58"/>
    <mergeCell ref="A55:A56"/>
    <mergeCell ref="B55:B56"/>
    <mergeCell ref="C55:C56"/>
    <mergeCell ref="B59:B60"/>
    <mergeCell ref="A61:A62"/>
    <mergeCell ref="B61:B62"/>
    <mergeCell ref="I55:I56"/>
    <mergeCell ref="J55:J56"/>
    <mergeCell ref="E55:E56"/>
    <mergeCell ref="I57:I58"/>
    <mergeCell ref="J57:J58"/>
    <mergeCell ref="E57:E58"/>
    <mergeCell ref="A57:A58"/>
    <mergeCell ref="B57:B58"/>
    <mergeCell ref="E51:E52"/>
    <mergeCell ref="A53:A54"/>
    <mergeCell ref="B53:B54"/>
    <mergeCell ref="C53:C54"/>
    <mergeCell ref="E53:E54"/>
    <mergeCell ref="E47:E48"/>
    <mergeCell ref="I47:I48"/>
    <mergeCell ref="J47:J48"/>
    <mergeCell ref="A49:A50"/>
    <mergeCell ref="B49:B50"/>
    <mergeCell ref="C49:C50"/>
    <mergeCell ref="E49:E50"/>
    <mergeCell ref="I49:I50"/>
    <mergeCell ref="J49:J50"/>
    <mergeCell ref="B51:B52"/>
    <mergeCell ref="C51:C52"/>
    <mergeCell ref="I51:I52"/>
    <mergeCell ref="I53:I54"/>
    <mergeCell ref="J53:J54"/>
    <mergeCell ref="A51:A52"/>
    <mergeCell ref="J51:J52"/>
    <mergeCell ref="A47:A48"/>
    <mergeCell ref="B47:B48"/>
    <mergeCell ref="C47:C48"/>
    <mergeCell ref="I45:I46"/>
    <mergeCell ref="J45:J46"/>
    <mergeCell ref="E45:E46"/>
    <mergeCell ref="I43:I44"/>
    <mergeCell ref="J43:J44"/>
    <mergeCell ref="E43:E44"/>
    <mergeCell ref="B35:B36"/>
    <mergeCell ref="C35:C36"/>
    <mergeCell ref="I35:I36"/>
    <mergeCell ref="J35:J36"/>
    <mergeCell ref="E35:E36"/>
    <mergeCell ref="B41:B42"/>
    <mergeCell ref="C41:C42"/>
    <mergeCell ref="I41:I42"/>
    <mergeCell ref="J41:J42"/>
    <mergeCell ref="E41:E42"/>
    <mergeCell ref="B39:B40"/>
    <mergeCell ref="C39:C40"/>
    <mergeCell ref="I39:I40"/>
    <mergeCell ref="J39:J40"/>
    <mergeCell ref="E39:E40"/>
    <mergeCell ref="I37:I38"/>
    <mergeCell ref="J37:J38"/>
    <mergeCell ref="E37:E38"/>
    <mergeCell ref="A31:A32"/>
    <mergeCell ref="B31:B32"/>
    <mergeCell ref="C31:C32"/>
    <mergeCell ref="E31:E32"/>
    <mergeCell ref="I31:I32"/>
    <mergeCell ref="J31:J32"/>
    <mergeCell ref="A33:A34"/>
    <mergeCell ref="B33:B34"/>
    <mergeCell ref="C33:C34"/>
    <mergeCell ref="E33:E34"/>
    <mergeCell ref="A29:A30"/>
    <mergeCell ref="B29:B30"/>
    <mergeCell ref="C29:C30"/>
    <mergeCell ref="E29:E30"/>
    <mergeCell ref="I29:I30"/>
    <mergeCell ref="J29:J30"/>
    <mergeCell ref="A25:A26"/>
    <mergeCell ref="B25:B26"/>
    <mergeCell ref="C25:C26"/>
    <mergeCell ref="I25:I26"/>
    <mergeCell ref="J25:J26"/>
    <mergeCell ref="E25:E26"/>
    <mergeCell ref="A27:A28"/>
    <mergeCell ref="B27:B28"/>
    <mergeCell ref="C27:C28"/>
    <mergeCell ref="E27:E28"/>
    <mergeCell ref="I27:I28"/>
    <mergeCell ref="J27:J28"/>
    <mergeCell ref="I23:I24"/>
    <mergeCell ref="J23:J24"/>
    <mergeCell ref="E23:E24"/>
    <mergeCell ref="A21:A22"/>
    <mergeCell ref="B21:B22"/>
    <mergeCell ref="C21:C22"/>
    <mergeCell ref="I21:I22"/>
    <mergeCell ref="J21:J22"/>
    <mergeCell ref="E21:E22"/>
    <mergeCell ref="I19:I20"/>
    <mergeCell ref="J19:J20"/>
    <mergeCell ref="E19:E20"/>
    <mergeCell ref="I13:I14"/>
    <mergeCell ref="J13:J14"/>
    <mergeCell ref="E13:E14"/>
    <mergeCell ref="I17:I18"/>
    <mergeCell ref="J17:J18"/>
    <mergeCell ref="E17:E18"/>
    <mergeCell ref="I15:I16"/>
    <mergeCell ref="J15:J16"/>
    <mergeCell ref="E15:E16"/>
    <mergeCell ref="A15:A16"/>
    <mergeCell ref="B15:B16"/>
    <mergeCell ref="C15:C16"/>
    <mergeCell ref="A23:A24"/>
    <mergeCell ref="B23:B24"/>
    <mergeCell ref="F11:F12"/>
    <mergeCell ref="A11:A12"/>
    <mergeCell ref="B11:B12"/>
    <mergeCell ref="C11:C12"/>
    <mergeCell ref="D11:D12"/>
    <mergeCell ref="E11:E12"/>
    <mergeCell ref="A13:A14"/>
    <mergeCell ref="B13:B14"/>
    <mergeCell ref="C13:C14"/>
    <mergeCell ref="C23:C24"/>
    <mergeCell ref="G11:H11"/>
    <mergeCell ref="I11:J11"/>
    <mergeCell ref="A17:A18"/>
    <mergeCell ref="B17:B18"/>
    <mergeCell ref="C17:C18"/>
    <mergeCell ref="I33:I34"/>
    <mergeCell ref="J33:J34"/>
    <mergeCell ref="A73:A74"/>
    <mergeCell ref="A63:A64"/>
    <mergeCell ref="B63:B64"/>
    <mergeCell ref="C63:C64"/>
    <mergeCell ref="I63:I64"/>
    <mergeCell ref="J63:J64"/>
    <mergeCell ref="E63:E64"/>
    <mergeCell ref="A69:A70"/>
    <mergeCell ref="B69:B70"/>
    <mergeCell ref="C69:C70"/>
    <mergeCell ref="I69:I70"/>
    <mergeCell ref="E69:E70"/>
    <mergeCell ref="A37:A38"/>
    <mergeCell ref="B37:B38"/>
    <mergeCell ref="A19:A20"/>
    <mergeCell ref="B19:B20"/>
    <mergeCell ref="C19:C20"/>
    <mergeCell ref="A109:A110"/>
    <mergeCell ref="B109:B110"/>
    <mergeCell ref="C109:C110"/>
    <mergeCell ref="E109:E110"/>
    <mergeCell ref="I109:I110"/>
    <mergeCell ref="J109:J110"/>
    <mergeCell ref="A119:A120"/>
    <mergeCell ref="B119:B120"/>
    <mergeCell ref="C119:C120"/>
    <mergeCell ref="E119:E120"/>
    <mergeCell ref="I119:I120"/>
    <mergeCell ref="J119:J120"/>
    <mergeCell ref="B115:B116"/>
    <mergeCell ref="C115:C116"/>
    <mergeCell ref="A117:A118"/>
    <mergeCell ref="B117:B118"/>
    <mergeCell ref="C117:C118"/>
    <mergeCell ref="A111:A112"/>
    <mergeCell ref="B111:B112"/>
    <mergeCell ref="C111:C112"/>
    <mergeCell ref="A113:A114"/>
    <mergeCell ref="B113:B114"/>
    <mergeCell ref="C113:C114"/>
    <mergeCell ref="A115:A116"/>
    <mergeCell ref="E145:E146"/>
    <mergeCell ref="I145:I146"/>
    <mergeCell ref="J145:J146"/>
    <mergeCell ref="A147:A148"/>
    <mergeCell ref="B147:B148"/>
    <mergeCell ref="C147:C148"/>
    <mergeCell ref="E147:E148"/>
    <mergeCell ref="I147:I148"/>
    <mergeCell ref="J147:J148"/>
    <mergeCell ref="A145:A146"/>
    <mergeCell ref="B145:B146"/>
    <mergeCell ref="C145:C146"/>
    <mergeCell ref="E149:E150"/>
    <mergeCell ref="I149:I150"/>
    <mergeCell ref="J149:J150"/>
    <mergeCell ref="A151:A152"/>
    <mergeCell ref="B151:B152"/>
    <mergeCell ref="C151:C152"/>
    <mergeCell ref="E151:E152"/>
    <mergeCell ref="I151:I152"/>
    <mergeCell ref="J151:J152"/>
    <mergeCell ref="E153:E154"/>
    <mergeCell ref="I153:I154"/>
    <mergeCell ref="J153:J154"/>
    <mergeCell ref="A155:A156"/>
    <mergeCell ref="B155:B156"/>
    <mergeCell ref="C155:C156"/>
    <mergeCell ref="E155:E156"/>
    <mergeCell ref="I155:I156"/>
    <mergeCell ref="J155:J156"/>
    <mergeCell ref="A157:A158"/>
    <mergeCell ref="B157:B158"/>
    <mergeCell ref="C157:C158"/>
    <mergeCell ref="E157:E158"/>
    <mergeCell ref="I157:I158"/>
    <mergeCell ref="J157:J158"/>
    <mergeCell ref="A159:A160"/>
    <mergeCell ref="B159:B160"/>
    <mergeCell ref="C159:C160"/>
    <mergeCell ref="E159:E160"/>
    <mergeCell ref="I159:I160"/>
    <mergeCell ref="J159:J160"/>
    <mergeCell ref="A161:A162"/>
    <mergeCell ref="B161:B162"/>
    <mergeCell ref="C161:C162"/>
    <mergeCell ref="E161:E162"/>
    <mergeCell ref="I161:I162"/>
    <mergeCell ref="J161:J162"/>
    <mergeCell ref="A163:A164"/>
    <mergeCell ref="B163:B164"/>
    <mergeCell ref="C163:C164"/>
    <mergeCell ref="E163:E164"/>
    <mergeCell ref="I163:I164"/>
    <mergeCell ref="J163:J164"/>
    <mergeCell ref="A165:A166"/>
    <mergeCell ref="B165:B166"/>
    <mergeCell ref="C165:C166"/>
    <mergeCell ref="E165:E166"/>
    <mergeCell ref="I165:I166"/>
    <mergeCell ref="J165:J166"/>
    <mergeCell ref="A167:A168"/>
    <mergeCell ref="B167:B168"/>
    <mergeCell ref="C167:C168"/>
    <mergeCell ref="E167:E168"/>
    <mergeCell ref="I167:I168"/>
    <mergeCell ref="J167:J168"/>
    <mergeCell ref="A207:A208"/>
    <mergeCell ref="B207:B208"/>
    <mergeCell ref="C207:C208"/>
    <mergeCell ref="E207:E208"/>
    <mergeCell ref="I207:I208"/>
    <mergeCell ref="J207:J208"/>
    <mergeCell ref="A169:A170"/>
    <mergeCell ref="B169:B170"/>
    <mergeCell ref="C169:C170"/>
    <mergeCell ref="E169:E170"/>
    <mergeCell ref="I169:I170"/>
    <mergeCell ref="J169:J170"/>
    <mergeCell ref="A197:A198"/>
    <mergeCell ref="B197:B198"/>
    <mergeCell ref="C197:C198"/>
    <mergeCell ref="E197:E198"/>
    <mergeCell ref="I197:I198"/>
    <mergeCell ref="J197:J198"/>
    <mergeCell ref="I177:I178"/>
    <mergeCell ref="J177:J178"/>
    <mergeCell ref="I173:I174"/>
    <mergeCell ref="E177:E178"/>
    <mergeCell ref="J173:J174"/>
    <mergeCell ref="E173:E174"/>
  </mergeCells>
  <pageMargins left="0.7" right="0.7" top="0.75" bottom="0.75" header="0.3" footer="0.3"/>
  <pageSetup paperSize="9"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dimension ref="A1:T174"/>
  <sheetViews>
    <sheetView zoomScale="60" zoomScaleNormal="60" workbookViewId="0">
      <selection activeCell="I12" sqref="I12"/>
    </sheetView>
  </sheetViews>
  <sheetFormatPr defaultColWidth="9.140625" defaultRowHeight="15"/>
  <cols>
    <col min="1" max="1" width="18.42578125" style="7" customWidth="1"/>
    <col min="2" max="2" width="34" style="9" customWidth="1"/>
    <col min="3" max="3" width="18.5703125" style="8" customWidth="1"/>
    <col min="4" max="4" width="44.7109375" style="8" customWidth="1"/>
    <col min="5" max="5" width="31.140625" style="8" customWidth="1"/>
    <col min="6" max="6" width="103.28515625" style="8" customWidth="1"/>
    <col min="7" max="8" width="13.5703125" style="8" customWidth="1"/>
    <col min="9" max="9" width="55" style="8" customWidth="1"/>
    <col min="10" max="10" width="58.42578125" style="30" customWidth="1"/>
    <col min="11" max="16384" width="9.140625" style="7"/>
  </cols>
  <sheetData>
    <row r="1" spans="1:20" s="247" customFormat="1" ht="23.25">
      <c r="A1" s="10" t="s">
        <v>755</v>
      </c>
      <c r="B1" s="248"/>
      <c r="C1" s="8"/>
      <c r="D1" s="8"/>
      <c r="E1" s="8"/>
      <c r="F1" s="8"/>
      <c r="G1" s="8"/>
      <c r="H1" s="8"/>
      <c r="I1" s="8"/>
      <c r="J1" s="30"/>
    </row>
    <row r="2" spans="1:20" s="247" customFormat="1" ht="24" thickBot="1">
      <c r="A2" s="10"/>
      <c r="B2" s="248"/>
      <c r="C2" s="8"/>
      <c r="D2" s="8"/>
      <c r="E2" s="8"/>
      <c r="F2" s="8"/>
      <c r="G2" s="8"/>
      <c r="H2" s="8"/>
      <c r="I2" s="8"/>
      <c r="J2" s="30"/>
    </row>
    <row r="3" spans="1:20" s="287" customFormat="1" ht="32.1" customHeight="1" thickBot="1">
      <c r="D3" s="1057" t="s">
        <v>643</v>
      </c>
      <c r="E3" s="1200"/>
      <c r="F3" s="1200"/>
      <c r="G3" s="1200"/>
      <c r="H3" s="1058"/>
      <c r="I3" s="8"/>
      <c r="J3" s="30"/>
      <c r="L3" s="247"/>
      <c r="M3" s="708"/>
      <c r="N3" s="708"/>
      <c r="O3" s="708"/>
      <c r="P3" s="247"/>
      <c r="Q3" s="247"/>
      <c r="R3" s="247"/>
      <c r="S3" s="8"/>
      <c r="T3" s="30"/>
    </row>
    <row r="4" spans="1:20" s="287" customFormat="1" ht="46.35" customHeight="1" thickBot="1">
      <c r="A4" s="687" t="s">
        <v>167</v>
      </c>
      <c r="B4" s="687" t="s">
        <v>641</v>
      </c>
      <c r="C4" s="687" t="s">
        <v>642</v>
      </c>
      <c r="D4" s="688" t="s">
        <v>644</v>
      </c>
      <c r="E4" s="1057" t="s">
        <v>645</v>
      </c>
      <c r="F4" s="1058"/>
      <c r="G4" s="688" t="s">
        <v>222</v>
      </c>
      <c r="H4" s="688" t="s">
        <v>223</v>
      </c>
      <c r="L4" s="30"/>
      <c r="M4" s="709"/>
      <c r="N4" s="709"/>
      <c r="O4" s="709"/>
      <c r="P4" s="163"/>
      <c r="Q4" s="30"/>
      <c r="R4" s="30"/>
      <c r="S4" s="30"/>
    </row>
    <row r="5" spans="1:20" s="287" customFormat="1" ht="189" customHeight="1" thickBot="1">
      <c r="A5" s="733" t="s">
        <v>152</v>
      </c>
      <c r="B5" s="918" t="s">
        <v>646</v>
      </c>
      <c r="C5" s="734" t="s">
        <v>46</v>
      </c>
      <c r="D5" s="850" t="s">
        <v>983</v>
      </c>
      <c r="E5" s="1217" t="s">
        <v>1144</v>
      </c>
      <c r="F5" s="1218"/>
      <c r="G5" s="732" t="s">
        <v>648</v>
      </c>
      <c r="H5" s="732" t="s">
        <v>649</v>
      </c>
      <c r="L5" s="30"/>
      <c r="M5" s="709"/>
      <c r="N5" s="709"/>
      <c r="O5" s="709"/>
      <c r="P5" s="163"/>
      <c r="Q5" s="30"/>
      <c r="R5" s="30"/>
      <c r="S5" s="30"/>
    </row>
    <row r="6" spans="1:20" s="247" customFormat="1">
      <c r="B6" s="248"/>
      <c r="C6" s="8"/>
      <c r="D6" s="8"/>
      <c r="E6" s="8"/>
      <c r="F6" s="8"/>
      <c r="G6" s="8"/>
      <c r="H6" s="8"/>
      <c r="I6" s="8"/>
      <c r="J6" s="30"/>
    </row>
    <row r="7" spans="1:20" s="247" customFormat="1">
      <c r="B7" s="248"/>
      <c r="C7" s="8"/>
      <c r="D7" s="8"/>
      <c r="E7" s="8"/>
      <c r="F7" s="8"/>
      <c r="G7" s="8"/>
      <c r="H7" s="8"/>
      <c r="I7" s="8"/>
      <c r="J7" s="30"/>
    </row>
    <row r="8" spans="1:20" ht="23.25">
      <c r="A8" s="10" t="s">
        <v>691</v>
      </c>
    </row>
    <row r="9" spans="1:20" ht="15.75" thickBot="1"/>
    <row r="10" spans="1:20" ht="15.75" customHeight="1">
      <c r="A10" s="1070" t="s">
        <v>227</v>
      </c>
      <c r="B10" s="1070" t="s">
        <v>0</v>
      </c>
      <c r="C10" s="1179" t="s">
        <v>45</v>
      </c>
      <c r="D10" s="1070" t="s">
        <v>165</v>
      </c>
      <c r="E10" s="1070" t="s">
        <v>211</v>
      </c>
      <c r="F10" s="1070" t="s">
        <v>164</v>
      </c>
      <c r="G10" s="1076" t="s">
        <v>213</v>
      </c>
      <c r="H10" s="1077"/>
      <c r="I10" s="1184" t="s">
        <v>271</v>
      </c>
      <c r="J10" s="1185"/>
    </row>
    <row r="11" spans="1:20" ht="32.25" thickBot="1">
      <c r="A11" s="1071"/>
      <c r="B11" s="1071"/>
      <c r="C11" s="1180"/>
      <c r="D11" s="1071"/>
      <c r="E11" s="1071"/>
      <c r="F11" s="1071"/>
      <c r="G11" s="205" t="s">
        <v>222</v>
      </c>
      <c r="H11" s="89" t="s">
        <v>223</v>
      </c>
      <c r="I11" s="141" t="s">
        <v>44</v>
      </c>
      <c r="J11" s="142" t="s">
        <v>272</v>
      </c>
    </row>
    <row r="12" spans="1:20" ht="28.9" customHeight="1" thickBot="1">
      <c r="A12" s="621" t="s">
        <v>169</v>
      </c>
      <c r="B12" s="484" t="s">
        <v>697</v>
      </c>
      <c r="C12" s="502" t="s">
        <v>46</v>
      </c>
      <c r="D12" s="586" t="s">
        <v>152</v>
      </c>
      <c r="E12" s="464" t="s">
        <v>154</v>
      </c>
      <c r="F12" s="584" t="s">
        <v>226</v>
      </c>
      <c r="G12" s="217" t="s">
        <v>182</v>
      </c>
      <c r="H12" s="218" t="s">
        <v>215</v>
      </c>
      <c r="I12" s="463" t="s">
        <v>306</v>
      </c>
      <c r="J12" s="497" t="s">
        <v>215</v>
      </c>
    </row>
    <row r="13" spans="1:20" ht="23.45" customHeight="1" thickBot="1">
      <c r="A13" s="478" t="s">
        <v>54</v>
      </c>
      <c r="B13" s="475" t="s">
        <v>49</v>
      </c>
      <c r="C13" s="659" t="s">
        <v>46</v>
      </c>
      <c r="D13" s="329" t="s">
        <v>152</v>
      </c>
      <c r="E13" s="460" t="s">
        <v>154</v>
      </c>
      <c r="F13" s="823" t="s">
        <v>226</v>
      </c>
      <c r="G13" s="227" t="s">
        <v>182</v>
      </c>
      <c r="H13" s="228" t="s">
        <v>215</v>
      </c>
      <c r="I13" s="466" t="s">
        <v>306</v>
      </c>
      <c r="J13" s="499" t="s">
        <v>215</v>
      </c>
    </row>
    <row r="14" spans="1:20" ht="22.9" customHeight="1" thickBot="1">
      <c r="A14" s="621" t="s">
        <v>97</v>
      </c>
      <c r="B14" s="484" t="s">
        <v>50</v>
      </c>
      <c r="C14" s="502" t="s">
        <v>46</v>
      </c>
      <c r="D14" s="586" t="s">
        <v>152</v>
      </c>
      <c r="E14" s="464" t="s">
        <v>154</v>
      </c>
      <c r="F14" s="824" t="s">
        <v>226</v>
      </c>
      <c r="G14" s="217" t="s">
        <v>182</v>
      </c>
      <c r="H14" s="218" t="s">
        <v>215</v>
      </c>
      <c r="I14" s="463" t="s">
        <v>306</v>
      </c>
      <c r="J14" s="497" t="s">
        <v>215</v>
      </c>
    </row>
    <row r="15" spans="1:20" ht="24.6" customHeight="1" thickBot="1">
      <c r="A15" s="478" t="s">
        <v>98</v>
      </c>
      <c r="B15" s="475" t="s">
        <v>51</v>
      </c>
      <c r="C15" s="659" t="s">
        <v>46</v>
      </c>
      <c r="D15" s="329" t="s">
        <v>152</v>
      </c>
      <c r="E15" s="460" t="s">
        <v>154</v>
      </c>
      <c r="F15" s="823" t="s">
        <v>226</v>
      </c>
      <c r="G15" s="227" t="s">
        <v>182</v>
      </c>
      <c r="H15" s="228" t="s">
        <v>215</v>
      </c>
      <c r="I15" s="466" t="s">
        <v>306</v>
      </c>
      <c r="J15" s="499" t="s">
        <v>215</v>
      </c>
    </row>
    <row r="16" spans="1:20" ht="19.149999999999999" customHeight="1" thickBot="1">
      <c r="A16" s="621" t="s">
        <v>99</v>
      </c>
      <c r="B16" s="484" t="s">
        <v>52</v>
      </c>
      <c r="C16" s="502" t="s">
        <v>46</v>
      </c>
      <c r="D16" s="586" t="s">
        <v>152</v>
      </c>
      <c r="E16" s="464" t="s">
        <v>154</v>
      </c>
      <c r="F16" s="824" t="s">
        <v>226</v>
      </c>
      <c r="G16" s="217" t="s">
        <v>182</v>
      </c>
      <c r="H16" s="218" t="s">
        <v>215</v>
      </c>
      <c r="I16" s="463" t="s">
        <v>306</v>
      </c>
      <c r="J16" s="497" t="s">
        <v>215</v>
      </c>
    </row>
    <row r="17" spans="1:17" s="287" customFormat="1" ht="29.45" customHeight="1" thickBot="1">
      <c r="A17" s="478" t="s">
        <v>100</v>
      </c>
      <c r="B17" s="475" t="s">
        <v>53</v>
      </c>
      <c r="C17" s="476" t="s">
        <v>46</v>
      </c>
      <c r="D17" s="329" t="s">
        <v>152</v>
      </c>
      <c r="E17" s="307" t="s">
        <v>277</v>
      </c>
      <c r="F17" s="262" t="s">
        <v>235</v>
      </c>
      <c r="G17" s="227" t="s">
        <v>216</v>
      </c>
      <c r="H17" s="228" t="s">
        <v>215</v>
      </c>
      <c r="I17" s="466" t="s">
        <v>215</v>
      </c>
      <c r="J17" s="499" t="s">
        <v>215</v>
      </c>
    </row>
    <row r="18" spans="1:17" ht="58.35" customHeight="1" thickBot="1">
      <c r="A18" s="357" t="s">
        <v>101</v>
      </c>
      <c r="B18" s="472" t="s">
        <v>55</v>
      </c>
      <c r="C18" s="470" t="s">
        <v>46</v>
      </c>
      <c r="D18" s="271" t="s">
        <v>152</v>
      </c>
      <c r="E18" s="458" t="s">
        <v>795</v>
      </c>
      <c r="F18" s="269" t="s">
        <v>235</v>
      </c>
      <c r="G18" s="226" t="s">
        <v>216</v>
      </c>
      <c r="H18" s="214" t="s">
        <v>215</v>
      </c>
      <c r="I18" s="471" t="s">
        <v>338</v>
      </c>
      <c r="J18" s="297" t="s">
        <v>466</v>
      </c>
    </row>
    <row r="19" spans="1:17" s="247" customFormat="1" ht="52.35" customHeight="1" thickBot="1">
      <c r="A19" s="356" t="s">
        <v>411</v>
      </c>
      <c r="B19" s="488" t="s">
        <v>412</v>
      </c>
      <c r="C19" s="489" t="s">
        <v>46</v>
      </c>
      <c r="D19" s="325" t="s">
        <v>152</v>
      </c>
      <c r="E19" s="460" t="s">
        <v>795</v>
      </c>
      <c r="F19" s="262" t="s">
        <v>235</v>
      </c>
      <c r="G19" s="350" t="s">
        <v>216</v>
      </c>
      <c r="H19" s="328" t="s">
        <v>215</v>
      </c>
      <c r="I19" s="363"/>
      <c r="J19" s="364"/>
    </row>
    <row r="20" spans="1:17" s="247" customFormat="1" ht="55.35" customHeight="1" thickBot="1">
      <c r="A20" s="357" t="s">
        <v>428</v>
      </c>
      <c r="B20" s="358" t="s">
        <v>412</v>
      </c>
      <c r="C20" s="481" t="s">
        <v>46</v>
      </c>
      <c r="D20" s="310" t="s">
        <v>152</v>
      </c>
      <c r="E20" s="458" t="s">
        <v>795</v>
      </c>
      <c r="F20" s="269" t="s">
        <v>235</v>
      </c>
      <c r="G20" s="321" t="s">
        <v>216</v>
      </c>
      <c r="H20" s="320" t="s">
        <v>215</v>
      </c>
      <c r="I20" s="359" t="s">
        <v>324</v>
      </c>
      <c r="J20" s="360" t="s">
        <v>376</v>
      </c>
    </row>
    <row r="21" spans="1:17" s="247" customFormat="1" ht="58.35" customHeight="1" thickBot="1">
      <c r="A21" s="356" t="s">
        <v>413</v>
      </c>
      <c r="B21" s="488" t="s">
        <v>416</v>
      </c>
      <c r="C21" s="489" t="s">
        <v>46</v>
      </c>
      <c r="D21" s="325" t="s">
        <v>152</v>
      </c>
      <c r="E21" s="460" t="s">
        <v>795</v>
      </c>
      <c r="F21" s="262" t="s">
        <v>235</v>
      </c>
      <c r="G21" s="327" t="s">
        <v>216</v>
      </c>
      <c r="H21" s="328" t="s">
        <v>215</v>
      </c>
      <c r="I21" s="468"/>
      <c r="J21" s="469"/>
    </row>
    <row r="22" spans="1:17" s="247" customFormat="1" ht="44.1" customHeight="1" thickBot="1">
      <c r="A22" s="357" t="s">
        <v>414</v>
      </c>
      <c r="B22" s="474" t="s">
        <v>415</v>
      </c>
      <c r="C22" s="481" t="s">
        <v>46</v>
      </c>
      <c r="D22" s="310" t="s">
        <v>152</v>
      </c>
      <c r="E22" s="458" t="s">
        <v>795</v>
      </c>
      <c r="F22" s="269" t="s">
        <v>235</v>
      </c>
      <c r="G22" s="215" t="s">
        <v>216</v>
      </c>
      <c r="H22" s="361" t="s">
        <v>215</v>
      </c>
      <c r="I22" s="359"/>
      <c r="J22" s="360"/>
    </row>
    <row r="23" spans="1:17" ht="27.6" customHeight="1" thickBot="1">
      <c r="A23" s="478" t="s">
        <v>102</v>
      </c>
      <c r="B23" s="475" t="s">
        <v>57</v>
      </c>
      <c r="C23" s="476" t="s">
        <v>46</v>
      </c>
      <c r="D23" s="329" t="s">
        <v>152</v>
      </c>
      <c r="E23" s="460" t="s">
        <v>795</v>
      </c>
      <c r="F23" s="262" t="s">
        <v>235</v>
      </c>
      <c r="G23" s="227" t="s">
        <v>216</v>
      </c>
      <c r="H23" s="228" t="s">
        <v>215</v>
      </c>
      <c r="I23" s="295" t="s">
        <v>307</v>
      </c>
      <c r="J23" s="362" t="s">
        <v>215</v>
      </c>
    </row>
    <row r="24" spans="1:17" ht="67.150000000000006" customHeight="1" thickBot="1">
      <c r="A24" s="480" t="s">
        <v>345</v>
      </c>
      <c r="B24" s="472" t="s">
        <v>156</v>
      </c>
      <c r="C24" s="470" t="s">
        <v>46</v>
      </c>
      <c r="D24" s="271" t="s">
        <v>152</v>
      </c>
      <c r="E24" s="458" t="s">
        <v>795</v>
      </c>
      <c r="F24" s="269" t="s">
        <v>235</v>
      </c>
      <c r="G24" s="226" t="s">
        <v>216</v>
      </c>
      <c r="H24" s="214" t="s">
        <v>215</v>
      </c>
      <c r="I24" s="471" t="s">
        <v>339</v>
      </c>
      <c r="J24" s="366" t="s">
        <v>388</v>
      </c>
    </row>
    <row r="25" spans="1:17" ht="88.9" customHeight="1" thickBot="1">
      <c r="A25" s="478" t="s">
        <v>346</v>
      </c>
      <c r="B25" s="475" t="s">
        <v>157</v>
      </c>
      <c r="C25" s="476" t="s">
        <v>46</v>
      </c>
      <c r="D25" s="329" t="s">
        <v>152</v>
      </c>
      <c r="E25" s="460" t="s">
        <v>795</v>
      </c>
      <c r="F25" s="680" t="s">
        <v>235</v>
      </c>
      <c r="G25" s="227" t="s">
        <v>216</v>
      </c>
      <c r="H25" s="228" t="s">
        <v>215</v>
      </c>
      <c r="I25" s="365" t="s">
        <v>340</v>
      </c>
      <c r="J25" s="296" t="s">
        <v>389</v>
      </c>
    </row>
    <row r="26" spans="1:17" ht="81.599999999999994" customHeight="1" thickBot="1">
      <c r="A26" s="480" t="s">
        <v>347</v>
      </c>
      <c r="B26" s="472" t="s">
        <v>158</v>
      </c>
      <c r="C26" s="470" t="s">
        <v>46</v>
      </c>
      <c r="D26" s="271" t="s">
        <v>152</v>
      </c>
      <c r="E26" s="458" t="s">
        <v>795</v>
      </c>
      <c r="F26" s="269" t="s">
        <v>235</v>
      </c>
      <c r="G26" s="226" t="s">
        <v>216</v>
      </c>
      <c r="H26" s="214" t="s">
        <v>215</v>
      </c>
      <c r="I26" s="352" t="s">
        <v>341</v>
      </c>
      <c r="J26" s="297" t="s">
        <v>390</v>
      </c>
    </row>
    <row r="27" spans="1:17" ht="70.900000000000006" customHeight="1" thickBot="1">
      <c r="A27" s="478" t="s">
        <v>348</v>
      </c>
      <c r="B27" s="475" t="s">
        <v>159</v>
      </c>
      <c r="C27" s="476" t="s">
        <v>46</v>
      </c>
      <c r="D27" s="329" t="s">
        <v>152</v>
      </c>
      <c r="E27" s="460" t="s">
        <v>795</v>
      </c>
      <c r="F27" s="680" t="s">
        <v>235</v>
      </c>
      <c r="G27" s="227" t="s">
        <v>216</v>
      </c>
      <c r="H27" s="228" t="s">
        <v>215</v>
      </c>
      <c r="I27" s="365" t="s">
        <v>342</v>
      </c>
      <c r="J27" s="296" t="s">
        <v>391</v>
      </c>
    </row>
    <row r="28" spans="1:17" ht="77.45" customHeight="1" thickBot="1">
      <c r="A28" s="480" t="s">
        <v>349</v>
      </c>
      <c r="B28" s="472" t="s">
        <v>160</v>
      </c>
      <c r="C28" s="470" t="s">
        <v>46</v>
      </c>
      <c r="D28" s="271" t="s">
        <v>152</v>
      </c>
      <c r="E28" s="458" t="s">
        <v>795</v>
      </c>
      <c r="F28" s="681" t="s">
        <v>235</v>
      </c>
      <c r="G28" s="226" t="s">
        <v>216</v>
      </c>
      <c r="H28" s="214" t="s">
        <v>215</v>
      </c>
      <c r="I28" s="352" t="s">
        <v>343</v>
      </c>
      <c r="J28" s="297" t="s">
        <v>392</v>
      </c>
    </row>
    <row r="29" spans="1:17" s="247" customFormat="1" ht="105.6" customHeight="1" thickBot="1">
      <c r="A29" s="475" t="s">
        <v>475</v>
      </c>
      <c r="B29" s="475" t="s">
        <v>476</v>
      </c>
      <c r="C29" s="476" t="s">
        <v>46</v>
      </c>
      <c r="D29" s="329" t="s">
        <v>152</v>
      </c>
      <c r="E29" s="460" t="s">
        <v>154</v>
      </c>
      <c r="F29" s="823" t="s">
        <v>226</v>
      </c>
      <c r="G29" s="227" t="s">
        <v>182</v>
      </c>
      <c r="H29" s="228" t="s">
        <v>215</v>
      </c>
      <c r="I29" s="466" t="s">
        <v>306</v>
      </c>
      <c r="J29" s="477" t="s">
        <v>215</v>
      </c>
    </row>
    <row r="30" spans="1:17" s="247" customFormat="1" ht="111" customHeight="1" thickBot="1">
      <c r="A30" s="484" t="s">
        <v>477</v>
      </c>
      <c r="B30" s="484" t="s">
        <v>478</v>
      </c>
      <c r="C30" s="502" t="s">
        <v>46</v>
      </c>
      <c r="D30" s="586" t="s">
        <v>152</v>
      </c>
      <c r="E30" s="568" t="s">
        <v>277</v>
      </c>
      <c r="F30" s="281" t="s">
        <v>235</v>
      </c>
      <c r="G30" s="217" t="s">
        <v>216</v>
      </c>
      <c r="H30" s="218" t="s">
        <v>215</v>
      </c>
      <c r="I30" s="463" t="s">
        <v>215</v>
      </c>
      <c r="J30" s="497" t="s">
        <v>215</v>
      </c>
    </row>
    <row r="31" spans="1:17" s="287" customFormat="1" ht="107.1" customHeight="1" thickBot="1">
      <c r="A31" s="475" t="s">
        <v>444</v>
      </c>
      <c r="B31" s="475" t="s">
        <v>479</v>
      </c>
      <c r="C31" s="476" t="s">
        <v>46</v>
      </c>
      <c r="D31" s="329" t="s">
        <v>152</v>
      </c>
      <c r="E31" s="307" t="s">
        <v>277</v>
      </c>
      <c r="F31" s="262" t="s">
        <v>235</v>
      </c>
      <c r="G31" s="227" t="s">
        <v>216</v>
      </c>
      <c r="H31" s="228" t="s">
        <v>215</v>
      </c>
      <c r="I31" s="466" t="s">
        <v>215</v>
      </c>
      <c r="J31" s="499" t="s">
        <v>215</v>
      </c>
    </row>
    <row r="32" spans="1:17" s="283" customFormat="1" ht="58.35" customHeight="1" thickBot="1">
      <c r="A32" s="484" t="s">
        <v>451</v>
      </c>
      <c r="B32" s="645" t="s">
        <v>452</v>
      </c>
      <c r="C32" s="502" t="s">
        <v>46</v>
      </c>
      <c r="D32" s="586" t="s">
        <v>152</v>
      </c>
      <c r="E32" s="568" t="s">
        <v>277</v>
      </c>
      <c r="F32" s="281" t="s">
        <v>235</v>
      </c>
      <c r="G32" s="217" t="s">
        <v>216</v>
      </c>
      <c r="H32" s="218" t="s">
        <v>215</v>
      </c>
      <c r="I32" s="463" t="s">
        <v>215</v>
      </c>
      <c r="J32" s="497" t="s">
        <v>215</v>
      </c>
      <c r="M32" s="287"/>
      <c r="N32" s="287"/>
      <c r="O32" s="247"/>
      <c r="P32" s="247"/>
      <c r="Q32" s="247"/>
    </row>
    <row r="33" spans="1:17" ht="52.9" customHeight="1" thickBot="1">
      <c r="A33" s="478" t="s">
        <v>103</v>
      </c>
      <c r="B33" s="475" t="s">
        <v>59</v>
      </c>
      <c r="C33" s="476" t="s">
        <v>46</v>
      </c>
      <c r="D33" s="329" t="s">
        <v>152</v>
      </c>
      <c r="E33" s="460" t="s">
        <v>154</v>
      </c>
      <c r="F33" s="823" t="s">
        <v>226</v>
      </c>
      <c r="G33" s="227" t="s">
        <v>182</v>
      </c>
      <c r="H33" s="228" t="s">
        <v>215</v>
      </c>
      <c r="I33" s="468" t="s">
        <v>306</v>
      </c>
      <c r="J33" s="496" t="s">
        <v>215</v>
      </c>
      <c r="M33" s="287"/>
      <c r="N33" s="287"/>
      <c r="O33" s="247"/>
      <c r="P33" s="247"/>
      <c r="Q33" s="247"/>
    </row>
    <row r="34" spans="1:17" ht="29.45" customHeight="1" thickBot="1">
      <c r="A34" s="621" t="s">
        <v>104</v>
      </c>
      <c r="B34" s="484" t="s">
        <v>60</v>
      </c>
      <c r="C34" s="502" t="s">
        <v>46</v>
      </c>
      <c r="D34" s="586" t="s">
        <v>152</v>
      </c>
      <c r="E34" s="464" t="s">
        <v>795</v>
      </c>
      <c r="F34" s="281" t="s">
        <v>235</v>
      </c>
      <c r="G34" s="217" t="s">
        <v>216</v>
      </c>
      <c r="H34" s="218" t="s">
        <v>215</v>
      </c>
      <c r="I34" s="485" t="s">
        <v>307</v>
      </c>
      <c r="J34" s="501" t="s">
        <v>215</v>
      </c>
      <c r="M34" s="287"/>
      <c r="N34" s="287"/>
      <c r="O34" s="247"/>
      <c r="P34" s="247"/>
      <c r="Q34" s="247"/>
    </row>
    <row r="35" spans="1:17" ht="106.35" customHeight="1" thickBot="1">
      <c r="A35" s="478" t="s">
        <v>105</v>
      </c>
      <c r="B35" s="475" t="s">
        <v>498</v>
      </c>
      <c r="C35" s="476" t="s">
        <v>46</v>
      </c>
      <c r="D35" s="329" t="s">
        <v>152</v>
      </c>
      <c r="E35" s="830" t="s">
        <v>154</v>
      </c>
      <c r="F35" s="823" t="s">
        <v>226</v>
      </c>
      <c r="G35" s="227" t="s">
        <v>182</v>
      </c>
      <c r="H35" s="228" t="s">
        <v>215</v>
      </c>
      <c r="I35" s="466" t="s">
        <v>306</v>
      </c>
      <c r="J35" s="499" t="s">
        <v>215</v>
      </c>
      <c r="M35" s="247"/>
      <c r="N35" s="247"/>
      <c r="O35" s="247"/>
      <c r="P35" s="247"/>
      <c r="Q35" s="247"/>
    </row>
    <row r="36" spans="1:17" s="284" customFormat="1" ht="63.6" customHeight="1" thickBot="1">
      <c r="A36" s="472" t="s">
        <v>453</v>
      </c>
      <c r="B36" s="472" t="s">
        <v>499</v>
      </c>
      <c r="C36" s="470" t="s">
        <v>46</v>
      </c>
      <c r="D36" s="367" t="s">
        <v>152</v>
      </c>
      <c r="E36" s="829" t="s">
        <v>795</v>
      </c>
      <c r="F36" s="269" t="s">
        <v>235</v>
      </c>
      <c r="G36" s="226" t="s">
        <v>216</v>
      </c>
      <c r="H36" s="214" t="s">
        <v>215</v>
      </c>
      <c r="I36" s="369" t="s">
        <v>497</v>
      </c>
      <c r="J36" s="369" t="s">
        <v>215</v>
      </c>
      <c r="M36" s="247"/>
      <c r="N36" s="247"/>
      <c r="O36" s="247"/>
      <c r="P36" s="247"/>
      <c r="Q36" s="247"/>
    </row>
    <row r="37" spans="1:17" ht="45.75" thickBot="1">
      <c r="A37" s="478" t="s">
        <v>106</v>
      </c>
      <c r="B37" s="475" t="s">
        <v>61</v>
      </c>
      <c r="C37" s="476" t="s">
        <v>46</v>
      </c>
      <c r="D37" s="329" t="s">
        <v>152</v>
      </c>
      <c r="E37" s="831" t="s">
        <v>277</v>
      </c>
      <c r="F37" s="262" t="s">
        <v>235</v>
      </c>
      <c r="G37" s="227" t="s">
        <v>216</v>
      </c>
      <c r="H37" s="228" t="s">
        <v>215</v>
      </c>
      <c r="I37" s="468" t="s">
        <v>215</v>
      </c>
      <c r="J37" s="496" t="s">
        <v>215</v>
      </c>
      <c r="M37" s="247"/>
      <c r="N37" s="247"/>
      <c r="O37" s="247"/>
      <c r="P37" s="247"/>
      <c r="Q37" s="247"/>
    </row>
    <row r="38" spans="1:17" ht="77.099999999999994" customHeight="1" thickBot="1">
      <c r="A38" s="480" t="s">
        <v>107</v>
      </c>
      <c r="B38" s="472" t="s">
        <v>496</v>
      </c>
      <c r="C38" s="470" t="s">
        <v>46</v>
      </c>
      <c r="D38" s="271" t="s">
        <v>152</v>
      </c>
      <c r="E38" s="829" t="s">
        <v>795</v>
      </c>
      <c r="F38" s="269" t="s">
        <v>235</v>
      </c>
      <c r="G38" s="226" t="s">
        <v>216</v>
      </c>
      <c r="H38" s="214" t="s">
        <v>215</v>
      </c>
      <c r="I38" s="355" t="s">
        <v>473</v>
      </c>
      <c r="J38" s="353" t="s">
        <v>472</v>
      </c>
      <c r="M38" s="247"/>
      <c r="N38" s="247"/>
      <c r="O38" s="247"/>
      <c r="P38" s="247"/>
      <c r="Q38" s="247"/>
    </row>
    <row r="39" spans="1:17" ht="72" customHeight="1" thickBot="1">
      <c r="A39" s="478" t="s">
        <v>108</v>
      </c>
      <c r="B39" s="475" t="s">
        <v>62</v>
      </c>
      <c r="C39" s="476" t="s">
        <v>46</v>
      </c>
      <c r="D39" s="329" t="s">
        <v>152</v>
      </c>
      <c r="E39" s="838" t="s">
        <v>795</v>
      </c>
      <c r="F39" s="262" t="s">
        <v>235</v>
      </c>
      <c r="G39" s="342" t="s">
        <v>216</v>
      </c>
      <c r="H39" s="228" t="s">
        <v>215</v>
      </c>
      <c r="I39" s="222" t="s">
        <v>326</v>
      </c>
      <c r="J39" s="222" t="s">
        <v>377</v>
      </c>
    </row>
    <row r="40" spans="1:17" ht="66.599999999999994" customHeight="1" thickBot="1">
      <c r="A40" s="480" t="s">
        <v>301</v>
      </c>
      <c r="B40" s="472" t="s">
        <v>161</v>
      </c>
      <c r="C40" s="470" t="s">
        <v>46</v>
      </c>
      <c r="D40" s="271" t="s">
        <v>152</v>
      </c>
      <c r="E40" s="829" t="s">
        <v>795</v>
      </c>
      <c r="F40" s="269" t="s">
        <v>235</v>
      </c>
      <c r="G40" s="226" t="s">
        <v>216</v>
      </c>
      <c r="H40" s="214" t="s">
        <v>215</v>
      </c>
      <c r="I40" s="355" t="s">
        <v>474</v>
      </c>
      <c r="J40" s="353" t="s">
        <v>377</v>
      </c>
    </row>
    <row r="41" spans="1:17" s="285" customFormat="1" ht="63.6" customHeight="1" thickBot="1">
      <c r="A41" s="478" t="s">
        <v>419</v>
      </c>
      <c r="B41" s="475" t="s">
        <v>427</v>
      </c>
      <c r="C41" s="476" t="s">
        <v>46</v>
      </c>
      <c r="D41" s="329" t="s">
        <v>152</v>
      </c>
      <c r="E41" s="830" t="s">
        <v>277</v>
      </c>
      <c r="F41" s="262" t="s">
        <v>235</v>
      </c>
      <c r="G41" s="227" t="s">
        <v>216</v>
      </c>
      <c r="H41" s="228" t="s">
        <v>215</v>
      </c>
      <c r="I41" s="468" t="s">
        <v>215</v>
      </c>
      <c r="J41" s="468" t="s">
        <v>215</v>
      </c>
    </row>
    <row r="42" spans="1:17" s="275" customFormat="1" ht="84" customHeight="1" thickBot="1">
      <c r="A42" s="621" t="s">
        <v>423</v>
      </c>
      <c r="B42" s="484" t="s">
        <v>454</v>
      </c>
      <c r="C42" s="502" t="s">
        <v>46</v>
      </c>
      <c r="D42" s="586" t="s">
        <v>152</v>
      </c>
      <c r="E42" s="833" t="s">
        <v>277</v>
      </c>
      <c r="F42" s="281" t="s">
        <v>235</v>
      </c>
      <c r="G42" s="217" t="s">
        <v>216</v>
      </c>
      <c r="H42" s="218" t="s">
        <v>215</v>
      </c>
      <c r="I42" s="485" t="s">
        <v>215</v>
      </c>
      <c r="J42" s="485" t="s">
        <v>215</v>
      </c>
    </row>
    <row r="43" spans="1:17" s="275" customFormat="1" ht="50.45" customHeight="1" thickBot="1">
      <c r="A43" s="478" t="s">
        <v>420</v>
      </c>
      <c r="B43" s="475" t="s">
        <v>422</v>
      </c>
      <c r="C43" s="476" t="s">
        <v>46</v>
      </c>
      <c r="D43" s="329" t="s">
        <v>152</v>
      </c>
      <c r="E43" s="830" t="s">
        <v>277</v>
      </c>
      <c r="F43" s="262" t="s">
        <v>235</v>
      </c>
      <c r="G43" s="227" t="s">
        <v>216</v>
      </c>
      <c r="H43" s="228" t="s">
        <v>215</v>
      </c>
      <c r="I43" s="468" t="s">
        <v>215</v>
      </c>
      <c r="J43" s="468" t="s">
        <v>215</v>
      </c>
    </row>
    <row r="44" spans="1:17" ht="68.45" customHeight="1" thickBot="1">
      <c r="A44" s="480" t="s">
        <v>109</v>
      </c>
      <c r="B44" s="472" t="s">
        <v>426</v>
      </c>
      <c r="C44" s="470" t="s">
        <v>46</v>
      </c>
      <c r="D44" s="271" t="s">
        <v>152</v>
      </c>
      <c r="E44" s="458" t="s">
        <v>154</v>
      </c>
      <c r="F44" s="269" t="s">
        <v>235</v>
      </c>
      <c r="G44" s="226" t="s">
        <v>182</v>
      </c>
      <c r="H44" s="214" t="s">
        <v>215</v>
      </c>
      <c r="I44" s="456" t="s">
        <v>306</v>
      </c>
      <c r="J44" s="369" t="s">
        <v>215</v>
      </c>
    </row>
    <row r="45" spans="1:17" s="247" customFormat="1" ht="57.6" customHeight="1" thickBot="1">
      <c r="A45" s="478" t="s">
        <v>425</v>
      </c>
      <c r="B45" s="475" t="s">
        <v>430</v>
      </c>
      <c r="C45" s="476" t="s">
        <v>46</v>
      </c>
      <c r="D45" s="329" t="s">
        <v>152</v>
      </c>
      <c r="E45" s="460" t="s">
        <v>154</v>
      </c>
      <c r="F45" s="262" t="s">
        <v>235</v>
      </c>
      <c r="G45" s="227" t="s">
        <v>182</v>
      </c>
      <c r="H45" s="228" t="s">
        <v>215</v>
      </c>
      <c r="I45" s="466" t="s">
        <v>306</v>
      </c>
      <c r="J45" s="499" t="s">
        <v>215</v>
      </c>
    </row>
    <row r="46" spans="1:17" ht="47.45" customHeight="1" thickBot="1">
      <c r="A46" s="650" t="s">
        <v>418</v>
      </c>
      <c r="B46" s="484" t="s">
        <v>457</v>
      </c>
      <c r="C46" s="649" t="s">
        <v>46</v>
      </c>
      <c r="D46" s="216" t="s">
        <v>152</v>
      </c>
      <c r="E46" s="464" t="s">
        <v>277</v>
      </c>
      <c r="F46" s="281" t="s">
        <v>235</v>
      </c>
      <c r="G46" s="217" t="s">
        <v>216</v>
      </c>
      <c r="H46" s="218" t="s">
        <v>215</v>
      </c>
      <c r="I46" s="682" t="s">
        <v>215</v>
      </c>
      <c r="J46" s="463" t="s">
        <v>215</v>
      </c>
    </row>
    <row r="47" spans="1:17" ht="66.599999999999994" customHeight="1" thickBot="1">
      <c r="A47" s="478" t="s">
        <v>634</v>
      </c>
      <c r="B47" s="475" t="s">
        <v>635</v>
      </c>
      <c r="C47" s="476" t="s">
        <v>46</v>
      </c>
      <c r="D47" s="329" t="s">
        <v>152</v>
      </c>
      <c r="E47" s="307" t="s">
        <v>277</v>
      </c>
      <c r="F47" s="262" t="s">
        <v>235</v>
      </c>
      <c r="G47" s="227" t="s">
        <v>216</v>
      </c>
      <c r="H47" s="228" t="s">
        <v>215</v>
      </c>
      <c r="I47" s="468" t="s">
        <v>215</v>
      </c>
      <c r="J47" s="496" t="s">
        <v>215</v>
      </c>
    </row>
    <row r="48" spans="1:17" ht="49.15" customHeight="1" thickBot="1">
      <c r="A48" s="621" t="s">
        <v>636</v>
      </c>
      <c r="B48" s="484" t="s">
        <v>588</v>
      </c>
      <c r="C48" s="502" t="s">
        <v>46</v>
      </c>
      <c r="D48" s="586" t="s">
        <v>152</v>
      </c>
      <c r="E48" s="568" t="s">
        <v>277</v>
      </c>
      <c r="F48" s="281" t="s">
        <v>235</v>
      </c>
      <c r="G48" s="217" t="s">
        <v>216</v>
      </c>
      <c r="H48" s="218" t="s">
        <v>215</v>
      </c>
      <c r="I48" s="485" t="s">
        <v>215</v>
      </c>
      <c r="J48" s="501" t="s">
        <v>215</v>
      </c>
    </row>
    <row r="49" spans="1:18" ht="45.75" thickBot="1">
      <c r="A49" s="478" t="s">
        <v>111</v>
      </c>
      <c r="B49" s="475" t="s">
        <v>63</v>
      </c>
      <c r="C49" s="476" t="s">
        <v>46</v>
      </c>
      <c r="D49" s="329" t="s">
        <v>152</v>
      </c>
      <c r="E49" s="307" t="s">
        <v>277</v>
      </c>
      <c r="F49" s="262" t="s">
        <v>235</v>
      </c>
      <c r="G49" s="227" t="s">
        <v>216</v>
      </c>
      <c r="H49" s="228" t="s">
        <v>215</v>
      </c>
      <c r="I49" s="468" t="s">
        <v>215</v>
      </c>
      <c r="J49" s="496" t="s">
        <v>215</v>
      </c>
    </row>
    <row r="50" spans="1:18" ht="43.15" customHeight="1" thickBot="1">
      <c r="A50" s="621" t="s">
        <v>112</v>
      </c>
      <c r="B50" s="484" t="s">
        <v>64</v>
      </c>
      <c r="C50" s="502" t="s">
        <v>46</v>
      </c>
      <c r="D50" s="586" t="s">
        <v>152</v>
      </c>
      <c r="E50" s="568" t="s">
        <v>277</v>
      </c>
      <c r="F50" s="281" t="s">
        <v>235</v>
      </c>
      <c r="G50" s="217" t="s">
        <v>216</v>
      </c>
      <c r="H50" s="218" t="s">
        <v>215</v>
      </c>
      <c r="I50" s="485" t="s">
        <v>215</v>
      </c>
      <c r="J50" s="501" t="s">
        <v>215</v>
      </c>
    </row>
    <row r="51" spans="1:18" ht="51.6" customHeight="1" thickBot="1">
      <c r="A51" s="478" t="s">
        <v>113</v>
      </c>
      <c r="B51" s="475" t="s">
        <v>65</v>
      </c>
      <c r="C51" s="476" t="s">
        <v>46</v>
      </c>
      <c r="D51" s="329" t="s">
        <v>152</v>
      </c>
      <c r="E51" s="307" t="s">
        <v>277</v>
      </c>
      <c r="F51" s="262" t="s">
        <v>235</v>
      </c>
      <c r="G51" s="227" t="s">
        <v>216</v>
      </c>
      <c r="H51" s="228" t="s">
        <v>215</v>
      </c>
      <c r="I51" s="468" t="s">
        <v>215</v>
      </c>
      <c r="J51" s="496" t="s">
        <v>215</v>
      </c>
    </row>
    <row r="52" spans="1:18" ht="51.6" customHeight="1" thickBot="1">
      <c r="A52" s="621" t="s">
        <v>114</v>
      </c>
      <c r="B52" s="484" t="s">
        <v>66</v>
      </c>
      <c r="C52" s="502" t="s">
        <v>46</v>
      </c>
      <c r="D52" s="586" t="s">
        <v>152</v>
      </c>
      <c r="E52" s="568" t="s">
        <v>277</v>
      </c>
      <c r="F52" s="281" t="s">
        <v>235</v>
      </c>
      <c r="G52" s="217" t="s">
        <v>216</v>
      </c>
      <c r="H52" s="218" t="s">
        <v>215</v>
      </c>
      <c r="I52" s="485" t="s">
        <v>215</v>
      </c>
      <c r="J52" s="501" t="s">
        <v>215</v>
      </c>
      <c r="N52" s="247"/>
      <c r="O52" s="247"/>
      <c r="P52" s="247"/>
      <c r="Q52" s="247"/>
      <c r="R52" s="247"/>
    </row>
    <row r="53" spans="1:18" ht="73.900000000000006" customHeight="1" thickBot="1">
      <c r="A53" s="478" t="s">
        <v>115</v>
      </c>
      <c r="B53" s="475" t="s">
        <v>67</v>
      </c>
      <c r="C53" s="476" t="s">
        <v>46</v>
      </c>
      <c r="D53" s="329" t="s">
        <v>152</v>
      </c>
      <c r="E53" s="831" t="s">
        <v>277</v>
      </c>
      <c r="F53" s="262" t="s">
        <v>235</v>
      </c>
      <c r="G53" s="227" t="s">
        <v>216</v>
      </c>
      <c r="H53" s="228" t="s">
        <v>215</v>
      </c>
      <c r="I53" s="468" t="s">
        <v>215</v>
      </c>
      <c r="J53" s="296" t="s">
        <v>215</v>
      </c>
      <c r="M53" s="247"/>
      <c r="N53" s="247"/>
      <c r="O53" s="247"/>
      <c r="P53" s="247"/>
      <c r="Q53" s="247"/>
      <c r="R53" s="247"/>
    </row>
    <row r="54" spans="1:18" s="275" customFormat="1" ht="68.45" customHeight="1" thickBot="1">
      <c r="A54" s="621" t="s">
        <v>116</v>
      </c>
      <c r="B54" s="484" t="s">
        <v>488</v>
      </c>
      <c r="C54" s="502" t="s">
        <v>46</v>
      </c>
      <c r="D54" s="586" t="s">
        <v>152</v>
      </c>
      <c r="E54" s="834" t="s">
        <v>277</v>
      </c>
      <c r="F54" s="281" t="s">
        <v>235</v>
      </c>
      <c r="G54" s="217" t="s">
        <v>216</v>
      </c>
      <c r="H54" s="218" t="s">
        <v>215</v>
      </c>
      <c r="I54" s="463" t="s">
        <v>215</v>
      </c>
      <c r="J54" s="497" t="s">
        <v>215</v>
      </c>
      <c r="M54" s="247"/>
      <c r="N54" s="247"/>
      <c r="O54" s="247"/>
      <c r="P54" s="247"/>
      <c r="Q54" s="247"/>
      <c r="R54" s="247"/>
    </row>
    <row r="55" spans="1:18" ht="70.150000000000006" customHeight="1" thickBot="1">
      <c r="A55" s="478" t="s">
        <v>117</v>
      </c>
      <c r="B55" s="475" t="s">
        <v>500</v>
      </c>
      <c r="C55" s="476" t="s">
        <v>46</v>
      </c>
      <c r="D55" s="329" t="s">
        <v>152</v>
      </c>
      <c r="E55" s="831" t="s">
        <v>277</v>
      </c>
      <c r="F55" s="262" t="s">
        <v>235</v>
      </c>
      <c r="G55" s="227" t="s">
        <v>216</v>
      </c>
      <c r="H55" s="228" t="s">
        <v>215</v>
      </c>
      <c r="I55" s="468" t="s">
        <v>215</v>
      </c>
      <c r="J55" s="496" t="s">
        <v>215</v>
      </c>
      <c r="M55" s="247"/>
      <c r="N55" s="247"/>
      <c r="O55" s="247"/>
      <c r="P55" s="247"/>
      <c r="Q55" s="247"/>
      <c r="R55" s="247"/>
    </row>
    <row r="56" spans="1:18" ht="71.099999999999994" customHeight="1" thickBot="1">
      <c r="A56" s="650" t="s">
        <v>417</v>
      </c>
      <c r="B56" s="484" t="s">
        <v>455</v>
      </c>
      <c r="C56" s="651" t="s">
        <v>46</v>
      </c>
      <c r="D56" s="586" t="s">
        <v>152</v>
      </c>
      <c r="E56" s="833" t="s">
        <v>491</v>
      </c>
      <c r="F56" s="281" t="s">
        <v>235</v>
      </c>
      <c r="G56" s="217" t="s">
        <v>216</v>
      </c>
      <c r="H56" s="218" t="s">
        <v>215</v>
      </c>
      <c r="I56" s="647" t="s">
        <v>215</v>
      </c>
      <c r="J56" s="497" t="s">
        <v>215</v>
      </c>
      <c r="M56" s="247"/>
      <c r="N56" s="247"/>
      <c r="O56" s="247"/>
      <c r="P56" s="247"/>
      <c r="Q56" s="247"/>
      <c r="R56" s="247"/>
    </row>
    <row r="57" spans="1:18" ht="61.9" customHeight="1" thickBot="1">
      <c r="A57" s="478" t="s">
        <v>118</v>
      </c>
      <c r="B57" s="475" t="s">
        <v>68</v>
      </c>
      <c r="C57" s="476" t="s">
        <v>46</v>
      </c>
      <c r="D57" s="329" t="s">
        <v>152</v>
      </c>
      <c r="E57" s="831" t="s">
        <v>277</v>
      </c>
      <c r="F57" s="262" t="s">
        <v>235</v>
      </c>
      <c r="G57" s="227" t="s">
        <v>216</v>
      </c>
      <c r="H57" s="228" t="s">
        <v>215</v>
      </c>
      <c r="I57" s="468" t="s">
        <v>215</v>
      </c>
      <c r="J57" s="296" t="s">
        <v>215</v>
      </c>
      <c r="N57" s="247"/>
      <c r="O57" s="247"/>
      <c r="P57" s="247"/>
      <c r="Q57" s="247"/>
      <c r="R57" s="247"/>
    </row>
    <row r="58" spans="1:18" ht="26.45" customHeight="1" thickBot="1">
      <c r="A58" s="621" t="s">
        <v>119</v>
      </c>
      <c r="B58" s="484" t="s">
        <v>69</v>
      </c>
      <c r="C58" s="502" t="s">
        <v>46</v>
      </c>
      <c r="D58" s="586" t="s">
        <v>152</v>
      </c>
      <c r="E58" s="834" t="s">
        <v>277</v>
      </c>
      <c r="F58" s="281" t="s">
        <v>235</v>
      </c>
      <c r="G58" s="217" t="s">
        <v>216</v>
      </c>
      <c r="H58" s="218" t="s">
        <v>215</v>
      </c>
      <c r="I58" s="485" t="s">
        <v>215</v>
      </c>
      <c r="J58" s="501" t="s">
        <v>215</v>
      </c>
    </row>
    <row r="59" spans="1:18" ht="82.35" customHeight="1" thickBot="1">
      <c r="A59" s="478" t="s">
        <v>120</v>
      </c>
      <c r="B59" s="475" t="s">
        <v>489</v>
      </c>
      <c r="C59" s="476" t="s">
        <v>46</v>
      </c>
      <c r="D59" s="329" t="s">
        <v>152</v>
      </c>
      <c r="E59" s="831" t="s">
        <v>277</v>
      </c>
      <c r="F59" s="262" t="s">
        <v>235</v>
      </c>
      <c r="G59" s="227" t="s">
        <v>216</v>
      </c>
      <c r="H59" s="228" t="s">
        <v>215</v>
      </c>
      <c r="I59" s="466" t="s">
        <v>215</v>
      </c>
      <c r="J59" s="499" t="s">
        <v>215</v>
      </c>
    </row>
    <row r="60" spans="1:18" s="247" customFormat="1" ht="82.35" customHeight="1" thickBot="1">
      <c r="A60" s="621" t="s">
        <v>567</v>
      </c>
      <c r="B60" s="484" t="s">
        <v>568</v>
      </c>
      <c r="C60" s="502" t="s">
        <v>46</v>
      </c>
      <c r="D60" s="586" t="s">
        <v>152</v>
      </c>
      <c r="E60" s="834" t="s">
        <v>277</v>
      </c>
      <c r="F60" s="281" t="s">
        <v>235</v>
      </c>
      <c r="G60" s="217" t="s">
        <v>216</v>
      </c>
      <c r="H60" s="218" t="s">
        <v>215</v>
      </c>
      <c r="I60" s="463" t="s">
        <v>215</v>
      </c>
      <c r="J60" s="497" t="s">
        <v>215</v>
      </c>
    </row>
    <row r="61" spans="1:18" ht="86.45" customHeight="1" thickBot="1">
      <c r="A61" s="478" t="s">
        <v>121</v>
      </c>
      <c r="B61" s="475" t="s">
        <v>458</v>
      </c>
      <c r="C61" s="476" t="s">
        <v>46</v>
      </c>
      <c r="D61" s="329" t="s">
        <v>152</v>
      </c>
      <c r="E61" s="307" t="s">
        <v>277</v>
      </c>
      <c r="F61" s="262" t="s">
        <v>235</v>
      </c>
      <c r="G61" s="227" t="s">
        <v>216</v>
      </c>
      <c r="H61" s="228" t="s">
        <v>215</v>
      </c>
      <c r="I61" s="685" t="s">
        <v>215</v>
      </c>
      <c r="J61" s="670" t="s">
        <v>215</v>
      </c>
    </row>
    <row r="62" spans="1:18" s="36" customFormat="1" ht="188.45" customHeight="1" thickBot="1">
      <c r="A62" s="621" t="s">
        <v>122</v>
      </c>
      <c r="B62" s="484" t="s">
        <v>501</v>
      </c>
      <c r="C62" s="502" t="s">
        <v>46</v>
      </c>
      <c r="D62" s="586" t="s">
        <v>152</v>
      </c>
      <c r="E62" s="568" t="s">
        <v>277</v>
      </c>
      <c r="F62" s="281" t="s">
        <v>235</v>
      </c>
      <c r="G62" s="217" t="s">
        <v>216</v>
      </c>
      <c r="H62" s="218" t="s">
        <v>215</v>
      </c>
      <c r="I62" s="683" t="s">
        <v>215</v>
      </c>
      <c r="J62" s="684" t="s">
        <v>215</v>
      </c>
    </row>
    <row r="63" spans="1:18" ht="62.45" customHeight="1" thickBot="1">
      <c r="A63" s="478" t="s">
        <v>123</v>
      </c>
      <c r="B63" s="475" t="s">
        <v>456</v>
      </c>
      <c r="C63" s="476" t="s">
        <v>46</v>
      </c>
      <c r="D63" s="329" t="s">
        <v>152</v>
      </c>
      <c r="E63" s="307" t="s">
        <v>277</v>
      </c>
      <c r="F63" s="262" t="s">
        <v>235</v>
      </c>
      <c r="G63" s="227" t="s">
        <v>216</v>
      </c>
      <c r="H63" s="228" t="s">
        <v>215</v>
      </c>
      <c r="I63" s="685" t="s">
        <v>215</v>
      </c>
      <c r="J63" s="670" t="s">
        <v>215</v>
      </c>
    </row>
    <row r="64" spans="1:18" ht="38.450000000000003" customHeight="1" thickBot="1">
      <c r="A64" s="621" t="s">
        <v>124</v>
      </c>
      <c r="B64" s="484" t="s">
        <v>224</v>
      </c>
      <c r="C64" s="502" t="s">
        <v>46</v>
      </c>
      <c r="D64" s="586" t="s">
        <v>152</v>
      </c>
      <c r="E64" s="464" t="s">
        <v>154</v>
      </c>
      <c r="F64" s="281" t="s">
        <v>235</v>
      </c>
      <c r="G64" s="601" t="s">
        <v>182</v>
      </c>
      <c r="H64" s="602" t="s">
        <v>215</v>
      </c>
      <c r="I64" s="463" t="s">
        <v>306</v>
      </c>
      <c r="J64" s="497" t="s">
        <v>215</v>
      </c>
    </row>
    <row r="65" spans="1:10" ht="84.6" customHeight="1" thickBot="1">
      <c r="A65" s="478" t="s">
        <v>566</v>
      </c>
      <c r="B65" s="475" t="s">
        <v>594</v>
      </c>
      <c r="C65" s="476" t="s">
        <v>46</v>
      </c>
      <c r="D65" s="329" t="s">
        <v>152</v>
      </c>
      <c r="E65" s="460" t="s">
        <v>154</v>
      </c>
      <c r="F65" s="262" t="s">
        <v>235</v>
      </c>
      <c r="G65" s="227" t="s">
        <v>182</v>
      </c>
      <c r="H65" s="228" t="s">
        <v>215</v>
      </c>
      <c r="I65" s="466" t="s">
        <v>607</v>
      </c>
      <c r="J65" s="469" t="s">
        <v>215</v>
      </c>
    </row>
    <row r="66" spans="1:10" ht="77.099999999999994" customHeight="1" thickBot="1">
      <c r="A66" s="621" t="s">
        <v>569</v>
      </c>
      <c r="B66" s="484" t="s">
        <v>595</v>
      </c>
      <c r="C66" s="502" t="s">
        <v>46</v>
      </c>
      <c r="D66" s="586" t="s">
        <v>152</v>
      </c>
      <c r="E66" s="464" t="s">
        <v>154</v>
      </c>
      <c r="F66" s="281" t="s">
        <v>235</v>
      </c>
      <c r="G66" s="601" t="s">
        <v>182</v>
      </c>
      <c r="H66" s="602" t="s">
        <v>215</v>
      </c>
      <c r="I66" s="463" t="s">
        <v>607</v>
      </c>
      <c r="J66" s="465" t="s">
        <v>215</v>
      </c>
    </row>
    <row r="67" spans="1:10" ht="79.349999999999994" customHeight="1" thickBot="1">
      <c r="A67" s="478" t="s">
        <v>125</v>
      </c>
      <c r="B67" s="475" t="s">
        <v>225</v>
      </c>
      <c r="C67" s="476" t="s">
        <v>46</v>
      </c>
      <c r="D67" s="329" t="s">
        <v>152</v>
      </c>
      <c r="E67" s="460" t="s">
        <v>154</v>
      </c>
      <c r="F67" s="823" t="s">
        <v>226</v>
      </c>
      <c r="G67" s="227" t="s">
        <v>182</v>
      </c>
      <c r="H67" s="228" t="s">
        <v>215</v>
      </c>
      <c r="I67" s="466" t="s">
        <v>607</v>
      </c>
      <c r="J67" s="469" t="s">
        <v>215</v>
      </c>
    </row>
    <row r="68" spans="1:10" s="254" customFormat="1" ht="62.45" customHeight="1" thickBot="1">
      <c r="A68" s="621" t="s">
        <v>126</v>
      </c>
      <c r="B68" s="484" t="s">
        <v>70</v>
      </c>
      <c r="C68" s="502" t="s">
        <v>46</v>
      </c>
      <c r="D68" s="586" t="s">
        <v>152</v>
      </c>
      <c r="E68" s="568" t="s">
        <v>277</v>
      </c>
      <c r="F68" s="281" t="s">
        <v>235</v>
      </c>
      <c r="G68" s="217" t="s">
        <v>216</v>
      </c>
      <c r="H68" s="218" t="s">
        <v>215</v>
      </c>
      <c r="I68" s="485" t="s">
        <v>215</v>
      </c>
      <c r="J68" s="635" t="s">
        <v>215</v>
      </c>
    </row>
    <row r="69" spans="1:10" ht="59.1" customHeight="1" thickBot="1">
      <c r="A69" s="478" t="s">
        <v>127</v>
      </c>
      <c r="B69" s="475" t="s">
        <v>71</v>
      </c>
      <c r="C69" s="476" t="s">
        <v>46</v>
      </c>
      <c r="D69" s="329" t="s">
        <v>152</v>
      </c>
      <c r="E69" s="307" t="s">
        <v>277</v>
      </c>
      <c r="F69" s="262" t="s">
        <v>235</v>
      </c>
      <c r="G69" s="227" t="s">
        <v>216</v>
      </c>
      <c r="H69" s="228" t="s">
        <v>215</v>
      </c>
      <c r="I69" s="468" t="s">
        <v>215</v>
      </c>
      <c r="J69" s="296" t="s">
        <v>215</v>
      </c>
    </row>
    <row r="70" spans="1:10" s="247" customFormat="1" ht="90" customHeight="1" thickBot="1">
      <c r="A70" s="621" t="s">
        <v>128</v>
      </c>
      <c r="B70" s="484" t="s">
        <v>72</v>
      </c>
      <c r="C70" s="502" t="s">
        <v>46</v>
      </c>
      <c r="D70" s="586" t="s">
        <v>152</v>
      </c>
      <c r="E70" s="568" t="s">
        <v>277</v>
      </c>
      <c r="F70" s="281" t="s">
        <v>235</v>
      </c>
      <c r="G70" s="217" t="s">
        <v>216</v>
      </c>
      <c r="H70" s="218" t="s">
        <v>215</v>
      </c>
      <c r="I70" s="485" t="s">
        <v>215</v>
      </c>
      <c r="J70" s="635" t="s">
        <v>215</v>
      </c>
    </row>
    <row r="71" spans="1:10" ht="42" customHeight="1" thickBot="1">
      <c r="A71" s="478" t="s">
        <v>129</v>
      </c>
      <c r="B71" s="475" t="s">
        <v>166</v>
      </c>
      <c r="C71" s="476" t="s">
        <v>46</v>
      </c>
      <c r="D71" s="329" t="s">
        <v>152</v>
      </c>
      <c r="E71" s="307" t="s">
        <v>277</v>
      </c>
      <c r="F71" s="262" t="s">
        <v>235</v>
      </c>
      <c r="G71" s="227" t="s">
        <v>216</v>
      </c>
      <c r="H71" s="228" t="s">
        <v>215</v>
      </c>
      <c r="I71" s="468" t="s">
        <v>215</v>
      </c>
      <c r="J71" s="296" t="s">
        <v>215</v>
      </c>
    </row>
    <row r="72" spans="1:10" ht="57.6" customHeight="1" thickBot="1">
      <c r="A72" s="621" t="s">
        <v>130</v>
      </c>
      <c r="B72" s="484" t="s">
        <v>73</v>
      </c>
      <c r="C72" s="502" t="s">
        <v>46</v>
      </c>
      <c r="D72" s="586" t="s">
        <v>152</v>
      </c>
      <c r="E72" s="568" t="s">
        <v>277</v>
      </c>
      <c r="F72" s="281" t="s">
        <v>235</v>
      </c>
      <c r="G72" s="217" t="s">
        <v>216</v>
      </c>
      <c r="H72" s="218" t="s">
        <v>215</v>
      </c>
      <c r="I72" s="485" t="s">
        <v>215</v>
      </c>
      <c r="J72" s="635" t="s">
        <v>215</v>
      </c>
    </row>
    <row r="73" spans="1:10" ht="45" customHeight="1" thickBot="1">
      <c r="A73" s="478" t="s">
        <v>131</v>
      </c>
      <c r="B73" s="475" t="s">
        <v>74</v>
      </c>
      <c r="C73" s="476" t="s">
        <v>46</v>
      </c>
      <c r="D73" s="329" t="s">
        <v>152</v>
      </c>
      <c r="E73" s="307" t="s">
        <v>277</v>
      </c>
      <c r="F73" s="262" t="s">
        <v>235</v>
      </c>
      <c r="G73" s="227" t="s">
        <v>216</v>
      </c>
      <c r="H73" s="228" t="s">
        <v>215</v>
      </c>
      <c r="I73" s="468" t="s">
        <v>215</v>
      </c>
      <c r="J73" s="296" t="s">
        <v>215</v>
      </c>
    </row>
    <row r="74" spans="1:10" ht="76.900000000000006" customHeight="1" thickBot="1">
      <c r="A74" s="484" t="s">
        <v>481</v>
      </c>
      <c r="B74" s="484" t="s">
        <v>75</v>
      </c>
      <c r="C74" s="502" t="s">
        <v>46</v>
      </c>
      <c r="D74" s="586" t="s">
        <v>152</v>
      </c>
      <c r="E74" s="568" t="s">
        <v>277</v>
      </c>
      <c r="F74" s="281" t="s">
        <v>235</v>
      </c>
      <c r="G74" s="601" t="s">
        <v>216</v>
      </c>
      <c r="H74" s="218" t="s">
        <v>215</v>
      </c>
      <c r="I74" s="485"/>
      <c r="J74" s="635"/>
    </row>
    <row r="75" spans="1:10" ht="30.75" thickBot="1">
      <c r="A75" s="478" t="s">
        <v>132</v>
      </c>
      <c r="B75" s="475" t="s">
        <v>76</v>
      </c>
      <c r="C75" s="476" t="s">
        <v>46</v>
      </c>
      <c r="D75" s="329" t="s">
        <v>152</v>
      </c>
      <c r="E75" s="307" t="s">
        <v>277</v>
      </c>
      <c r="F75" s="262" t="s">
        <v>235</v>
      </c>
      <c r="G75" s="227" t="s">
        <v>216</v>
      </c>
      <c r="H75" s="228" t="s">
        <v>215</v>
      </c>
      <c r="I75" s="468" t="s">
        <v>215</v>
      </c>
      <c r="J75" s="296" t="s">
        <v>215</v>
      </c>
    </row>
    <row r="76" spans="1:10" ht="48" customHeight="1" thickBot="1">
      <c r="A76" s="621" t="s">
        <v>133</v>
      </c>
      <c r="B76" s="484" t="s">
        <v>77</v>
      </c>
      <c r="C76" s="502" t="s">
        <v>46</v>
      </c>
      <c r="D76" s="586" t="s">
        <v>152</v>
      </c>
      <c r="E76" s="568" t="s">
        <v>277</v>
      </c>
      <c r="F76" s="281" t="s">
        <v>235</v>
      </c>
      <c r="G76" s="217" t="s">
        <v>216</v>
      </c>
      <c r="H76" s="218" t="s">
        <v>215</v>
      </c>
      <c r="I76" s="485" t="s">
        <v>215</v>
      </c>
      <c r="J76" s="635" t="s">
        <v>215</v>
      </c>
    </row>
    <row r="77" spans="1:10" ht="31.15" customHeight="1" thickBot="1">
      <c r="A77" s="478" t="s">
        <v>134</v>
      </c>
      <c r="B77" s="475" t="s">
        <v>78</v>
      </c>
      <c r="C77" s="476" t="s">
        <v>46</v>
      </c>
      <c r="D77" s="329" t="s">
        <v>152</v>
      </c>
      <c r="E77" s="307" t="s">
        <v>277</v>
      </c>
      <c r="F77" s="262" t="s">
        <v>235</v>
      </c>
      <c r="G77" s="227" t="s">
        <v>216</v>
      </c>
      <c r="H77" s="228" t="s">
        <v>215</v>
      </c>
      <c r="I77" s="468" t="s">
        <v>215</v>
      </c>
      <c r="J77" s="296" t="s">
        <v>215</v>
      </c>
    </row>
    <row r="78" spans="1:10" s="287" customFormat="1" ht="81.599999999999994" customHeight="1" thickBot="1">
      <c r="A78" s="621" t="s">
        <v>551</v>
      </c>
      <c r="B78" s="484" t="s">
        <v>573</v>
      </c>
      <c r="C78" s="502" t="s">
        <v>46</v>
      </c>
      <c r="D78" s="586" t="s">
        <v>152</v>
      </c>
      <c r="E78" s="568" t="s">
        <v>277</v>
      </c>
      <c r="F78" s="281" t="s">
        <v>235</v>
      </c>
      <c r="G78" s="217" t="s">
        <v>216</v>
      </c>
      <c r="H78" s="218" t="s">
        <v>215</v>
      </c>
      <c r="I78" s="485" t="s">
        <v>215</v>
      </c>
      <c r="J78" s="635" t="s">
        <v>215</v>
      </c>
    </row>
    <row r="79" spans="1:10" s="287" customFormat="1" ht="82.35" customHeight="1" thickBot="1">
      <c r="A79" s="478" t="s">
        <v>552</v>
      </c>
      <c r="B79" s="475" t="s">
        <v>574</v>
      </c>
      <c r="C79" s="476" t="s">
        <v>46</v>
      </c>
      <c r="D79" s="329" t="s">
        <v>152</v>
      </c>
      <c r="E79" s="307" t="s">
        <v>277</v>
      </c>
      <c r="F79" s="262" t="s">
        <v>235</v>
      </c>
      <c r="G79" s="227" t="s">
        <v>216</v>
      </c>
      <c r="H79" s="228" t="s">
        <v>215</v>
      </c>
      <c r="I79" s="468" t="s">
        <v>215</v>
      </c>
      <c r="J79" s="296" t="s">
        <v>215</v>
      </c>
    </row>
    <row r="80" spans="1:10" s="287" customFormat="1" ht="69" customHeight="1" thickBot="1">
      <c r="A80" s="621" t="s">
        <v>553</v>
      </c>
      <c r="B80" s="484" t="s">
        <v>575</v>
      </c>
      <c r="C80" s="502" t="s">
        <v>46</v>
      </c>
      <c r="D80" s="586" t="s">
        <v>152</v>
      </c>
      <c r="E80" s="568" t="s">
        <v>277</v>
      </c>
      <c r="F80" s="281" t="s">
        <v>235</v>
      </c>
      <c r="G80" s="217" t="s">
        <v>216</v>
      </c>
      <c r="H80" s="218" t="s">
        <v>215</v>
      </c>
      <c r="I80" s="485" t="s">
        <v>215</v>
      </c>
      <c r="J80" s="635" t="s">
        <v>215</v>
      </c>
    </row>
    <row r="81" spans="1:10" s="287" customFormat="1" ht="78" customHeight="1" thickBot="1">
      <c r="A81" s="478" t="s">
        <v>554</v>
      </c>
      <c r="B81" s="475" t="s">
        <v>576</v>
      </c>
      <c r="C81" s="476" t="s">
        <v>46</v>
      </c>
      <c r="D81" s="329" t="s">
        <v>152</v>
      </c>
      <c r="E81" s="307" t="s">
        <v>277</v>
      </c>
      <c r="F81" s="262" t="s">
        <v>235</v>
      </c>
      <c r="G81" s="227" t="s">
        <v>216</v>
      </c>
      <c r="H81" s="228" t="s">
        <v>215</v>
      </c>
      <c r="I81" s="468" t="s">
        <v>215</v>
      </c>
      <c r="J81" s="296" t="s">
        <v>215</v>
      </c>
    </row>
    <row r="82" spans="1:10" s="287" customFormat="1" ht="90.6" customHeight="1" thickBot="1">
      <c r="A82" s="621" t="s">
        <v>555</v>
      </c>
      <c r="B82" s="484" t="s">
        <v>577</v>
      </c>
      <c r="C82" s="502" t="s">
        <v>46</v>
      </c>
      <c r="D82" s="586" t="s">
        <v>152</v>
      </c>
      <c r="E82" s="568" t="s">
        <v>277</v>
      </c>
      <c r="F82" s="281" t="s">
        <v>235</v>
      </c>
      <c r="G82" s="217" t="s">
        <v>216</v>
      </c>
      <c r="H82" s="218" t="s">
        <v>215</v>
      </c>
      <c r="I82" s="485" t="s">
        <v>215</v>
      </c>
      <c r="J82" s="635" t="s">
        <v>215</v>
      </c>
    </row>
    <row r="83" spans="1:10" s="287" customFormat="1" ht="74.099999999999994" customHeight="1" thickBot="1">
      <c r="A83" s="478" t="s">
        <v>556</v>
      </c>
      <c r="B83" s="475" t="s">
        <v>578</v>
      </c>
      <c r="C83" s="476" t="s">
        <v>46</v>
      </c>
      <c r="D83" s="329" t="s">
        <v>152</v>
      </c>
      <c r="E83" s="307" t="s">
        <v>277</v>
      </c>
      <c r="F83" s="262" t="s">
        <v>235</v>
      </c>
      <c r="G83" s="227" t="s">
        <v>216</v>
      </c>
      <c r="H83" s="228" t="s">
        <v>215</v>
      </c>
      <c r="I83" s="468" t="s">
        <v>215</v>
      </c>
      <c r="J83" s="296" t="s">
        <v>215</v>
      </c>
    </row>
    <row r="84" spans="1:10" s="287" customFormat="1" ht="77.45" customHeight="1" thickBot="1">
      <c r="A84" s="621" t="s">
        <v>557</v>
      </c>
      <c r="B84" s="484" t="s">
        <v>579</v>
      </c>
      <c r="C84" s="502" t="s">
        <v>46</v>
      </c>
      <c r="D84" s="586" t="s">
        <v>152</v>
      </c>
      <c r="E84" s="568" t="s">
        <v>277</v>
      </c>
      <c r="F84" s="281" t="s">
        <v>235</v>
      </c>
      <c r="G84" s="217" t="s">
        <v>216</v>
      </c>
      <c r="H84" s="218" t="s">
        <v>215</v>
      </c>
      <c r="I84" s="485" t="s">
        <v>215</v>
      </c>
      <c r="J84" s="635" t="s">
        <v>215</v>
      </c>
    </row>
    <row r="85" spans="1:10" s="287" customFormat="1" ht="72.599999999999994" customHeight="1" thickBot="1">
      <c r="A85" s="1358" t="s">
        <v>558</v>
      </c>
      <c r="B85" s="1424" t="s">
        <v>580</v>
      </c>
      <c r="C85" s="1360" t="s">
        <v>46</v>
      </c>
      <c r="D85" s="329" t="s">
        <v>152</v>
      </c>
      <c r="E85" s="307" t="s">
        <v>277</v>
      </c>
      <c r="F85" s="262" t="s">
        <v>235</v>
      </c>
      <c r="G85" s="227" t="s">
        <v>216</v>
      </c>
      <c r="H85" s="228" t="s">
        <v>215</v>
      </c>
      <c r="I85" s="468" t="s">
        <v>215</v>
      </c>
      <c r="J85" s="296" t="s">
        <v>215</v>
      </c>
    </row>
    <row r="86" spans="1:10" s="287" customFormat="1" ht="76.349999999999994" customHeight="1" thickBot="1">
      <c r="A86" s="1375"/>
      <c r="B86" s="1449"/>
      <c r="C86" s="1376"/>
      <c r="D86" s="329" t="s">
        <v>152</v>
      </c>
      <c r="E86" s="307" t="s">
        <v>277</v>
      </c>
      <c r="F86" s="262" t="s">
        <v>235</v>
      </c>
      <c r="G86" s="227" t="s">
        <v>216</v>
      </c>
      <c r="H86" s="228" t="s">
        <v>215</v>
      </c>
      <c r="I86" s="468" t="s">
        <v>215</v>
      </c>
      <c r="J86" s="296" t="s">
        <v>215</v>
      </c>
    </row>
    <row r="87" spans="1:10" s="287" customFormat="1" ht="78" customHeight="1" thickBot="1">
      <c r="A87" s="621" t="s">
        <v>559</v>
      </c>
      <c r="B87" s="484" t="s">
        <v>581</v>
      </c>
      <c r="C87" s="502" t="s">
        <v>46</v>
      </c>
      <c r="D87" s="586" t="s">
        <v>152</v>
      </c>
      <c r="E87" s="568" t="s">
        <v>277</v>
      </c>
      <c r="F87" s="281" t="s">
        <v>235</v>
      </c>
      <c r="G87" s="217" t="s">
        <v>216</v>
      </c>
      <c r="H87" s="218" t="s">
        <v>215</v>
      </c>
      <c r="I87" s="485" t="s">
        <v>215</v>
      </c>
      <c r="J87" s="635" t="s">
        <v>215</v>
      </c>
    </row>
    <row r="88" spans="1:10" s="287" customFormat="1" ht="69.599999999999994" customHeight="1" thickBot="1">
      <c r="A88" s="478" t="s">
        <v>560</v>
      </c>
      <c r="B88" s="475" t="s">
        <v>583</v>
      </c>
      <c r="C88" s="476" t="s">
        <v>46</v>
      </c>
      <c r="D88" s="329" t="s">
        <v>152</v>
      </c>
      <c r="E88" s="307" t="s">
        <v>277</v>
      </c>
      <c r="F88" s="262" t="s">
        <v>235</v>
      </c>
      <c r="G88" s="227" t="s">
        <v>216</v>
      </c>
      <c r="H88" s="228" t="s">
        <v>215</v>
      </c>
      <c r="I88" s="468" t="s">
        <v>215</v>
      </c>
      <c r="J88" s="296" t="s">
        <v>215</v>
      </c>
    </row>
    <row r="89" spans="1:10" s="287" customFormat="1" ht="81" customHeight="1" thickBot="1">
      <c r="A89" s="621" t="s">
        <v>561</v>
      </c>
      <c r="B89" s="484" t="s">
        <v>584</v>
      </c>
      <c r="C89" s="502" t="s">
        <v>46</v>
      </c>
      <c r="D89" s="586" t="s">
        <v>152</v>
      </c>
      <c r="E89" s="568" t="s">
        <v>277</v>
      </c>
      <c r="F89" s="281" t="s">
        <v>235</v>
      </c>
      <c r="G89" s="217" t="s">
        <v>216</v>
      </c>
      <c r="H89" s="218" t="s">
        <v>215</v>
      </c>
      <c r="I89" s="485" t="s">
        <v>215</v>
      </c>
      <c r="J89" s="635" t="s">
        <v>215</v>
      </c>
    </row>
    <row r="90" spans="1:10" s="287" customFormat="1" ht="66" customHeight="1" thickBot="1">
      <c r="A90" s="478" t="s">
        <v>562</v>
      </c>
      <c r="B90" s="475" t="s">
        <v>582</v>
      </c>
      <c r="C90" s="476" t="s">
        <v>46</v>
      </c>
      <c r="D90" s="329" t="s">
        <v>152</v>
      </c>
      <c r="E90" s="307" t="s">
        <v>277</v>
      </c>
      <c r="F90" s="262" t="s">
        <v>235</v>
      </c>
      <c r="G90" s="227" t="s">
        <v>216</v>
      </c>
      <c r="H90" s="228" t="s">
        <v>215</v>
      </c>
      <c r="I90" s="468" t="s">
        <v>215</v>
      </c>
      <c r="J90" s="296" t="s">
        <v>215</v>
      </c>
    </row>
    <row r="91" spans="1:10" s="287" customFormat="1" ht="76.349999999999994" customHeight="1" thickBot="1">
      <c r="A91" s="621" t="s">
        <v>563</v>
      </c>
      <c r="B91" s="484" t="s">
        <v>585</v>
      </c>
      <c r="C91" s="502" t="s">
        <v>46</v>
      </c>
      <c r="D91" s="586" t="s">
        <v>152</v>
      </c>
      <c r="E91" s="568" t="s">
        <v>277</v>
      </c>
      <c r="F91" s="281" t="s">
        <v>235</v>
      </c>
      <c r="G91" s="217" t="s">
        <v>216</v>
      </c>
      <c r="H91" s="218" t="s">
        <v>215</v>
      </c>
      <c r="I91" s="485" t="s">
        <v>215</v>
      </c>
      <c r="J91" s="635" t="s">
        <v>215</v>
      </c>
    </row>
    <row r="92" spans="1:10" ht="48" customHeight="1" thickBot="1">
      <c r="A92" s="478" t="s">
        <v>135</v>
      </c>
      <c r="B92" s="475" t="s">
        <v>79</v>
      </c>
      <c r="C92" s="476" t="s">
        <v>47</v>
      </c>
      <c r="D92" s="329" t="s">
        <v>152</v>
      </c>
      <c r="E92" s="307" t="s">
        <v>277</v>
      </c>
      <c r="F92" s="262" t="s">
        <v>235</v>
      </c>
      <c r="G92" s="227" t="s">
        <v>216</v>
      </c>
      <c r="H92" s="228" t="s">
        <v>215</v>
      </c>
      <c r="I92" s="468" t="s">
        <v>215</v>
      </c>
      <c r="J92" s="296" t="s">
        <v>215</v>
      </c>
    </row>
    <row r="93" spans="1:10" ht="55.9" customHeight="1" thickBot="1">
      <c r="A93" s="621" t="s">
        <v>136</v>
      </c>
      <c r="B93" s="484" t="s">
        <v>80</v>
      </c>
      <c r="C93" s="502" t="s">
        <v>47</v>
      </c>
      <c r="D93" s="586" t="s">
        <v>152</v>
      </c>
      <c r="E93" s="568" t="s">
        <v>277</v>
      </c>
      <c r="F93" s="281" t="s">
        <v>235</v>
      </c>
      <c r="G93" s="217" t="s">
        <v>216</v>
      </c>
      <c r="H93" s="218" t="s">
        <v>215</v>
      </c>
      <c r="I93" s="485" t="s">
        <v>215</v>
      </c>
      <c r="J93" s="635" t="s">
        <v>215</v>
      </c>
    </row>
    <row r="94" spans="1:10" ht="48" customHeight="1" thickBot="1">
      <c r="A94" s="478" t="s">
        <v>137</v>
      </c>
      <c r="B94" s="475" t="s">
        <v>81</v>
      </c>
      <c r="C94" s="476" t="s">
        <v>47</v>
      </c>
      <c r="D94" s="329" t="s">
        <v>152</v>
      </c>
      <c r="E94" s="307" t="s">
        <v>277</v>
      </c>
      <c r="F94" s="262" t="s">
        <v>235</v>
      </c>
      <c r="G94" s="227" t="s">
        <v>216</v>
      </c>
      <c r="H94" s="228" t="s">
        <v>215</v>
      </c>
      <c r="I94" s="466" t="s">
        <v>215</v>
      </c>
      <c r="J94" s="499" t="s">
        <v>215</v>
      </c>
    </row>
    <row r="95" spans="1:10" ht="46.9" customHeight="1" thickBot="1">
      <c r="A95" s="621" t="s">
        <v>138</v>
      </c>
      <c r="B95" s="484" t="s">
        <v>82</v>
      </c>
      <c r="C95" s="502" t="s">
        <v>47</v>
      </c>
      <c r="D95" s="586" t="s">
        <v>152</v>
      </c>
      <c r="E95" s="568" t="s">
        <v>277</v>
      </c>
      <c r="F95" s="281" t="s">
        <v>235</v>
      </c>
      <c r="G95" s="217" t="s">
        <v>216</v>
      </c>
      <c r="H95" s="218" t="s">
        <v>215</v>
      </c>
      <c r="I95" s="463" t="s">
        <v>215</v>
      </c>
      <c r="J95" s="497" t="s">
        <v>215</v>
      </c>
    </row>
    <row r="96" spans="1:10" ht="34.9" customHeight="1" thickBot="1">
      <c r="A96" s="478" t="s">
        <v>139</v>
      </c>
      <c r="B96" s="475" t="s">
        <v>83</v>
      </c>
      <c r="C96" s="476" t="s">
        <v>96</v>
      </c>
      <c r="D96" s="329" t="s">
        <v>152</v>
      </c>
      <c r="E96" s="307" t="s">
        <v>277</v>
      </c>
      <c r="F96" s="262" t="s">
        <v>235</v>
      </c>
      <c r="G96" s="227" t="s">
        <v>216</v>
      </c>
      <c r="H96" s="228" t="s">
        <v>215</v>
      </c>
      <c r="I96" s="343" t="s">
        <v>215</v>
      </c>
      <c r="J96" s="349" t="s">
        <v>215</v>
      </c>
    </row>
    <row r="97" spans="1:10" ht="42" customHeight="1" thickBot="1">
      <c r="A97" s="621" t="s">
        <v>140</v>
      </c>
      <c r="B97" s="484" t="s">
        <v>84</v>
      </c>
      <c r="C97" s="502" t="s">
        <v>96</v>
      </c>
      <c r="D97" s="586" t="s">
        <v>152</v>
      </c>
      <c r="E97" s="568" t="s">
        <v>277</v>
      </c>
      <c r="F97" s="281" t="s">
        <v>235</v>
      </c>
      <c r="G97" s="217" t="s">
        <v>216</v>
      </c>
      <c r="H97" s="218" t="s">
        <v>215</v>
      </c>
      <c r="I97" s="596" t="s">
        <v>215</v>
      </c>
      <c r="J97" s="605" t="s">
        <v>215</v>
      </c>
    </row>
    <row r="98" spans="1:10" ht="45.6" customHeight="1" thickBot="1">
      <c r="A98" s="478" t="s">
        <v>141</v>
      </c>
      <c r="B98" s="475" t="s">
        <v>85</v>
      </c>
      <c r="C98" s="476" t="s">
        <v>96</v>
      </c>
      <c r="D98" s="329" t="s">
        <v>152</v>
      </c>
      <c r="E98" s="307" t="s">
        <v>277</v>
      </c>
      <c r="F98" s="262" t="s">
        <v>235</v>
      </c>
      <c r="G98" s="227" t="s">
        <v>216</v>
      </c>
      <c r="H98" s="228" t="s">
        <v>215</v>
      </c>
      <c r="I98" s="468" t="s">
        <v>215</v>
      </c>
      <c r="J98" s="296" t="s">
        <v>215</v>
      </c>
    </row>
    <row r="99" spans="1:10" ht="33.6" customHeight="1" thickBot="1">
      <c r="A99" s="621" t="s">
        <v>142</v>
      </c>
      <c r="B99" s="484" t="s">
        <v>86</v>
      </c>
      <c r="C99" s="502" t="s">
        <v>96</v>
      </c>
      <c r="D99" s="586" t="s">
        <v>152</v>
      </c>
      <c r="E99" s="568" t="s">
        <v>277</v>
      </c>
      <c r="F99" s="281" t="s">
        <v>235</v>
      </c>
      <c r="G99" s="217" t="s">
        <v>216</v>
      </c>
      <c r="H99" s="218" t="s">
        <v>215</v>
      </c>
      <c r="I99" s="485" t="s">
        <v>215</v>
      </c>
      <c r="J99" s="635" t="s">
        <v>215</v>
      </c>
    </row>
    <row r="100" spans="1:10" ht="65.45" customHeight="1" thickBot="1">
      <c r="A100" s="478" t="s">
        <v>143</v>
      </c>
      <c r="B100" s="475" t="s">
        <v>87</v>
      </c>
      <c r="C100" s="476" t="s">
        <v>96</v>
      </c>
      <c r="D100" s="329" t="s">
        <v>152</v>
      </c>
      <c r="E100" s="307" t="s">
        <v>277</v>
      </c>
      <c r="F100" s="262" t="s">
        <v>235</v>
      </c>
      <c r="G100" s="227" t="s">
        <v>216</v>
      </c>
      <c r="H100" s="228" t="s">
        <v>215</v>
      </c>
      <c r="I100" s="466" t="s">
        <v>215</v>
      </c>
      <c r="J100" s="499" t="s">
        <v>215</v>
      </c>
    </row>
    <row r="101" spans="1:10" ht="37.15" customHeight="1" thickBot="1">
      <c r="A101" s="621" t="s">
        <v>144</v>
      </c>
      <c r="B101" s="484" t="s">
        <v>88</v>
      </c>
      <c r="C101" s="502" t="s">
        <v>96</v>
      </c>
      <c r="D101" s="586" t="s">
        <v>152</v>
      </c>
      <c r="E101" s="568" t="s">
        <v>277</v>
      </c>
      <c r="F101" s="281" t="s">
        <v>235</v>
      </c>
      <c r="G101" s="217" t="s">
        <v>216</v>
      </c>
      <c r="H101" s="218" t="s">
        <v>215</v>
      </c>
      <c r="I101" s="463" t="s">
        <v>215</v>
      </c>
      <c r="J101" s="497" t="s">
        <v>215</v>
      </c>
    </row>
    <row r="102" spans="1:10" ht="45.6" customHeight="1" thickBot="1">
      <c r="A102" s="478" t="s">
        <v>145</v>
      </c>
      <c r="B102" s="475" t="s">
        <v>89</v>
      </c>
      <c r="C102" s="476" t="s">
        <v>96</v>
      </c>
      <c r="D102" s="329" t="s">
        <v>152</v>
      </c>
      <c r="E102" s="307" t="s">
        <v>277</v>
      </c>
      <c r="F102" s="262" t="s">
        <v>235</v>
      </c>
      <c r="G102" s="227" t="s">
        <v>216</v>
      </c>
      <c r="H102" s="228" t="s">
        <v>215</v>
      </c>
      <c r="I102" s="468" t="s">
        <v>215</v>
      </c>
      <c r="J102" s="296" t="s">
        <v>215</v>
      </c>
    </row>
    <row r="103" spans="1:10" ht="45" customHeight="1" thickBot="1">
      <c r="A103" s="621" t="s">
        <v>146</v>
      </c>
      <c r="B103" s="484" t="s">
        <v>90</v>
      </c>
      <c r="C103" s="502" t="s">
        <v>96</v>
      </c>
      <c r="D103" s="586" t="s">
        <v>152</v>
      </c>
      <c r="E103" s="568" t="s">
        <v>277</v>
      </c>
      <c r="F103" s="281" t="s">
        <v>235</v>
      </c>
      <c r="G103" s="217" t="s">
        <v>216</v>
      </c>
      <c r="H103" s="218" t="s">
        <v>215</v>
      </c>
      <c r="I103" s="485" t="s">
        <v>215</v>
      </c>
      <c r="J103" s="635" t="s">
        <v>215</v>
      </c>
    </row>
    <row r="104" spans="1:10" ht="32.450000000000003" customHeight="1" thickBot="1">
      <c r="A104" s="478" t="s">
        <v>147</v>
      </c>
      <c r="B104" s="475" t="s">
        <v>91</v>
      </c>
      <c r="C104" s="476" t="s">
        <v>96</v>
      </c>
      <c r="D104" s="329" t="s">
        <v>152</v>
      </c>
      <c r="E104" s="307" t="s">
        <v>277</v>
      </c>
      <c r="F104" s="262" t="s">
        <v>235</v>
      </c>
      <c r="G104" s="227" t="s">
        <v>216</v>
      </c>
      <c r="H104" s="228" t="s">
        <v>215</v>
      </c>
      <c r="I104" s="468" t="s">
        <v>215</v>
      </c>
      <c r="J104" s="296" t="s">
        <v>215</v>
      </c>
    </row>
    <row r="105" spans="1:10" s="247" customFormat="1" ht="43.9" customHeight="1" thickBot="1">
      <c r="A105" s="621" t="s">
        <v>570</v>
      </c>
      <c r="B105" s="484" t="s">
        <v>572</v>
      </c>
      <c r="C105" s="502" t="s">
        <v>96</v>
      </c>
      <c r="D105" s="586" t="s">
        <v>152</v>
      </c>
      <c r="E105" s="568" t="s">
        <v>491</v>
      </c>
      <c r="F105" s="281" t="s">
        <v>235</v>
      </c>
      <c r="G105" s="217" t="s">
        <v>216</v>
      </c>
      <c r="H105" s="218" t="s">
        <v>215</v>
      </c>
      <c r="I105" s="642" t="s">
        <v>215</v>
      </c>
      <c r="J105" s="648" t="s">
        <v>215</v>
      </c>
    </row>
    <row r="106" spans="1:10" ht="64.900000000000006" customHeight="1" thickBot="1">
      <c r="A106" s="478" t="s">
        <v>148</v>
      </c>
      <c r="B106" s="475" t="s">
        <v>92</v>
      </c>
      <c r="C106" s="476" t="s">
        <v>96</v>
      </c>
      <c r="D106" s="329" t="s">
        <v>152</v>
      </c>
      <c r="E106" s="307" t="s">
        <v>277</v>
      </c>
      <c r="F106" s="262" t="s">
        <v>235</v>
      </c>
      <c r="G106" s="227" t="s">
        <v>216</v>
      </c>
      <c r="H106" s="228" t="s">
        <v>215</v>
      </c>
      <c r="I106" s="468" t="s">
        <v>215</v>
      </c>
      <c r="J106" s="296" t="s">
        <v>215</v>
      </c>
    </row>
    <row r="107" spans="1:10" ht="45.6" customHeight="1" thickBot="1">
      <c r="A107" s="621" t="s">
        <v>149</v>
      </c>
      <c r="B107" s="484" t="s">
        <v>93</v>
      </c>
      <c r="C107" s="502" t="s">
        <v>96</v>
      </c>
      <c r="D107" s="586" t="s">
        <v>152</v>
      </c>
      <c r="E107" s="568" t="s">
        <v>277</v>
      </c>
      <c r="F107" s="281" t="s">
        <v>235</v>
      </c>
      <c r="G107" s="217" t="s">
        <v>216</v>
      </c>
      <c r="H107" s="218" t="s">
        <v>215</v>
      </c>
      <c r="I107" s="485" t="s">
        <v>215</v>
      </c>
      <c r="J107" s="635" t="s">
        <v>215</v>
      </c>
    </row>
    <row r="108" spans="1:10" ht="34.15" customHeight="1" thickBot="1">
      <c r="A108" s="478" t="s">
        <v>150</v>
      </c>
      <c r="B108" s="475" t="s">
        <v>94</v>
      </c>
      <c r="C108" s="476" t="s">
        <v>96</v>
      </c>
      <c r="D108" s="329" t="s">
        <v>152</v>
      </c>
      <c r="E108" s="307" t="s">
        <v>277</v>
      </c>
      <c r="F108" s="262" t="s">
        <v>235</v>
      </c>
      <c r="G108" s="227" t="s">
        <v>216</v>
      </c>
      <c r="H108" s="228" t="s">
        <v>215</v>
      </c>
      <c r="I108" s="466" t="s">
        <v>215</v>
      </c>
      <c r="J108" s="499" t="s">
        <v>215</v>
      </c>
    </row>
    <row r="109" spans="1:10" ht="33" customHeight="1" thickBot="1">
      <c r="A109" s="663" t="s">
        <v>151</v>
      </c>
      <c r="B109" s="664" t="s">
        <v>95</v>
      </c>
      <c r="C109" s="665" t="s">
        <v>96</v>
      </c>
      <c r="D109" s="569" t="s">
        <v>152</v>
      </c>
      <c r="E109" s="568" t="s">
        <v>277</v>
      </c>
      <c r="F109" s="167" t="s">
        <v>235</v>
      </c>
      <c r="G109" s="570" t="s">
        <v>216</v>
      </c>
      <c r="H109" s="571" t="s">
        <v>215</v>
      </c>
      <c r="I109" s="652" t="s">
        <v>215</v>
      </c>
      <c r="J109" s="573" t="s">
        <v>215</v>
      </c>
    </row>
    <row r="110" spans="1:10" ht="26.45" customHeight="1" thickBot="1">
      <c r="A110" s="666" t="s">
        <v>564</v>
      </c>
      <c r="B110" s="667" t="s">
        <v>565</v>
      </c>
      <c r="C110" s="668" t="s">
        <v>96</v>
      </c>
      <c r="D110" s="325" t="s">
        <v>152</v>
      </c>
      <c r="E110" s="307" t="s">
        <v>491</v>
      </c>
      <c r="F110" s="187" t="s">
        <v>235</v>
      </c>
      <c r="G110" s="669" t="s">
        <v>216</v>
      </c>
      <c r="H110" s="301" t="s">
        <v>215</v>
      </c>
      <c r="I110" s="639" t="s">
        <v>215</v>
      </c>
      <c r="J110" s="638" t="s">
        <v>215</v>
      </c>
    </row>
    <row r="112" spans="1:10">
      <c r="A112" s="39" t="s">
        <v>794</v>
      </c>
    </row>
    <row r="116" ht="14.45" customHeight="1"/>
    <row r="118" ht="14.45" customHeight="1"/>
    <row r="120" ht="14.45" customHeight="1"/>
    <row r="122" ht="14.45" customHeight="1"/>
    <row r="124" ht="14.45" customHeight="1"/>
    <row r="126" ht="14.45" customHeight="1"/>
    <row r="128" ht="14.45" customHeight="1"/>
    <row r="130" ht="14.45" customHeight="1"/>
    <row r="132" ht="14.45" customHeight="1"/>
    <row r="134" ht="14.45" customHeight="1"/>
    <row r="136" ht="14.45" customHeight="1"/>
    <row r="138" ht="14.45" customHeight="1"/>
    <row r="140" ht="14.45" customHeight="1"/>
    <row r="142" ht="14.45" customHeight="1"/>
    <row r="144" ht="14.45" customHeight="1"/>
    <row r="146" ht="14.45" customHeight="1"/>
    <row r="152" ht="14.45" customHeight="1"/>
    <row r="154" ht="14.45" customHeight="1"/>
    <row r="156" ht="14.45" customHeight="1"/>
    <row r="158" ht="14.45" customHeight="1"/>
    <row r="160" ht="14.45" customHeight="1"/>
    <row r="162" ht="14.45" customHeight="1"/>
    <row r="164" ht="14.45" customHeight="1"/>
    <row r="166" ht="14.45" customHeight="1"/>
    <row r="168" ht="14.45" customHeight="1"/>
    <row r="170" ht="14.45" customHeight="1"/>
    <row r="172" ht="14.45" customHeight="1"/>
    <row r="174" ht="14.45" customHeight="1"/>
  </sheetData>
  <customSheetViews>
    <customSheetView guid="{E52422FA-86CA-4E4C-AF83-4D290B56EBDE}" scale="85">
      <selection activeCell="A2" sqref="A2"/>
      <pageMargins left="0.7" right="0.7" top="0.75" bottom="0.75" header="0.3" footer="0.3"/>
      <pageSetup paperSize="9" orientation="portrait" r:id="rId1"/>
    </customSheetView>
    <customSheetView guid="{F370C3D6-F544-4B17-8285-515E0A06B32D}" scale="85">
      <selection activeCell="A2" sqref="A2"/>
      <pageMargins left="0.7" right="0.7" top="0.75" bottom="0.75" header="0.3" footer="0.3"/>
      <pageSetup paperSize="9" orientation="portrait" r:id="rId2"/>
    </customSheetView>
  </customSheetViews>
  <mergeCells count="14">
    <mergeCell ref="D3:H3"/>
    <mergeCell ref="E4:F4"/>
    <mergeCell ref="E5:F5"/>
    <mergeCell ref="A85:A86"/>
    <mergeCell ref="B85:B86"/>
    <mergeCell ref="C85:C86"/>
    <mergeCell ref="F10:F11"/>
    <mergeCell ref="G10:H10"/>
    <mergeCell ref="I10:J10"/>
    <mergeCell ref="A10:A11"/>
    <mergeCell ref="B10:B11"/>
    <mergeCell ref="C10:C11"/>
    <mergeCell ref="D10:D11"/>
    <mergeCell ref="E10:E11"/>
  </mergeCells>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XEY234"/>
  <sheetViews>
    <sheetView zoomScale="60" zoomScaleNormal="60" workbookViewId="0">
      <selection activeCell="C7" sqref="C7"/>
    </sheetView>
  </sheetViews>
  <sheetFormatPr defaultColWidth="9.140625" defaultRowHeight="15"/>
  <cols>
    <col min="1" max="1" width="18.42578125" style="7" customWidth="1"/>
    <col min="2" max="2" width="37.42578125" style="9" customWidth="1"/>
    <col min="3" max="3" width="29.42578125" style="8" customWidth="1"/>
    <col min="4" max="4" width="50" style="8" customWidth="1"/>
    <col min="5" max="5" width="30.42578125" style="8" customWidth="1"/>
    <col min="6" max="6" width="98.140625" style="8" customWidth="1"/>
    <col min="7" max="8" width="15.42578125" style="8" customWidth="1"/>
    <col min="9" max="9" width="55" style="8" customWidth="1"/>
    <col min="10" max="10" width="58.42578125" style="30" customWidth="1"/>
    <col min="11" max="16384" width="9.140625" style="7"/>
  </cols>
  <sheetData>
    <row r="1" spans="1:18" s="247" customFormat="1" ht="35.450000000000003" customHeight="1">
      <c r="A1" s="695" t="s">
        <v>652</v>
      </c>
      <c r="B1" s="248"/>
      <c r="C1" s="8"/>
      <c r="D1" s="8"/>
      <c r="E1" s="8"/>
      <c r="F1" s="8"/>
      <c r="G1" s="8"/>
      <c r="H1" s="8"/>
      <c r="I1" s="8"/>
      <c r="J1" s="30"/>
    </row>
    <row r="2" spans="1:18" s="247" customFormat="1" ht="15.75" thickBot="1">
      <c r="B2" s="248"/>
      <c r="C2" s="8"/>
      <c r="D2" s="8"/>
      <c r="E2" s="8"/>
      <c r="F2" s="8"/>
      <c r="G2" s="8"/>
      <c r="H2" s="8"/>
      <c r="I2" s="8"/>
      <c r="J2" s="30"/>
    </row>
    <row r="3" spans="1:18" s="4" customFormat="1" ht="35.450000000000003" customHeight="1" thickBot="1">
      <c r="D3" s="1057" t="s">
        <v>643</v>
      </c>
      <c r="E3" s="1200"/>
      <c r="F3" s="1200"/>
      <c r="G3" s="1200"/>
      <c r="H3" s="1058"/>
      <c r="I3" s="8"/>
      <c r="J3" s="30"/>
      <c r="K3" s="247"/>
      <c r="L3" s="48"/>
      <c r="M3" s="48"/>
      <c r="N3" s="48"/>
      <c r="O3" s="48"/>
      <c r="P3" s="48"/>
      <c r="Q3" s="48"/>
      <c r="R3" s="201"/>
    </row>
    <row r="4" spans="1:18" s="4" customFormat="1" ht="41.85" customHeight="1" thickBot="1">
      <c r="A4" s="687" t="s">
        <v>167</v>
      </c>
      <c r="B4" s="687" t="s">
        <v>641</v>
      </c>
      <c r="C4" s="696" t="s">
        <v>642</v>
      </c>
      <c r="D4" s="688" t="s">
        <v>644</v>
      </c>
      <c r="E4" s="1238" t="s">
        <v>645</v>
      </c>
      <c r="F4" s="1239"/>
      <c r="G4" s="688" t="s">
        <v>222</v>
      </c>
      <c r="H4" s="688" t="s">
        <v>223</v>
      </c>
      <c r="L4" s="689"/>
      <c r="M4" s="690"/>
      <c r="N4" s="690"/>
      <c r="O4" s="690"/>
      <c r="P4" s="189"/>
      <c r="Q4" s="201"/>
    </row>
    <row r="5" spans="1:18" s="4" customFormat="1" ht="167.45" customHeight="1" thickBot="1">
      <c r="A5" s="691" t="s">
        <v>152</v>
      </c>
      <c r="B5" s="915" t="s">
        <v>646</v>
      </c>
      <c r="C5" s="692" t="s">
        <v>46</v>
      </c>
      <c r="D5" s="325" t="s">
        <v>647</v>
      </c>
      <c r="E5" s="1217" t="s">
        <v>1146</v>
      </c>
      <c r="F5" s="1218"/>
      <c r="G5" s="100" t="s">
        <v>648</v>
      </c>
      <c r="H5" s="100" t="s">
        <v>649</v>
      </c>
      <c r="L5" s="689"/>
      <c r="M5" s="690"/>
      <c r="N5" s="690"/>
      <c r="O5" s="690"/>
      <c r="P5" s="189"/>
      <c r="Q5" s="201"/>
    </row>
    <row r="6" spans="1:18" s="4" customFormat="1" ht="150.6" customHeight="1" thickBot="1">
      <c r="A6" s="691" t="s">
        <v>153</v>
      </c>
      <c r="B6" s="916" t="s">
        <v>650</v>
      </c>
      <c r="C6" s="692" t="s">
        <v>46</v>
      </c>
      <c r="D6" s="325" t="s">
        <v>651</v>
      </c>
      <c r="E6" s="1064" t="s">
        <v>1145</v>
      </c>
      <c r="F6" s="1065"/>
      <c r="G6" s="100" t="s">
        <v>648</v>
      </c>
      <c r="H6" s="100" t="s">
        <v>649</v>
      </c>
      <c r="L6" s="689"/>
      <c r="M6" s="690"/>
      <c r="N6" s="690"/>
      <c r="O6" s="690"/>
      <c r="P6" s="693"/>
      <c r="Q6" s="694"/>
    </row>
    <row r="7" spans="1:18" s="247" customFormat="1">
      <c r="B7" s="248"/>
      <c r="C7" s="8"/>
      <c r="D7" s="8"/>
      <c r="E7" s="8"/>
      <c r="F7" s="8"/>
      <c r="G7" s="8"/>
      <c r="H7" s="8"/>
      <c r="I7" s="8"/>
      <c r="J7" s="30"/>
    </row>
    <row r="8" spans="1:18" ht="23.25">
      <c r="A8" s="10" t="s">
        <v>653</v>
      </c>
    </row>
    <row r="9" spans="1:18" ht="15.75" customHeight="1" thickBot="1">
      <c r="A9" s="10"/>
      <c r="C9" s="7"/>
      <c r="D9" s="7"/>
      <c r="E9" s="7"/>
      <c r="F9" s="7"/>
      <c r="G9" s="7"/>
      <c r="H9" s="7"/>
    </row>
    <row r="10" spans="1:18" ht="15.75" customHeight="1">
      <c r="A10" s="1070" t="s">
        <v>227</v>
      </c>
      <c r="B10" s="1070" t="s">
        <v>0</v>
      </c>
      <c r="C10" s="1179" t="s">
        <v>45</v>
      </c>
      <c r="D10" s="1070" t="s">
        <v>165</v>
      </c>
      <c r="E10" s="1070" t="s">
        <v>211</v>
      </c>
      <c r="F10" s="1070" t="s">
        <v>164</v>
      </c>
      <c r="G10" s="1076" t="s">
        <v>213</v>
      </c>
      <c r="H10" s="1077"/>
      <c r="I10" s="1184" t="s">
        <v>271</v>
      </c>
      <c r="J10" s="1185"/>
    </row>
    <row r="11" spans="1:18" ht="32.25" thickBot="1">
      <c r="A11" s="1071"/>
      <c r="B11" s="1071"/>
      <c r="C11" s="1180"/>
      <c r="D11" s="1071"/>
      <c r="E11" s="1071"/>
      <c r="F11" s="1071"/>
      <c r="G11" s="887" t="s">
        <v>222</v>
      </c>
      <c r="H11" s="89" t="s">
        <v>223</v>
      </c>
      <c r="I11" s="141" t="s">
        <v>44</v>
      </c>
      <c r="J11" s="142" t="s">
        <v>272</v>
      </c>
    </row>
    <row r="12" spans="1:18" s="247" customFormat="1" ht="14.45" customHeight="1">
      <c r="A12" s="1403" t="s">
        <v>169</v>
      </c>
      <c r="B12" s="1589" t="s">
        <v>697</v>
      </c>
      <c r="C12" s="1405" t="s">
        <v>46</v>
      </c>
      <c r="D12" s="251" t="s">
        <v>152</v>
      </c>
      <c r="E12" s="1225" t="s">
        <v>154</v>
      </c>
      <c r="F12" s="258" t="s">
        <v>226</v>
      </c>
      <c r="G12" s="278" t="s">
        <v>182</v>
      </c>
      <c r="H12" s="448" t="s">
        <v>215</v>
      </c>
      <c r="I12" s="1157" t="s">
        <v>306</v>
      </c>
      <c r="J12" s="1275" t="s">
        <v>215</v>
      </c>
    </row>
    <row r="13" spans="1:18" s="247" customFormat="1" ht="15" customHeight="1" thickBot="1">
      <c r="A13" s="1404"/>
      <c r="B13" s="1590"/>
      <c r="C13" s="1406"/>
      <c r="D13" s="252" t="s">
        <v>153</v>
      </c>
      <c r="E13" s="1226"/>
      <c r="F13" s="259" t="s">
        <v>226</v>
      </c>
      <c r="G13" s="279" t="s">
        <v>182</v>
      </c>
      <c r="H13" s="280" t="s">
        <v>215</v>
      </c>
      <c r="I13" s="1158"/>
      <c r="J13" s="1276"/>
    </row>
    <row r="14" spans="1:18" s="247" customFormat="1" ht="15" customHeight="1">
      <c r="A14" s="1358" t="s">
        <v>396</v>
      </c>
      <c r="B14" s="1424" t="s">
        <v>49</v>
      </c>
      <c r="C14" s="1360" t="s">
        <v>46</v>
      </c>
      <c r="D14" s="329" t="s">
        <v>152</v>
      </c>
      <c r="E14" s="1100" t="s">
        <v>154</v>
      </c>
      <c r="F14" s="823" t="s">
        <v>235</v>
      </c>
      <c r="G14" s="227" t="s">
        <v>182</v>
      </c>
      <c r="H14" s="228" t="s">
        <v>215</v>
      </c>
      <c r="I14" s="1175" t="s">
        <v>306</v>
      </c>
      <c r="J14" s="1475" t="s">
        <v>215</v>
      </c>
    </row>
    <row r="15" spans="1:18" s="247" customFormat="1" ht="15" customHeight="1" thickBot="1">
      <c r="A15" s="1359"/>
      <c r="B15" s="1450"/>
      <c r="C15" s="1361"/>
      <c r="D15" s="890" t="s">
        <v>153</v>
      </c>
      <c r="E15" s="1101"/>
      <c r="F15" s="263" t="s">
        <v>235</v>
      </c>
      <c r="G15" s="832" t="s">
        <v>182</v>
      </c>
      <c r="H15" s="328" t="s">
        <v>215</v>
      </c>
      <c r="I15" s="1176"/>
      <c r="J15" s="1476"/>
    </row>
    <row r="16" spans="1:18" s="247" customFormat="1">
      <c r="A16" s="1364" t="s">
        <v>54</v>
      </c>
      <c r="B16" s="1437" t="s">
        <v>49</v>
      </c>
      <c r="C16" s="1366" t="s">
        <v>46</v>
      </c>
      <c r="D16" s="586" t="s">
        <v>152</v>
      </c>
      <c r="E16" s="1132" t="s">
        <v>494</v>
      </c>
      <c r="F16" s="824" t="s">
        <v>235</v>
      </c>
      <c r="G16" s="217" t="s">
        <v>216</v>
      </c>
      <c r="H16" s="602" t="s">
        <v>215</v>
      </c>
      <c r="I16" s="1157" t="s">
        <v>215</v>
      </c>
      <c r="J16" s="1173" t="s">
        <v>215</v>
      </c>
    </row>
    <row r="17" spans="1:10" s="247" customFormat="1" ht="15.75" thickBot="1">
      <c r="A17" s="1365"/>
      <c r="B17" s="1448"/>
      <c r="C17" s="1367"/>
      <c r="D17" s="587" t="s">
        <v>153</v>
      </c>
      <c r="E17" s="1133"/>
      <c r="F17" s="268" t="s">
        <v>235</v>
      </c>
      <c r="G17" s="220" t="s">
        <v>216</v>
      </c>
      <c r="H17" s="897" t="s">
        <v>215</v>
      </c>
      <c r="I17" s="1158"/>
      <c r="J17" s="1174"/>
    </row>
    <row r="18" spans="1:10" s="247" customFormat="1">
      <c r="A18" s="1358" t="s">
        <v>397</v>
      </c>
      <c r="B18" s="1424" t="s">
        <v>50</v>
      </c>
      <c r="C18" s="1360" t="s">
        <v>46</v>
      </c>
      <c r="D18" s="329" t="s">
        <v>152</v>
      </c>
      <c r="E18" s="1100" t="s">
        <v>154</v>
      </c>
      <c r="F18" s="823" t="s">
        <v>235</v>
      </c>
      <c r="G18" s="227" t="s">
        <v>182</v>
      </c>
      <c r="H18" s="228" t="s">
        <v>215</v>
      </c>
      <c r="I18" s="1175" t="s">
        <v>306</v>
      </c>
      <c r="J18" s="1475" t="s">
        <v>215</v>
      </c>
    </row>
    <row r="19" spans="1:10" s="247" customFormat="1" ht="15.75" thickBot="1">
      <c r="A19" s="1359"/>
      <c r="B19" s="1450"/>
      <c r="C19" s="1361"/>
      <c r="D19" s="890" t="s">
        <v>153</v>
      </c>
      <c r="E19" s="1101"/>
      <c r="F19" s="263" t="s">
        <v>235</v>
      </c>
      <c r="G19" s="832" t="s">
        <v>182</v>
      </c>
      <c r="H19" s="328" t="s">
        <v>215</v>
      </c>
      <c r="I19" s="1176"/>
      <c r="J19" s="1476"/>
    </row>
    <row r="20" spans="1:10" s="247" customFormat="1">
      <c r="A20" s="1364" t="s">
        <v>97</v>
      </c>
      <c r="B20" s="1437" t="s">
        <v>50</v>
      </c>
      <c r="C20" s="1366" t="s">
        <v>46</v>
      </c>
      <c r="D20" s="586" t="s">
        <v>152</v>
      </c>
      <c r="E20" s="1132" t="s">
        <v>494</v>
      </c>
      <c r="F20" s="824" t="s">
        <v>235</v>
      </c>
      <c r="G20" s="217" t="s">
        <v>216</v>
      </c>
      <c r="H20" s="602" t="s">
        <v>215</v>
      </c>
      <c r="I20" s="1157" t="s">
        <v>215</v>
      </c>
      <c r="J20" s="1173" t="s">
        <v>215</v>
      </c>
    </row>
    <row r="21" spans="1:10" s="247" customFormat="1" ht="15.75" thickBot="1">
      <c r="A21" s="1365"/>
      <c r="B21" s="1448"/>
      <c r="C21" s="1367"/>
      <c r="D21" s="587" t="s">
        <v>153</v>
      </c>
      <c r="E21" s="1133"/>
      <c r="F21" s="268" t="s">
        <v>235</v>
      </c>
      <c r="G21" s="220" t="s">
        <v>216</v>
      </c>
      <c r="H21" s="897" t="s">
        <v>215</v>
      </c>
      <c r="I21" s="1158"/>
      <c r="J21" s="1174"/>
    </row>
    <row r="22" spans="1:10" s="247" customFormat="1">
      <c r="A22" s="1358" t="s">
        <v>398</v>
      </c>
      <c r="B22" s="1424" t="s">
        <v>51</v>
      </c>
      <c r="C22" s="1360" t="s">
        <v>46</v>
      </c>
      <c r="D22" s="329" t="s">
        <v>152</v>
      </c>
      <c r="E22" s="1100" t="s">
        <v>154</v>
      </c>
      <c r="F22" s="823" t="s">
        <v>235</v>
      </c>
      <c r="G22" s="227" t="s">
        <v>182</v>
      </c>
      <c r="H22" s="228" t="s">
        <v>215</v>
      </c>
      <c r="I22" s="1175" t="s">
        <v>306</v>
      </c>
      <c r="J22" s="1475" t="s">
        <v>215</v>
      </c>
    </row>
    <row r="23" spans="1:10" s="247" customFormat="1" ht="15.75" thickBot="1">
      <c r="A23" s="1359"/>
      <c r="B23" s="1450"/>
      <c r="C23" s="1361"/>
      <c r="D23" s="736" t="s">
        <v>153</v>
      </c>
      <c r="E23" s="1101"/>
      <c r="F23" s="263" t="s">
        <v>235</v>
      </c>
      <c r="G23" s="832" t="s">
        <v>182</v>
      </c>
      <c r="H23" s="328" t="s">
        <v>215</v>
      </c>
      <c r="I23" s="1176"/>
      <c r="J23" s="1476"/>
    </row>
    <row r="24" spans="1:10" s="247" customFormat="1">
      <c r="A24" s="1364" t="s">
        <v>98</v>
      </c>
      <c r="B24" s="1437" t="s">
        <v>51</v>
      </c>
      <c r="C24" s="1366" t="s">
        <v>46</v>
      </c>
      <c r="D24" s="586" t="s">
        <v>152</v>
      </c>
      <c r="E24" s="1132" t="s">
        <v>494</v>
      </c>
      <c r="F24" s="824" t="s">
        <v>235</v>
      </c>
      <c r="G24" s="217" t="s">
        <v>216</v>
      </c>
      <c r="H24" s="602" t="s">
        <v>215</v>
      </c>
      <c r="I24" s="1157" t="s">
        <v>215</v>
      </c>
      <c r="J24" s="1173" t="s">
        <v>215</v>
      </c>
    </row>
    <row r="25" spans="1:10" s="247" customFormat="1" ht="15.75" thickBot="1">
      <c r="A25" s="1365"/>
      <c r="B25" s="1448"/>
      <c r="C25" s="1367"/>
      <c r="D25" s="592" t="s">
        <v>153</v>
      </c>
      <c r="E25" s="1133"/>
      <c r="F25" s="268" t="s">
        <v>235</v>
      </c>
      <c r="G25" s="220" t="s">
        <v>216</v>
      </c>
      <c r="H25" s="897" t="s">
        <v>215</v>
      </c>
      <c r="I25" s="1158"/>
      <c r="J25" s="1174"/>
    </row>
    <row r="26" spans="1:10" s="247" customFormat="1">
      <c r="A26" s="1358" t="s">
        <v>399</v>
      </c>
      <c r="B26" s="1424" t="s">
        <v>52</v>
      </c>
      <c r="C26" s="1360" t="s">
        <v>46</v>
      </c>
      <c r="D26" s="329" t="s">
        <v>152</v>
      </c>
      <c r="E26" s="1100" t="s">
        <v>154</v>
      </c>
      <c r="F26" s="823" t="s">
        <v>235</v>
      </c>
      <c r="G26" s="227" t="s">
        <v>182</v>
      </c>
      <c r="H26" s="228" t="s">
        <v>215</v>
      </c>
      <c r="I26" s="1175" t="s">
        <v>306</v>
      </c>
      <c r="J26" s="1475" t="s">
        <v>215</v>
      </c>
    </row>
    <row r="27" spans="1:10" s="247" customFormat="1" ht="15.75" thickBot="1">
      <c r="A27" s="1359"/>
      <c r="B27" s="1450"/>
      <c r="C27" s="1361"/>
      <c r="D27" s="890" t="s">
        <v>153</v>
      </c>
      <c r="E27" s="1101"/>
      <c r="F27" s="263" t="s">
        <v>235</v>
      </c>
      <c r="G27" s="832" t="s">
        <v>182</v>
      </c>
      <c r="H27" s="328" t="s">
        <v>215</v>
      </c>
      <c r="I27" s="1176"/>
      <c r="J27" s="1476"/>
    </row>
    <row r="28" spans="1:10" s="247" customFormat="1">
      <c r="A28" s="1364" t="s">
        <v>99</v>
      </c>
      <c r="B28" s="1437" t="s">
        <v>52</v>
      </c>
      <c r="C28" s="1366" t="s">
        <v>46</v>
      </c>
      <c r="D28" s="586" t="s">
        <v>152</v>
      </c>
      <c r="E28" s="1132" t="s">
        <v>494</v>
      </c>
      <c r="F28" s="824" t="s">
        <v>235</v>
      </c>
      <c r="G28" s="217" t="s">
        <v>216</v>
      </c>
      <c r="H28" s="602" t="s">
        <v>215</v>
      </c>
      <c r="I28" s="1157" t="s">
        <v>215</v>
      </c>
      <c r="J28" s="1173" t="s">
        <v>215</v>
      </c>
    </row>
    <row r="29" spans="1:10" s="247" customFormat="1" ht="15.75" thickBot="1">
      <c r="A29" s="1365"/>
      <c r="B29" s="1448"/>
      <c r="C29" s="1367"/>
      <c r="D29" s="587" t="s">
        <v>153</v>
      </c>
      <c r="E29" s="1133"/>
      <c r="F29" s="268" t="s">
        <v>235</v>
      </c>
      <c r="G29" s="220" t="s">
        <v>216</v>
      </c>
      <c r="H29" s="897" t="s">
        <v>215</v>
      </c>
      <c r="I29" s="1158"/>
      <c r="J29" s="1174"/>
    </row>
    <row r="30" spans="1:10" s="247" customFormat="1">
      <c r="A30" s="1358" t="s">
        <v>100</v>
      </c>
      <c r="B30" s="1424" t="s">
        <v>53</v>
      </c>
      <c r="C30" s="1360" t="s">
        <v>46</v>
      </c>
      <c r="D30" s="329" t="s">
        <v>152</v>
      </c>
      <c r="E30" s="1100" t="s">
        <v>491</v>
      </c>
      <c r="F30" s="823" t="s">
        <v>235</v>
      </c>
      <c r="G30" s="227" t="s">
        <v>216</v>
      </c>
      <c r="H30" s="346" t="s">
        <v>215</v>
      </c>
      <c r="I30" s="1175" t="s">
        <v>215</v>
      </c>
      <c r="J30" s="1177" t="s">
        <v>215</v>
      </c>
    </row>
    <row r="31" spans="1:10" s="247" customFormat="1" ht="15.75" thickBot="1">
      <c r="A31" s="1359"/>
      <c r="B31" s="1450"/>
      <c r="C31" s="1361"/>
      <c r="D31" s="890" t="s">
        <v>153</v>
      </c>
      <c r="E31" s="1101"/>
      <c r="F31" s="826" t="s">
        <v>235</v>
      </c>
      <c r="G31" s="892" t="s">
        <v>216</v>
      </c>
      <c r="H31" s="896" t="s">
        <v>215</v>
      </c>
      <c r="I31" s="1176"/>
      <c r="J31" s="1178"/>
    </row>
    <row r="32" spans="1:10" s="247" customFormat="1">
      <c r="A32" s="1364" t="s">
        <v>101</v>
      </c>
      <c r="B32" s="1437" t="s">
        <v>55</v>
      </c>
      <c r="C32" s="1366" t="s">
        <v>46</v>
      </c>
      <c r="D32" s="586" t="s">
        <v>152</v>
      </c>
      <c r="E32" s="1132" t="s">
        <v>491</v>
      </c>
      <c r="F32" s="824" t="s">
        <v>235</v>
      </c>
      <c r="G32" s="217" t="s">
        <v>216</v>
      </c>
      <c r="H32" s="602" t="s">
        <v>215</v>
      </c>
      <c r="I32" s="1157" t="s">
        <v>215</v>
      </c>
      <c r="J32" s="1173" t="s">
        <v>215</v>
      </c>
    </row>
    <row r="33" spans="1:16379" s="247" customFormat="1" ht="60" customHeight="1" thickBot="1">
      <c r="A33" s="1365"/>
      <c r="B33" s="1448"/>
      <c r="C33" s="1367"/>
      <c r="D33" s="587" t="s">
        <v>153</v>
      </c>
      <c r="E33" s="1133"/>
      <c r="F33" s="268" t="s">
        <v>235</v>
      </c>
      <c r="G33" s="220" t="s">
        <v>216</v>
      </c>
      <c r="H33" s="897" t="s">
        <v>215</v>
      </c>
      <c r="I33" s="1158"/>
      <c r="J33" s="1174"/>
    </row>
    <row r="34" spans="1:16379" s="289" customFormat="1" ht="38.450000000000003" customHeight="1" thickBot="1">
      <c r="A34" s="1413" t="s">
        <v>411</v>
      </c>
      <c r="B34" s="1451" t="s">
        <v>431</v>
      </c>
      <c r="C34" s="1414" t="s">
        <v>46</v>
      </c>
      <c r="D34" s="325" t="s">
        <v>152</v>
      </c>
      <c r="E34" s="1100" t="s">
        <v>491</v>
      </c>
      <c r="F34" s="823" t="s">
        <v>235</v>
      </c>
      <c r="G34" s="350" t="s">
        <v>216</v>
      </c>
      <c r="H34" s="328" t="s">
        <v>215</v>
      </c>
      <c r="I34" s="1175" t="s">
        <v>215</v>
      </c>
      <c r="J34" s="1177" t="s">
        <v>215</v>
      </c>
      <c r="K34" s="290"/>
      <c r="L34" s="290"/>
      <c r="M34" s="290"/>
      <c r="N34" s="290"/>
      <c r="O34" s="290"/>
      <c r="P34" s="290"/>
      <c r="Q34" s="290"/>
      <c r="R34" s="290"/>
      <c r="S34" s="290"/>
      <c r="T34" s="290"/>
      <c r="U34" s="290"/>
      <c r="V34" s="290"/>
      <c r="W34" s="290"/>
      <c r="X34" s="290"/>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290"/>
      <c r="BH34" s="290"/>
      <c r="BI34" s="290"/>
      <c r="BJ34" s="290"/>
      <c r="BK34" s="290"/>
      <c r="BL34" s="290"/>
      <c r="BM34" s="290"/>
      <c r="BN34" s="290"/>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c r="CL34" s="290"/>
      <c r="CM34" s="290"/>
      <c r="CN34" s="290"/>
      <c r="CO34" s="290"/>
      <c r="CP34" s="290"/>
      <c r="CQ34" s="290"/>
      <c r="CR34" s="290"/>
      <c r="CS34" s="290"/>
      <c r="CT34" s="290"/>
      <c r="CU34" s="290"/>
      <c r="CV34" s="290"/>
      <c r="CW34" s="290"/>
      <c r="CX34" s="290"/>
      <c r="CY34" s="290"/>
      <c r="CZ34" s="290"/>
      <c r="DA34" s="290"/>
      <c r="DB34" s="290"/>
      <c r="DC34" s="290"/>
      <c r="DD34" s="290"/>
      <c r="DE34" s="290"/>
      <c r="DF34" s="290"/>
      <c r="DG34" s="290"/>
      <c r="DH34" s="290"/>
      <c r="DI34" s="290"/>
      <c r="DJ34" s="290"/>
      <c r="DK34" s="290"/>
      <c r="DL34" s="290"/>
      <c r="DM34" s="290"/>
      <c r="DN34" s="290"/>
      <c r="DO34" s="290"/>
      <c r="DP34" s="290"/>
      <c r="DQ34" s="290"/>
      <c r="DR34" s="290"/>
      <c r="DS34" s="290"/>
      <c r="DT34" s="290"/>
      <c r="DU34" s="290"/>
      <c r="DV34" s="290"/>
      <c r="DW34" s="290"/>
      <c r="DX34" s="290"/>
      <c r="DY34" s="290"/>
      <c r="DZ34" s="290"/>
      <c r="EA34" s="290"/>
      <c r="EB34" s="290"/>
      <c r="EC34" s="290"/>
      <c r="ED34" s="290"/>
      <c r="EE34" s="290"/>
      <c r="EF34" s="290"/>
      <c r="EG34" s="290"/>
      <c r="EH34" s="290"/>
      <c r="EI34" s="290"/>
      <c r="EJ34" s="290"/>
      <c r="EK34" s="290"/>
      <c r="EL34" s="290"/>
      <c r="EM34" s="290"/>
      <c r="EN34" s="290"/>
      <c r="EO34" s="290"/>
      <c r="EP34" s="290"/>
      <c r="EQ34" s="290"/>
      <c r="ER34" s="290"/>
      <c r="ES34" s="290"/>
      <c r="ET34" s="290"/>
      <c r="EU34" s="290"/>
      <c r="EV34" s="290"/>
      <c r="EW34" s="290"/>
      <c r="EX34" s="290"/>
      <c r="EY34" s="290"/>
      <c r="EZ34" s="290"/>
      <c r="FA34" s="290"/>
      <c r="FB34" s="290"/>
      <c r="FC34" s="290"/>
      <c r="FD34" s="290"/>
      <c r="FE34" s="290"/>
      <c r="FF34" s="290"/>
      <c r="FG34" s="290"/>
      <c r="FH34" s="290"/>
      <c r="FI34" s="290"/>
      <c r="FJ34" s="290"/>
      <c r="FK34" s="290"/>
      <c r="FL34" s="290"/>
      <c r="FM34" s="290"/>
      <c r="FN34" s="290"/>
      <c r="FO34" s="290"/>
      <c r="FP34" s="290"/>
      <c r="FQ34" s="290"/>
      <c r="FR34" s="290"/>
      <c r="FS34" s="290"/>
      <c r="FT34" s="290"/>
      <c r="FU34" s="290"/>
      <c r="FV34" s="290"/>
      <c r="FW34" s="290"/>
      <c r="FX34" s="290"/>
      <c r="FY34" s="290"/>
      <c r="FZ34" s="290"/>
      <c r="GA34" s="290"/>
      <c r="GB34" s="290"/>
      <c r="GC34" s="290"/>
      <c r="GD34" s="290"/>
      <c r="GE34" s="290"/>
      <c r="GF34" s="290"/>
      <c r="GG34" s="290"/>
      <c r="GH34" s="290"/>
      <c r="GI34" s="290"/>
      <c r="GJ34" s="290"/>
      <c r="GK34" s="290"/>
      <c r="GL34" s="290"/>
      <c r="GM34" s="290"/>
      <c r="GN34" s="290"/>
      <c r="GO34" s="290"/>
      <c r="GP34" s="290"/>
      <c r="GQ34" s="290"/>
      <c r="GR34" s="290"/>
      <c r="GS34" s="290"/>
      <c r="GT34" s="290"/>
      <c r="GU34" s="290"/>
      <c r="GV34" s="290"/>
      <c r="GW34" s="290"/>
      <c r="GX34" s="290"/>
      <c r="GY34" s="290"/>
      <c r="GZ34" s="290"/>
      <c r="HA34" s="290"/>
      <c r="HB34" s="290"/>
      <c r="HC34" s="290"/>
      <c r="HD34" s="290"/>
      <c r="HE34" s="290"/>
      <c r="HF34" s="290"/>
      <c r="HG34" s="290"/>
      <c r="HH34" s="290"/>
      <c r="HI34" s="290"/>
      <c r="HJ34" s="290"/>
      <c r="HK34" s="290"/>
      <c r="HL34" s="290"/>
      <c r="HM34" s="290"/>
      <c r="HN34" s="290"/>
      <c r="HO34" s="290"/>
      <c r="HP34" s="290"/>
      <c r="HQ34" s="290"/>
      <c r="HR34" s="290"/>
      <c r="HS34" s="290"/>
      <c r="HT34" s="290"/>
      <c r="HU34" s="290"/>
      <c r="HV34" s="290"/>
      <c r="HW34" s="290"/>
      <c r="HX34" s="290"/>
      <c r="HY34" s="290"/>
      <c r="HZ34" s="290"/>
      <c r="IA34" s="290"/>
      <c r="IB34" s="290"/>
      <c r="IC34" s="290"/>
      <c r="ID34" s="290"/>
      <c r="IE34" s="290"/>
      <c r="IF34" s="290"/>
      <c r="IG34" s="290"/>
      <c r="IH34" s="290"/>
      <c r="II34" s="290"/>
      <c r="IJ34" s="290"/>
      <c r="IK34" s="290"/>
      <c r="IL34" s="290"/>
      <c r="IM34" s="290"/>
      <c r="IN34" s="290"/>
      <c r="IO34" s="290"/>
      <c r="IP34" s="290"/>
      <c r="IQ34" s="290"/>
      <c r="IR34" s="290"/>
      <c r="IS34" s="290"/>
      <c r="IT34" s="290"/>
      <c r="IU34" s="290"/>
      <c r="IV34" s="290"/>
      <c r="IW34" s="290"/>
      <c r="IX34" s="290"/>
      <c r="IY34" s="290"/>
      <c r="IZ34" s="290"/>
      <c r="JA34" s="290"/>
      <c r="JB34" s="290"/>
      <c r="JC34" s="290"/>
      <c r="JD34" s="290"/>
      <c r="JE34" s="290"/>
      <c r="JF34" s="290"/>
      <c r="JG34" s="290"/>
      <c r="JH34" s="290"/>
      <c r="JI34" s="290"/>
      <c r="JJ34" s="290"/>
      <c r="JK34" s="290"/>
      <c r="JL34" s="290"/>
      <c r="JM34" s="290"/>
      <c r="JN34" s="290"/>
      <c r="JO34" s="290"/>
      <c r="JP34" s="290"/>
      <c r="JQ34" s="290"/>
      <c r="JR34" s="290"/>
      <c r="JS34" s="290"/>
      <c r="JT34" s="290"/>
      <c r="JU34" s="290"/>
      <c r="JV34" s="290"/>
      <c r="JW34" s="290"/>
      <c r="JX34" s="290"/>
      <c r="JY34" s="290"/>
      <c r="JZ34" s="290"/>
      <c r="KA34" s="290"/>
      <c r="KB34" s="290"/>
      <c r="KC34" s="290"/>
      <c r="KD34" s="290"/>
      <c r="KE34" s="290"/>
      <c r="KF34" s="290"/>
      <c r="KG34" s="290"/>
      <c r="KH34" s="290"/>
      <c r="KI34" s="290"/>
      <c r="KJ34" s="290"/>
      <c r="KK34" s="290"/>
      <c r="KL34" s="290"/>
      <c r="KM34" s="290"/>
      <c r="KN34" s="290"/>
      <c r="KO34" s="290"/>
      <c r="KP34" s="290"/>
      <c r="KQ34" s="290"/>
      <c r="KR34" s="290"/>
      <c r="KS34" s="290"/>
      <c r="KT34" s="290"/>
      <c r="KU34" s="290"/>
      <c r="KV34" s="290"/>
      <c r="KW34" s="290"/>
      <c r="KX34" s="290"/>
      <c r="KY34" s="290"/>
      <c r="KZ34" s="290"/>
      <c r="LA34" s="290"/>
      <c r="LB34" s="290"/>
      <c r="LC34" s="290"/>
      <c r="LD34" s="290"/>
      <c r="LE34" s="290"/>
      <c r="LF34" s="290"/>
      <c r="LG34" s="290"/>
      <c r="LH34" s="290"/>
      <c r="LI34" s="290"/>
      <c r="LJ34" s="290"/>
      <c r="LK34" s="290"/>
      <c r="LL34" s="290"/>
      <c r="LM34" s="290"/>
      <c r="LN34" s="290"/>
      <c r="LO34" s="290"/>
      <c r="LP34" s="290"/>
      <c r="LQ34" s="290"/>
      <c r="LR34" s="290"/>
      <c r="LS34" s="290"/>
      <c r="LT34" s="290"/>
      <c r="LU34" s="290"/>
      <c r="LV34" s="290"/>
      <c r="LW34" s="290"/>
      <c r="LX34" s="290"/>
      <c r="LY34" s="290"/>
      <c r="LZ34" s="290"/>
      <c r="MA34" s="290"/>
      <c r="MB34" s="290"/>
      <c r="MC34" s="290"/>
      <c r="MD34" s="290"/>
      <c r="ME34" s="290"/>
      <c r="MF34" s="290"/>
      <c r="MG34" s="290"/>
      <c r="MH34" s="290"/>
      <c r="MI34" s="290"/>
      <c r="MJ34" s="290"/>
      <c r="MK34" s="290"/>
      <c r="ML34" s="290"/>
      <c r="MM34" s="290"/>
      <c r="MN34" s="290"/>
      <c r="MO34" s="290"/>
      <c r="MP34" s="290"/>
      <c r="MQ34" s="290"/>
      <c r="MR34" s="290"/>
      <c r="MS34" s="290"/>
      <c r="MT34" s="290"/>
      <c r="MU34" s="290"/>
      <c r="MV34" s="290"/>
      <c r="MW34" s="290"/>
      <c r="MX34" s="290"/>
      <c r="MY34" s="290"/>
      <c r="MZ34" s="290"/>
      <c r="NA34" s="290"/>
      <c r="NB34" s="290"/>
      <c r="NC34" s="290"/>
      <c r="ND34" s="290"/>
      <c r="NE34" s="290"/>
      <c r="NF34" s="290"/>
      <c r="NG34" s="290"/>
      <c r="NH34" s="290"/>
      <c r="NI34" s="290"/>
      <c r="NJ34" s="290"/>
      <c r="NK34" s="290"/>
      <c r="NL34" s="290"/>
      <c r="NM34" s="290"/>
      <c r="NN34" s="290"/>
      <c r="NO34" s="290"/>
      <c r="NP34" s="290"/>
      <c r="NQ34" s="290"/>
      <c r="NR34" s="290"/>
      <c r="NS34" s="290"/>
      <c r="NT34" s="290"/>
      <c r="NU34" s="290"/>
      <c r="NV34" s="290"/>
      <c r="NW34" s="290"/>
      <c r="NX34" s="290"/>
      <c r="NY34" s="290"/>
      <c r="NZ34" s="290"/>
      <c r="OA34" s="290"/>
      <c r="OB34" s="290"/>
      <c r="OC34" s="290"/>
      <c r="OD34" s="290"/>
      <c r="OE34" s="290"/>
      <c r="OF34" s="290"/>
      <c r="OG34" s="290"/>
      <c r="OH34" s="290"/>
      <c r="OI34" s="290"/>
      <c r="OJ34" s="290"/>
      <c r="OK34" s="290"/>
      <c r="OL34" s="290"/>
      <c r="OM34" s="290"/>
      <c r="ON34" s="290"/>
      <c r="OO34" s="290"/>
      <c r="OP34" s="290"/>
      <c r="OQ34" s="290"/>
      <c r="OR34" s="290"/>
      <c r="OS34" s="290"/>
      <c r="OT34" s="290"/>
      <c r="OU34" s="290"/>
      <c r="OV34" s="290"/>
      <c r="OW34" s="290"/>
      <c r="OX34" s="290"/>
      <c r="OY34" s="290"/>
      <c r="OZ34" s="290"/>
      <c r="PA34" s="290"/>
      <c r="PB34" s="290"/>
      <c r="PC34" s="290"/>
      <c r="PD34" s="290"/>
      <c r="PE34" s="290"/>
      <c r="PF34" s="290"/>
      <c r="PG34" s="290"/>
      <c r="PH34" s="290"/>
      <c r="PI34" s="290"/>
      <c r="PJ34" s="290"/>
      <c r="PK34" s="290"/>
      <c r="PL34" s="290"/>
      <c r="PM34" s="290"/>
      <c r="PN34" s="290"/>
      <c r="PO34" s="290"/>
      <c r="PP34" s="290"/>
      <c r="PQ34" s="290"/>
      <c r="PR34" s="290"/>
      <c r="PS34" s="290"/>
      <c r="PT34" s="290"/>
      <c r="PU34" s="290"/>
      <c r="PV34" s="290"/>
      <c r="PW34" s="290"/>
      <c r="PX34" s="290"/>
      <c r="PY34" s="290"/>
      <c r="PZ34" s="290"/>
      <c r="QA34" s="290"/>
      <c r="QB34" s="290"/>
      <c r="QC34" s="290"/>
      <c r="QD34" s="290"/>
      <c r="QE34" s="290"/>
      <c r="QF34" s="290"/>
      <c r="QG34" s="290"/>
      <c r="QH34" s="290"/>
      <c r="QI34" s="290"/>
      <c r="QJ34" s="290"/>
      <c r="QK34" s="290"/>
      <c r="QL34" s="290"/>
      <c r="QM34" s="290"/>
      <c r="QN34" s="290"/>
      <c r="QO34" s="290"/>
      <c r="QP34" s="290"/>
      <c r="QQ34" s="290"/>
      <c r="QR34" s="290"/>
      <c r="QS34" s="290"/>
      <c r="QT34" s="290"/>
      <c r="QU34" s="290"/>
      <c r="QV34" s="290"/>
      <c r="QW34" s="290"/>
      <c r="QX34" s="290"/>
      <c r="QY34" s="290"/>
      <c r="QZ34" s="290"/>
      <c r="RA34" s="290"/>
      <c r="RB34" s="290"/>
      <c r="RC34" s="290"/>
      <c r="RD34" s="290"/>
      <c r="RE34" s="290"/>
      <c r="RF34" s="290"/>
      <c r="RG34" s="290"/>
      <c r="RH34" s="290"/>
      <c r="RI34" s="290"/>
      <c r="RJ34" s="290"/>
      <c r="RK34" s="290"/>
      <c r="RL34" s="290"/>
      <c r="RM34" s="290"/>
      <c r="RN34" s="290"/>
      <c r="RO34" s="290"/>
      <c r="RP34" s="290"/>
      <c r="RQ34" s="290"/>
      <c r="RR34" s="290"/>
      <c r="RS34" s="290"/>
      <c r="RT34" s="290"/>
      <c r="RU34" s="290"/>
      <c r="RV34" s="290"/>
      <c r="RW34" s="290"/>
      <c r="RX34" s="290"/>
      <c r="RY34" s="290"/>
      <c r="RZ34" s="290"/>
      <c r="SA34" s="290"/>
      <c r="SB34" s="290"/>
      <c r="SC34" s="290"/>
      <c r="SD34" s="290"/>
      <c r="SE34" s="290"/>
      <c r="SF34" s="290"/>
      <c r="SG34" s="290"/>
      <c r="SH34" s="290"/>
      <c r="SI34" s="290"/>
      <c r="SJ34" s="290"/>
      <c r="SK34" s="290"/>
      <c r="SL34" s="290"/>
      <c r="SM34" s="290"/>
      <c r="SN34" s="290"/>
      <c r="SO34" s="290"/>
      <c r="SP34" s="290"/>
      <c r="SQ34" s="290"/>
      <c r="SR34" s="290"/>
      <c r="SS34" s="290"/>
      <c r="ST34" s="290"/>
      <c r="SU34" s="290"/>
      <c r="SV34" s="290"/>
      <c r="SW34" s="290"/>
      <c r="SX34" s="290"/>
      <c r="SY34" s="290"/>
      <c r="SZ34" s="290"/>
      <c r="TA34" s="290"/>
      <c r="TB34" s="290"/>
      <c r="TC34" s="290"/>
      <c r="TD34" s="290"/>
      <c r="TE34" s="290"/>
      <c r="TF34" s="290"/>
      <c r="TG34" s="290"/>
      <c r="TH34" s="290"/>
      <c r="TI34" s="290"/>
      <c r="TJ34" s="290"/>
      <c r="TK34" s="290"/>
      <c r="TL34" s="290"/>
      <c r="TM34" s="290"/>
      <c r="TN34" s="290"/>
      <c r="TO34" s="290"/>
      <c r="TP34" s="290"/>
      <c r="TQ34" s="290"/>
      <c r="TR34" s="290"/>
      <c r="TS34" s="290"/>
      <c r="TT34" s="290"/>
      <c r="TU34" s="290"/>
      <c r="TV34" s="290"/>
      <c r="TW34" s="290"/>
      <c r="TX34" s="290"/>
      <c r="TY34" s="290"/>
      <c r="TZ34" s="290"/>
      <c r="UA34" s="290"/>
      <c r="UB34" s="290"/>
      <c r="UC34" s="290"/>
      <c r="UD34" s="290"/>
      <c r="UE34" s="290"/>
      <c r="UF34" s="290"/>
      <c r="UG34" s="290"/>
      <c r="UH34" s="290"/>
      <c r="UI34" s="290"/>
      <c r="UJ34" s="290"/>
      <c r="UK34" s="290"/>
      <c r="UL34" s="290"/>
      <c r="UM34" s="290"/>
      <c r="UN34" s="290"/>
      <c r="UO34" s="290"/>
      <c r="UP34" s="290"/>
      <c r="UQ34" s="290"/>
      <c r="UR34" s="290"/>
      <c r="US34" s="290"/>
      <c r="UT34" s="290"/>
      <c r="UU34" s="290"/>
      <c r="UV34" s="290"/>
      <c r="UW34" s="290"/>
      <c r="UX34" s="290"/>
      <c r="UY34" s="290"/>
      <c r="UZ34" s="290"/>
      <c r="VA34" s="290"/>
      <c r="VB34" s="290"/>
      <c r="VC34" s="290"/>
      <c r="VD34" s="290"/>
      <c r="VE34" s="290"/>
      <c r="VF34" s="290"/>
      <c r="VG34" s="290"/>
      <c r="VH34" s="290"/>
      <c r="VI34" s="290"/>
      <c r="VJ34" s="290"/>
      <c r="VK34" s="290"/>
      <c r="VL34" s="290"/>
      <c r="VM34" s="290"/>
      <c r="VN34" s="290"/>
      <c r="VO34" s="290"/>
      <c r="VP34" s="290"/>
      <c r="VQ34" s="290"/>
      <c r="VR34" s="290"/>
      <c r="VS34" s="290"/>
      <c r="VT34" s="290"/>
      <c r="VU34" s="290"/>
      <c r="VV34" s="290"/>
      <c r="VW34" s="290"/>
      <c r="VX34" s="290"/>
      <c r="VY34" s="290"/>
      <c r="VZ34" s="290"/>
      <c r="WA34" s="290"/>
      <c r="WB34" s="290"/>
      <c r="WC34" s="290"/>
      <c r="WD34" s="290"/>
      <c r="WE34" s="290"/>
      <c r="WF34" s="290"/>
      <c r="WG34" s="290"/>
      <c r="WH34" s="290"/>
      <c r="WI34" s="290"/>
      <c r="WJ34" s="290"/>
      <c r="WK34" s="290"/>
      <c r="WL34" s="290"/>
      <c r="WM34" s="290"/>
      <c r="WN34" s="290"/>
      <c r="WO34" s="290"/>
      <c r="WP34" s="290"/>
      <c r="WQ34" s="290"/>
      <c r="WR34" s="290"/>
      <c r="WS34" s="290"/>
      <c r="WT34" s="290"/>
      <c r="WU34" s="290"/>
      <c r="WV34" s="290"/>
      <c r="WW34" s="290"/>
      <c r="WX34" s="290"/>
      <c r="WY34" s="290"/>
      <c r="WZ34" s="290"/>
      <c r="XA34" s="290"/>
      <c r="XB34" s="290"/>
      <c r="XC34" s="290"/>
      <c r="XD34" s="290"/>
      <c r="XE34" s="290"/>
      <c r="XF34" s="290"/>
      <c r="XG34" s="290"/>
      <c r="XH34" s="290"/>
      <c r="XI34" s="290"/>
      <c r="XJ34" s="290"/>
      <c r="XK34" s="290"/>
      <c r="XL34" s="290"/>
      <c r="XM34" s="290"/>
      <c r="XN34" s="290"/>
      <c r="XO34" s="290"/>
      <c r="XP34" s="290"/>
      <c r="XQ34" s="290"/>
      <c r="XR34" s="290"/>
      <c r="XS34" s="290"/>
      <c r="XT34" s="290"/>
      <c r="XU34" s="290"/>
      <c r="XV34" s="290"/>
      <c r="XW34" s="290"/>
      <c r="XX34" s="290"/>
      <c r="XY34" s="290"/>
      <c r="XZ34" s="290"/>
      <c r="YA34" s="290"/>
      <c r="YB34" s="290"/>
      <c r="YC34" s="290"/>
      <c r="YD34" s="290"/>
      <c r="YE34" s="290"/>
      <c r="YF34" s="290"/>
      <c r="YG34" s="290"/>
      <c r="YH34" s="290"/>
      <c r="YI34" s="290"/>
      <c r="YJ34" s="290"/>
      <c r="YK34" s="290"/>
      <c r="YL34" s="290"/>
      <c r="YM34" s="290"/>
      <c r="YN34" s="290"/>
      <c r="YO34" s="290"/>
      <c r="YP34" s="290"/>
      <c r="YQ34" s="290"/>
      <c r="YR34" s="290"/>
      <c r="YS34" s="290"/>
      <c r="YT34" s="290"/>
      <c r="YU34" s="290"/>
      <c r="YV34" s="290"/>
      <c r="YW34" s="290"/>
      <c r="YX34" s="290"/>
      <c r="YY34" s="290"/>
      <c r="YZ34" s="290"/>
      <c r="ZA34" s="290"/>
      <c r="ZB34" s="290"/>
      <c r="ZC34" s="290"/>
      <c r="ZD34" s="290"/>
      <c r="ZE34" s="290"/>
      <c r="ZF34" s="290"/>
      <c r="ZG34" s="290"/>
      <c r="ZH34" s="290"/>
      <c r="ZI34" s="290"/>
      <c r="ZJ34" s="290"/>
      <c r="ZK34" s="290"/>
      <c r="ZL34" s="290"/>
      <c r="ZM34" s="290"/>
      <c r="ZN34" s="290"/>
      <c r="ZO34" s="290"/>
      <c r="ZP34" s="290"/>
      <c r="ZQ34" s="290"/>
      <c r="ZR34" s="290"/>
      <c r="ZS34" s="290"/>
      <c r="ZT34" s="290"/>
      <c r="ZU34" s="290"/>
      <c r="ZV34" s="290"/>
      <c r="ZW34" s="290"/>
      <c r="ZX34" s="290"/>
      <c r="ZY34" s="290"/>
      <c r="ZZ34" s="290"/>
      <c r="AAA34" s="290"/>
      <c r="AAB34" s="290"/>
      <c r="AAC34" s="290"/>
      <c r="AAD34" s="290"/>
      <c r="AAE34" s="290"/>
      <c r="AAF34" s="290"/>
      <c r="AAG34" s="290"/>
      <c r="AAH34" s="290"/>
      <c r="AAI34" s="290"/>
      <c r="AAJ34" s="290"/>
      <c r="AAK34" s="290"/>
      <c r="AAL34" s="290"/>
      <c r="AAM34" s="290"/>
      <c r="AAN34" s="290"/>
      <c r="AAO34" s="290"/>
      <c r="AAP34" s="290"/>
      <c r="AAQ34" s="290"/>
      <c r="AAR34" s="290"/>
      <c r="AAS34" s="290"/>
      <c r="AAT34" s="290"/>
      <c r="AAU34" s="290"/>
      <c r="AAV34" s="290"/>
      <c r="AAW34" s="290"/>
      <c r="AAX34" s="290"/>
      <c r="AAY34" s="290"/>
      <c r="AAZ34" s="290"/>
      <c r="ABA34" s="290"/>
      <c r="ABB34" s="290"/>
      <c r="ABC34" s="290"/>
      <c r="ABD34" s="290"/>
      <c r="ABE34" s="290"/>
      <c r="ABF34" s="290"/>
      <c r="ABG34" s="290"/>
      <c r="ABH34" s="290"/>
      <c r="ABI34" s="290"/>
      <c r="ABJ34" s="290"/>
      <c r="ABK34" s="290"/>
      <c r="ABL34" s="290"/>
      <c r="ABM34" s="290"/>
      <c r="ABN34" s="290"/>
      <c r="ABO34" s="290"/>
      <c r="ABP34" s="290"/>
      <c r="ABQ34" s="290"/>
      <c r="ABR34" s="290"/>
      <c r="ABS34" s="290"/>
      <c r="ABT34" s="290"/>
      <c r="ABU34" s="290"/>
      <c r="ABV34" s="290"/>
      <c r="ABW34" s="290"/>
      <c r="ABX34" s="290"/>
      <c r="ABY34" s="290"/>
      <c r="ABZ34" s="290"/>
      <c r="ACA34" s="290"/>
      <c r="ACB34" s="290"/>
      <c r="ACC34" s="290"/>
      <c r="ACD34" s="290"/>
      <c r="ACE34" s="290"/>
      <c r="ACF34" s="290"/>
      <c r="ACG34" s="290"/>
      <c r="ACH34" s="290"/>
      <c r="ACI34" s="290"/>
      <c r="ACJ34" s="290"/>
      <c r="ACK34" s="290"/>
      <c r="ACL34" s="290"/>
      <c r="ACM34" s="290"/>
      <c r="ACN34" s="290"/>
      <c r="ACO34" s="290"/>
      <c r="ACP34" s="290"/>
      <c r="ACQ34" s="290"/>
      <c r="ACR34" s="290"/>
      <c r="ACS34" s="290"/>
      <c r="ACT34" s="290"/>
      <c r="ACU34" s="290"/>
      <c r="ACV34" s="290"/>
      <c r="ACW34" s="290"/>
      <c r="ACX34" s="290"/>
      <c r="ACY34" s="290"/>
      <c r="ACZ34" s="290"/>
      <c r="ADA34" s="290"/>
      <c r="ADB34" s="290"/>
      <c r="ADC34" s="290"/>
      <c r="ADD34" s="290"/>
      <c r="ADE34" s="290"/>
      <c r="ADF34" s="290"/>
      <c r="ADG34" s="290"/>
      <c r="ADH34" s="290"/>
      <c r="ADI34" s="290"/>
      <c r="ADJ34" s="290"/>
      <c r="ADK34" s="290"/>
      <c r="ADL34" s="290"/>
      <c r="ADM34" s="290"/>
      <c r="ADN34" s="290"/>
      <c r="ADO34" s="290"/>
      <c r="ADP34" s="290"/>
      <c r="ADQ34" s="290"/>
      <c r="ADR34" s="290"/>
      <c r="ADS34" s="290"/>
      <c r="ADT34" s="290"/>
      <c r="ADU34" s="290"/>
      <c r="ADV34" s="290"/>
      <c r="ADW34" s="290"/>
      <c r="ADX34" s="290"/>
      <c r="ADY34" s="290"/>
      <c r="ADZ34" s="290"/>
      <c r="AEA34" s="290"/>
      <c r="AEB34" s="290"/>
      <c r="AEC34" s="290"/>
      <c r="AED34" s="290"/>
      <c r="AEE34" s="290"/>
      <c r="AEF34" s="290"/>
      <c r="AEG34" s="290"/>
      <c r="AEH34" s="290"/>
      <c r="AEI34" s="290"/>
      <c r="AEJ34" s="290"/>
      <c r="AEK34" s="290"/>
      <c r="AEL34" s="290"/>
      <c r="AEM34" s="290"/>
      <c r="AEN34" s="290"/>
      <c r="AEO34" s="290"/>
      <c r="AEP34" s="290"/>
      <c r="AEQ34" s="290"/>
      <c r="AER34" s="290"/>
      <c r="AES34" s="290"/>
      <c r="AET34" s="290"/>
      <c r="AEU34" s="290"/>
      <c r="AEV34" s="290"/>
      <c r="AEW34" s="290"/>
      <c r="AEX34" s="290"/>
      <c r="AEY34" s="290"/>
      <c r="AEZ34" s="290"/>
      <c r="AFA34" s="290"/>
      <c r="AFB34" s="290"/>
      <c r="AFC34" s="290"/>
      <c r="AFD34" s="290"/>
      <c r="AFE34" s="290"/>
      <c r="AFF34" s="290"/>
      <c r="AFG34" s="290"/>
      <c r="AFH34" s="290"/>
      <c r="AFI34" s="290"/>
      <c r="AFJ34" s="290"/>
      <c r="AFK34" s="290"/>
      <c r="AFL34" s="290"/>
      <c r="AFM34" s="290"/>
      <c r="AFN34" s="290"/>
      <c r="AFO34" s="290"/>
      <c r="AFP34" s="290"/>
      <c r="AFQ34" s="290"/>
      <c r="AFR34" s="290"/>
      <c r="AFS34" s="290"/>
      <c r="AFT34" s="290"/>
      <c r="AFU34" s="290"/>
      <c r="AFV34" s="290"/>
      <c r="AFW34" s="290"/>
      <c r="AFX34" s="290"/>
      <c r="AFY34" s="290"/>
      <c r="AFZ34" s="290"/>
      <c r="AGA34" s="290"/>
      <c r="AGB34" s="290"/>
      <c r="AGC34" s="290"/>
      <c r="AGD34" s="290"/>
      <c r="AGE34" s="290"/>
      <c r="AGF34" s="290"/>
      <c r="AGG34" s="290"/>
      <c r="AGH34" s="290"/>
      <c r="AGI34" s="290"/>
      <c r="AGJ34" s="290"/>
      <c r="AGK34" s="290"/>
      <c r="AGL34" s="290"/>
      <c r="AGM34" s="290"/>
      <c r="AGN34" s="290"/>
      <c r="AGO34" s="290"/>
      <c r="AGP34" s="290"/>
      <c r="AGQ34" s="290"/>
      <c r="AGR34" s="290"/>
      <c r="AGS34" s="290"/>
      <c r="AGT34" s="290"/>
      <c r="AGU34" s="290"/>
      <c r="AGV34" s="290"/>
      <c r="AGW34" s="290"/>
      <c r="AGX34" s="290"/>
      <c r="AGY34" s="290"/>
      <c r="AGZ34" s="290"/>
      <c r="AHA34" s="290"/>
      <c r="AHB34" s="290"/>
      <c r="AHC34" s="290"/>
      <c r="AHD34" s="290"/>
      <c r="AHE34" s="290"/>
      <c r="AHF34" s="290"/>
      <c r="AHG34" s="290"/>
      <c r="AHH34" s="290"/>
      <c r="AHI34" s="290"/>
      <c r="AHJ34" s="290"/>
      <c r="AHK34" s="290"/>
      <c r="AHL34" s="290"/>
      <c r="AHM34" s="290"/>
      <c r="AHN34" s="290"/>
      <c r="AHO34" s="290"/>
      <c r="AHP34" s="290"/>
      <c r="AHQ34" s="290"/>
      <c r="AHR34" s="290"/>
      <c r="AHS34" s="290"/>
      <c r="AHT34" s="290"/>
      <c r="AHU34" s="290"/>
      <c r="AHV34" s="290"/>
      <c r="AHW34" s="290"/>
      <c r="AHX34" s="290"/>
      <c r="AHY34" s="290"/>
      <c r="AHZ34" s="290"/>
      <c r="AIA34" s="290"/>
      <c r="AIB34" s="290"/>
      <c r="AIC34" s="290"/>
      <c r="AID34" s="290"/>
      <c r="AIE34" s="290"/>
      <c r="AIF34" s="290"/>
      <c r="AIG34" s="290"/>
      <c r="AIH34" s="290"/>
      <c r="AII34" s="290"/>
      <c r="AIJ34" s="290"/>
      <c r="AIK34" s="290"/>
      <c r="AIL34" s="290"/>
      <c r="AIM34" s="290"/>
      <c r="AIN34" s="290"/>
      <c r="AIO34" s="290"/>
      <c r="AIP34" s="290"/>
      <c r="AIQ34" s="290"/>
      <c r="AIR34" s="290"/>
      <c r="AIS34" s="290"/>
      <c r="AIT34" s="290"/>
      <c r="AIU34" s="290"/>
      <c r="AIV34" s="290"/>
      <c r="AIW34" s="290"/>
      <c r="AIX34" s="290"/>
      <c r="AIY34" s="290"/>
      <c r="AIZ34" s="290"/>
      <c r="AJA34" s="290"/>
      <c r="AJB34" s="290"/>
      <c r="AJC34" s="290"/>
      <c r="AJD34" s="290"/>
      <c r="AJE34" s="290"/>
      <c r="AJF34" s="290"/>
      <c r="AJG34" s="290"/>
      <c r="AJH34" s="290"/>
      <c r="AJI34" s="290"/>
      <c r="AJJ34" s="290"/>
      <c r="AJK34" s="290"/>
      <c r="AJL34" s="290"/>
      <c r="AJM34" s="290"/>
      <c r="AJN34" s="290"/>
      <c r="AJO34" s="290"/>
      <c r="AJP34" s="290"/>
      <c r="AJQ34" s="290"/>
      <c r="AJR34" s="290"/>
      <c r="AJS34" s="290"/>
      <c r="AJT34" s="290"/>
      <c r="AJU34" s="290"/>
      <c r="AJV34" s="290"/>
      <c r="AJW34" s="290"/>
      <c r="AJX34" s="290"/>
      <c r="AJY34" s="290"/>
      <c r="AJZ34" s="290"/>
      <c r="AKA34" s="290"/>
      <c r="AKB34" s="290"/>
      <c r="AKC34" s="290"/>
      <c r="AKD34" s="290"/>
      <c r="AKE34" s="290"/>
      <c r="AKF34" s="290"/>
      <c r="AKG34" s="290"/>
      <c r="AKH34" s="290"/>
      <c r="AKI34" s="290"/>
      <c r="AKJ34" s="290"/>
      <c r="AKK34" s="290"/>
      <c r="AKL34" s="290"/>
      <c r="AKM34" s="290"/>
      <c r="AKN34" s="290"/>
      <c r="AKO34" s="290"/>
      <c r="AKP34" s="290"/>
      <c r="AKQ34" s="290"/>
      <c r="AKR34" s="290"/>
      <c r="AKS34" s="290"/>
      <c r="AKT34" s="290"/>
      <c r="AKU34" s="290"/>
      <c r="AKV34" s="290"/>
      <c r="AKW34" s="290"/>
      <c r="AKX34" s="290"/>
      <c r="AKY34" s="290"/>
      <c r="AKZ34" s="290"/>
      <c r="ALA34" s="290"/>
      <c r="ALB34" s="290"/>
      <c r="ALC34" s="290"/>
      <c r="ALD34" s="290"/>
      <c r="ALE34" s="290"/>
      <c r="ALF34" s="290"/>
      <c r="ALG34" s="290"/>
      <c r="ALH34" s="290"/>
      <c r="ALI34" s="290"/>
      <c r="ALJ34" s="290"/>
      <c r="ALK34" s="290"/>
      <c r="ALL34" s="290"/>
      <c r="ALM34" s="290"/>
      <c r="ALN34" s="290"/>
      <c r="ALO34" s="290"/>
      <c r="ALP34" s="290"/>
      <c r="ALQ34" s="290"/>
      <c r="ALR34" s="290"/>
      <c r="ALS34" s="290"/>
      <c r="ALT34" s="290"/>
      <c r="ALU34" s="290"/>
      <c r="ALV34" s="290"/>
      <c r="ALW34" s="290"/>
      <c r="ALX34" s="290"/>
      <c r="ALY34" s="290"/>
      <c r="ALZ34" s="290"/>
      <c r="AMA34" s="290"/>
      <c r="AMB34" s="290"/>
      <c r="AMC34" s="290"/>
      <c r="AMD34" s="290"/>
      <c r="AME34" s="290"/>
      <c r="AMF34" s="290"/>
      <c r="AMG34" s="290"/>
      <c r="AMH34" s="290"/>
      <c r="AMI34" s="290"/>
      <c r="AMJ34" s="290"/>
      <c r="AMK34" s="290"/>
      <c r="AML34" s="290"/>
      <c r="AMM34" s="290"/>
      <c r="AMN34" s="290"/>
      <c r="AMO34" s="290"/>
      <c r="AMP34" s="290"/>
      <c r="AMQ34" s="290"/>
      <c r="AMR34" s="290"/>
      <c r="AMS34" s="290"/>
      <c r="AMT34" s="290"/>
      <c r="AMU34" s="290"/>
      <c r="AMV34" s="290"/>
      <c r="AMW34" s="290"/>
      <c r="AMX34" s="290"/>
      <c r="AMY34" s="290"/>
      <c r="AMZ34" s="290"/>
      <c r="ANA34" s="290"/>
      <c r="ANB34" s="290"/>
      <c r="ANC34" s="290"/>
      <c r="AND34" s="290"/>
      <c r="ANE34" s="290"/>
      <c r="ANF34" s="290"/>
      <c r="ANG34" s="290"/>
      <c r="ANH34" s="290"/>
      <c r="ANI34" s="290"/>
      <c r="ANJ34" s="290"/>
      <c r="ANK34" s="290"/>
      <c r="ANL34" s="290"/>
      <c r="ANM34" s="290"/>
      <c r="ANN34" s="290"/>
      <c r="ANO34" s="290"/>
      <c r="ANP34" s="290"/>
      <c r="ANQ34" s="290"/>
      <c r="ANR34" s="290"/>
      <c r="ANS34" s="290"/>
      <c r="ANT34" s="290"/>
      <c r="ANU34" s="290"/>
      <c r="ANV34" s="290"/>
      <c r="ANW34" s="290"/>
      <c r="ANX34" s="290"/>
      <c r="ANY34" s="290"/>
      <c r="ANZ34" s="290"/>
      <c r="AOA34" s="290"/>
      <c r="AOB34" s="290"/>
      <c r="AOC34" s="290"/>
      <c r="AOD34" s="290"/>
      <c r="AOE34" s="290"/>
      <c r="AOF34" s="290"/>
      <c r="AOG34" s="290"/>
      <c r="AOH34" s="290"/>
      <c r="AOI34" s="290"/>
      <c r="AOJ34" s="290"/>
      <c r="AOK34" s="290"/>
      <c r="AOL34" s="290"/>
      <c r="AOM34" s="290"/>
      <c r="AON34" s="290"/>
      <c r="AOO34" s="290"/>
      <c r="AOP34" s="290"/>
      <c r="AOQ34" s="290"/>
      <c r="AOR34" s="290"/>
      <c r="AOS34" s="290"/>
      <c r="AOT34" s="290"/>
      <c r="AOU34" s="290"/>
      <c r="AOV34" s="290"/>
      <c r="AOW34" s="290"/>
      <c r="AOX34" s="290"/>
      <c r="AOY34" s="290"/>
      <c r="AOZ34" s="290"/>
      <c r="APA34" s="290"/>
      <c r="APB34" s="290"/>
      <c r="APC34" s="290"/>
      <c r="APD34" s="290"/>
      <c r="APE34" s="290"/>
      <c r="APF34" s="290"/>
      <c r="APG34" s="290"/>
      <c r="APH34" s="290"/>
      <c r="API34" s="290"/>
      <c r="APJ34" s="290"/>
      <c r="APK34" s="290"/>
      <c r="APL34" s="290"/>
      <c r="APM34" s="290"/>
      <c r="APN34" s="290"/>
      <c r="APO34" s="290"/>
      <c r="APP34" s="290"/>
      <c r="APQ34" s="290"/>
      <c r="APR34" s="290"/>
      <c r="APS34" s="290"/>
      <c r="APT34" s="290"/>
      <c r="APU34" s="290"/>
      <c r="APV34" s="290"/>
      <c r="APW34" s="290"/>
      <c r="APX34" s="290"/>
      <c r="APY34" s="290"/>
      <c r="APZ34" s="290"/>
      <c r="AQA34" s="290"/>
      <c r="AQB34" s="290"/>
      <c r="AQC34" s="290"/>
      <c r="AQD34" s="290"/>
      <c r="AQE34" s="290"/>
      <c r="AQF34" s="290"/>
      <c r="AQG34" s="290"/>
      <c r="AQH34" s="290"/>
      <c r="AQI34" s="290"/>
      <c r="AQJ34" s="290"/>
      <c r="AQK34" s="290"/>
      <c r="AQL34" s="290"/>
      <c r="AQM34" s="290"/>
      <c r="AQN34" s="290"/>
      <c r="AQO34" s="290"/>
      <c r="AQP34" s="290"/>
      <c r="AQQ34" s="290"/>
      <c r="AQR34" s="290"/>
      <c r="AQS34" s="290"/>
      <c r="AQT34" s="290"/>
      <c r="AQU34" s="290"/>
      <c r="AQV34" s="290"/>
      <c r="AQW34" s="290"/>
      <c r="AQX34" s="290"/>
      <c r="AQY34" s="290"/>
      <c r="AQZ34" s="290"/>
      <c r="ARA34" s="290"/>
      <c r="ARB34" s="290"/>
      <c r="ARC34" s="290"/>
      <c r="ARD34" s="290"/>
      <c r="ARE34" s="290"/>
      <c r="ARF34" s="290"/>
      <c r="ARG34" s="290"/>
      <c r="ARH34" s="290"/>
      <c r="ARI34" s="290"/>
      <c r="ARJ34" s="290"/>
      <c r="ARK34" s="290"/>
      <c r="ARL34" s="290"/>
      <c r="ARM34" s="290"/>
      <c r="ARN34" s="290"/>
      <c r="ARO34" s="290"/>
      <c r="ARP34" s="290"/>
      <c r="ARQ34" s="290"/>
      <c r="ARR34" s="290"/>
      <c r="ARS34" s="290"/>
      <c r="ART34" s="290"/>
      <c r="ARU34" s="290"/>
      <c r="ARV34" s="290"/>
      <c r="ARW34" s="290"/>
      <c r="ARX34" s="290"/>
      <c r="ARY34" s="290"/>
      <c r="ARZ34" s="290"/>
      <c r="ASA34" s="290"/>
      <c r="ASB34" s="290"/>
      <c r="ASC34" s="290"/>
      <c r="ASD34" s="290"/>
      <c r="ASE34" s="290"/>
      <c r="ASF34" s="290"/>
      <c r="ASG34" s="290"/>
      <c r="ASH34" s="290"/>
      <c r="ASI34" s="290"/>
      <c r="ASJ34" s="290"/>
      <c r="ASK34" s="290"/>
      <c r="ASL34" s="290"/>
      <c r="ASM34" s="290"/>
      <c r="ASN34" s="290"/>
      <c r="ASO34" s="290"/>
      <c r="ASP34" s="290"/>
      <c r="ASQ34" s="290"/>
      <c r="ASR34" s="290"/>
      <c r="ASS34" s="290"/>
      <c r="AST34" s="290"/>
      <c r="ASU34" s="290"/>
      <c r="ASV34" s="290"/>
      <c r="ASW34" s="290"/>
      <c r="ASX34" s="290"/>
      <c r="ASY34" s="290"/>
      <c r="ASZ34" s="290"/>
      <c r="ATA34" s="290"/>
      <c r="ATB34" s="290"/>
      <c r="ATC34" s="290"/>
      <c r="ATD34" s="290"/>
      <c r="ATE34" s="290"/>
      <c r="ATF34" s="290"/>
      <c r="ATG34" s="290"/>
      <c r="ATH34" s="290"/>
      <c r="ATI34" s="290"/>
      <c r="ATJ34" s="290"/>
      <c r="ATK34" s="290"/>
      <c r="ATL34" s="290"/>
      <c r="ATM34" s="290"/>
      <c r="ATN34" s="290"/>
      <c r="ATO34" s="290"/>
      <c r="ATP34" s="290"/>
      <c r="ATQ34" s="290"/>
      <c r="ATR34" s="290"/>
      <c r="ATS34" s="290"/>
      <c r="ATT34" s="290"/>
      <c r="ATU34" s="290"/>
      <c r="ATV34" s="290"/>
      <c r="ATW34" s="290"/>
      <c r="ATX34" s="290"/>
      <c r="ATY34" s="290"/>
      <c r="ATZ34" s="290"/>
      <c r="AUA34" s="290"/>
      <c r="AUB34" s="290"/>
      <c r="AUC34" s="290"/>
      <c r="AUD34" s="290"/>
      <c r="AUE34" s="290"/>
      <c r="AUF34" s="290"/>
      <c r="AUG34" s="290"/>
      <c r="AUH34" s="290"/>
      <c r="AUI34" s="290"/>
      <c r="AUJ34" s="290"/>
      <c r="AUK34" s="290"/>
      <c r="AUL34" s="290"/>
      <c r="AUM34" s="290"/>
      <c r="AUN34" s="290"/>
      <c r="AUO34" s="290"/>
      <c r="AUP34" s="290"/>
      <c r="AUQ34" s="290"/>
      <c r="AUR34" s="290"/>
      <c r="AUS34" s="290"/>
      <c r="AUT34" s="290"/>
      <c r="AUU34" s="290"/>
      <c r="AUV34" s="290"/>
      <c r="AUW34" s="290"/>
      <c r="AUX34" s="290"/>
      <c r="AUY34" s="290"/>
      <c r="AUZ34" s="290"/>
      <c r="AVA34" s="290"/>
      <c r="AVB34" s="290"/>
      <c r="AVC34" s="290"/>
      <c r="AVD34" s="290"/>
      <c r="AVE34" s="290"/>
      <c r="AVF34" s="290"/>
      <c r="AVG34" s="290"/>
      <c r="AVH34" s="290"/>
      <c r="AVI34" s="290"/>
      <c r="AVJ34" s="290"/>
      <c r="AVK34" s="290"/>
      <c r="AVL34" s="290"/>
      <c r="AVM34" s="290"/>
      <c r="AVN34" s="290"/>
      <c r="AVO34" s="290"/>
      <c r="AVP34" s="290"/>
      <c r="AVQ34" s="290"/>
      <c r="AVR34" s="290"/>
      <c r="AVS34" s="290"/>
      <c r="AVT34" s="290"/>
      <c r="AVU34" s="290"/>
      <c r="AVV34" s="290"/>
      <c r="AVW34" s="290"/>
      <c r="AVX34" s="290"/>
      <c r="AVY34" s="290"/>
      <c r="AVZ34" s="290"/>
      <c r="AWA34" s="290"/>
      <c r="AWB34" s="290"/>
      <c r="AWC34" s="290"/>
      <c r="AWD34" s="290"/>
      <c r="AWE34" s="290"/>
      <c r="AWF34" s="290"/>
      <c r="AWG34" s="290"/>
      <c r="AWH34" s="290"/>
      <c r="AWI34" s="290"/>
      <c r="AWJ34" s="290"/>
      <c r="AWK34" s="290"/>
      <c r="AWL34" s="290"/>
      <c r="AWM34" s="290"/>
      <c r="AWN34" s="290"/>
      <c r="AWO34" s="290"/>
      <c r="AWP34" s="290"/>
      <c r="AWQ34" s="290"/>
      <c r="AWR34" s="290"/>
      <c r="AWS34" s="290"/>
      <c r="AWT34" s="290"/>
      <c r="AWU34" s="290"/>
      <c r="AWV34" s="290"/>
      <c r="AWW34" s="290"/>
      <c r="AWX34" s="290"/>
      <c r="AWY34" s="290"/>
      <c r="AWZ34" s="290"/>
      <c r="AXA34" s="290"/>
      <c r="AXB34" s="290"/>
      <c r="AXC34" s="290"/>
      <c r="AXD34" s="290"/>
      <c r="AXE34" s="290"/>
      <c r="AXF34" s="290"/>
      <c r="AXG34" s="290"/>
      <c r="AXH34" s="290"/>
      <c r="AXI34" s="290"/>
      <c r="AXJ34" s="290"/>
      <c r="AXK34" s="290"/>
      <c r="AXL34" s="290"/>
      <c r="AXM34" s="290"/>
      <c r="AXN34" s="290"/>
      <c r="AXO34" s="290"/>
      <c r="AXP34" s="290"/>
      <c r="AXQ34" s="290"/>
      <c r="AXR34" s="290"/>
      <c r="AXS34" s="290"/>
      <c r="AXT34" s="290"/>
      <c r="AXU34" s="290"/>
      <c r="AXV34" s="290"/>
      <c r="AXW34" s="290"/>
      <c r="AXX34" s="290"/>
      <c r="AXY34" s="290"/>
      <c r="AXZ34" s="290"/>
      <c r="AYA34" s="290"/>
      <c r="AYB34" s="290"/>
      <c r="AYC34" s="290"/>
      <c r="AYD34" s="290"/>
      <c r="AYE34" s="290"/>
      <c r="AYF34" s="290"/>
      <c r="AYG34" s="290"/>
      <c r="AYH34" s="290"/>
      <c r="AYI34" s="290"/>
      <c r="AYJ34" s="290"/>
      <c r="AYK34" s="290"/>
      <c r="AYL34" s="290"/>
      <c r="AYM34" s="290"/>
      <c r="AYN34" s="290"/>
      <c r="AYO34" s="290"/>
      <c r="AYP34" s="290"/>
      <c r="AYQ34" s="290"/>
      <c r="AYR34" s="290"/>
      <c r="AYS34" s="290"/>
      <c r="AYT34" s="290"/>
      <c r="AYU34" s="290"/>
      <c r="AYV34" s="290"/>
      <c r="AYW34" s="290"/>
      <c r="AYX34" s="290"/>
      <c r="AYY34" s="290"/>
      <c r="AYZ34" s="290"/>
      <c r="AZA34" s="290"/>
      <c r="AZB34" s="290"/>
      <c r="AZC34" s="290"/>
      <c r="AZD34" s="290"/>
      <c r="AZE34" s="290"/>
      <c r="AZF34" s="290"/>
      <c r="AZG34" s="290"/>
      <c r="AZH34" s="290"/>
      <c r="AZI34" s="290"/>
      <c r="AZJ34" s="290"/>
      <c r="AZK34" s="290"/>
      <c r="AZL34" s="290"/>
      <c r="AZM34" s="290"/>
      <c r="AZN34" s="290"/>
      <c r="AZO34" s="290"/>
      <c r="AZP34" s="290"/>
      <c r="AZQ34" s="290"/>
      <c r="AZR34" s="290"/>
      <c r="AZS34" s="290"/>
      <c r="AZT34" s="290"/>
      <c r="AZU34" s="290"/>
      <c r="AZV34" s="290"/>
      <c r="AZW34" s="290"/>
      <c r="AZX34" s="290"/>
      <c r="AZY34" s="290"/>
      <c r="AZZ34" s="290"/>
      <c r="BAA34" s="290"/>
      <c r="BAB34" s="290"/>
      <c r="BAC34" s="290"/>
      <c r="BAD34" s="290"/>
      <c r="BAE34" s="290"/>
      <c r="BAF34" s="290"/>
      <c r="BAG34" s="290"/>
      <c r="BAH34" s="290"/>
      <c r="BAI34" s="290"/>
      <c r="BAJ34" s="290"/>
      <c r="BAK34" s="290"/>
      <c r="BAL34" s="290"/>
      <c r="BAM34" s="290"/>
      <c r="BAN34" s="290"/>
      <c r="BAO34" s="290"/>
      <c r="BAP34" s="290"/>
      <c r="BAQ34" s="290"/>
      <c r="BAR34" s="290"/>
      <c r="BAS34" s="290"/>
      <c r="BAT34" s="290"/>
      <c r="BAU34" s="290"/>
      <c r="BAV34" s="290"/>
      <c r="BAW34" s="290"/>
      <c r="BAX34" s="290"/>
      <c r="BAY34" s="290"/>
      <c r="BAZ34" s="290"/>
      <c r="BBA34" s="290"/>
      <c r="BBB34" s="290"/>
      <c r="BBC34" s="290"/>
      <c r="BBD34" s="290"/>
      <c r="BBE34" s="290"/>
      <c r="BBF34" s="290"/>
      <c r="BBG34" s="290"/>
      <c r="BBH34" s="290"/>
      <c r="BBI34" s="290"/>
      <c r="BBJ34" s="290"/>
      <c r="BBK34" s="290"/>
      <c r="BBL34" s="290"/>
      <c r="BBM34" s="290"/>
      <c r="BBN34" s="290"/>
      <c r="BBO34" s="290"/>
      <c r="BBP34" s="290"/>
      <c r="BBQ34" s="290"/>
      <c r="BBR34" s="290"/>
      <c r="BBS34" s="290"/>
      <c r="BBT34" s="290"/>
      <c r="BBU34" s="290"/>
      <c r="BBV34" s="290"/>
      <c r="BBW34" s="290"/>
      <c r="BBX34" s="290"/>
      <c r="BBY34" s="290"/>
      <c r="BBZ34" s="290"/>
      <c r="BCA34" s="290"/>
      <c r="BCB34" s="290"/>
      <c r="BCC34" s="290"/>
      <c r="BCD34" s="290"/>
      <c r="BCE34" s="290"/>
      <c r="BCF34" s="290"/>
      <c r="BCG34" s="290"/>
      <c r="BCH34" s="290"/>
      <c r="BCI34" s="290"/>
      <c r="BCJ34" s="290"/>
      <c r="BCK34" s="290"/>
      <c r="BCL34" s="290"/>
      <c r="BCM34" s="290"/>
      <c r="BCN34" s="290"/>
      <c r="BCO34" s="290"/>
      <c r="BCP34" s="290"/>
      <c r="BCQ34" s="290"/>
      <c r="BCR34" s="290"/>
      <c r="BCS34" s="290"/>
      <c r="BCT34" s="290"/>
      <c r="BCU34" s="290"/>
      <c r="BCV34" s="290"/>
      <c r="BCW34" s="290"/>
      <c r="BCX34" s="290"/>
      <c r="BCY34" s="290"/>
      <c r="BCZ34" s="290"/>
      <c r="BDA34" s="290"/>
      <c r="BDB34" s="290"/>
      <c r="BDC34" s="290"/>
      <c r="BDD34" s="290"/>
      <c r="BDE34" s="290"/>
      <c r="BDF34" s="290"/>
      <c r="BDG34" s="290"/>
      <c r="BDH34" s="290"/>
      <c r="BDI34" s="290"/>
      <c r="BDJ34" s="290"/>
      <c r="BDK34" s="290"/>
      <c r="BDL34" s="290"/>
      <c r="BDM34" s="290"/>
      <c r="BDN34" s="290"/>
      <c r="BDO34" s="290"/>
      <c r="BDP34" s="290"/>
      <c r="BDQ34" s="290"/>
      <c r="BDR34" s="290"/>
      <c r="BDS34" s="290"/>
      <c r="BDT34" s="290"/>
      <c r="BDU34" s="290"/>
      <c r="BDV34" s="290"/>
      <c r="BDW34" s="290"/>
      <c r="BDX34" s="290"/>
      <c r="BDY34" s="290"/>
      <c r="BDZ34" s="290"/>
      <c r="BEA34" s="290"/>
      <c r="BEB34" s="290"/>
      <c r="BEC34" s="290"/>
      <c r="BED34" s="290"/>
      <c r="BEE34" s="290"/>
      <c r="BEF34" s="290"/>
      <c r="BEG34" s="290"/>
      <c r="BEH34" s="290"/>
      <c r="BEI34" s="290"/>
      <c r="BEJ34" s="290"/>
      <c r="BEK34" s="290"/>
      <c r="BEL34" s="290"/>
      <c r="BEM34" s="290"/>
      <c r="BEN34" s="290"/>
      <c r="BEO34" s="290"/>
      <c r="BEP34" s="290"/>
      <c r="BEQ34" s="290"/>
      <c r="BER34" s="290"/>
      <c r="BES34" s="290"/>
      <c r="BET34" s="290"/>
      <c r="BEU34" s="290"/>
      <c r="BEV34" s="290"/>
      <c r="BEW34" s="290"/>
      <c r="BEX34" s="290"/>
      <c r="BEY34" s="290"/>
      <c r="BEZ34" s="290"/>
      <c r="BFA34" s="290"/>
      <c r="BFB34" s="290"/>
      <c r="BFC34" s="290"/>
      <c r="BFD34" s="290"/>
      <c r="BFE34" s="290"/>
      <c r="BFF34" s="290"/>
      <c r="BFG34" s="290"/>
      <c r="BFH34" s="290"/>
      <c r="BFI34" s="290"/>
      <c r="BFJ34" s="290"/>
      <c r="BFK34" s="290"/>
      <c r="BFL34" s="290"/>
      <c r="BFM34" s="290"/>
      <c r="BFN34" s="290"/>
      <c r="BFO34" s="290"/>
      <c r="BFP34" s="290"/>
      <c r="BFQ34" s="290"/>
      <c r="BFR34" s="290"/>
      <c r="BFS34" s="290"/>
      <c r="BFT34" s="290"/>
      <c r="BFU34" s="290"/>
      <c r="BFV34" s="290"/>
      <c r="BFW34" s="290"/>
      <c r="BFX34" s="290"/>
      <c r="BFY34" s="290"/>
      <c r="BFZ34" s="290"/>
      <c r="BGA34" s="290"/>
      <c r="BGB34" s="290"/>
      <c r="BGC34" s="290"/>
      <c r="BGD34" s="290"/>
      <c r="BGE34" s="290"/>
      <c r="BGF34" s="290"/>
      <c r="BGG34" s="290"/>
      <c r="BGH34" s="290"/>
      <c r="BGI34" s="290"/>
      <c r="BGJ34" s="290"/>
      <c r="BGK34" s="290"/>
      <c r="BGL34" s="290"/>
      <c r="BGM34" s="290"/>
      <c r="BGN34" s="290"/>
      <c r="BGO34" s="290"/>
      <c r="BGP34" s="290"/>
      <c r="BGQ34" s="290"/>
      <c r="BGR34" s="290"/>
      <c r="BGS34" s="290"/>
      <c r="BGT34" s="290"/>
      <c r="BGU34" s="290"/>
      <c r="BGV34" s="290"/>
      <c r="BGW34" s="290"/>
      <c r="BGX34" s="290"/>
      <c r="BGY34" s="290"/>
      <c r="BGZ34" s="290"/>
      <c r="BHA34" s="290"/>
      <c r="BHB34" s="290"/>
      <c r="BHC34" s="290"/>
      <c r="BHD34" s="290"/>
      <c r="BHE34" s="290"/>
      <c r="BHF34" s="290"/>
      <c r="BHG34" s="290"/>
      <c r="BHH34" s="290"/>
      <c r="BHI34" s="290"/>
      <c r="BHJ34" s="290"/>
      <c r="BHK34" s="290"/>
      <c r="BHL34" s="290"/>
      <c r="BHM34" s="290"/>
      <c r="BHN34" s="290"/>
      <c r="BHO34" s="290"/>
      <c r="BHP34" s="290"/>
      <c r="BHQ34" s="290"/>
      <c r="BHR34" s="290"/>
      <c r="BHS34" s="290"/>
      <c r="BHT34" s="290"/>
      <c r="BHU34" s="290"/>
      <c r="BHV34" s="290"/>
      <c r="BHW34" s="290"/>
      <c r="BHX34" s="290"/>
      <c r="BHY34" s="290"/>
      <c r="BHZ34" s="290"/>
      <c r="BIA34" s="290"/>
      <c r="BIB34" s="290"/>
      <c r="BIC34" s="290"/>
      <c r="BID34" s="290"/>
      <c r="BIE34" s="290"/>
      <c r="BIF34" s="290"/>
      <c r="BIG34" s="290"/>
      <c r="BIH34" s="290"/>
      <c r="BII34" s="290"/>
      <c r="BIJ34" s="290"/>
      <c r="BIK34" s="290"/>
      <c r="BIL34" s="290"/>
      <c r="BIM34" s="290"/>
      <c r="BIN34" s="290"/>
      <c r="BIO34" s="290"/>
      <c r="BIP34" s="290"/>
      <c r="BIQ34" s="290"/>
      <c r="BIR34" s="290"/>
      <c r="BIS34" s="290"/>
      <c r="BIT34" s="290"/>
      <c r="BIU34" s="290"/>
      <c r="BIV34" s="290"/>
      <c r="BIW34" s="290"/>
      <c r="BIX34" s="290"/>
      <c r="BIY34" s="290"/>
      <c r="BIZ34" s="290"/>
      <c r="BJA34" s="290"/>
      <c r="BJB34" s="290"/>
      <c r="BJC34" s="290"/>
      <c r="BJD34" s="290"/>
      <c r="BJE34" s="290"/>
      <c r="BJF34" s="290"/>
      <c r="BJG34" s="290"/>
      <c r="BJH34" s="290"/>
      <c r="BJI34" s="290"/>
      <c r="BJJ34" s="290"/>
      <c r="BJK34" s="290"/>
      <c r="BJL34" s="290"/>
      <c r="BJM34" s="290"/>
      <c r="BJN34" s="290"/>
      <c r="BJO34" s="290"/>
      <c r="BJP34" s="290"/>
      <c r="BJQ34" s="290"/>
      <c r="BJR34" s="290"/>
      <c r="BJS34" s="290"/>
      <c r="BJT34" s="290"/>
      <c r="BJU34" s="290"/>
      <c r="BJV34" s="290"/>
      <c r="BJW34" s="290"/>
      <c r="BJX34" s="290"/>
      <c r="BJY34" s="290"/>
      <c r="BJZ34" s="290"/>
      <c r="BKA34" s="290"/>
      <c r="BKB34" s="290"/>
      <c r="BKC34" s="290"/>
      <c r="BKD34" s="290"/>
      <c r="BKE34" s="290"/>
      <c r="BKF34" s="290"/>
      <c r="BKG34" s="290"/>
      <c r="BKH34" s="290"/>
      <c r="BKI34" s="290"/>
      <c r="BKJ34" s="290"/>
      <c r="BKK34" s="290"/>
      <c r="BKL34" s="290"/>
      <c r="BKM34" s="290"/>
      <c r="BKN34" s="290"/>
      <c r="BKO34" s="290"/>
      <c r="BKP34" s="290"/>
      <c r="BKQ34" s="290"/>
      <c r="BKR34" s="290"/>
      <c r="BKS34" s="290"/>
      <c r="BKT34" s="290"/>
      <c r="BKU34" s="290"/>
      <c r="BKV34" s="290"/>
      <c r="BKW34" s="290"/>
      <c r="BKX34" s="290"/>
      <c r="BKY34" s="290"/>
      <c r="BKZ34" s="290"/>
      <c r="BLA34" s="290"/>
      <c r="BLB34" s="290"/>
      <c r="BLC34" s="290"/>
      <c r="BLD34" s="290"/>
      <c r="BLE34" s="290"/>
      <c r="BLF34" s="290"/>
      <c r="BLG34" s="290"/>
      <c r="BLH34" s="290"/>
      <c r="BLI34" s="290"/>
      <c r="BLJ34" s="290"/>
      <c r="BLK34" s="290"/>
      <c r="BLL34" s="290"/>
      <c r="BLM34" s="290"/>
      <c r="BLN34" s="290"/>
      <c r="BLO34" s="290"/>
      <c r="BLP34" s="290"/>
      <c r="BLQ34" s="290"/>
      <c r="BLR34" s="290"/>
      <c r="BLS34" s="290"/>
      <c r="BLT34" s="290"/>
      <c r="BLU34" s="290"/>
      <c r="BLV34" s="290"/>
      <c r="BLW34" s="290"/>
      <c r="BLX34" s="290"/>
      <c r="BLY34" s="290"/>
      <c r="BLZ34" s="290"/>
      <c r="BMA34" s="290"/>
      <c r="BMB34" s="290"/>
      <c r="BMC34" s="290"/>
      <c r="BMD34" s="290"/>
      <c r="BME34" s="290"/>
      <c r="BMF34" s="290"/>
      <c r="BMG34" s="290"/>
      <c r="BMH34" s="290"/>
      <c r="BMI34" s="290"/>
      <c r="BMJ34" s="290"/>
      <c r="BMK34" s="290"/>
      <c r="BML34" s="290"/>
      <c r="BMM34" s="290"/>
      <c r="BMN34" s="290"/>
      <c r="BMO34" s="290"/>
      <c r="BMP34" s="290"/>
      <c r="BMQ34" s="290"/>
      <c r="BMR34" s="290"/>
      <c r="BMS34" s="290"/>
      <c r="BMT34" s="290"/>
      <c r="BMU34" s="290"/>
      <c r="BMV34" s="290"/>
      <c r="BMW34" s="290"/>
      <c r="BMX34" s="290"/>
      <c r="BMY34" s="290"/>
      <c r="BMZ34" s="290"/>
      <c r="BNA34" s="290"/>
      <c r="BNB34" s="290"/>
      <c r="BNC34" s="290"/>
      <c r="BND34" s="290"/>
      <c r="BNE34" s="290"/>
      <c r="BNF34" s="290"/>
      <c r="BNG34" s="290"/>
      <c r="BNH34" s="290"/>
      <c r="BNI34" s="290"/>
      <c r="BNJ34" s="290"/>
      <c r="BNK34" s="290"/>
      <c r="BNL34" s="290"/>
      <c r="BNM34" s="290"/>
      <c r="BNN34" s="290"/>
      <c r="BNO34" s="290"/>
      <c r="BNP34" s="290"/>
      <c r="BNQ34" s="290"/>
      <c r="BNR34" s="290"/>
      <c r="BNS34" s="290"/>
      <c r="BNT34" s="290"/>
      <c r="BNU34" s="290"/>
      <c r="BNV34" s="290"/>
      <c r="BNW34" s="290"/>
      <c r="BNX34" s="290"/>
      <c r="BNY34" s="290"/>
      <c r="BNZ34" s="290"/>
      <c r="BOA34" s="290"/>
      <c r="BOB34" s="290"/>
      <c r="BOC34" s="290"/>
      <c r="BOD34" s="290"/>
      <c r="BOE34" s="290"/>
      <c r="BOF34" s="290"/>
      <c r="BOG34" s="290"/>
      <c r="BOH34" s="290"/>
      <c r="BOI34" s="290"/>
      <c r="BOJ34" s="290"/>
      <c r="BOK34" s="290"/>
      <c r="BOL34" s="290"/>
      <c r="BOM34" s="290"/>
      <c r="BON34" s="290"/>
      <c r="BOO34" s="290"/>
      <c r="BOP34" s="290"/>
      <c r="BOQ34" s="290"/>
      <c r="BOR34" s="290"/>
      <c r="BOS34" s="290"/>
      <c r="BOT34" s="290"/>
      <c r="BOU34" s="290"/>
      <c r="BOV34" s="290"/>
      <c r="BOW34" s="290"/>
      <c r="BOX34" s="290"/>
      <c r="BOY34" s="290"/>
      <c r="BOZ34" s="290"/>
      <c r="BPA34" s="290"/>
      <c r="BPB34" s="290"/>
      <c r="BPC34" s="290"/>
      <c r="BPD34" s="290"/>
      <c r="BPE34" s="290"/>
      <c r="BPF34" s="290"/>
      <c r="BPG34" s="290"/>
      <c r="BPH34" s="290"/>
      <c r="BPI34" s="290"/>
      <c r="BPJ34" s="290"/>
      <c r="BPK34" s="290"/>
      <c r="BPL34" s="290"/>
      <c r="BPM34" s="290"/>
      <c r="BPN34" s="290"/>
      <c r="BPO34" s="290"/>
      <c r="BPP34" s="290"/>
      <c r="BPQ34" s="290"/>
      <c r="BPR34" s="290"/>
      <c r="BPS34" s="290"/>
      <c r="BPT34" s="290"/>
      <c r="BPU34" s="290"/>
      <c r="BPV34" s="290"/>
      <c r="BPW34" s="290"/>
      <c r="BPX34" s="290"/>
      <c r="BPY34" s="290"/>
      <c r="BPZ34" s="290"/>
      <c r="BQA34" s="290"/>
      <c r="BQB34" s="290"/>
      <c r="BQC34" s="290"/>
      <c r="BQD34" s="290"/>
      <c r="BQE34" s="290"/>
      <c r="BQF34" s="290"/>
      <c r="BQG34" s="290"/>
      <c r="BQH34" s="290"/>
      <c r="BQI34" s="290"/>
      <c r="BQJ34" s="290"/>
      <c r="BQK34" s="290"/>
      <c r="BQL34" s="290"/>
      <c r="BQM34" s="290"/>
      <c r="BQN34" s="290"/>
      <c r="BQO34" s="290"/>
      <c r="BQP34" s="290"/>
      <c r="BQQ34" s="290"/>
      <c r="BQR34" s="290"/>
      <c r="BQS34" s="290"/>
      <c r="BQT34" s="290"/>
      <c r="BQU34" s="290"/>
      <c r="BQV34" s="290"/>
      <c r="BQW34" s="290"/>
      <c r="BQX34" s="290"/>
      <c r="BQY34" s="290"/>
      <c r="BQZ34" s="290"/>
      <c r="BRA34" s="290"/>
      <c r="BRB34" s="290"/>
      <c r="BRC34" s="290"/>
      <c r="BRD34" s="290"/>
      <c r="BRE34" s="290"/>
      <c r="BRF34" s="290"/>
      <c r="BRG34" s="290"/>
      <c r="BRH34" s="290"/>
      <c r="BRI34" s="290"/>
      <c r="BRJ34" s="290"/>
      <c r="BRK34" s="290"/>
      <c r="BRL34" s="290"/>
      <c r="BRM34" s="290"/>
      <c r="BRN34" s="290"/>
      <c r="BRO34" s="290"/>
      <c r="BRP34" s="290"/>
      <c r="BRQ34" s="290"/>
      <c r="BRR34" s="290"/>
      <c r="BRS34" s="290"/>
      <c r="BRT34" s="290"/>
      <c r="BRU34" s="290"/>
      <c r="BRV34" s="290"/>
      <c r="BRW34" s="290"/>
      <c r="BRX34" s="290"/>
      <c r="BRY34" s="290"/>
      <c r="BRZ34" s="290"/>
      <c r="BSA34" s="290"/>
      <c r="BSB34" s="290"/>
      <c r="BSC34" s="290"/>
      <c r="BSD34" s="290"/>
      <c r="BSE34" s="290"/>
      <c r="BSF34" s="290"/>
      <c r="BSG34" s="290"/>
      <c r="BSH34" s="290"/>
      <c r="BSI34" s="290"/>
      <c r="BSJ34" s="290"/>
      <c r="BSK34" s="290"/>
      <c r="BSL34" s="290"/>
      <c r="BSM34" s="290"/>
      <c r="BSN34" s="290"/>
      <c r="BSO34" s="290"/>
      <c r="BSP34" s="290"/>
      <c r="BSQ34" s="290"/>
      <c r="BSR34" s="290"/>
      <c r="BSS34" s="290"/>
      <c r="BST34" s="290"/>
      <c r="BSU34" s="290"/>
      <c r="BSV34" s="290"/>
      <c r="BSW34" s="290"/>
      <c r="BSX34" s="290"/>
      <c r="BSY34" s="290"/>
      <c r="BSZ34" s="290"/>
      <c r="BTA34" s="290"/>
      <c r="BTB34" s="290"/>
      <c r="BTC34" s="290"/>
      <c r="BTD34" s="290"/>
      <c r="BTE34" s="290"/>
      <c r="BTF34" s="290"/>
      <c r="BTG34" s="290"/>
      <c r="BTH34" s="290"/>
      <c r="BTI34" s="290"/>
      <c r="BTJ34" s="290"/>
      <c r="BTK34" s="290"/>
      <c r="BTL34" s="290"/>
      <c r="BTM34" s="290"/>
      <c r="BTN34" s="290"/>
      <c r="BTO34" s="290"/>
      <c r="BTP34" s="290"/>
      <c r="BTQ34" s="290"/>
      <c r="BTR34" s="290"/>
      <c r="BTS34" s="290"/>
      <c r="BTT34" s="290"/>
      <c r="BTU34" s="290"/>
      <c r="BTV34" s="290"/>
      <c r="BTW34" s="290"/>
      <c r="BTX34" s="290"/>
      <c r="BTY34" s="290"/>
      <c r="BTZ34" s="290"/>
      <c r="BUA34" s="290"/>
      <c r="BUB34" s="290"/>
      <c r="BUC34" s="290"/>
      <c r="BUD34" s="290"/>
      <c r="BUE34" s="290"/>
      <c r="BUF34" s="290"/>
      <c r="BUG34" s="290"/>
      <c r="BUH34" s="290"/>
      <c r="BUI34" s="290"/>
      <c r="BUJ34" s="290"/>
      <c r="BUK34" s="290"/>
      <c r="BUL34" s="290"/>
      <c r="BUM34" s="290"/>
      <c r="BUN34" s="290"/>
      <c r="BUO34" s="290"/>
      <c r="BUP34" s="290"/>
      <c r="BUQ34" s="290"/>
      <c r="BUR34" s="290"/>
      <c r="BUS34" s="290"/>
      <c r="BUT34" s="290"/>
      <c r="BUU34" s="290"/>
      <c r="BUV34" s="290"/>
      <c r="BUW34" s="290"/>
      <c r="BUX34" s="290"/>
      <c r="BUY34" s="290"/>
      <c r="BUZ34" s="290"/>
      <c r="BVA34" s="290"/>
      <c r="BVB34" s="290"/>
      <c r="BVC34" s="290"/>
      <c r="BVD34" s="290"/>
      <c r="BVE34" s="290"/>
      <c r="BVF34" s="290"/>
      <c r="BVG34" s="290"/>
      <c r="BVH34" s="290"/>
      <c r="BVI34" s="290"/>
      <c r="BVJ34" s="290"/>
      <c r="BVK34" s="290"/>
      <c r="BVL34" s="290"/>
      <c r="BVM34" s="290"/>
      <c r="BVN34" s="290"/>
      <c r="BVO34" s="290"/>
      <c r="BVP34" s="290"/>
      <c r="BVQ34" s="290"/>
      <c r="BVR34" s="290"/>
      <c r="BVS34" s="290"/>
      <c r="BVT34" s="290"/>
      <c r="BVU34" s="290"/>
      <c r="BVV34" s="290"/>
      <c r="BVW34" s="290"/>
      <c r="BVX34" s="290"/>
      <c r="BVY34" s="290"/>
      <c r="BVZ34" s="290"/>
      <c r="BWA34" s="290"/>
      <c r="BWB34" s="290"/>
      <c r="BWC34" s="290"/>
      <c r="BWD34" s="290"/>
      <c r="BWE34" s="290"/>
      <c r="BWF34" s="290"/>
      <c r="BWG34" s="290"/>
      <c r="BWH34" s="290"/>
      <c r="BWI34" s="290"/>
      <c r="BWJ34" s="290"/>
      <c r="BWK34" s="290"/>
      <c r="BWL34" s="290"/>
      <c r="BWM34" s="290"/>
      <c r="BWN34" s="290"/>
      <c r="BWO34" s="290"/>
      <c r="BWP34" s="290"/>
      <c r="BWQ34" s="290"/>
      <c r="BWR34" s="290"/>
      <c r="BWS34" s="290"/>
      <c r="BWT34" s="290"/>
      <c r="BWU34" s="290"/>
      <c r="BWV34" s="290"/>
      <c r="BWW34" s="290"/>
      <c r="BWX34" s="290"/>
      <c r="BWY34" s="290"/>
      <c r="BWZ34" s="290"/>
      <c r="BXA34" s="290"/>
      <c r="BXB34" s="290"/>
      <c r="BXC34" s="290"/>
      <c r="BXD34" s="290"/>
      <c r="BXE34" s="290"/>
      <c r="BXF34" s="290"/>
      <c r="BXG34" s="290"/>
      <c r="BXH34" s="290"/>
      <c r="BXI34" s="290"/>
      <c r="BXJ34" s="290"/>
      <c r="BXK34" s="290"/>
      <c r="BXL34" s="290"/>
      <c r="BXM34" s="290"/>
      <c r="BXN34" s="290"/>
      <c r="BXO34" s="290"/>
      <c r="BXP34" s="290"/>
      <c r="BXQ34" s="290"/>
      <c r="BXR34" s="290"/>
      <c r="BXS34" s="290"/>
      <c r="BXT34" s="290"/>
      <c r="BXU34" s="290"/>
      <c r="BXV34" s="290"/>
      <c r="BXW34" s="290"/>
      <c r="BXX34" s="290"/>
      <c r="BXY34" s="290"/>
      <c r="BXZ34" s="290"/>
      <c r="BYA34" s="290"/>
      <c r="BYB34" s="290"/>
      <c r="BYC34" s="290"/>
      <c r="BYD34" s="290"/>
      <c r="BYE34" s="290"/>
      <c r="BYF34" s="290"/>
      <c r="BYG34" s="290"/>
      <c r="BYH34" s="290"/>
      <c r="BYI34" s="290"/>
      <c r="BYJ34" s="290"/>
      <c r="BYK34" s="290"/>
      <c r="BYL34" s="290"/>
      <c r="BYM34" s="290"/>
      <c r="BYN34" s="290"/>
      <c r="BYO34" s="290"/>
      <c r="BYP34" s="290"/>
      <c r="BYQ34" s="290"/>
      <c r="BYR34" s="290"/>
      <c r="BYS34" s="290"/>
      <c r="BYT34" s="290"/>
      <c r="BYU34" s="290"/>
      <c r="BYV34" s="290"/>
      <c r="BYW34" s="290"/>
      <c r="BYX34" s="290"/>
      <c r="BYY34" s="290"/>
      <c r="BYZ34" s="290"/>
      <c r="BZA34" s="290"/>
      <c r="BZB34" s="290"/>
      <c r="BZC34" s="290"/>
      <c r="BZD34" s="290"/>
      <c r="BZE34" s="290"/>
      <c r="BZF34" s="290"/>
      <c r="BZG34" s="290"/>
      <c r="BZH34" s="290"/>
      <c r="BZI34" s="290"/>
      <c r="BZJ34" s="290"/>
      <c r="BZK34" s="290"/>
      <c r="BZL34" s="290"/>
      <c r="BZM34" s="290"/>
      <c r="BZN34" s="290"/>
      <c r="BZO34" s="290"/>
      <c r="BZP34" s="290"/>
      <c r="BZQ34" s="290"/>
      <c r="BZR34" s="290"/>
      <c r="BZS34" s="290"/>
      <c r="BZT34" s="290"/>
      <c r="BZU34" s="290"/>
      <c r="BZV34" s="290"/>
      <c r="BZW34" s="290"/>
      <c r="BZX34" s="290"/>
      <c r="BZY34" s="290"/>
      <c r="BZZ34" s="290"/>
      <c r="CAA34" s="290"/>
      <c r="CAB34" s="290"/>
      <c r="CAC34" s="290"/>
      <c r="CAD34" s="290"/>
      <c r="CAE34" s="290"/>
      <c r="CAF34" s="290"/>
      <c r="CAG34" s="290"/>
      <c r="CAH34" s="290"/>
      <c r="CAI34" s="290"/>
      <c r="CAJ34" s="290"/>
      <c r="CAK34" s="290"/>
      <c r="CAL34" s="290"/>
      <c r="CAM34" s="290"/>
      <c r="CAN34" s="290"/>
      <c r="CAO34" s="290"/>
      <c r="CAP34" s="290"/>
      <c r="CAQ34" s="290"/>
      <c r="CAR34" s="290"/>
      <c r="CAS34" s="290"/>
      <c r="CAT34" s="290"/>
      <c r="CAU34" s="290"/>
      <c r="CAV34" s="290"/>
      <c r="CAW34" s="290"/>
      <c r="CAX34" s="290"/>
      <c r="CAY34" s="290"/>
      <c r="CAZ34" s="290"/>
      <c r="CBA34" s="290"/>
      <c r="CBB34" s="290"/>
      <c r="CBC34" s="290"/>
      <c r="CBD34" s="290"/>
      <c r="CBE34" s="290"/>
      <c r="CBF34" s="290"/>
      <c r="CBG34" s="290"/>
      <c r="CBH34" s="290"/>
      <c r="CBI34" s="290"/>
      <c r="CBJ34" s="290"/>
      <c r="CBK34" s="290"/>
      <c r="CBL34" s="290"/>
      <c r="CBM34" s="290"/>
      <c r="CBN34" s="290"/>
      <c r="CBO34" s="290"/>
      <c r="CBP34" s="290"/>
      <c r="CBQ34" s="290"/>
      <c r="CBR34" s="290"/>
      <c r="CBS34" s="290"/>
      <c r="CBT34" s="290"/>
      <c r="CBU34" s="290"/>
      <c r="CBV34" s="290"/>
      <c r="CBW34" s="290"/>
      <c r="CBX34" s="290"/>
      <c r="CBY34" s="290"/>
      <c r="CBZ34" s="290"/>
      <c r="CCA34" s="290"/>
      <c r="CCB34" s="290"/>
      <c r="CCC34" s="290"/>
      <c r="CCD34" s="290"/>
      <c r="CCE34" s="290"/>
      <c r="CCF34" s="290"/>
      <c r="CCG34" s="290"/>
      <c r="CCH34" s="290"/>
      <c r="CCI34" s="290"/>
      <c r="CCJ34" s="290"/>
      <c r="CCK34" s="290"/>
      <c r="CCL34" s="290"/>
      <c r="CCM34" s="290"/>
      <c r="CCN34" s="290"/>
      <c r="CCO34" s="290"/>
      <c r="CCP34" s="290"/>
      <c r="CCQ34" s="290"/>
      <c r="CCR34" s="290"/>
      <c r="CCS34" s="290"/>
      <c r="CCT34" s="290"/>
      <c r="CCU34" s="290"/>
      <c r="CCV34" s="290"/>
      <c r="CCW34" s="290"/>
      <c r="CCX34" s="290"/>
      <c r="CCY34" s="290"/>
      <c r="CCZ34" s="290"/>
      <c r="CDA34" s="290"/>
      <c r="CDB34" s="290"/>
      <c r="CDC34" s="290"/>
      <c r="CDD34" s="290"/>
      <c r="CDE34" s="290"/>
      <c r="CDF34" s="290"/>
      <c r="CDG34" s="290"/>
      <c r="CDH34" s="290"/>
      <c r="CDI34" s="290"/>
      <c r="CDJ34" s="290"/>
      <c r="CDK34" s="290"/>
      <c r="CDL34" s="290"/>
      <c r="CDM34" s="290"/>
      <c r="CDN34" s="290"/>
      <c r="CDO34" s="290"/>
      <c r="CDP34" s="290"/>
      <c r="CDQ34" s="290"/>
      <c r="CDR34" s="290"/>
      <c r="CDS34" s="290"/>
      <c r="CDT34" s="290"/>
      <c r="CDU34" s="290"/>
      <c r="CDV34" s="290"/>
      <c r="CDW34" s="290"/>
      <c r="CDX34" s="290"/>
      <c r="CDY34" s="290"/>
      <c r="CDZ34" s="290"/>
      <c r="CEA34" s="290"/>
      <c r="CEB34" s="290"/>
      <c r="CEC34" s="290"/>
      <c r="CED34" s="290"/>
      <c r="CEE34" s="290"/>
      <c r="CEF34" s="290"/>
      <c r="CEG34" s="290"/>
      <c r="CEH34" s="290"/>
      <c r="CEI34" s="290"/>
      <c r="CEJ34" s="290"/>
      <c r="CEK34" s="290"/>
      <c r="CEL34" s="290"/>
      <c r="CEM34" s="290"/>
      <c r="CEN34" s="290"/>
      <c r="CEO34" s="290"/>
      <c r="CEP34" s="290"/>
      <c r="CEQ34" s="290"/>
      <c r="CER34" s="290"/>
      <c r="CES34" s="290"/>
      <c r="CET34" s="290"/>
      <c r="CEU34" s="290"/>
      <c r="CEV34" s="290"/>
      <c r="CEW34" s="290"/>
      <c r="CEX34" s="290"/>
      <c r="CEY34" s="290"/>
      <c r="CEZ34" s="290"/>
      <c r="CFA34" s="290"/>
      <c r="CFB34" s="290"/>
      <c r="CFC34" s="290"/>
      <c r="CFD34" s="290"/>
      <c r="CFE34" s="290"/>
      <c r="CFF34" s="290"/>
      <c r="CFG34" s="290"/>
      <c r="CFH34" s="290"/>
      <c r="CFI34" s="290"/>
      <c r="CFJ34" s="290"/>
      <c r="CFK34" s="290"/>
      <c r="CFL34" s="290"/>
      <c r="CFM34" s="290"/>
      <c r="CFN34" s="290"/>
      <c r="CFO34" s="290"/>
      <c r="CFP34" s="290"/>
      <c r="CFQ34" s="290"/>
      <c r="CFR34" s="290"/>
      <c r="CFS34" s="290"/>
      <c r="CFT34" s="290"/>
      <c r="CFU34" s="290"/>
      <c r="CFV34" s="290"/>
      <c r="CFW34" s="290"/>
      <c r="CFX34" s="290"/>
      <c r="CFY34" s="290"/>
      <c r="CFZ34" s="290"/>
      <c r="CGA34" s="290"/>
      <c r="CGB34" s="290"/>
      <c r="CGC34" s="290"/>
      <c r="CGD34" s="290"/>
      <c r="CGE34" s="290"/>
      <c r="CGF34" s="290"/>
      <c r="CGG34" s="290"/>
      <c r="CGH34" s="290"/>
      <c r="CGI34" s="290"/>
      <c r="CGJ34" s="290"/>
      <c r="CGK34" s="290"/>
      <c r="CGL34" s="290"/>
      <c r="CGM34" s="290"/>
      <c r="CGN34" s="290"/>
      <c r="CGO34" s="290"/>
      <c r="CGP34" s="290"/>
      <c r="CGQ34" s="290"/>
      <c r="CGR34" s="290"/>
      <c r="CGS34" s="290"/>
      <c r="CGT34" s="290"/>
      <c r="CGU34" s="290"/>
      <c r="CGV34" s="290"/>
      <c r="CGW34" s="290"/>
      <c r="CGX34" s="290"/>
      <c r="CGY34" s="290"/>
      <c r="CGZ34" s="290"/>
      <c r="CHA34" s="290"/>
      <c r="CHB34" s="290"/>
      <c r="CHC34" s="290"/>
      <c r="CHD34" s="290"/>
      <c r="CHE34" s="290"/>
      <c r="CHF34" s="290"/>
      <c r="CHG34" s="290"/>
      <c r="CHH34" s="290"/>
      <c r="CHI34" s="290"/>
      <c r="CHJ34" s="290"/>
      <c r="CHK34" s="290"/>
      <c r="CHL34" s="290"/>
      <c r="CHM34" s="290"/>
      <c r="CHN34" s="290"/>
      <c r="CHO34" s="290"/>
      <c r="CHP34" s="290"/>
      <c r="CHQ34" s="290"/>
      <c r="CHR34" s="290"/>
      <c r="CHS34" s="290"/>
      <c r="CHT34" s="290"/>
      <c r="CHU34" s="290"/>
      <c r="CHV34" s="290"/>
      <c r="CHW34" s="290"/>
      <c r="CHX34" s="290"/>
      <c r="CHY34" s="290"/>
      <c r="CHZ34" s="290"/>
      <c r="CIA34" s="290"/>
      <c r="CIB34" s="290"/>
      <c r="CIC34" s="290"/>
      <c r="CID34" s="290"/>
      <c r="CIE34" s="290"/>
      <c r="CIF34" s="290"/>
      <c r="CIG34" s="290"/>
      <c r="CIH34" s="290"/>
      <c r="CII34" s="290"/>
      <c r="CIJ34" s="290"/>
      <c r="CIK34" s="290"/>
      <c r="CIL34" s="290"/>
      <c r="CIM34" s="290"/>
      <c r="CIN34" s="290"/>
      <c r="CIO34" s="290"/>
      <c r="CIP34" s="290"/>
      <c r="CIQ34" s="290"/>
      <c r="CIR34" s="290"/>
      <c r="CIS34" s="290"/>
      <c r="CIT34" s="290"/>
      <c r="CIU34" s="290"/>
      <c r="CIV34" s="290"/>
      <c r="CIW34" s="290"/>
      <c r="CIX34" s="290"/>
      <c r="CIY34" s="290"/>
      <c r="CIZ34" s="290"/>
      <c r="CJA34" s="290"/>
      <c r="CJB34" s="290"/>
      <c r="CJC34" s="290"/>
      <c r="CJD34" s="290"/>
      <c r="CJE34" s="290"/>
      <c r="CJF34" s="290"/>
      <c r="CJG34" s="290"/>
      <c r="CJH34" s="290"/>
      <c r="CJI34" s="290"/>
      <c r="CJJ34" s="290"/>
      <c r="CJK34" s="290"/>
      <c r="CJL34" s="290"/>
      <c r="CJM34" s="290"/>
      <c r="CJN34" s="290"/>
      <c r="CJO34" s="290"/>
      <c r="CJP34" s="290"/>
      <c r="CJQ34" s="290"/>
      <c r="CJR34" s="290"/>
      <c r="CJS34" s="290"/>
      <c r="CJT34" s="290"/>
      <c r="CJU34" s="290"/>
      <c r="CJV34" s="290"/>
      <c r="CJW34" s="290"/>
      <c r="CJX34" s="290"/>
      <c r="CJY34" s="290"/>
      <c r="CJZ34" s="290"/>
      <c r="CKA34" s="290"/>
      <c r="CKB34" s="290"/>
      <c r="CKC34" s="290"/>
      <c r="CKD34" s="290"/>
      <c r="CKE34" s="290"/>
      <c r="CKF34" s="290"/>
      <c r="CKG34" s="290"/>
      <c r="CKH34" s="290"/>
      <c r="CKI34" s="290"/>
      <c r="CKJ34" s="290"/>
      <c r="CKK34" s="290"/>
      <c r="CKL34" s="290"/>
      <c r="CKM34" s="290"/>
      <c r="CKN34" s="290"/>
      <c r="CKO34" s="290"/>
      <c r="CKP34" s="290"/>
      <c r="CKQ34" s="290"/>
      <c r="CKR34" s="290"/>
      <c r="CKS34" s="290"/>
      <c r="CKT34" s="290"/>
      <c r="CKU34" s="290"/>
      <c r="CKV34" s="290"/>
      <c r="CKW34" s="290"/>
      <c r="CKX34" s="290"/>
      <c r="CKY34" s="290"/>
      <c r="CKZ34" s="290"/>
      <c r="CLA34" s="290"/>
      <c r="CLB34" s="290"/>
      <c r="CLC34" s="290"/>
      <c r="CLD34" s="290"/>
      <c r="CLE34" s="290"/>
      <c r="CLF34" s="290"/>
      <c r="CLG34" s="290"/>
      <c r="CLH34" s="290"/>
      <c r="CLI34" s="290"/>
      <c r="CLJ34" s="290"/>
      <c r="CLK34" s="290"/>
      <c r="CLL34" s="290"/>
      <c r="CLM34" s="290"/>
      <c r="CLN34" s="290"/>
      <c r="CLO34" s="290"/>
      <c r="CLP34" s="290"/>
      <c r="CLQ34" s="290"/>
      <c r="CLR34" s="290"/>
      <c r="CLS34" s="290"/>
      <c r="CLT34" s="290"/>
      <c r="CLU34" s="290"/>
      <c r="CLV34" s="290"/>
      <c r="CLW34" s="290"/>
      <c r="CLX34" s="290"/>
      <c r="CLY34" s="290"/>
      <c r="CLZ34" s="290"/>
      <c r="CMA34" s="290"/>
      <c r="CMB34" s="290"/>
      <c r="CMC34" s="290"/>
      <c r="CMD34" s="290"/>
      <c r="CME34" s="290"/>
      <c r="CMF34" s="290"/>
      <c r="CMG34" s="290"/>
      <c r="CMH34" s="290"/>
      <c r="CMI34" s="290"/>
      <c r="CMJ34" s="290"/>
      <c r="CMK34" s="290"/>
      <c r="CML34" s="290"/>
      <c r="CMM34" s="290"/>
      <c r="CMN34" s="290"/>
      <c r="CMO34" s="290"/>
      <c r="CMP34" s="290"/>
      <c r="CMQ34" s="290"/>
      <c r="CMR34" s="290"/>
      <c r="CMS34" s="290"/>
      <c r="CMT34" s="290"/>
      <c r="CMU34" s="290"/>
      <c r="CMV34" s="290"/>
      <c r="CMW34" s="290"/>
      <c r="CMX34" s="290"/>
      <c r="CMY34" s="290"/>
      <c r="CMZ34" s="290"/>
      <c r="CNA34" s="290"/>
      <c r="CNB34" s="290"/>
      <c r="CNC34" s="290"/>
      <c r="CND34" s="290"/>
      <c r="CNE34" s="290"/>
      <c r="CNF34" s="290"/>
      <c r="CNG34" s="290"/>
      <c r="CNH34" s="290"/>
      <c r="CNI34" s="290"/>
      <c r="CNJ34" s="290"/>
      <c r="CNK34" s="290"/>
      <c r="CNL34" s="290"/>
      <c r="CNM34" s="290"/>
      <c r="CNN34" s="290"/>
      <c r="CNO34" s="290"/>
      <c r="CNP34" s="290"/>
      <c r="CNQ34" s="290"/>
      <c r="CNR34" s="290"/>
      <c r="CNS34" s="290"/>
      <c r="CNT34" s="290"/>
      <c r="CNU34" s="290"/>
      <c r="CNV34" s="290"/>
      <c r="CNW34" s="290"/>
      <c r="CNX34" s="290"/>
      <c r="CNY34" s="290"/>
      <c r="CNZ34" s="290"/>
      <c r="COA34" s="290"/>
      <c r="COB34" s="290"/>
      <c r="COC34" s="290"/>
      <c r="COD34" s="290"/>
      <c r="COE34" s="290"/>
      <c r="COF34" s="290"/>
      <c r="COG34" s="290"/>
      <c r="COH34" s="290"/>
      <c r="COI34" s="290"/>
      <c r="COJ34" s="290"/>
      <c r="COK34" s="290"/>
      <c r="COL34" s="290"/>
      <c r="COM34" s="290"/>
      <c r="CON34" s="290"/>
      <c r="COO34" s="290"/>
      <c r="COP34" s="290"/>
      <c r="COQ34" s="290"/>
      <c r="COR34" s="290"/>
      <c r="COS34" s="290"/>
      <c r="COT34" s="290"/>
      <c r="COU34" s="290"/>
      <c r="COV34" s="290"/>
      <c r="COW34" s="290"/>
      <c r="COX34" s="290"/>
      <c r="COY34" s="290"/>
      <c r="COZ34" s="290"/>
      <c r="CPA34" s="290"/>
      <c r="CPB34" s="290"/>
      <c r="CPC34" s="290"/>
      <c r="CPD34" s="290"/>
      <c r="CPE34" s="290"/>
      <c r="CPF34" s="290"/>
      <c r="CPG34" s="290"/>
      <c r="CPH34" s="290"/>
      <c r="CPI34" s="290"/>
      <c r="CPJ34" s="290"/>
      <c r="CPK34" s="290"/>
      <c r="CPL34" s="290"/>
      <c r="CPM34" s="290"/>
      <c r="CPN34" s="290"/>
      <c r="CPO34" s="290"/>
      <c r="CPP34" s="290"/>
      <c r="CPQ34" s="290"/>
      <c r="CPR34" s="290"/>
      <c r="CPS34" s="290"/>
      <c r="CPT34" s="290"/>
      <c r="CPU34" s="290"/>
      <c r="CPV34" s="290"/>
      <c r="CPW34" s="290"/>
      <c r="CPX34" s="290"/>
      <c r="CPY34" s="290"/>
      <c r="CPZ34" s="290"/>
      <c r="CQA34" s="290"/>
      <c r="CQB34" s="290"/>
      <c r="CQC34" s="290"/>
      <c r="CQD34" s="290"/>
      <c r="CQE34" s="290"/>
      <c r="CQF34" s="290"/>
      <c r="CQG34" s="290"/>
      <c r="CQH34" s="290"/>
      <c r="CQI34" s="290"/>
      <c r="CQJ34" s="290"/>
      <c r="CQK34" s="290"/>
      <c r="CQL34" s="290"/>
      <c r="CQM34" s="290"/>
      <c r="CQN34" s="290"/>
      <c r="CQO34" s="290"/>
      <c r="CQP34" s="290"/>
      <c r="CQQ34" s="290"/>
      <c r="CQR34" s="290"/>
      <c r="CQS34" s="290"/>
      <c r="CQT34" s="290"/>
      <c r="CQU34" s="290"/>
      <c r="CQV34" s="290"/>
      <c r="CQW34" s="290"/>
      <c r="CQX34" s="290"/>
      <c r="CQY34" s="290"/>
      <c r="CQZ34" s="290"/>
      <c r="CRA34" s="290"/>
      <c r="CRB34" s="290"/>
      <c r="CRC34" s="290"/>
      <c r="CRD34" s="290"/>
      <c r="CRE34" s="290"/>
      <c r="CRF34" s="290"/>
      <c r="CRG34" s="290"/>
      <c r="CRH34" s="290"/>
      <c r="CRI34" s="290"/>
      <c r="CRJ34" s="290"/>
      <c r="CRK34" s="290"/>
      <c r="CRL34" s="290"/>
      <c r="CRM34" s="290"/>
      <c r="CRN34" s="290"/>
      <c r="CRO34" s="290"/>
      <c r="CRP34" s="290"/>
      <c r="CRQ34" s="290"/>
      <c r="CRR34" s="290"/>
      <c r="CRS34" s="290"/>
      <c r="CRT34" s="290"/>
      <c r="CRU34" s="290"/>
      <c r="CRV34" s="290"/>
      <c r="CRW34" s="290"/>
      <c r="CRX34" s="290"/>
      <c r="CRY34" s="290"/>
      <c r="CRZ34" s="290"/>
      <c r="CSA34" s="290"/>
      <c r="CSB34" s="290"/>
      <c r="CSC34" s="290"/>
      <c r="CSD34" s="290"/>
      <c r="CSE34" s="290"/>
      <c r="CSF34" s="290"/>
      <c r="CSG34" s="290"/>
      <c r="CSH34" s="290"/>
      <c r="CSI34" s="290"/>
      <c r="CSJ34" s="290"/>
      <c r="CSK34" s="290"/>
      <c r="CSL34" s="290"/>
      <c r="CSM34" s="290"/>
      <c r="CSN34" s="290"/>
      <c r="CSO34" s="290"/>
      <c r="CSP34" s="290"/>
      <c r="CSQ34" s="290"/>
      <c r="CSR34" s="290"/>
      <c r="CSS34" s="290"/>
      <c r="CST34" s="290"/>
      <c r="CSU34" s="290"/>
      <c r="CSV34" s="290"/>
      <c r="CSW34" s="290"/>
      <c r="CSX34" s="290"/>
      <c r="CSY34" s="290"/>
      <c r="CSZ34" s="290"/>
      <c r="CTA34" s="290"/>
      <c r="CTB34" s="290"/>
      <c r="CTC34" s="290"/>
      <c r="CTD34" s="290"/>
      <c r="CTE34" s="290"/>
      <c r="CTF34" s="290"/>
      <c r="CTG34" s="290"/>
      <c r="CTH34" s="290"/>
      <c r="CTI34" s="290"/>
      <c r="CTJ34" s="290"/>
      <c r="CTK34" s="290"/>
      <c r="CTL34" s="290"/>
      <c r="CTM34" s="290"/>
      <c r="CTN34" s="290"/>
      <c r="CTO34" s="290"/>
      <c r="CTP34" s="290"/>
      <c r="CTQ34" s="290"/>
      <c r="CTR34" s="290"/>
      <c r="CTS34" s="290"/>
      <c r="CTT34" s="290"/>
      <c r="CTU34" s="290"/>
      <c r="CTV34" s="290"/>
      <c r="CTW34" s="290"/>
      <c r="CTX34" s="290"/>
      <c r="CTY34" s="290"/>
      <c r="CTZ34" s="290"/>
      <c r="CUA34" s="290"/>
      <c r="CUB34" s="290"/>
      <c r="CUC34" s="290"/>
      <c r="CUD34" s="290"/>
      <c r="CUE34" s="290"/>
      <c r="CUF34" s="290"/>
      <c r="CUG34" s="290"/>
      <c r="CUH34" s="290"/>
      <c r="CUI34" s="290"/>
      <c r="CUJ34" s="290"/>
      <c r="CUK34" s="290"/>
      <c r="CUL34" s="290"/>
      <c r="CUM34" s="290"/>
      <c r="CUN34" s="290"/>
      <c r="CUO34" s="290"/>
      <c r="CUP34" s="290"/>
      <c r="CUQ34" s="290"/>
      <c r="CUR34" s="290"/>
      <c r="CUS34" s="290"/>
      <c r="CUT34" s="290"/>
      <c r="CUU34" s="290"/>
      <c r="CUV34" s="290"/>
      <c r="CUW34" s="290"/>
      <c r="CUX34" s="290"/>
      <c r="CUY34" s="290"/>
      <c r="CUZ34" s="290"/>
      <c r="CVA34" s="290"/>
      <c r="CVB34" s="290"/>
      <c r="CVC34" s="290"/>
      <c r="CVD34" s="290"/>
      <c r="CVE34" s="290"/>
      <c r="CVF34" s="290"/>
      <c r="CVG34" s="290"/>
      <c r="CVH34" s="290"/>
      <c r="CVI34" s="290"/>
      <c r="CVJ34" s="290"/>
      <c r="CVK34" s="290"/>
      <c r="CVL34" s="290"/>
      <c r="CVM34" s="290"/>
      <c r="CVN34" s="290"/>
      <c r="CVO34" s="290"/>
      <c r="CVP34" s="290"/>
      <c r="CVQ34" s="290"/>
      <c r="CVR34" s="290"/>
      <c r="CVS34" s="290"/>
      <c r="CVT34" s="290"/>
      <c r="CVU34" s="290"/>
      <c r="CVV34" s="290"/>
      <c r="CVW34" s="290"/>
      <c r="CVX34" s="290"/>
      <c r="CVY34" s="290"/>
      <c r="CVZ34" s="290"/>
      <c r="CWA34" s="290"/>
      <c r="CWB34" s="290"/>
      <c r="CWC34" s="290"/>
      <c r="CWD34" s="290"/>
      <c r="CWE34" s="290"/>
      <c r="CWF34" s="290"/>
      <c r="CWG34" s="290"/>
      <c r="CWH34" s="290"/>
      <c r="CWI34" s="290"/>
      <c r="CWJ34" s="290"/>
      <c r="CWK34" s="290"/>
      <c r="CWL34" s="290"/>
      <c r="CWM34" s="290"/>
      <c r="CWN34" s="290"/>
      <c r="CWO34" s="290"/>
      <c r="CWP34" s="290"/>
      <c r="CWQ34" s="290"/>
      <c r="CWR34" s="290"/>
      <c r="CWS34" s="290"/>
      <c r="CWT34" s="290"/>
      <c r="CWU34" s="290"/>
      <c r="CWV34" s="290"/>
      <c r="CWW34" s="290"/>
      <c r="CWX34" s="290"/>
      <c r="CWY34" s="290"/>
      <c r="CWZ34" s="290"/>
      <c r="CXA34" s="290"/>
      <c r="CXB34" s="290"/>
      <c r="CXC34" s="290"/>
      <c r="CXD34" s="290"/>
      <c r="CXE34" s="290"/>
      <c r="CXF34" s="290"/>
      <c r="CXG34" s="290"/>
      <c r="CXH34" s="290"/>
      <c r="CXI34" s="290"/>
      <c r="CXJ34" s="290"/>
      <c r="CXK34" s="290"/>
      <c r="CXL34" s="290"/>
      <c r="CXM34" s="290"/>
      <c r="CXN34" s="290"/>
      <c r="CXO34" s="290"/>
      <c r="CXP34" s="290"/>
      <c r="CXQ34" s="290"/>
      <c r="CXR34" s="290"/>
      <c r="CXS34" s="290"/>
      <c r="CXT34" s="290"/>
      <c r="CXU34" s="290"/>
      <c r="CXV34" s="290"/>
      <c r="CXW34" s="290"/>
      <c r="CXX34" s="290"/>
      <c r="CXY34" s="290"/>
      <c r="CXZ34" s="290"/>
      <c r="CYA34" s="290"/>
      <c r="CYB34" s="290"/>
      <c r="CYC34" s="290"/>
      <c r="CYD34" s="290"/>
      <c r="CYE34" s="290"/>
      <c r="CYF34" s="290"/>
      <c r="CYG34" s="290"/>
      <c r="CYH34" s="290"/>
      <c r="CYI34" s="290"/>
      <c r="CYJ34" s="290"/>
      <c r="CYK34" s="290"/>
      <c r="CYL34" s="290"/>
      <c r="CYM34" s="290"/>
      <c r="CYN34" s="290"/>
      <c r="CYO34" s="290"/>
      <c r="CYP34" s="290"/>
      <c r="CYQ34" s="290"/>
      <c r="CYR34" s="290"/>
      <c r="CYS34" s="290"/>
      <c r="CYT34" s="290"/>
      <c r="CYU34" s="290"/>
      <c r="CYV34" s="290"/>
      <c r="CYW34" s="290"/>
      <c r="CYX34" s="290"/>
      <c r="CYY34" s="290"/>
      <c r="CYZ34" s="290"/>
      <c r="CZA34" s="290"/>
      <c r="CZB34" s="290"/>
      <c r="CZC34" s="290"/>
      <c r="CZD34" s="290"/>
      <c r="CZE34" s="290"/>
      <c r="CZF34" s="290"/>
      <c r="CZG34" s="290"/>
      <c r="CZH34" s="290"/>
      <c r="CZI34" s="290"/>
      <c r="CZJ34" s="290"/>
      <c r="CZK34" s="290"/>
      <c r="CZL34" s="290"/>
      <c r="CZM34" s="290"/>
      <c r="CZN34" s="290"/>
      <c r="CZO34" s="290"/>
      <c r="CZP34" s="290"/>
      <c r="CZQ34" s="290"/>
      <c r="CZR34" s="290"/>
      <c r="CZS34" s="290"/>
      <c r="CZT34" s="290"/>
      <c r="CZU34" s="290"/>
      <c r="CZV34" s="290"/>
      <c r="CZW34" s="290"/>
      <c r="CZX34" s="290"/>
      <c r="CZY34" s="290"/>
      <c r="CZZ34" s="290"/>
      <c r="DAA34" s="290"/>
      <c r="DAB34" s="290"/>
      <c r="DAC34" s="290"/>
      <c r="DAD34" s="290"/>
      <c r="DAE34" s="290"/>
      <c r="DAF34" s="290"/>
      <c r="DAG34" s="290"/>
      <c r="DAH34" s="290"/>
      <c r="DAI34" s="290"/>
      <c r="DAJ34" s="290"/>
      <c r="DAK34" s="290"/>
      <c r="DAL34" s="290"/>
      <c r="DAM34" s="290"/>
      <c r="DAN34" s="290"/>
      <c r="DAO34" s="290"/>
      <c r="DAP34" s="290"/>
      <c r="DAQ34" s="290"/>
      <c r="DAR34" s="290"/>
      <c r="DAS34" s="290"/>
      <c r="DAT34" s="290"/>
      <c r="DAU34" s="290"/>
      <c r="DAV34" s="290"/>
      <c r="DAW34" s="290"/>
      <c r="DAX34" s="290"/>
      <c r="DAY34" s="290"/>
      <c r="DAZ34" s="290"/>
      <c r="DBA34" s="290"/>
      <c r="DBB34" s="290"/>
      <c r="DBC34" s="290"/>
      <c r="DBD34" s="290"/>
      <c r="DBE34" s="290"/>
      <c r="DBF34" s="290"/>
      <c r="DBG34" s="290"/>
      <c r="DBH34" s="290"/>
      <c r="DBI34" s="290"/>
      <c r="DBJ34" s="290"/>
      <c r="DBK34" s="290"/>
      <c r="DBL34" s="290"/>
      <c r="DBM34" s="290"/>
      <c r="DBN34" s="290"/>
      <c r="DBO34" s="290"/>
      <c r="DBP34" s="290"/>
      <c r="DBQ34" s="290"/>
      <c r="DBR34" s="290"/>
      <c r="DBS34" s="290"/>
      <c r="DBT34" s="290"/>
      <c r="DBU34" s="290"/>
      <c r="DBV34" s="290"/>
      <c r="DBW34" s="290"/>
      <c r="DBX34" s="290"/>
      <c r="DBY34" s="290"/>
      <c r="DBZ34" s="290"/>
      <c r="DCA34" s="290"/>
      <c r="DCB34" s="290"/>
      <c r="DCC34" s="290"/>
      <c r="DCD34" s="290"/>
      <c r="DCE34" s="290"/>
      <c r="DCF34" s="290"/>
      <c r="DCG34" s="290"/>
      <c r="DCH34" s="290"/>
      <c r="DCI34" s="290"/>
      <c r="DCJ34" s="290"/>
      <c r="DCK34" s="290"/>
      <c r="DCL34" s="290"/>
      <c r="DCM34" s="290"/>
      <c r="DCN34" s="290"/>
      <c r="DCO34" s="290"/>
      <c r="DCP34" s="290"/>
      <c r="DCQ34" s="290"/>
      <c r="DCR34" s="290"/>
      <c r="DCS34" s="290"/>
      <c r="DCT34" s="290"/>
      <c r="DCU34" s="290"/>
      <c r="DCV34" s="290"/>
      <c r="DCW34" s="290"/>
      <c r="DCX34" s="290"/>
      <c r="DCY34" s="290"/>
      <c r="DCZ34" s="290"/>
      <c r="DDA34" s="290"/>
      <c r="DDB34" s="290"/>
      <c r="DDC34" s="290"/>
      <c r="DDD34" s="290"/>
      <c r="DDE34" s="290"/>
      <c r="DDF34" s="290"/>
      <c r="DDG34" s="290"/>
      <c r="DDH34" s="290"/>
      <c r="DDI34" s="290"/>
      <c r="DDJ34" s="290"/>
      <c r="DDK34" s="290"/>
      <c r="DDL34" s="290"/>
      <c r="DDM34" s="290"/>
      <c r="DDN34" s="290"/>
      <c r="DDO34" s="290"/>
      <c r="DDP34" s="290"/>
      <c r="DDQ34" s="290"/>
      <c r="DDR34" s="290"/>
      <c r="DDS34" s="290"/>
      <c r="DDT34" s="290"/>
      <c r="DDU34" s="290"/>
      <c r="DDV34" s="290"/>
      <c r="DDW34" s="290"/>
      <c r="DDX34" s="290"/>
      <c r="DDY34" s="290"/>
      <c r="DDZ34" s="290"/>
      <c r="DEA34" s="290"/>
      <c r="DEB34" s="290"/>
      <c r="DEC34" s="290"/>
      <c r="DED34" s="290"/>
      <c r="DEE34" s="290"/>
      <c r="DEF34" s="290"/>
      <c r="DEG34" s="290"/>
      <c r="DEH34" s="290"/>
      <c r="DEI34" s="290"/>
      <c r="DEJ34" s="290"/>
      <c r="DEK34" s="290"/>
      <c r="DEL34" s="290"/>
      <c r="DEM34" s="290"/>
      <c r="DEN34" s="290"/>
      <c r="DEO34" s="290"/>
      <c r="DEP34" s="290"/>
      <c r="DEQ34" s="290"/>
      <c r="DER34" s="290"/>
      <c r="DES34" s="290"/>
      <c r="DET34" s="290"/>
      <c r="DEU34" s="290"/>
      <c r="DEV34" s="290"/>
      <c r="DEW34" s="290"/>
      <c r="DEX34" s="290"/>
      <c r="DEY34" s="290"/>
      <c r="DEZ34" s="290"/>
      <c r="DFA34" s="290"/>
      <c r="DFB34" s="290"/>
      <c r="DFC34" s="290"/>
      <c r="DFD34" s="290"/>
      <c r="DFE34" s="290"/>
      <c r="DFF34" s="290"/>
      <c r="DFG34" s="290"/>
      <c r="DFH34" s="290"/>
      <c r="DFI34" s="290"/>
      <c r="DFJ34" s="290"/>
      <c r="DFK34" s="290"/>
      <c r="DFL34" s="290"/>
      <c r="DFM34" s="290"/>
      <c r="DFN34" s="290"/>
      <c r="DFO34" s="290"/>
      <c r="DFP34" s="290"/>
      <c r="DFQ34" s="290"/>
      <c r="DFR34" s="290"/>
      <c r="DFS34" s="290"/>
      <c r="DFT34" s="290"/>
      <c r="DFU34" s="290"/>
      <c r="DFV34" s="290"/>
      <c r="DFW34" s="290"/>
      <c r="DFX34" s="290"/>
      <c r="DFY34" s="290"/>
      <c r="DFZ34" s="290"/>
      <c r="DGA34" s="290"/>
      <c r="DGB34" s="290"/>
      <c r="DGC34" s="290"/>
      <c r="DGD34" s="290"/>
      <c r="DGE34" s="290"/>
      <c r="DGF34" s="290"/>
      <c r="DGG34" s="290"/>
      <c r="DGH34" s="290"/>
      <c r="DGI34" s="290"/>
      <c r="DGJ34" s="290"/>
      <c r="DGK34" s="290"/>
      <c r="DGL34" s="290"/>
      <c r="DGM34" s="290"/>
      <c r="DGN34" s="290"/>
      <c r="DGO34" s="290"/>
      <c r="DGP34" s="290"/>
      <c r="DGQ34" s="290"/>
      <c r="DGR34" s="290"/>
      <c r="DGS34" s="290"/>
      <c r="DGT34" s="290"/>
      <c r="DGU34" s="290"/>
      <c r="DGV34" s="290"/>
      <c r="DGW34" s="290"/>
      <c r="DGX34" s="290"/>
      <c r="DGY34" s="290"/>
      <c r="DGZ34" s="290"/>
      <c r="DHA34" s="290"/>
      <c r="DHB34" s="290"/>
      <c r="DHC34" s="290"/>
      <c r="DHD34" s="290"/>
      <c r="DHE34" s="290"/>
      <c r="DHF34" s="290"/>
      <c r="DHG34" s="290"/>
      <c r="DHH34" s="290"/>
      <c r="DHI34" s="290"/>
      <c r="DHJ34" s="290"/>
      <c r="DHK34" s="290"/>
      <c r="DHL34" s="290"/>
      <c r="DHM34" s="290"/>
      <c r="DHN34" s="290"/>
      <c r="DHO34" s="290"/>
      <c r="DHP34" s="290"/>
      <c r="DHQ34" s="290"/>
      <c r="DHR34" s="290"/>
      <c r="DHS34" s="290"/>
      <c r="DHT34" s="290"/>
      <c r="DHU34" s="290"/>
      <c r="DHV34" s="290"/>
      <c r="DHW34" s="290"/>
      <c r="DHX34" s="290"/>
      <c r="DHY34" s="290"/>
      <c r="DHZ34" s="290"/>
      <c r="DIA34" s="290"/>
      <c r="DIB34" s="290"/>
      <c r="DIC34" s="290"/>
      <c r="DID34" s="290"/>
      <c r="DIE34" s="290"/>
      <c r="DIF34" s="290"/>
      <c r="DIG34" s="290"/>
      <c r="DIH34" s="290"/>
      <c r="DII34" s="290"/>
      <c r="DIJ34" s="290"/>
      <c r="DIK34" s="290"/>
      <c r="DIL34" s="290"/>
      <c r="DIM34" s="290"/>
      <c r="DIN34" s="290"/>
      <c r="DIO34" s="290"/>
      <c r="DIP34" s="290"/>
      <c r="DIQ34" s="290"/>
      <c r="DIR34" s="290"/>
      <c r="DIS34" s="290"/>
      <c r="DIT34" s="290"/>
      <c r="DIU34" s="290"/>
      <c r="DIV34" s="290"/>
      <c r="DIW34" s="290"/>
      <c r="DIX34" s="290"/>
      <c r="DIY34" s="290"/>
      <c r="DIZ34" s="290"/>
      <c r="DJA34" s="290"/>
      <c r="DJB34" s="290"/>
      <c r="DJC34" s="290"/>
      <c r="DJD34" s="290"/>
      <c r="DJE34" s="290"/>
      <c r="DJF34" s="290"/>
      <c r="DJG34" s="290"/>
      <c r="DJH34" s="290"/>
      <c r="DJI34" s="290"/>
      <c r="DJJ34" s="290"/>
      <c r="DJK34" s="290"/>
      <c r="DJL34" s="290"/>
      <c r="DJM34" s="290"/>
      <c r="DJN34" s="290"/>
      <c r="DJO34" s="290"/>
      <c r="DJP34" s="290"/>
      <c r="DJQ34" s="290"/>
      <c r="DJR34" s="290"/>
      <c r="DJS34" s="290"/>
      <c r="DJT34" s="290"/>
      <c r="DJU34" s="290"/>
      <c r="DJV34" s="290"/>
      <c r="DJW34" s="290"/>
      <c r="DJX34" s="290"/>
      <c r="DJY34" s="290"/>
      <c r="DJZ34" s="290"/>
      <c r="DKA34" s="290"/>
      <c r="DKB34" s="290"/>
      <c r="DKC34" s="290"/>
      <c r="DKD34" s="290"/>
      <c r="DKE34" s="290"/>
      <c r="DKF34" s="290"/>
      <c r="DKG34" s="290"/>
      <c r="DKH34" s="290"/>
      <c r="DKI34" s="290"/>
      <c r="DKJ34" s="290"/>
      <c r="DKK34" s="290"/>
      <c r="DKL34" s="290"/>
      <c r="DKM34" s="290"/>
      <c r="DKN34" s="290"/>
      <c r="DKO34" s="290"/>
      <c r="DKP34" s="290"/>
      <c r="DKQ34" s="290"/>
      <c r="DKR34" s="290"/>
      <c r="DKS34" s="290"/>
      <c r="DKT34" s="290"/>
      <c r="DKU34" s="290"/>
      <c r="DKV34" s="290"/>
      <c r="DKW34" s="290"/>
      <c r="DKX34" s="290"/>
      <c r="DKY34" s="290"/>
      <c r="DKZ34" s="290"/>
      <c r="DLA34" s="290"/>
      <c r="DLB34" s="290"/>
      <c r="DLC34" s="290"/>
      <c r="DLD34" s="290"/>
      <c r="DLE34" s="290"/>
      <c r="DLF34" s="290"/>
      <c r="DLG34" s="290"/>
      <c r="DLH34" s="290"/>
      <c r="DLI34" s="290"/>
      <c r="DLJ34" s="290"/>
      <c r="DLK34" s="290"/>
      <c r="DLL34" s="290"/>
      <c r="DLM34" s="290"/>
      <c r="DLN34" s="290"/>
      <c r="DLO34" s="290"/>
      <c r="DLP34" s="290"/>
      <c r="DLQ34" s="290"/>
      <c r="DLR34" s="290"/>
      <c r="DLS34" s="290"/>
      <c r="DLT34" s="290"/>
      <c r="DLU34" s="290"/>
      <c r="DLV34" s="290"/>
      <c r="DLW34" s="290"/>
      <c r="DLX34" s="290"/>
      <c r="DLY34" s="290"/>
      <c r="DLZ34" s="290"/>
      <c r="DMA34" s="290"/>
      <c r="DMB34" s="290"/>
      <c r="DMC34" s="290"/>
      <c r="DMD34" s="290"/>
      <c r="DME34" s="290"/>
      <c r="DMF34" s="290"/>
      <c r="DMG34" s="290"/>
      <c r="DMH34" s="290"/>
      <c r="DMI34" s="290"/>
      <c r="DMJ34" s="290"/>
      <c r="DMK34" s="290"/>
      <c r="DML34" s="290"/>
      <c r="DMM34" s="290"/>
      <c r="DMN34" s="290"/>
      <c r="DMO34" s="290"/>
      <c r="DMP34" s="290"/>
      <c r="DMQ34" s="290"/>
      <c r="DMR34" s="290"/>
      <c r="DMS34" s="290"/>
      <c r="DMT34" s="290"/>
      <c r="DMU34" s="290"/>
      <c r="DMV34" s="290"/>
      <c r="DMW34" s="290"/>
      <c r="DMX34" s="290"/>
      <c r="DMY34" s="290"/>
      <c r="DMZ34" s="290"/>
      <c r="DNA34" s="290"/>
      <c r="DNB34" s="290"/>
      <c r="DNC34" s="290"/>
      <c r="DND34" s="290"/>
      <c r="DNE34" s="290"/>
      <c r="DNF34" s="290"/>
      <c r="DNG34" s="290"/>
      <c r="DNH34" s="290"/>
      <c r="DNI34" s="290"/>
      <c r="DNJ34" s="290"/>
      <c r="DNK34" s="290"/>
      <c r="DNL34" s="290"/>
      <c r="DNM34" s="290"/>
      <c r="DNN34" s="290"/>
      <c r="DNO34" s="290"/>
      <c r="DNP34" s="290"/>
      <c r="DNQ34" s="290"/>
      <c r="DNR34" s="290"/>
      <c r="DNS34" s="290"/>
      <c r="DNT34" s="290"/>
      <c r="DNU34" s="290"/>
      <c r="DNV34" s="290"/>
      <c r="DNW34" s="290"/>
      <c r="DNX34" s="290"/>
      <c r="DNY34" s="290"/>
      <c r="DNZ34" s="290"/>
      <c r="DOA34" s="290"/>
      <c r="DOB34" s="290"/>
      <c r="DOC34" s="290"/>
      <c r="DOD34" s="290"/>
      <c r="DOE34" s="290"/>
      <c r="DOF34" s="290"/>
      <c r="DOG34" s="290"/>
      <c r="DOH34" s="290"/>
      <c r="DOI34" s="290"/>
      <c r="DOJ34" s="290"/>
      <c r="DOK34" s="290"/>
      <c r="DOL34" s="290"/>
      <c r="DOM34" s="290"/>
      <c r="DON34" s="290"/>
      <c r="DOO34" s="290"/>
      <c r="DOP34" s="290"/>
      <c r="DOQ34" s="290"/>
      <c r="DOR34" s="290"/>
      <c r="DOS34" s="290"/>
      <c r="DOT34" s="290"/>
      <c r="DOU34" s="290"/>
      <c r="DOV34" s="290"/>
      <c r="DOW34" s="290"/>
      <c r="DOX34" s="290"/>
      <c r="DOY34" s="290"/>
      <c r="DOZ34" s="290"/>
      <c r="DPA34" s="290"/>
      <c r="DPB34" s="290"/>
      <c r="DPC34" s="290"/>
      <c r="DPD34" s="290"/>
      <c r="DPE34" s="290"/>
      <c r="DPF34" s="290"/>
      <c r="DPG34" s="290"/>
      <c r="DPH34" s="290"/>
      <c r="DPI34" s="290"/>
      <c r="DPJ34" s="290"/>
      <c r="DPK34" s="290"/>
      <c r="DPL34" s="290"/>
      <c r="DPM34" s="290"/>
      <c r="DPN34" s="290"/>
      <c r="DPO34" s="290"/>
      <c r="DPP34" s="290"/>
      <c r="DPQ34" s="290"/>
      <c r="DPR34" s="290"/>
      <c r="DPS34" s="290"/>
      <c r="DPT34" s="290"/>
      <c r="DPU34" s="290"/>
      <c r="DPV34" s="290"/>
      <c r="DPW34" s="290"/>
      <c r="DPX34" s="290"/>
      <c r="DPY34" s="290"/>
      <c r="DPZ34" s="290"/>
      <c r="DQA34" s="290"/>
      <c r="DQB34" s="290"/>
      <c r="DQC34" s="290"/>
      <c r="DQD34" s="290"/>
      <c r="DQE34" s="290"/>
      <c r="DQF34" s="290"/>
      <c r="DQG34" s="290"/>
      <c r="DQH34" s="290"/>
      <c r="DQI34" s="290"/>
      <c r="DQJ34" s="290"/>
      <c r="DQK34" s="290"/>
      <c r="DQL34" s="290"/>
      <c r="DQM34" s="290"/>
      <c r="DQN34" s="290"/>
      <c r="DQO34" s="290"/>
      <c r="DQP34" s="290"/>
      <c r="DQQ34" s="290"/>
      <c r="DQR34" s="290"/>
      <c r="DQS34" s="290"/>
      <c r="DQT34" s="290"/>
      <c r="DQU34" s="290"/>
      <c r="DQV34" s="290"/>
      <c r="DQW34" s="290"/>
      <c r="DQX34" s="290"/>
      <c r="DQY34" s="290"/>
      <c r="DQZ34" s="290"/>
      <c r="DRA34" s="290"/>
      <c r="DRB34" s="290"/>
      <c r="DRC34" s="290"/>
      <c r="DRD34" s="290"/>
      <c r="DRE34" s="290"/>
      <c r="DRF34" s="290"/>
      <c r="DRG34" s="290"/>
      <c r="DRH34" s="290"/>
      <c r="DRI34" s="290"/>
      <c r="DRJ34" s="290"/>
      <c r="DRK34" s="290"/>
      <c r="DRL34" s="290"/>
      <c r="DRM34" s="290"/>
      <c r="DRN34" s="290"/>
      <c r="DRO34" s="290"/>
      <c r="DRP34" s="290"/>
      <c r="DRQ34" s="290"/>
      <c r="DRR34" s="290"/>
      <c r="DRS34" s="290"/>
      <c r="DRT34" s="290"/>
      <c r="DRU34" s="290"/>
      <c r="DRV34" s="290"/>
      <c r="DRW34" s="290"/>
      <c r="DRX34" s="290"/>
      <c r="DRY34" s="290"/>
      <c r="DRZ34" s="290"/>
      <c r="DSA34" s="290"/>
      <c r="DSB34" s="290"/>
      <c r="DSC34" s="290"/>
      <c r="DSD34" s="290"/>
      <c r="DSE34" s="290"/>
      <c r="DSF34" s="290"/>
      <c r="DSG34" s="290"/>
      <c r="DSH34" s="290"/>
      <c r="DSI34" s="290"/>
      <c r="DSJ34" s="290"/>
      <c r="DSK34" s="290"/>
      <c r="DSL34" s="290"/>
      <c r="DSM34" s="290"/>
      <c r="DSN34" s="290"/>
      <c r="DSO34" s="290"/>
      <c r="DSP34" s="290"/>
      <c r="DSQ34" s="290"/>
      <c r="DSR34" s="290"/>
      <c r="DSS34" s="290"/>
      <c r="DST34" s="290"/>
      <c r="DSU34" s="290"/>
      <c r="DSV34" s="290"/>
      <c r="DSW34" s="290"/>
      <c r="DSX34" s="290"/>
      <c r="DSY34" s="290"/>
      <c r="DSZ34" s="290"/>
      <c r="DTA34" s="290"/>
      <c r="DTB34" s="290"/>
      <c r="DTC34" s="290"/>
      <c r="DTD34" s="290"/>
      <c r="DTE34" s="290"/>
      <c r="DTF34" s="290"/>
      <c r="DTG34" s="290"/>
      <c r="DTH34" s="290"/>
      <c r="DTI34" s="290"/>
      <c r="DTJ34" s="290"/>
      <c r="DTK34" s="290"/>
      <c r="DTL34" s="290"/>
      <c r="DTM34" s="290"/>
      <c r="DTN34" s="290"/>
      <c r="DTO34" s="290"/>
      <c r="DTP34" s="290"/>
      <c r="DTQ34" s="290"/>
      <c r="DTR34" s="290"/>
      <c r="DTS34" s="290"/>
      <c r="DTT34" s="290"/>
      <c r="DTU34" s="290"/>
      <c r="DTV34" s="290"/>
      <c r="DTW34" s="290"/>
      <c r="DTX34" s="290"/>
      <c r="DTY34" s="290"/>
      <c r="DTZ34" s="290"/>
      <c r="DUA34" s="290"/>
      <c r="DUB34" s="290"/>
      <c r="DUC34" s="290"/>
      <c r="DUD34" s="290"/>
      <c r="DUE34" s="290"/>
      <c r="DUF34" s="290"/>
      <c r="DUG34" s="290"/>
      <c r="DUH34" s="290"/>
      <c r="DUI34" s="290"/>
      <c r="DUJ34" s="290"/>
      <c r="DUK34" s="290"/>
      <c r="DUL34" s="290"/>
      <c r="DUM34" s="290"/>
      <c r="DUN34" s="290"/>
      <c r="DUO34" s="290"/>
      <c r="DUP34" s="290"/>
      <c r="DUQ34" s="290"/>
      <c r="DUR34" s="290"/>
      <c r="DUS34" s="290"/>
      <c r="DUT34" s="290"/>
      <c r="DUU34" s="290"/>
      <c r="DUV34" s="290"/>
      <c r="DUW34" s="290"/>
      <c r="DUX34" s="290"/>
      <c r="DUY34" s="290"/>
      <c r="DUZ34" s="290"/>
      <c r="DVA34" s="290"/>
      <c r="DVB34" s="290"/>
      <c r="DVC34" s="290"/>
      <c r="DVD34" s="290"/>
      <c r="DVE34" s="290"/>
      <c r="DVF34" s="290"/>
      <c r="DVG34" s="290"/>
      <c r="DVH34" s="290"/>
      <c r="DVI34" s="290"/>
      <c r="DVJ34" s="290"/>
      <c r="DVK34" s="290"/>
      <c r="DVL34" s="290"/>
      <c r="DVM34" s="290"/>
      <c r="DVN34" s="290"/>
      <c r="DVO34" s="290"/>
      <c r="DVP34" s="290"/>
      <c r="DVQ34" s="290"/>
      <c r="DVR34" s="290"/>
      <c r="DVS34" s="290"/>
      <c r="DVT34" s="290"/>
      <c r="DVU34" s="290"/>
      <c r="DVV34" s="290"/>
      <c r="DVW34" s="290"/>
      <c r="DVX34" s="290"/>
      <c r="DVY34" s="290"/>
      <c r="DVZ34" s="290"/>
      <c r="DWA34" s="290"/>
      <c r="DWB34" s="290"/>
      <c r="DWC34" s="290"/>
      <c r="DWD34" s="290"/>
      <c r="DWE34" s="290"/>
      <c r="DWF34" s="290"/>
      <c r="DWG34" s="290"/>
      <c r="DWH34" s="290"/>
      <c r="DWI34" s="290"/>
      <c r="DWJ34" s="290"/>
      <c r="DWK34" s="290"/>
      <c r="DWL34" s="290"/>
      <c r="DWM34" s="290"/>
      <c r="DWN34" s="290"/>
      <c r="DWO34" s="290"/>
      <c r="DWP34" s="290"/>
      <c r="DWQ34" s="290"/>
      <c r="DWR34" s="290"/>
      <c r="DWS34" s="290"/>
      <c r="DWT34" s="290"/>
      <c r="DWU34" s="290"/>
      <c r="DWV34" s="290"/>
      <c r="DWW34" s="290"/>
      <c r="DWX34" s="290"/>
      <c r="DWY34" s="290"/>
      <c r="DWZ34" s="290"/>
      <c r="DXA34" s="290"/>
      <c r="DXB34" s="290"/>
      <c r="DXC34" s="290"/>
      <c r="DXD34" s="290"/>
      <c r="DXE34" s="290"/>
      <c r="DXF34" s="290"/>
      <c r="DXG34" s="290"/>
      <c r="DXH34" s="290"/>
      <c r="DXI34" s="290"/>
      <c r="DXJ34" s="290"/>
      <c r="DXK34" s="290"/>
      <c r="DXL34" s="290"/>
      <c r="DXM34" s="290"/>
      <c r="DXN34" s="290"/>
      <c r="DXO34" s="290"/>
      <c r="DXP34" s="290"/>
      <c r="DXQ34" s="290"/>
      <c r="DXR34" s="290"/>
      <c r="DXS34" s="290"/>
      <c r="DXT34" s="290"/>
      <c r="DXU34" s="290"/>
      <c r="DXV34" s="290"/>
      <c r="DXW34" s="290"/>
      <c r="DXX34" s="290"/>
      <c r="DXY34" s="290"/>
      <c r="DXZ34" s="290"/>
      <c r="DYA34" s="290"/>
      <c r="DYB34" s="290"/>
      <c r="DYC34" s="290"/>
      <c r="DYD34" s="290"/>
      <c r="DYE34" s="290"/>
      <c r="DYF34" s="290"/>
      <c r="DYG34" s="290"/>
      <c r="DYH34" s="290"/>
      <c r="DYI34" s="290"/>
      <c r="DYJ34" s="290"/>
      <c r="DYK34" s="290"/>
      <c r="DYL34" s="290"/>
      <c r="DYM34" s="290"/>
      <c r="DYN34" s="290"/>
      <c r="DYO34" s="290"/>
      <c r="DYP34" s="290"/>
      <c r="DYQ34" s="290"/>
      <c r="DYR34" s="290"/>
      <c r="DYS34" s="290"/>
      <c r="DYT34" s="290"/>
      <c r="DYU34" s="290"/>
      <c r="DYV34" s="290"/>
      <c r="DYW34" s="290"/>
      <c r="DYX34" s="290"/>
      <c r="DYY34" s="290"/>
      <c r="DYZ34" s="290"/>
      <c r="DZA34" s="290"/>
      <c r="DZB34" s="290"/>
      <c r="DZC34" s="290"/>
      <c r="DZD34" s="290"/>
      <c r="DZE34" s="290"/>
      <c r="DZF34" s="290"/>
      <c r="DZG34" s="290"/>
      <c r="DZH34" s="290"/>
      <c r="DZI34" s="290"/>
      <c r="DZJ34" s="290"/>
      <c r="DZK34" s="290"/>
      <c r="DZL34" s="290"/>
      <c r="DZM34" s="290"/>
      <c r="DZN34" s="290"/>
      <c r="DZO34" s="290"/>
      <c r="DZP34" s="290"/>
      <c r="DZQ34" s="290"/>
      <c r="DZR34" s="290"/>
      <c r="DZS34" s="290"/>
      <c r="DZT34" s="290"/>
      <c r="DZU34" s="290"/>
      <c r="DZV34" s="290"/>
      <c r="DZW34" s="290"/>
      <c r="DZX34" s="290"/>
      <c r="DZY34" s="290"/>
      <c r="DZZ34" s="290"/>
      <c r="EAA34" s="290"/>
      <c r="EAB34" s="290"/>
      <c r="EAC34" s="290"/>
      <c r="EAD34" s="290"/>
      <c r="EAE34" s="290"/>
      <c r="EAF34" s="290"/>
      <c r="EAG34" s="290"/>
      <c r="EAH34" s="290"/>
      <c r="EAI34" s="290"/>
      <c r="EAJ34" s="290"/>
      <c r="EAK34" s="290"/>
      <c r="EAL34" s="290"/>
      <c r="EAM34" s="290"/>
      <c r="EAN34" s="290"/>
      <c r="EAO34" s="290"/>
      <c r="EAP34" s="290"/>
      <c r="EAQ34" s="290"/>
      <c r="EAR34" s="290"/>
      <c r="EAS34" s="290"/>
      <c r="EAT34" s="290"/>
      <c r="EAU34" s="290"/>
      <c r="EAV34" s="290"/>
      <c r="EAW34" s="290"/>
      <c r="EAX34" s="290"/>
      <c r="EAY34" s="290"/>
      <c r="EAZ34" s="290"/>
      <c r="EBA34" s="290"/>
      <c r="EBB34" s="290"/>
      <c r="EBC34" s="290"/>
      <c r="EBD34" s="290"/>
      <c r="EBE34" s="290"/>
      <c r="EBF34" s="290"/>
      <c r="EBG34" s="290"/>
      <c r="EBH34" s="290"/>
      <c r="EBI34" s="290"/>
      <c r="EBJ34" s="290"/>
      <c r="EBK34" s="290"/>
      <c r="EBL34" s="290"/>
      <c r="EBM34" s="290"/>
      <c r="EBN34" s="290"/>
      <c r="EBO34" s="290"/>
      <c r="EBP34" s="290"/>
      <c r="EBQ34" s="290"/>
      <c r="EBR34" s="290"/>
      <c r="EBS34" s="290"/>
      <c r="EBT34" s="290"/>
      <c r="EBU34" s="290"/>
      <c r="EBV34" s="290"/>
      <c r="EBW34" s="290"/>
      <c r="EBX34" s="290"/>
      <c r="EBY34" s="290"/>
      <c r="EBZ34" s="290"/>
      <c r="ECA34" s="290"/>
      <c r="ECB34" s="290"/>
      <c r="ECC34" s="290"/>
      <c r="ECD34" s="290"/>
      <c r="ECE34" s="290"/>
      <c r="ECF34" s="290"/>
      <c r="ECG34" s="290"/>
      <c r="ECH34" s="290"/>
      <c r="ECI34" s="290"/>
      <c r="ECJ34" s="290"/>
      <c r="ECK34" s="290"/>
      <c r="ECL34" s="290"/>
      <c r="ECM34" s="290"/>
      <c r="ECN34" s="290"/>
      <c r="ECO34" s="290"/>
      <c r="ECP34" s="290"/>
      <c r="ECQ34" s="290"/>
      <c r="ECR34" s="290"/>
      <c r="ECS34" s="290"/>
      <c r="ECT34" s="290"/>
      <c r="ECU34" s="290"/>
      <c r="ECV34" s="290"/>
      <c r="ECW34" s="290"/>
      <c r="ECX34" s="290"/>
      <c r="ECY34" s="290"/>
      <c r="ECZ34" s="290"/>
      <c r="EDA34" s="290"/>
      <c r="EDB34" s="290"/>
      <c r="EDC34" s="290"/>
      <c r="EDD34" s="290"/>
      <c r="EDE34" s="290"/>
      <c r="EDF34" s="290"/>
      <c r="EDG34" s="290"/>
      <c r="EDH34" s="290"/>
      <c r="EDI34" s="290"/>
      <c r="EDJ34" s="290"/>
      <c r="EDK34" s="290"/>
      <c r="EDL34" s="290"/>
      <c r="EDM34" s="290"/>
      <c r="EDN34" s="290"/>
      <c r="EDO34" s="290"/>
      <c r="EDP34" s="290"/>
      <c r="EDQ34" s="290"/>
      <c r="EDR34" s="290"/>
      <c r="EDS34" s="290"/>
      <c r="EDT34" s="290"/>
      <c r="EDU34" s="290"/>
      <c r="EDV34" s="290"/>
      <c r="EDW34" s="290"/>
      <c r="EDX34" s="290"/>
      <c r="EDY34" s="290"/>
      <c r="EDZ34" s="290"/>
      <c r="EEA34" s="290"/>
      <c r="EEB34" s="290"/>
      <c r="EEC34" s="290"/>
      <c r="EED34" s="290"/>
      <c r="EEE34" s="290"/>
      <c r="EEF34" s="290"/>
      <c r="EEG34" s="290"/>
      <c r="EEH34" s="290"/>
      <c r="EEI34" s="290"/>
      <c r="EEJ34" s="290"/>
      <c r="EEK34" s="290"/>
      <c r="EEL34" s="290"/>
      <c r="EEM34" s="290"/>
      <c r="EEN34" s="290"/>
      <c r="EEO34" s="290"/>
      <c r="EEP34" s="290"/>
      <c r="EEQ34" s="290"/>
      <c r="EER34" s="290"/>
      <c r="EES34" s="290"/>
      <c r="EET34" s="290"/>
      <c r="EEU34" s="290"/>
      <c r="EEV34" s="290"/>
      <c r="EEW34" s="290"/>
      <c r="EEX34" s="290"/>
      <c r="EEY34" s="290"/>
      <c r="EEZ34" s="290"/>
      <c r="EFA34" s="290"/>
      <c r="EFB34" s="290"/>
      <c r="EFC34" s="290"/>
      <c r="EFD34" s="290"/>
      <c r="EFE34" s="290"/>
      <c r="EFF34" s="290"/>
      <c r="EFG34" s="290"/>
      <c r="EFH34" s="290"/>
      <c r="EFI34" s="290"/>
      <c r="EFJ34" s="290"/>
      <c r="EFK34" s="290"/>
      <c r="EFL34" s="290"/>
      <c r="EFM34" s="290"/>
      <c r="EFN34" s="290"/>
      <c r="EFO34" s="290"/>
      <c r="EFP34" s="290"/>
      <c r="EFQ34" s="290"/>
      <c r="EFR34" s="290"/>
      <c r="EFS34" s="290"/>
      <c r="EFT34" s="290"/>
      <c r="EFU34" s="290"/>
      <c r="EFV34" s="290"/>
      <c r="EFW34" s="290"/>
      <c r="EFX34" s="290"/>
      <c r="EFY34" s="290"/>
      <c r="EFZ34" s="290"/>
      <c r="EGA34" s="290"/>
      <c r="EGB34" s="290"/>
      <c r="EGC34" s="290"/>
      <c r="EGD34" s="290"/>
      <c r="EGE34" s="290"/>
      <c r="EGF34" s="290"/>
      <c r="EGG34" s="290"/>
      <c r="EGH34" s="290"/>
      <c r="EGI34" s="290"/>
      <c r="EGJ34" s="290"/>
      <c r="EGK34" s="290"/>
      <c r="EGL34" s="290"/>
      <c r="EGM34" s="290"/>
      <c r="EGN34" s="290"/>
      <c r="EGO34" s="290"/>
      <c r="EGP34" s="290"/>
      <c r="EGQ34" s="290"/>
      <c r="EGR34" s="290"/>
      <c r="EGS34" s="290"/>
      <c r="EGT34" s="290"/>
      <c r="EGU34" s="290"/>
      <c r="EGV34" s="290"/>
      <c r="EGW34" s="290"/>
      <c r="EGX34" s="290"/>
      <c r="EGY34" s="290"/>
      <c r="EGZ34" s="290"/>
      <c r="EHA34" s="290"/>
      <c r="EHB34" s="290"/>
      <c r="EHC34" s="290"/>
      <c r="EHD34" s="290"/>
      <c r="EHE34" s="290"/>
      <c r="EHF34" s="290"/>
      <c r="EHG34" s="290"/>
      <c r="EHH34" s="290"/>
      <c r="EHI34" s="290"/>
      <c r="EHJ34" s="290"/>
      <c r="EHK34" s="290"/>
      <c r="EHL34" s="290"/>
      <c r="EHM34" s="290"/>
      <c r="EHN34" s="290"/>
      <c r="EHO34" s="290"/>
      <c r="EHP34" s="290"/>
      <c r="EHQ34" s="290"/>
      <c r="EHR34" s="290"/>
      <c r="EHS34" s="290"/>
      <c r="EHT34" s="290"/>
      <c r="EHU34" s="290"/>
      <c r="EHV34" s="290"/>
      <c r="EHW34" s="290"/>
      <c r="EHX34" s="290"/>
      <c r="EHY34" s="290"/>
      <c r="EHZ34" s="290"/>
      <c r="EIA34" s="290"/>
      <c r="EIB34" s="290"/>
      <c r="EIC34" s="290"/>
      <c r="EID34" s="290"/>
      <c r="EIE34" s="290"/>
      <c r="EIF34" s="290"/>
      <c r="EIG34" s="290"/>
      <c r="EIH34" s="290"/>
      <c r="EII34" s="290"/>
      <c r="EIJ34" s="290"/>
      <c r="EIK34" s="290"/>
      <c r="EIL34" s="290"/>
      <c r="EIM34" s="290"/>
      <c r="EIN34" s="290"/>
      <c r="EIO34" s="290"/>
      <c r="EIP34" s="290"/>
      <c r="EIQ34" s="290"/>
      <c r="EIR34" s="290"/>
      <c r="EIS34" s="290"/>
      <c r="EIT34" s="290"/>
      <c r="EIU34" s="290"/>
      <c r="EIV34" s="290"/>
      <c r="EIW34" s="290"/>
      <c r="EIX34" s="290"/>
      <c r="EIY34" s="290"/>
      <c r="EIZ34" s="290"/>
      <c r="EJA34" s="290"/>
      <c r="EJB34" s="290"/>
      <c r="EJC34" s="290"/>
      <c r="EJD34" s="290"/>
      <c r="EJE34" s="290"/>
      <c r="EJF34" s="290"/>
      <c r="EJG34" s="290"/>
      <c r="EJH34" s="290"/>
      <c r="EJI34" s="290"/>
      <c r="EJJ34" s="290"/>
      <c r="EJK34" s="290"/>
      <c r="EJL34" s="290"/>
      <c r="EJM34" s="290"/>
      <c r="EJN34" s="290"/>
      <c r="EJO34" s="290"/>
      <c r="EJP34" s="290"/>
      <c r="EJQ34" s="290"/>
      <c r="EJR34" s="290"/>
      <c r="EJS34" s="290"/>
      <c r="EJT34" s="290"/>
      <c r="EJU34" s="290"/>
      <c r="EJV34" s="290"/>
      <c r="EJW34" s="290"/>
      <c r="EJX34" s="290"/>
      <c r="EJY34" s="290"/>
      <c r="EJZ34" s="290"/>
      <c r="EKA34" s="290"/>
      <c r="EKB34" s="290"/>
      <c r="EKC34" s="290"/>
      <c r="EKD34" s="290"/>
      <c r="EKE34" s="290"/>
      <c r="EKF34" s="290"/>
      <c r="EKG34" s="290"/>
      <c r="EKH34" s="290"/>
      <c r="EKI34" s="290"/>
      <c r="EKJ34" s="290"/>
      <c r="EKK34" s="290"/>
      <c r="EKL34" s="290"/>
      <c r="EKM34" s="290"/>
      <c r="EKN34" s="290"/>
      <c r="EKO34" s="290"/>
      <c r="EKP34" s="290"/>
      <c r="EKQ34" s="290"/>
      <c r="EKR34" s="290"/>
      <c r="EKS34" s="290"/>
      <c r="EKT34" s="290"/>
      <c r="EKU34" s="290"/>
      <c r="EKV34" s="290"/>
      <c r="EKW34" s="290"/>
      <c r="EKX34" s="290"/>
      <c r="EKY34" s="290"/>
      <c r="EKZ34" s="290"/>
      <c r="ELA34" s="290"/>
      <c r="ELB34" s="290"/>
      <c r="ELC34" s="290"/>
      <c r="ELD34" s="290"/>
      <c r="ELE34" s="290"/>
      <c r="ELF34" s="290"/>
      <c r="ELG34" s="290"/>
      <c r="ELH34" s="290"/>
      <c r="ELI34" s="290"/>
      <c r="ELJ34" s="290"/>
      <c r="ELK34" s="290"/>
      <c r="ELL34" s="290"/>
      <c r="ELM34" s="290"/>
      <c r="ELN34" s="290"/>
      <c r="ELO34" s="290"/>
      <c r="ELP34" s="290"/>
      <c r="ELQ34" s="290"/>
      <c r="ELR34" s="290"/>
      <c r="ELS34" s="290"/>
      <c r="ELT34" s="290"/>
      <c r="ELU34" s="290"/>
      <c r="ELV34" s="290"/>
      <c r="ELW34" s="290"/>
      <c r="ELX34" s="290"/>
      <c r="ELY34" s="290"/>
      <c r="ELZ34" s="290"/>
      <c r="EMA34" s="290"/>
      <c r="EMB34" s="290"/>
      <c r="EMC34" s="290"/>
      <c r="EMD34" s="290"/>
      <c r="EME34" s="290"/>
      <c r="EMF34" s="290"/>
      <c r="EMG34" s="290"/>
      <c r="EMH34" s="290"/>
      <c r="EMI34" s="290"/>
      <c r="EMJ34" s="290"/>
      <c r="EMK34" s="290"/>
      <c r="EML34" s="290"/>
      <c r="EMM34" s="290"/>
      <c r="EMN34" s="290"/>
      <c r="EMO34" s="290"/>
      <c r="EMP34" s="290"/>
      <c r="EMQ34" s="290"/>
      <c r="EMR34" s="290"/>
      <c r="EMS34" s="290"/>
      <c r="EMT34" s="290"/>
      <c r="EMU34" s="290"/>
      <c r="EMV34" s="290"/>
      <c r="EMW34" s="290"/>
      <c r="EMX34" s="290"/>
      <c r="EMY34" s="290"/>
      <c r="EMZ34" s="290"/>
      <c r="ENA34" s="290"/>
      <c r="ENB34" s="290"/>
      <c r="ENC34" s="290"/>
      <c r="END34" s="290"/>
      <c r="ENE34" s="290"/>
      <c r="ENF34" s="290"/>
      <c r="ENG34" s="290"/>
      <c r="ENH34" s="290"/>
      <c r="ENI34" s="290"/>
      <c r="ENJ34" s="290"/>
      <c r="ENK34" s="290"/>
      <c r="ENL34" s="290"/>
      <c r="ENM34" s="290"/>
      <c r="ENN34" s="290"/>
      <c r="ENO34" s="290"/>
      <c r="ENP34" s="290"/>
      <c r="ENQ34" s="290"/>
      <c r="ENR34" s="290"/>
      <c r="ENS34" s="290"/>
      <c r="ENT34" s="290"/>
      <c r="ENU34" s="290"/>
      <c r="ENV34" s="290"/>
      <c r="ENW34" s="290"/>
      <c r="ENX34" s="290"/>
      <c r="ENY34" s="290"/>
      <c r="ENZ34" s="290"/>
      <c r="EOA34" s="290"/>
      <c r="EOB34" s="290"/>
      <c r="EOC34" s="290"/>
      <c r="EOD34" s="290"/>
      <c r="EOE34" s="290"/>
      <c r="EOF34" s="290"/>
      <c r="EOG34" s="290"/>
      <c r="EOH34" s="290"/>
      <c r="EOI34" s="290"/>
      <c r="EOJ34" s="290"/>
      <c r="EOK34" s="290"/>
      <c r="EOL34" s="290"/>
      <c r="EOM34" s="290"/>
      <c r="EON34" s="290"/>
      <c r="EOO34" s="290"/>
      <c r="EOP34" s="290"/>
      <c r="EOQ34" s="290"/>
      <c r="EOR34" s="290"/>
      <c r="EOS34" s="290"/>
      <c r="EOT34" s="290"/>
      <c r="EOU34" s="290"/>
      <c r="EOV34" s="290"/>
      <c r="EOW34" s="290"/>
      <c r="EOX34" s="290"/>
      <c r="EOY34" s="290"/>
      <c r="EOZ34" s="290"/>
      <c r="EPA34" s="290"/>
      <c r="EPB34" s="290"/>
      <c r="EPC34" s="290"/>
      <c r="EPD34" s="290"/>
      <c r="EPE34" s="290"/>
      <c r="EPF34" s="290"/>
      <c r="EPG34" s="290"/>
      <c r="EPH34" s="290"/>
      <c r="EPI34" s="290"/>
      <c r="EPJ34" s="290"/>
      <c r="EPK34" s="290"/>
      <c r="EPL34" s="290"/>
      <c r="EPM34" s="290"/>
      <c r="EPN34" s="290"/>
      <c r="EPO34" s="290"/>
      <c r="EPP34" s="290"/>
      <c r="EPQ34" s="290"/>
      <c r="EPR34" s="290"/>
      <c r="EPS34" s="290"/>
      <c r="EPT34" s="290"/>
      <c r="EPU34" s="290"/>
      <c r="EPV34" s="290"/>
      <c r="EPW34" s="290"/>
      <c r="EPX34" s="290"/>
      <c r="EPY34" s="290"/>
      <c r="EPZ34" s="290"/>
      <c r="EQA34" s="290"/>
      <c r="EQB34" s="290"/>
      <c r="EQC34" s="290"/>
      <c r="EQD34" s="290"/>
      <c r="EQE34" s="290"/>
      <c r="EQF34" s="290"/>
      <c r="EQG34" s="290"/>
      <c r="EQH34" s="290"/>
      <c r="EQI34" s="290"/>
      <c r="EQJ34" s="290"/>
      <c r="EQK34" s="290"/>
      <c r="EQL34" s="290"/>
      <c r="EQM34" s="290"/>
      <c r="EQN34" s="290"/>
      <c r="EQO34" s="290"/>
      <c r="EQP34" s="290"/>
      <c r="EQQ34" s="290"/>
      <c r="EQR34" s="290"/>
      <c r="EQS34" s="290"/>
      <c r="EQT34" s="290"/>
      <c r="EQU34" s="290"/>
      <c r="EQV34" s="290"/>
      <c r="EQW34" s="290"/>
      <c r="EQX34" s="290"/>
      <c r="EQY34" s="290"/>
      <c r="EQZ34" s="290"/>
      <c r="ERA34" s="290"/>
      <c r="ERB34" s="290"/>
      <c r="ERC34" s="290"/>
      <c r="ERD34" s="290"/>
      <c r="ERE34" s="290"/>
      <c r="ERF34" s="290"/>
      <c r="ERG34" s="290"/>
      <c r="ERH34" s="290"/>
      <c r="ERI34" s="290"/>
      <c r="ERJ34" s="290"/>
      <c r="ERK34" s="290"/>
      <c r="ERL34" s="290"/>
      <c r="ERM34" s="290"/>
      <c r="ERN34" s="290"/>
      <c r="ERO34" s="290"/>
      <c r="ERP34" s="290"/>
      <c r="ERQ34" s="290"/>
      <c r="ERR34" s="290"/>
      <c r="ERS34" s="290"/>
      <c r="ERT34" s="290"/>
      <c r="ERU34" s="290"/>
      <c r="ERV34" s="290"/>
      <c r="ERW34" s="290"/>
      <c r="ERX34" s="290"/>
      <c r="ERY34" s="290"/>
      <c r="ERZ34" s="290"/>
      <c r="ESA34" s="290"/>
      <c r="ESB34" s="290"/>
      <c r="ESC34" s="290"/>
      <c r="ESD34" s="290"/>
      <c r="ESE34" s="290"/>
      <c r="ESF34" s="290"/>
      <c r="ESG34" s="290"/>
      <c r="ESH34" s="290"/>
      <c r="ESI34" s="290"/>
      <c r="ESJ34" s="290"/>
      <c r="ESK34" s="290"/>
      <c r="ESL34" s="290"/>
      <c r="ESM34" s="290"/>
      <c r="ESN34" s="290"/>
      <c r="ESO34" s="290"/>
      <c r="ESP34" s="290"/>
      <c r="ESQ34" s="290"/>
      <c r="ESR34" s="290"/>
      <c r="ESS34" s="290"/>
      <c r="EST34" s="290"/>
      <c r="ESU34" s="290"/>
      <c r="ESV34" s="290"/>
      <c r="ESW34" s="290"/>
      <c r="ESX34" s="290"/>
      <c r="ESY34" s="290"/>
      <c r="ESZ34" s="290"/>
      <c r="ETA34" s="290"/>
      <c r="ETB34" s="290"/>
      <c r="ETC34" s="290"/>
      <c r="ETD34" s="290"/>
      <c r="ETE34" s="290"/>
      <c r="ETF34" s="290"/>
      <c r="ETG34" s="290"/>
      <c r="ETH34" s="290"/>
      <c r="ETI34" s="290"/>
      <c r="ETJ34" s="290"/>
      <c r="ETK34" s="290"/>
      <c r="ETL34" s="290"/>
      <c r="ETM34" s="290"/>
      <c r="ETN34" s="290"/>
      <c r="ETO34" s="290"/>
      <c r="ETP34" s="290"/>
      <c r="ETQ34" s="290"/>
      <c r="ETR34" s="290"/>
      <c r="ETS34" s="290"/>
      <c r="ETT34" s="290"/>
      <c r="ETU34" s="290"/>
      <c r="ETV34" s="290"/>
      <c r="ETW34" s="290"/>
      <c r="ETX34" s="290"/>
      <c r="ETY34" s="290"/>
      <c r="ETZ34" s="290"/>
      <c r="EUA34" s="290"/>
      <c r="EUB34" s="290"/>
      <c r="EUC34" s="290"/>
      <c r="EUD34" s="290"/>
      <c r="EUE34" s="290"/>
      <c r="EUF34" s="290"/>
      <c r="EUG34" s="290"/>
      <c r="EUH34" s="290"/>
      <c r="EUI34" s="290"/>
      <c r="EUJ34" s="290"/>
      <c r="EUK34" s="290"/>
      <c r="EUL34" s="290"/>
      <c r="EUM34" s="290"/>
      <c r="EUN34" s="290"/>
      <c r="EUO34" s="290"/>
      <c r="EUP34" s="290"/>
      <c r="EUQ34" s="290"/>
      <c r="EUR34" s="290"/>
      <c r="EUS34" s="290"/>
      <c r="EUT34" s="290"/>
      <c r="EUU34" s="290"/>
      <c r="EUV34" s="290"/>
      <c r="EUW34" s="290"/>
      <c r="EUX34" s="290"/>
      <c r="EUY34" s="290"/>
      <c r="EUZ34" s="290"/>
      <c r="EVA34" s="290"/>
      <c r="EVB34" s="290"/>
      <c r="EVC34" s="290"/>
      <c r="EVD34" s="290"/>
      <c r="EVE34" s="290"/>
      <c r="EVF34" s="290"/>
      <c r="EVG34" s="290"/>
      <c r="EVH34" s="290"/>
      <c r="EVI34" s="290"/>
      <c r="EVJ34" s="290"/>
      <c r="EVK34" s="290"/>
      <c r="EVL34" s="290"/>
      <c r="EVM34" s="290"/>
      <c r="EVN34" s="290"/>
      <c r="EVO34" s="290"/>
      <c r="EVP34" s="290"/>
      <c r="EVQ34" s="290"/>
      <c r="EVR34" s="290"/>
      <c r="EVS34" s="290"/>
      <c r="EVT34" s="290"/>
      <c r="EVU34" s="290"/>
      <c r="EVV34" s="290"/>
      <c r="EVW34" s="290"/>
      <c r="EVX34" s="290"/>
      <c r="EVY34" s="290"/>
      <c r="EVZ34" s="290"/>
      <c r="EWA34" s="290"/>
      <c r="EWB34" s="290"/>
      <c r="EWC34" s="290"/>
      <c r="EWD34" s="290"/>
      <c r="EWE34" s="290"/>
      <c r="EWF34" s="290"/>
      <c r="EWG34" s="290"/>
      <c r="EWH34" s="290"/>
      <c r="EWI34" s="290"/>
      <c r="EWJ34" s="290"/>
      <c r="EWK34" s="290"/>
      <c r="EWL34" s="290"/>
      <c r="EWM34" s="290"/>
      <c r="EWN34" s="290"/>
      <c r="EWO34" s="290"/>
      <c r="EWP34" s="290"/>
      <c r="EWQ34" s="290"/>
      <c r="EWR34" s="290"/>
      <c r="EWS34" s="290"/>
      <c r="EWT34" s="290"/>
      <c r="EWU34" s="290"/>
      <c r="EWV34" s="290"/>
      <c r="EWW34" s="290"/>
      <c r="EWX34" s="290"/>
      <c r="EWY34" s="290"/>
      <c r="EWZ34" s="290"/>
      <c r="EXA34" s="290"/>
      <c r="EXB34" s="290"/>
      <c r="EXC34" s="290"/>
      <c r="EXD34" s="290"/>
      <c r="EXE34" s="290"/>
      <c r="EXF34" s="290"/>
      <c r="EXG34" s="290"/>
      <c r="EXH34" s="290"/>
      <c r="EXI34" s="290"/>
      <c r="EXJ34" s="290"/>
      <c r="EXK34" s="290"/>
      <c r="EXL34" s="290"/>
      <c r="EXM34" s="290"/>
      <c r="EXN34" s="290"/>
      <c r="EXO34" s="290"/>
      <c r="EXP34" s="290"/>
      <c r="EXQ34" s="290"/>
      <c r="EXR34" s="290"/>
      <c r="EXS34" s="290"/>
      <c r="EXT34" s="290"/>
      <c r="EXU34" s="290"/>
      <c r="EXV34" s="290"/>
      <c r="EXW34" s="290"/>
      <c r="EXX34" s="290"/>
      <c r="EXY34" s="290"/>
      <c r="EXZ34" s="290"/>
      <c r="EYA34" s="290"/>
      <c r="EYB34" s="290"/>
      <c r="EYC34" s="290"/>
      <c r="EYD34" s="290"/>
      <c r="EYE34" s="290"/>
      <c r="EYF34" s="290"/>
      <c r="EYG34" s="290"/>
      <c r="EYH34" s="290"/>
      <c r="EYI34" s="290"/>
      <c r="EYJ34" s="290"/>
      <c r="EYK34" s="290"/>
      <c r="EYL34" s="290"/>
      <c r="EYM34" s="290"/>
      <c r="EYN34" s="290"/>
      <c r="EYO34" s="290"/>
      <c r="EYP34" s="290"/>
      <c r="EYQ34" s="290"/>
      <c r="EYR34" s="290"/>
      <c r="EYS34" s="290"/>
      <c r="EYT34" s="290"/>
      <c r="EYU34" s="290"/>
      <c r="EYV34" s="290"/>
      <c r="EYW34" s="290"/>
      <c r="EYX34" s="290"/>
      <c r="EYY34" s="290"/>
      <c r="EYZ34" s="290"/>
      <c r="EZA34" s="290"/>
      <c r="EZB34" s="290"/>
      <c r="EZC34" s="290"/>
      <c r="EZD34" s="290"/>
      <c r="EZE34" s="290"/>
      <c r="EZF34" s="290"/>
      <c r="EZG34" s="290"/>
      <c r="EZH34" s="290"/>
      <c r="EZI34" s="290"/>
      <c r="EZJ34" s="290"/>
      <c r="EZK34" s="290"/>
      <c r="EZL34" s="290"/>
      <c r="EZM34" s="290"/>
      <c r="EZN34" s="290"/>
      <c r="EZO34" s="290"/>
      <c r="EZP34" s="290"/>
      <c r="EZQ34" s="290"/>
      <c r="EZR34" s="290"/>
      <c r="EZS34" s="290"/>
      <c r="EZT34" s="290"/>
      <c r="EZU34" s="290"/>
      <c r="EZV34" s="290"/>
      <c r="EZW34" s="290"/>
      <c r="EZX34" s="290"/>
      <c r="EZY34" s="290"/>
      <c r="EZZ34" s="290"/>
      <c r="FAA34" s="290"/>
      <c r="FAB34" s="290"/>
      <c r="FAC34" s="290"/>
      <c r="FAD34" s="290"/>
      <c r="FAE34" s="290"/>
      <c r="FAF34" s="290"/>
      <c r="FAG34" s="290"/>
      <c r="FAH34" s="290"/>
      <c r="FAI34" s="290"/>
      <c r="FAJ34" s="290"/>
      <c r="FAK34" s="290"/>
      <c r="FAL34" s="290"/>
      <c r="FAM34" s="290"/>
      <c r="FAN34" s="290"/>
      <c r="FAO34" s="290"/>
      <c r="FAP34" s="290"/>
      <c r="FAQ34" s="290"/>
      <c r="FAR34" s="290"/>
      <c r="FAS34" s="290"/>
      <c r="FAT34" s="290"/>
      <c r="FAU34" s="290"/>
      <c r="FAV34" s="290"/>
      <c r="FAW34" s="290"/>
      <c r="FAX34" s="290"/>
      <c r="FAY34" s="290"/>
      <c r="FAZ34" s="290"/>
      <c r="FBA34" s="290"/>
      <c r="FBB34" s="290"/>
      <c r="FBC34" s="290"/>
      <c r="FBD34" s="290"/>
      <c r="FBE34" s="290"/>
      <c r="FBF34" s="290"/>
      <c r="FBG34" s="290"/>
      <c r="FBH34" s="290"/>
      <c r="FBI34" s="290"/>
      <c r="FBJ34" s="290"/>
      <c r="FBK34" s="290"/>
      <c r="FBL34" s="290"/>
      <c r="FBM34" s="290"/>
      <c r="FBN34" s="290"/>
      <c r="FBO34" s="290"/>
      <c r="FBP34" s="290"/>
      <c r="FBQ34" s="290"/>
      <c r="FBR34" s="290"/>
      <c r="FBS34" s="290"/>
      <c r="FBT34" s="290"/>
      <c r="FBU34" s="290"/>
      <c r="FBV34" s="290"/>
      <c r="FBW34" s="290"/>
      <c r="FBX34" s="290"/>
      <c r="FBY34" s="290"/>
      <c r="FBZ34" s="290"/>
      <c r="FCA34" s="290"/>
      <c r="FCB34" s="290"/>
      <c r="FCC34" s="290"/>
      <c r="FCD34" s="290"/>
      <c r="FCE34" s="290"/>
      <c r="FCF34" s="290"/>
      <c r="FCG34" s="290"/>
      <c r="FCH34" s="290"/>
      <c r="FCI34" s="290"/>
      <c r="FCJ34" s="290"/>
      <c r="FCK34" s="290"/>
      <c r="FCL34" s="290"/>
      <c r="FCM34" s="290"/>
      <c r="FCN34" s="290"/>
      <c r="FCO34" s="290"/>
      <c r="FCP34" s="290"/>
      <c r="FCQ34" s="290"/>
      <c r="FCR34" s="290"/>
      <c r="FCS34" s="290"/>
      <c r="FCT34" s="290"/>
      <c r="FCU34" s="290"/>
      <c r="FCV34" s="290"/>
      <c r="FCW34" s="290"/>
      <c r="FCX34" s="290"/>
      <c r="FCY34" s="290"/>
      <c r="FCZ34" s="290"/>
      <c r="FDA34" s="290"/>
      <c r="FDB34" s="290"/>
      <c r="FDC34" s="290"/>
      <c r="FDD34" s="290"/>
      <c r="FDE34" s="290"/>
      <c r="FDF34" s="290"/>
      <c r="FDG34" s="290"/>
      <c r="FDH34" s="290"/>
      <c r="FDI34" s="290"/>
      <c r="FDJ34" s="290"/>
      <c r="FDK34" s="290"/>
      <c r="FDL34" s="290"/>
      <c r="FDM34" s="290"/>
      <c r="FDN34" s="290"/>
      <c r="FDO34" s="290"/>
      <c r="FDP34" s="290"/>
      <c r="FDQ34" s="290"/>
      <c r="FDR34" s="290"/>
      <c r="FDS34" s="290"/>
      <c r="FDT34" s="290"/>
      <c r="FDU34" s="290"/>
      <c r="FDV34" s="290"/>
      <c r="FDW34" s="290"/>
      <c r="FDX34" s="290"/>
      <c r="FDY34" s="290"/>
      <c r="FDZ34" s="290"/>
      <c r="FEA34" s="290"/>
      <c r="FEB34" s="290"/>
      <c r="FEC34" s="290"/>
      <c r="FED34" s="290"/>
      <c r="FEE34" s="290"/>
      <c r="FEF34" s="290"/>
      <c r="FEG34" s="290"/>
      <c r="FEH34" s="290"/>
      <c r="FEI34" s="290"/>
      <c r="FEJ34" s="290"/>
      <c r="FEK34" s="290"/>
      <c r="FEL34" s="290"/>
      <c r="FEM34" s="290"/>
      <c r="FEN34" s="290"/>
      <c r="FEO34" s="290"/>
      <c r="FEP34" s="290"/>
      <c r="FEQ34" s="290"/>
      <c r="FER34" s="290"/>
      <c r="FES34" s="290"/>
      <c r="FET34" s="290"/>
      <c r="FEU34" s="290"/>
      <c r="FEV34" s="290"/>
      <c r="FEW34" s="290"/>
      <c r="FEX34" s="290"/>
      <c r="FEY34" s="290"/>
      <c r="FEZ34" s="290"/>
      <c r="FFA34" s="290"/>
      <c r="FFB34" s="290"/>
      <c r="FFC34" s="290"/>
      <c r="FFD34" s="290"/>
      <c r="FFE34" s="290"/>
      <c r="FFF34" s="290"/>
      <c r="FFG34" s="290"/>
      <c r="FFH34" s="290"/>
      <c r="FFI34" s="290"/>
      <c r="FFJ34" s="290"/>
      <c r="FFK34" s="290"/>
      <c r="FFL34" s="290"/>
      <c r="FFM34" s="290"/>
      <c r="FFN34" s="290"/>
      <c r="FFO34" s="290"/>
      <c r="FFP34" s="290"/>
      <c r="FFQ34" s="290"/>
      <c r="FFR34" s="290"/>
      <c r="FFS34" s="290"/>
      <c r="FFT34" s="290"/>
      <c r="FFU34" s="290"/>
      <c r="FFV34" s="290"/>
      <c r="FFW34" s="290"/>
      <c r="FFX34" s="290"/>
      <c r="FFY34" s="290"/>
      <c r="FFZ34" s="290"/>
      <c r="FGA34" s="290"/>
      <c r="FGB34" s="290"/>
      <c r="FGC34" s="290"/>
      <c r="FGD34" s="290"/>
      <c r="FGE34" s="290"/>
      <c r="FGF34" s="290"/>
      <c r="FGG34" s="290"/>
      <c r="FGH34" s="290"/>
      <c r="FGI34" s="290"/>
      <c r="FGJ34" s="290"/>
      <c r="FGK34" s="290"/>
      <c r="FGL34" s="290"/>
      <c r="FGM34" s="290"/>
      <c r="FGN34" s="290"/>
      <c r="FGO34" s="290"/>
      <c r="FGP34" s="290"/>
      <c r="FGQ34" s="290"/>
      <c r="FGR34" s="290"/>
      <c r="FGS34" s="290"/>
      <c r="FGT34" s="290"/>
      <c r="FGU34" s="290"/>
      <c r="FGV34" s="290"/>
      <c r="FGW34" s="290"/>
      <c r="FGX34" s="290"/>
      <c r="FGY34" s="290"/>
      <c r="FGZ34" s="290"/>
      <c r="FHA34" s="290"/>
      <c r="FHB34" s="290"/>
      <c r="FHC34" s="290"/>
      <c r="FHD34" s="290"/>
      <c r="FHE34" s="290"/>
      <c r="FHF34" s="290"/>
      <c r="FHG34" s="290"/>
      <c r="FHH34" s="290"/>
      <c r="FHI34" s="290"/>
      <c r="FHJ34" s="290"/>
      <c r="FHK34" s="290"/>
      <c r="FHL34" s="290"/>
      <c r="FHM34" s="290"/>
      <c r="FHN34" s="290"/>
      <c r="FHO34" s="290"/>
      <c r="FHP34" s="290"/>
      <c r="FHQ34" s="290"/>
      <c r="FHR34" s="290"/>
      <c r="FHS34" s="290"/>
      <c r="FHT34" s="290"/>
      <c r="FHU34" s="290"/>
      <c r="FHV34" s="290"/>
      <c r="FHW34" s="290"/>
      <c r="FHX34" s="290"/>
      <c r="FHY34" s="290"/>
      <c r="FHZ34" s="290"/>
      <c r="FIA34" s="290"/>
      <c r="FIB34" s="290"/>
      <c r="FIC34" s="290"/>
      <c r="FID34" s="290"/>
      <c r="FIE34" s="290"/>
      <c r="FIF34" s="290"/>
      <c r="FIG34" s="290"/>
      <c r="FIH34" s="290"/>
      <c r="FII34" s="290"/>
      <c r="FIJ34" s="290"/>
      <c r="FIK34" s="290"/>
      <c r="FIL34" s="290"/>
      <c r="FIM34" s="290"/>
      <c r="FIN34" s="290"/>
      <c r="FIO34" s="290"/>
      <c r="FIP34" s="290"/>
      <c r="FIQ34" s="290"/>
      <c r="FIR34" s="290"/>
      <c r="FIS34" s="290"/>
      <c r="FIT34" s="290"/>
      <c r="FIU34" s="290"/>
      <c r="FIV34" s="290"/>
      <c r="FIW34" s="290"/>
      <c r="FIX34" s="290"/>
      <c r="FIY34" s="290"/>
      <c r="FIZ34" s="290"/>
      <c r="FJA34" s="290"/>
      <c r="FJB34" s="290"/>
      <c r="FJC34" s="290"/>
      <c r="FJD34" s="290"/>
      <c r="FJE34" s="290"/>
      <c r="FJF34" s="290"/>
      <c r="FJG34" s="290"/>
      <c r="FJH34" s="290"/>
      <c r="FJI34" s="290"/>
      <c r="FJJ34" s="290"/>
      <c r="FJK34" s="290"/>
      <c r="FJL34" s="290"/>
      <c r="FJM34" s="290"/>
      <c r="FJN34" s="290"/>
      <c r="FJO34" s="290"/>
      <c r="FJP34" s="290"/>
      <c r="FJQ34" s="290"/>
      <c r="FJR34" s="290"/>
      <c r="FJS34" s="290"/>
      <c r="FJT34" s="290"/>
      <c r="FJU34" s="290"/>
      <c r="FJV34" s="290"/>
      <c r="FJW34" s="290"/>
      <c r="FJX34" s="290"/>
      <c r="FJY34" s="290"/>
      <c r="FJZ34" s="290"/>
      <c r="FKA34" s="290"/>
      <c r="FKB34" s="290"/>
      <c r="FKC34" s="290"/>
      <c r="FKD34" s="290"/>
      <c r="FKE34" s="290"/>
      <c r="FKF34" s="290"/>
      <c r="FKG34" s="290"/>
      <c r="FKH34" s="290"/>
      <c r="FKI34" s="290"/>
      <c r="FKJ34" s="290"/>
      <c r="FKK34" s="290"/>
      <c r="FKL34" s="290"/>
      <c r="FKM34" s="290"/>
      <c r="FKN34" s="290"/>
      <c r="FKO34" s="290"/>
      <c r="FKP34" s="290"/>
      <c r="FKQ34" s="290"/>
      <c r="FKR34" s="290"/>
      <c r="FKS34" s="290"/>
      <c r="FKT34" s="290"/>
      <c r="FKU34" s="290"/>
      <c r="FKV34" s="290"/>
      <c r="FKW34" s="290"/>
      <c r="FKX34" s="290"/>
      <c r="FKY34" s="290"/>
      <c r="FKZ34" s="290"/>
      <c r="FLA34" s="290"/>
      <c r="FLB34" s="290"/>
      <c r="FLC34" s="290"/>
      <c r="FLD34" s="290"/>
      <c r="FLE34" s="290"/>
      <c r="FLF34" s="290"/>
      <c r="FLG34" s="290"/>
      <c r="FLH34" s="290"/>
      <c r="FLI34" s="290"/>
      <c r="FLJ34" s="290"/>
      <c r="FLK34" s="290"/>
      <c r="FLL34" s="290"/>
      <c r="FLM34" s="290"/>
      <c r="FLN34" s="290"/>
      <c r="FLO34" s="290"/>
      <c r="FLP34" s="290"/>
      <c r="FLQ34" s="290"/>
      <c r="FLR34" s="290"/>
      <c r="FLS34" s="290"/>
      <c r="FLT34" s="290"/>
      <c r="FLU34" s="290"/>
      <c r="FLV34" s="290"/>
      <c r="FLW34" s="290"/>
      <c r="FLX34" s="290"/>
      <c r="FLY34" s="290"/>
      <c r="FLZ34" s="290"/>
      <c r="FMA34" s="290"/>
      <c r="FMB34" s="290"/>
      <c r="FMC34" s="290"/>
      <c r="FMD34" s="290"/>
      <c r="FME34" s="290"/>
      <c r="FMF34" s="290"/>
      <c r="FMG34" s="290"/>
      <c r="FMH34" s="290"/>
      <c r="FMI34" s="290"/>
      <c r="FMJ34" s="290"/>
      <c r="FMK34" s="290"/>
      <c r="FML34" s="290"/>
      <c r="FMM34" s="290"/>
      <c r="FMN34" s="290"/>
      <c r="FMO34" s="290"/>
      <c r="FMP34" s="290"/>
      <c r="FMQ34" s="290"/>
      <c r="FMR34" s="290"/>
      <c r="FMS34" s="290"/>
      <c r="FMT34" s="290"/>
      <c r="FMU34" s="290"/>
      <c r="FMV34" s="290"/>
      <c r="FMW34" s="290"/>
      <c r="FMX34" s="290"/>
      <c r="FMY34" s="290"/>
      <c r="FMZ34" s="290"/>
      <c r="FNA34" s="290"/>
      <c r="FNB34" s="290"/>
      <c r="FNC34" s="290"/>
      <c r="FND34" s="290"/>
      <c r="FNE34" s="290"/>
      <c r="FNF34" s="290"/>
      <c r="FNG34" s="290"/>
      <c r="FNH34" s="290"/>
      <c r="FNI34" s="290"/>
      <c r="FNJ34" s="290"/>
      <c r="FNK34" s="290"/>
      <c r="FNL34" s="290"/>
      <c r="FNM34" s="290"/>
      <c r="FNN34" s="290"/>
      <c r="FNO34" s="290"/>
      <c r="FNP34" s="290"/>
      <c r="FNQ34" s="290"/>
      <c r="FNR34" s="290"/>
      <c r="FNS34" s="290"/>
      <c r="FNT34" s="290"/>
      <c r="FNU34" s="290"/>
      <c r="FNV34" s="290"/>
      <c r="FNW34" s="290"/>
      <c r="FNX34" s="290"/>
      <c r="FNY34" s="290"/>
      <c r="FNZ34" s="290"/>
      <c r="FOA34" s="290"/>
      <c r="FOB34" s="290"/>
      <c r="FOC34" s="290"/>
      <c r="FOD34" s="290"/>
      <c r="FOE34" s="290"/>
      <c r="FOF34" s="290"/>
      <c r="FOG34" s="290"/>
      <c r="FOH34" s="290"/>
      <c r="FOI34" s="290"/>
      <c r="FOJ34" s="290"/>
      <c r="FOK34" s="290"/>
      <c r="FOL34" s="290"/>
      <c r="FOM34" s="290"/>
      <c r="FON34" s="290"/>
      <c r="FOO34" s="290"/>
      <c r="FOP34" s="290"/>
      <c r="FOQ34" s="290"/>
      <c r="FOR34" s="290"/>
      <c r="FOS34" s="290"/>
      <c r="FOT34" s="290"/>
      <c r="FOU34" s="290"/>
      <c r="FOV34" s="290"/>
      <c r="FOW34" s="290"/>
      <c r="FOX34" s="290"/>
      <c r="FOY34" s="290"/>
      <c r="FOZ34" s="290"/>
      <c r="FPA34" s="290"/>
      <c r="FPB34" s="290"/>
      <c r="FPC34" s="290"/>
      <c r="FPD34" s="290"/>
      <c r="FPE34" s="290"/>
      <c r="FPF34" s="290"/>
      <c r="FPG34" s="290"/>
      <c r="FPH34" s="290"/>
      <c r="FPI34" s="290"/>
      <c r="FPJ34" s="290"/>
      <c r="FPK34" s="290"/>
      <c r="FPL34" s="290"/>
      <c r="FPM34" s="290"/>
      <c r="FPN34" s="290"/>
      <c r="FPO34" s="290"/>
      <c r="FPP34" s="290"/>
      <c r="FPQ34" s="290"/>
      <c r="FPR34" s="290"/>
      <c r="FPS34" s="290"/>
      <c r="FPT34" s="290"/>
      <c r="FPU34" s="290"/>
      <c r="FPV34" s="290"/>
      <c r="FPW34" s="290"/>
      <c r="FPX34" s="290"/>
      <c r="FPY34" s="290"/>
      <c r="FPZ34" s="290"/>
      <c r="FQA34" s="290"/>
      <c r="FQB34" s="290"/>
      <c r="FQC34" s="290"/>
      <c r="FQD34" s="290"/>
      <c r="FQE34" s="290"/>
      <c r="FQF34" s="290"/>
      <c r="FQG34" s="290"/>
      <c r="FQH34" s="290"/>
      <c r="FQI34" s="290"/>
      <c r="FQJ34" s="290"/>
      <c r="FQK34" s="290"/>
      <c r="FQL34" s="290"/>
      <c r="FQM34" s="290"/>
      <c r="FQN34" s="290"/>
      <c r="FQO34" s="290"/>
      <c r="FQP34" s="290"/>
      <c r="FQQ34" s="290"/>
      <c r="FQR34" s="290"/>
      <c r="FQS34" s="290"/>
      <c r="FQT34" s="290"/>
      <c r="FQU34" s="290"/>
      <c r="FQV34" s="290"/>
      <c r="FQW34" s="290"/>
      <c r="FQX34" s="290"/>
      <c r="FQY34" s="290"/>
      <c r="FQZ34" s="290"/>
      <c r="FRA34" s="290"/>
      <c r="FRB34" s="290"/>
      <c r="FRC34" s="290"/>
      <c r="FRD34" s="290"/>
      <c r="FRE34" s="290"/>
      <c r="FRF34" s="290"/>
      <c r="FRG34" s="290"/>
      <c r="FRH34" s="290"/>
      <c r="FRI34" s="290"/>
      <c r="FRJ34" s="290"/>
      <c r="FRK34" s="290"/>
      <c r="FRL34" s="290"/>
      <c r="FRM34" s="290"/>
      <c r="FRN34" s="290"/>
      <c r="FRO34" s="290"/>
      <c r="FRP34" s="290"/>
      <c r="FRQ34" s="290"/>
      <c r="FRR34" s="290"/>
      <c r="FRS34" s="290"/>
      <c r="FRT34" s="290"/>
      <c r="FRU34" s="290"/>
      <c r="FRV34" s="290"/>
      <c r="FRW34" s="290"/>
      <c r="FRX34" s="290"/>
      <c r="FRY34" s="290"/>
      <c r="FRZ34" s="290"/>
      <c r="FSA34" s="290"/>
      <c r="FSB34" s="290"/>
      <c r="FSC34" s="290"/>
      <c r="FSD34" s="290"/>
      <c r="FSE34" s="290"/>
      <c r="FSF34" s="290"/>
      <c r="FSG34" s="290"/>
      <c r="FSH34" s="290"/>
      <c r="FSI34" s="290"/>
      <c r="FSJ34" s="290"/>
      <c r="FSK34" s="290"/>
      <c r="FSL34" s="290"/>
      <c r="FSM34" s="290"/>
      <c r="FSN34" s="290"/>
      <c r="FSO34" s="290"/>
      <c r="FSP34" s="290"/>
      <c r="FSQ34" s="290"/>
      <c r="FSR34" s="290"/>
      <c r="FSS34" s="290"/>
      <c r="FST34" s="290"/>
      <c r="FSU34" s="290"/>
      <c r="FSV34" s="290"/>
      <c r="FSW34" s="290"/>
      <c r="FSX34" s="290"/>
      <c r="FSY34" s="290"/>
      <c r="FSZ34" s="290"/>
      <c r="FTA34" s="290"/>
      <c r="FTB34" s="290"/>
      <c r="FTC34" s="290"/>
      <c r="FTD34" s="290"/>
      <c r="FTE34" s="290"/>
      <c r="FTF34" s="290"/>
      <c r="FTG34" s="290"/>
      <c r="FTH34" s="290"/>
      <c r="FTI34" s="290"/>
      <c r="FTJ34" s="290"/>
      <c r="FTK34" s="290"/>
      <c r="FTL34" s="290"/>
      <c r="FTM34" s="290"/>
      <c r="FTN34" s="290"/>
      <c r="FTO34" s="290"/>
      <c r="FTP34" s="290"/>
      <c r="FTQ34" s="290"/>
      <c r="FTR34" s="290"/>
      <c r="FTS34" s="290"/>
      <c r="FTT34" s="290"/>
      <c r="FTU34" s="290"/>
      <c r="FTV34" s="290"/>
      <c r="FTW34" s="290"/>
      <c r="FTX34" s="290"/>
      <c r="FTY34" s="290"/>
      <c r="FTZ34" s="290"/>
      <c r="FUA34" s="290"/>
      <c r="FUB34" s="290"/>
      <c r="FUC34" s="290"/>
      <c r="FUD34" s="290"/>
      <c r="FUE34" s="290"/>
      <c r="FUF34" s="290"/>
      <c r="FUG34" s="290"/>
      <c r="FUH34" s="290"/>
      <c r="FUI34" s="290"/>
      <c r="FUJ34" s="290"/>
      <c r="FUK34" s="290"/>
      <c r="FUL34" s="290"/>
      <c r="FUM34" s="290"/>
      <c r="FUN34" s="290"/>
      <c r="FUO34" s="290"/>
      <c r="FUP34" s="290"/>
      <c r="FUQ34" s="290"/>
      <c r="FUR34" s="290"/>
      <c r="FUS34" s="290"/>
      <c r="FUT34" s="290"/>
      <c r="FUU34" s="290"/>
      <c r="FUV34" s="290"/>
      <c r="FUW34" s="290"/>
      <c r="FUX34" s="290"/>
      <c r="FUY34" s="290"/>
      <c r="FUZ34" s="290"/>
      <c r="FVA34" s="290"/>
      <c r="FVB34" s="290"/>
      <c r="FVC34" s="290"/>
      <c r="FVD34" s="290"/>
      <c r="FVE34" s="290"/>
      <c r="FVF34" s="290"/>
      <c r="FVG34" s="290"/>
      <c r="FVH34" s="290"/>
      <c r="FVI34" s="290"/>
      <c r="FVJ34" s="290"/>
      <c r="FVK34" s="290"/>
      <c r="FVL34" s="290"/>
      <c r="FVM34" s="290"/>
      <c r="FVN34" s="290"/>
      <c r="FVO34" s="290"/>
      <c r="FVP34" s="290"/>
      <c r="FVQ34" s="290"/>
      <c r="FVR34" s="290"/>
      <c r="FVS34" s="290"/>
      <c r="FVT34" s="290"/>
      <c r="FVU34" s="290"/>
      <c r="FVV34" s="290"/>
      <c r="FVW34" s="290"/>
      <c r="FVX34" s="290"/>
      <c r="FVY34" s="290"/>
      <c r="FVZ34" s="290"/>
      <c r="FWA34" s="290"/>
      <c r="FWB34" s="290"/>
      <c r="FWC34" s="290"/>
      <c r="FWD34" s="290"/>
      <c r="FWE34" s="290"/>
      <c r="FWF34" s="290"/>
      <c r="FWG34" s="290"/>
      <c r="FWH34" s="290"/>
      <c r="FWI34" s="290"/>
      <c r="FWJ34" s="290"/>
      <c r="FWK34" s="290"/>
      <c r="FWL34" s="290"/>
      <c r="FWM34" s="290"/>
      <c r="FWN34" s="290"/>
      <c r="FWO34" s="290"/>
      <c r="FWP34" s="290"/>
      <c r="FWQ34" s="290"/>
      <c r="FWR34" s="290"/>
      <c r="FWS34" s="290"/>
      <c r="FWT34" s="290"/>
      <c r="FWU34" s="290"/>
      <c r="FWV34" s="290"/>
      <c r="FWW34" s="290"/>
      <c r="FWX34" s="290"/>
      <c r="FWY34" s="290"/>
      <c r="FWZ34" s="290"/>
      <c r="FXA34" s="290"/>
      <c r="FXB34" s="290"/>
      <c r="FXC34" s="290"/>
      <c r="FXD34" s="290"/>
      <c r="FXE34" s="290"/>
      <c r="FXF34" s="290"/>
      <c r="FXG34" s="290"/>
      <c r="FXH34" s="290"/>
      <c r="FXI34" s="290"/>
      <c r="FXJ34" s="290"/>
      <c r="FXK34" s="290"/>
      <c r="FXL34" s="290"/>
      <c r="FXM34" s="290"/>
      <c r="FXN34" s="290"/>
      <c r="FXO34" s="290"/>
      <c r="FXP34" s="290"/>
      <c r="FXQ34" s="290"/>
      <c r="FXR34" s="290"/>
      <c r="FXS34" s="290"/>
      <c r="FXT34" s="290"/>
      <c r="FXU34" s="290"/>
      <c r="FXV34" s="290"/>
      <c r="FXW34" s="290"/>
      <c r="FXX34" s="290"/>
      <c r="FXY34" s="290"/>
      <c r="FXZ34" s="290"/>
      <c r="FYA34" s="290"/>
      <c r="FYB34" s="290"/>
      <c r="FYC34" s="290"/>
      <c r="FYD34" s="290"/>
      <c r="FYE34" s="290"/>
      <c r="FYF34" s="290"/>
      <c r="FYG34" s="290"/>
      <c r="FYH34" s="290"/>
      <c r="FYI34" s="290"/>
      <c r="FYJ34" s="290"/>
      <c r="FYK34" s="290"/>
      <c r="FYL34" s="290"/>
      <c r="FYM34" s="290"/>
      <c r="FYN34" s="290"/>
      <c r="FYO34" s="290"/>
      <c r="FYP34" s="290"/>
      <c r="FYQ34" s="290"/>
      <c r="FYR34" s="290"/>
      <c r="FYS34" s="290"/>
      <c r="FYT34" s="290"/>
      <c r="FYU34" s="290"/>
      <c r="FYV34" s="290"/>
      <c r="FYW34" s="290"/>
      <c r="FYX34" s="290"/>
      <c r="FYY34" s="290"/>
      <c r="FYZ34" s="290"/>
      <c r="FZA34" s="290"/>
      <c r="FZB34" s="290"/>
      <c r="FZC34" s="290"/>
      <c r="FZD34" s="290"/>
      <c r="FZE34" s="290"/>
      <c r="FZF34" s="290"/>
      <c r="FZG34" s="290"/>
      <c r="FZH34" s="290"/>
      <c r="FZI34" s="290"/>
      <c r="FZJ34" s="290"/>
      <c r="FZK34" s="290"/>
      <c r="FZL34" s="290"/>
      <c r="FZM34" s="290"/>
      <c r="FZN34" s="290"/>
      <c r="FZO34" s="290"/>
      <c r="FZP34" s="290"/>
      <c r="FZQ34" s="290"/>
      <c r="FZR34" s="290"/>
      <c r="FZS34" s="290"/>
      <c r="FZT34" s="290"/>
      <c r="FZU34" s="290"/>
      <c r="FZV34" s="290"/>
      <c r="FZW34" s="290"/>
      <c r="FZX34" s="290"/>
      <c r="FZY34" s="290"/>
      <c r="FZZ34" s="290"/>
      <c r="GAA34" s="290"/>
      <c r="GAB34" s="290"/>
      <c r="GAC34" s="290"/>
      <c r="GAD34" s="290"/>
      <c r="GAE34" s="290"/>
      <c r="GAF34" s="290"/>
      <c r="GAG34" s="290"/>
      <c r="GAH34" s="290"/>
      <c r="GAI34" s="290"/>
      <c r="GAJ34" s="290"/>
      <c r="GAK34" s="290"/>
      <c r="GAL34" s="290"/>
      <c r="GAM34" s="290"/>
      <c r="GAN34" s="290"/>
      <c r="GAO34" s="290"/>
      <c r="GAP34" s="290"/>
      <c r="GAQ34" s="290"/>
      <c r="GAR34" s="290"/>
      <c r="GAS34" s="290"/>
      <c r="GAT34" s="290"/>
      <c r="GAU34" s="290"/>
      <c r="GAV34" s="290"/>
      <c r="GAW34" s="290"/>
      <c r="GAX34" s="290"/>
      <c r="GAY34" s="290"/>
      <c r="GAZ34" s="290"/>
      <c r="GBA34" s="290"/>
      <c r="GBB34" s="290"/>
      <c r="GBC34" s="290"/>
      <c r="GBD34" s="290"/>
      <c r="GBE34" s="290"/>
      <c r="GBF34" s="290"/>
      <c r="GBG34" s="290"/>
      <c r="GBH34" s="290"/>
      <c r="GBI34" s="290"/>
      <c r="GBJ34" s="290"/>
      <c r="GBK34" s="290"/>
      <c r="GBL34" s="290"/>
      <c r="GBM34" s="290"/>
      <c r="GBN34" s="290"/>
      <c r="GBO34" s="290"/>
      <c r="GBP34" s="290"/>
      <c r="GBQ34" s="290"/>
      <c r="GBR34" s="290"/>
      <c r="GBS34" s="290"/>
      <c r="GBT34" s="290"/>
      <c r="GBU34" s="290"/>
      <c r="GBV34" s="290"/>
      <c r="GBW34" s="290"/>
      <c r="GBX34" s="290"/>
      <c r="GBY34" s="290"/>
      <c r="GBZ34" s="290"/>
      <c r="GCA34" s="290"/>
      <c r="GCB34" s="290"/>
      <c r="GCC34" s="290"/>
      <c r="GCD34" s="290"/>
      <c r="GCE34" s="290"/>
      <c r="GCF34" s="290"/>
      <c r="GCG34" s="290"/>
      <c r="GCH34" s="290"/>
      <c r="GCI34" s="290"/>
      <c r="GCJ34" s="290"/>
      <c r="GCK34" s="290"/>
      <c r="GCL34" s="290"/>
      <c r="GCM34" s="290"/>
      <c r="GCN34" s="290"/>
      <c r="GCO34" s="290"/>
      <c r="GCP34" s="290"/>
      <c r="GCQ34" s="290"/>
      <c r="GCR34" s="290"/>
      <c r="GCS34" s="290"/>
      <c r="GCT34" s="290"/>
      <c r="GCU34" s="290"/>
      <c r="GCV34" s="290"/>
      <c r="GCW34" s="290"/>
      <c r="GCX34" s="290"/>
      <c r="GCY34" s="290"/>
      <c r="GCZ34" s="290"/>
      <c r="GDA34" s="290"/>
      <c r="GDB34" s="290"/>
      <c r="GDC34" s="290"/>
      <c r="GDD34" s="290"/>
      <c r="GDE34" s="290"/>
      <c r="GDF34" s="290"/>
      <c r="GDG34" s="290"/>
      <c r="GDH34" s="290"/>
      <c r="GDI34" s="290"/>
      <c r="GDJ34" s="290"/>
      <c r="GDK34" s="290"/>
      <c r="GDL34" s="290"/>
      <c r="GDM34" s="290"/>
      <c r="GDN34" s="290"/>
      <c r="GDO34" s="290"/>
      <c r="GDP34" s="290"/>
      <c r="GDQ34" s="290"/>
      <c r="GDR34" s="290"/>
      <c r="GDS34" s="290"/>
      <c r="GDT34" s="290"/>
      <c r="GDU34" s="290"/>
      <c r="GDV34" s="290"/>
      <c r="GDW34" s="290"/>
      <c r="GDX34" s="290"/>
      <c r="GDY34" s="290"/>
      <c r="GDZ34" s="290"/>
      <c r="GEA34" s="290"/>
      <c r="GEB34" s="290"/>
      <c r="GEC34" s="290"/>
      <c r="GED34" s="290"/>
      <c r="GEE34" s="290"/>
      <c r="GEF34" s="290"/>
      <c r="GEG34" s="290"/>
      <c r="GEH34" s="290"/>
      <c r="GEI34" s="290"/>
      <c r="GEJ34" s="290"/>
      <c r="GEK34" s="290"/>
      <c r="GEL34" s="290"/>
      <c r="GEM34" s="290"/>
      <c r="GEN34" s="290"/>
      <c r="GEO34" s="290"/>
      <c r="GEP34" s="290"/>
      <c r="GEQ34" s="290"/>
      <c r="GER34" s="290"/>
      <c r="GES34" s="290"/>
      <c r="GET34" s="290"/>
      <c r="GEU34" s="290"/>
      <c r="GEV34" s="290"/>
      <c r="GEW34" s="290"/>
      <c r="GEX34" s="290"/>
      <c r="GEY34" s="290"/>
      <c r="GEZ34" s="290"/>
      <c r="GFA34" s="290"/>
      <c r="GFB34" s="290"/>
      <c r="GFC34" s="290"/>
      <c r="GFD34" s="290"/>
      <c r="GFE34" s="290"/>
      <c r="GFF34" s="290"/>
      <c r="GFG34" s="290"/>
      <c r="GFH34" s="290"/>
      <c r="GFI34" s="290"/>
      <c r="GFJ34" s="290"/>
      <c r="GFK34" s="290"/>
      <c r="GFL34" s="290"/>
      <c r="GFM34" s="290"/>
      <c r="GFN34" s="290"/>
      <c r="GFO34" s="290"/>
      <c r="GFP34" s="290"/>
      <c r="GFQ34" s="290"/>
      <c r="GFR34" s="290"/>
      <c r="GFS34" s="290"/>
      <c r="GFT34" s="290"/>
      <c r="GFU34" s="290"/>
      <c r="GFV34" s="290"/>
      <c r="GFW34" s="290"/>
      <c r="GFX34" s="290"/>
      <c r="GFY34" s="290"/>
      <c r="GFZ34" s="290"/>
      <c r="GGA34" s="290"/>
      <c r="GGB34" s="290"/>
      <c r="GGC34" s="290"/>
      <c r="GGD34" s="290"/>
      <c r="GGE34" s="290"/>
      <c r="GGF34" s="290"/>
      <c r="GGG34" s="290"/>
      <c r="GGH34" s="290"/>
      <c r="GGI34" s="290"/>
      <c r="GGJ34" s="290"/>
      <c r="GGK34" s="290"/>
      <c r="GGL34" s="290"/>
      <c r="GGM34" s="290"/>
      <c r="GGN34" s="290"/>
      <c r="GGO34" s="290"/>
      <c r="GGP34" s="290"/>
      <c r="GGQ34" s="290"/>
      <c r="GGR34" s="290"/>
      <c r="GGS34" s="290"/>
      <c r="GGT34" s="290"/>
      <c r="GGU34" s="290"/>
      <c r="GGV34" s="290"/>
      <c r="GGW34" s="290"/>
      <c r="GGX34" s="290"/>
      <c r="GGY34" s="290"/>
      <c r="GGZ34" s="290"/>
      <c r="GHA34" s="290"/>
      <c r="GHB34" s="290"/>
      <c r="GHC34" s="290"/>
      <c r="GHD34" s="290"/>
      <c r="GHE34" s="290"/>
      <c r="GHF34" s="290"/>
      <c r="GHG34" s="290"/>
      <c r="GHH34" s="290"/>
      <c r="GHI34" s="290"/>
      <c r="GHJ34" s="290"/>
      <c r="GHK34" s="290"/>
      <c r="GHL34" s="290"/>
      <c r="GHM34" s="290"/>
      <c r="GHN34" s="290"/>
      <c r="GHO34" s="290"/>
      <c r="GHP34" s="290"/>
      <c r="GHQ34" s="290"/>
      <c r="GHR34" s="290"/>
      <c r="GHS34" s="290"/>
      <c r="GHT34" s="290"/>
      <c r="GHU34" s="290"/>
      <c r="GHV34" s="290"/>
      <c r="GHW34" s="290"/>
      <c r="GHX34" s="290"/>
      <c r="GHY34" s="290"/>
      <c r="GHZ34" s="290"/>
      <c r="GIA34" s="290"/>
      <c r="GIB34" s="290"/>
      <c r="GIC34" s="290"/>
      <c r="GID34" s="290"/>
      <c r="GIE34" s="290"/>
      <c r="GIF34" s="290"/>
      <c r="GIG34" s="290"/>
      <c r="GIH34" s="290"/>
      <c r="GII34" s="290"/>
      <c r="GIJ34" s="290"/>
      <c r="GIK34" s="290"/>
      <c r="GIL34" s="290"/>
      <c r="GIM34" s="290"/>
      <c r="GIN34" s="290"/>
      <c r="GIO34" s="290"/>
      <c r="GIP34" s="290"/>
      <c r="GIQ34" s="290"/>
      <c r="GIR34" s="290"/>
      <c r="GIS34" s="290"/>
      <c r="GIT34" s="290"/>
      <c r="GIU34" s="290"/>
      <c r="GIV34" s="290"/>
      <c r="GIW34" s="290"/>
      <c r="GIX34" s="290"/>
      <c r="GIY34" s="290"/>
      <c r="GIZ34" s="290"/>
      <c r="GJA34" s="290"/>
      <c r="GJB34" s="290"/>
      <c r="GJC34" s="290"/>
      <c r="GJD34" s="290"/>
      <c r="GJE34" s="290"/>
      <c r="GJF34" s="290"/>
      <c r="GJG34" s="290"/>
      <c r="GJH34" s="290"/>
      <c r="GJI34" s="290"/>
      <c r="GJJ34" s="290"/>
      <c r="GJK34" s="290"/>
      <c r="GJL34" s="290"/>
      <c r="GJM34" s="290"/>
      <c r="GJN34" s="290"/>
      <c r="GJO34" s="290"/>
      <c r="GJP34" s="290"/>
      <c r="GJQ34" s="290"/>
      <c r="GJR34" s="290"/>
      <c r="GJS34" s="290"/>
      <c r="GJT34" s="290"/>
      <c r="GJU34" s="290"/>
      <c r="GJV34" s="290"/>
      <c r="GJW34" s="290"/>
      <c r="GJX34" s="290"/>
      <c r="GJY34" s="290"/>
      <c r="GJZ34" s="290"/>
      <c r="GKA34" s="290"/>
      <c r="GKB34" s="290"/>
      <c r="GKC34" s="290"/>
      <c r="GKD34" s="290"/>
      <c r="GKE34" s="290"/>
      <c r="GKF34" s="290"/>
      <c r="GKG34" s="290"/>
      <c r="GKH34" s="290"/>
      <c r="GKI34" s="290"/>
      <c r="GKJ34" s="290"/>
      <c r="GKK34" s="290"/>
      <c r="GKL34" s="290"/>
      <c r="GKM34" s="290"/>
      <c r="GKN34" s="290"/>
      <c r="GKO34" s="290"/>
      <c r="GKP34" s="290"/>
      <c r="GKQ34" s="290"/>
      <c r="GKR34" s="290"/>
      <c r="GKS34" s="290"/>
      <c r="GKT34" s="290"/>
      <c r="GKU34" s="290"/>
      <c r="GKV34" s="290"/>
      <c r="GKW34" s="290"/>
      <c r="GKX34" s="290"/>
      <c r="GKY34" s="290"/>
      <c r="GKZ34" s="290"/>
      <c r="GLA34" s="290"/>
      <c r="GLB34" s="290"/>
      <c r="GLC34" s="290"/>
      <c r="GLD34" s="290"/>
      <c r="GLE34" s="290"/>
      <c r="GLF34" s="290"/>
      <c r="GLG34" s="290"/>
      <c r="GLH34" s="290"/>
      <c r="GLI34" s="290"/>
      <c r="GLJ34" s="290"/>
      <c r="GLK34" s="290"/>
      <c r="GLL34" s="290"/>
      <c r="GLM34" s="290"/>
      <c r="GLN34" s="290"/>
      <c r="GLO34" s="290"/>
      <c r="GLP34" s="290"/>
      <c r="GLQ34" s="290"/>
      <c r="GLR34" s="290"/>
      <c r="GLS34" s="290"/>
      <c r="GLT34" s="290"/>
      <c r="GLU34" s="290"/>
      <c r="GLV34" s="290"/>
      <c r="GLW34" s="290"/>
      <c r="GLX34" s="290"/>
      <c r="GLY34" s="290"/>
      <c r="GLZ34" s="290"/>
      <c r="GMA34" s="290"/>
      <c r="GMB34" s="290"/>
      <c r="GMC34" s="290"/>
      <c r="GMD34" s="290"/>
      <c r="GME34" s="290"/>
      <c r="GMF34" s="290"/>
      <c r="GMG34" s="290"/>
      <c r="GMH34" s="290"/>
      <c r="GMI34" s="290"/>
      <c r="GMJ34" s="290"/>
      <c r="GMK34" s="290"/>
      <c r="GML34" s="290"/>
      <c r="GMM34" s="290"/>
      <c r="GMN34" s="290"/>
      <c r="GMO34" s="290"/>
      <c r="GMP34" s="290"/>
      <c r="GMQ34" s="290"/>
      <c r="GMR34" s="290"/>
      <c r="GMS34" s="290"/>
      <c r="GMT34" s="290"/>
      <c r="GMU34" s="290"/>
      <c r="GMV34" s="290"/>
      <c r="GMW34" s="290"/>
      <c r="GMX34" s="290"/>
      <c r="GMY34" s="290"/>
      <c r="GMZ34" s="290"/>
      <c r="GNA34" s="290"/>
      <c r="GNB34" s="290"/>
      <c r="GNC34" s="290"/>
      <c r="GND34" s="290"/>
      <c r="GNE34" s="290"/>
      <c r="GNF34" s="290"/>
      <c r="GNG34" s="290"/>
      <c r="GNH34" s="290"/>
      <c r="GNI34" s="290"/>
      <c r="GNJ34" s="290"/>
      <c r="GNK34" s="290"/>
      <c r="GNL34" s="290"/>
      <c r="GNM34" s="290"/>
      <c r="GNN34" s="290"/>
      <c r="GNO34" s="290"/>
      <c r="GNP34" s="290"/>
      <c r="GNQ34" s="290"/>
      <c r="GNR34" s="290"/>
      <c r="GNS34" s="290"/>
      <c r="GNT34" s="290"/>
      <c r="GNU34" s="290"/>
      <c r="GNV34" s="290"/>
      <c r="GNW34" s="290"/>
      <c r="GNX34" s="290"/>
      <c r="GNY34" s="290"/>
      <c r="GNZ34" s="290"/>
      <c r="GOA34" s="290"/>
      <c r="GOB34" s="290"/>
      <c r="GOC34" s="290"/>
      <c r="GOD34" s="290"/>
      <c r="GOE34" s="290"/>
      <c r="GOF34" s="290"/>
      <c r="GOG34" s="290"/>
      <c r="GOH34" s="290"/>
      <c r="GOI34" s="290"/>
      <c r="GOJ34" s="290"/>
      <c r="GOK34" s="290"/>
      <c r="GOL34" s="290"/>
      <c r="GOM34" s="290"/>
      <c r="GON34" s="290"/>
      <c r="GOO34" s="290"/>
      <c r="GOP34" s="290"/>
      <c r="GOQ34" s="290"/>
      <c r="GOR34" s="290"/>
      <c r="GOS34" s="290"/>
      <c r="GOT34" s="290"/>
      <c r="GOU34" s="290"/>
      <c r="GOV34" s="290"/>
      <c r="GOW34" s="290"/>
      <c r="GOX34" s="290"/>
      <c r="GOY34" s="290"/>
      <c r="GOZ34" s="290"/>
      <c r="GPA34" s="290"/>
      <c r="GPB34" s="290"/>
      <c r="GPC34" s="290"/>
      <c r="GPD34" s="290"/>
      <c r="GPE34" s="290"/>
      <c r="GPF34" s="290"/>
      <c r="GPG34" s="290"/>
      <c r="GPH34" s="290"/>
      <c r="GPI34" s="290"/>
      <c r="GPJ34" s="290"/>
      <c r="GPK34" s="290"/>
      <c r="GPL34" s="290"/>
      <c r="GPM34" s="290"/>
      <c r="GPN34" s="290"/>
      <c r="GPO34" s="290"/>
      <c r="GPP34" s="290"/>
      <c r="GPQ34" s="290"/>
      <c r="GPR34" s="290"/>
      <c r="GPS34" s="290"/>
      <c r="GPT34" s="290"/>
      <c r="GPU34" s="290"/>
      <c r="GPV34" s="290"/>
      <c r="GPW34" s="290"/>
      <c r="GPX34" s="290"/>
      <c r="GPY34" s="290"/>
      <c r="GPZ34" s="290"/>
      <c r="GQA34" s="290"/>
      <c r="GQB34" s="290"/>
      <c r="GQC34" s="290"/>
      <c r="GQD34" s="290"/>
      <c r="GQE34" s="290"/>
      <c r="GQF34" s="290"/>
      <c r="GQG34" s="290"/>
      <c r="GQH34" s="290"/>
      <c r="GQI34" s="290"/>
      <c r="GQJ34" s="290"/>
      <c r="GQK34" s="290"/>
      <c r="GQL34" s="290"/>
      <c r="GQM34" s="290"/>
      <c r="GQN34" s="290"/>
      <c r="GQO34" s="290"/>
      <c r="GQP34" s="290"/>
      <c r="GQQ34" s="290"/>
      <c r="GQR34" s="290"/>
      <c r="GQS34" s="290"/>
      <c r="GQT34" s="290"/>
      <c r="GQU34" s="290"/>
      <c r="GQV34" s="290"/>
      <c r="GQW34" s="290"/>
      <c r="GQX34" s="290"/>
      <c r="GQY34" s="290"/>
      <c r="GQZ34" s="290"/>
      <c r="GRA34" s="290"/>
      <c r="GRB34" s="290"/>
      <c r="GRC34" s="290"/>
      <c r="GRD34" s="290"/>
      <c r="GRE34" s="290"/>
      <c r="GRF34" s="290"/>
      <c r="GRG34" s="290"/>
      <c r="GRH34" s="290"/>
      <c r="GRI34" s="290"/>
      <c r="GRJ34" s="290"/>
      <c r="GRK34" s="290"/>
      <c r="GRL34" s="290"/>
      <c r="GRM34" s="290"/>
      <c r="GRN34" s="290"/>
      <c r="GRO34" s="290"/>
      <c r="GRP34" s="290"/>
      <c r="GRQ34" s="290"/>
      <c r="GRR34" s="290"/>
      <c r="GRS34" s="290"/>
      <c r="GRT34" s="290"/>
      <c r="GRU34" s="290"/>
      <c r="GRV34" s="290"/>
      <c r="GRW34" s="290"/>
      <c r="GRX34" s="290"/>
      <c r="GRY34" s="290"/>
      <c r="GRZ34" s="290"/>
      <c r="GSA34" s="290"/>
      <c r="GSB34" s="290"/>
      <c r="GSC34" s="290"/>
      <c r="GSD34" s="290"/>
      <c r="GSE34" s="290"/>
      <c r="GSF34" s="290"/>
      <c r="GSG34" s="290"/>
      <c r="GSH34" s="290"/>
      <c r="GSI34" s="290"/>
      <c r="GSJ34" s="290"/>
      <c r="GSK34" s="290"/>
      <c r="GSL34" s="290"/>
      <c r="GSM34" s="290"/>
      <c r="GSN34" s="290"/>
      <c r="GSO34" s="290"/>
      <c r="GSP34" s="290"/>
      <c r="GSQ34" s="290"/>
      <c r="GSR34" s="290"/>
      <c r="GSS34" s="290"/>
      <c r="GST34" s="290"/>
      <c r="GSU34" s="290"/>
      <c r="GSV34" s="290"/>
      <c r="GSW34" s="290"/>
      <c r="GSX34" s="290"/>
      <c r="GSY34" s="290"/>
      <c r="GSZ34" s="290"/>
      <c r="GTA34" s="290"/>
      <c r="GTB34" s="290"/>
      <c r="GTC34" s="290"/>
      <c r="GTD34" s="290"/>
      <c r="GTE34" s="290"/>
      <c r="GTF34" s="290"/>
      <c r="GTG34" s="290"/>
      <c r="GTH34" s="290"/>
      <c r="GTI34" s="290"/>
      <c r="GTJ34" s="290"/>
      <c r="GTK34" s="290"/>
      <c r="GTL34" s="290"/>
      <c r="GTM34" s="290"/>
      <c r="GTN34" s="290"/>
      <c r="GTO34" s="290"/>
      <c r="GTP34" s="290"/>
      <c r="GTQ34" s="290"/>
      <c r="GTR34" s="290"/>
      <c r="GTS34" s="290"/>
      <c r="GTT34" s="290"/>
      <c r="GTU34" s="290"/>
      <c r="GTV34" s="290"/>
      <c r="GTW34" s="290"/>
      <c r="GTX34" s="290"/>
      <c r="GTY34" s="290"/>
      <c r="GTZ34" s="290"/>
      <c r="GUA34" s="290"/>
      <c r="GUB34" s="290"/>
      <c r="GUC34" s="290"/>
      <c r="GUD34" s="290"/>
      <c r="GUE34" s="290"/>
      <c r="GUF34" s="290"/>
      <c r="GUG34" s="290"/>
      <c r="GUH34" s="290"/>
      <c r="GUI34" s="290"/>
      <c r="GUJ34" s="290"/>
      <c r="GUK34" s="290"/>
      <c r="GUL34" s="290"/>
      <c r="GUM34" s="290"/>
      <c r="GUN34" s="290"/>
      <c r="GUO34" s="290"/>
      <c r="GUP34" s="290"/>
      <c r="GUQ34" s="290"/>
      <c r="GUR34" s="290"/>
      <c r="GUS34" s="290"/>
      <c r="GUT34" s="290"/>
      <c r="GUU34" s="290"/>
      <c r="GUV34" s="290"/>
      <c r="GUW34" s="290"/>
      <c r="GUX34" s="290"/>
      <c r="GUY34" s="290"/>
      <c r="GUZ34" s="290"/>
      <c r="GVA34" s="290"/>
      <c r="GVB34" s="290"/>
      <c r="GVC34" s="290"/>
      <c r="GVD34" s="290"/>
      <c r="GVE34" s="290"/>
      <c r="GVF34" s="290"/>
      <c r="GVG34" s="290"/>
      <c r="GVH34" s="290"/>
      <c r="GVI34" s="290"/>
      <c r="GVJ34" s="290"/>
      <c r="GVK34" s="290"/>
      <c r="GVL34" s="290"/>
      <c r="GVM34" s="290"/>
      <c r="GVN34" s="290"/>
      <c r="GVO34" s="290"/>
      <c r="GVP34" s="290"/>
      <c r="GVQ34" s="290"/>
      <c r="GVR34" s="290"/>
      <c r="GVS34" s="290"/>
      <c r="GVT34" s="290"/>
      <c r="GVU34" s="290"/>
      <c r="GVV34" s="290"/>
      <c r="GVW34" s="290"/>
      <c r="GVX34" s="290"/>
      <c r="GVY34" s="290"/>
      <c r="GVZ34" s="290"/>
      <c r="GWA34" s="290"/>
      <c r="GWB34" s="290"/>
      <c r="GWC34" s="290"/>
      <c r="GWD34" s="290"/>
      <c r="GWE34" s="290"/>
      <c r="GWF34" s="290"/>
      <c r="GWG34" s="290"/>
      <c r="GWH34" s="290"/>
      <c r="GWI34" s="290"/>
      <c r="GWJ34" s="290"/>
      <c r="GWK34" s="290"/>
      <c r="GWL34" s="290"/>
      <c r="GWM34" s="290"/>
      <c r="GWN34" s="290"/>
      <c r="GWO34" s="290"/>
      <c r="GWP34" s="290"/>
      <c r="GWQ34" s="290"/>
      <c r="GWR34" s="290"/>
      <c r="GWS34" s="290"/>
      <c r="GWT34" s="290"/>
      <c r="GWU34" s="290"/>
      <c r="GWV34" s="290"/>
      <c r="GWW34" s="290"/>
      <c r="GWX34" s="290"/>
      <c r="GWY34" s="290"/>
      <c r="GWZ34" s="290"/>
      <c r="GXA34" s="290"/>
      <c r="GXB34" s="290"/>
      <c r="GXC34" s="290"/>
      <c r="GXD34" s="290"/>
      <c r="GXE34" s="290"/>
      <c r="GXF34" s="290"/>
      <c r="GXG34" s="290"/>
      <c r="GXH34" s="290"/>
      <c r="GXI34" s="290"/>
      <c r="GXJ34" s="290"/>
      <c r="GXK34" s="290"/>
      <c r="GXL34" s="290"/>
      <c r="GXM34" s="290"/>
      <c r="GXN34" s="290"/>
      <c r="GXO34" s="290"/>
      <c r="GXP34" s="290"/>
      <c r="GXQ34" s="290"/>
      <c r="GXR34" s="290"/>
      <c r="GXS34" s="290"/>
      <c r="GXT34" s="290"/>
      <c r="GXU34" s="290"/>
      <c r="GXV34" s="290"/>
      <c r="GXW34" s="290"/>
      <c r="GXX34" s="290"/>
      <c r="GXY34" s="290"/>
      <c r="GXZ34" s="290"/>
      <c r="GYA34" s="290"/>
      <c r="GYB34" s="290"/>
      <c r="GYC34" s="290"/>
      <c r="GYD34" s="290"/>
      <c r="GYE34" s="290"/>
      <c r="GYF34" s="290"/>
      <c r="GYG34" s="290"/>
      <c r="GYH34" s="290"/>
      <c r="GYI34" s="290"/>
      <c r="GYJ34" s="290"/>
      <c r="GYK34" s="290"/>
      <c r="GYL34" s="290"/>
      <c r="GYM34" s="290"/>
      <c r="GYN34" s="290"/>
      <c r="GYO34" s="290"/>
      <c r="GYP34" s="290"/>
      <c r="GYQ34" s="290"/>
      <c r="GYR34" s="290"/>
      <c r="GYS34" s="290"/>
      <c r="GYT34" s="290"/>
      <c r="GYU34" s="290"/>
      <c r="GYV34" s="290"/>
      <c r="GYW34" s="290"/>
      <c r="GYX34" s="290"/>
      <c r="GYY34" s="290"/>
      <c r="GYZ34" s="290"/>
      <c r="GZA34" s="290"/>
      <c r="GZB34" s="290"/>
      <c r="GZC34" s="290"/>
      <c r="GZD34" s="290"/>
      <c r="GZE34" s="290"/>
      <c r="GZF34" s="290"/>
      <c r="GZG34" s="290"/>
      <c r="GZH34" s="290"/>
      <c r="GZI34" s="290"/>
      <c r="GZJ34" s="290"/>
      <c r="GZK34" s="290"/>
      <c r="GZL34" s="290"/>
      <c r="GZM34" s="290"/>
      <c r="GZN34" s="290"/>
      <c r="GZO34" s="290"/>
      <c r="GZP34" s="290"/>
      <c r="GZQ34" s="290"/>
      <c r="GZR34" s="290"/>
      <c r="GZS34" s="290"/>
      <c r="GZT34" s="290"/>
      <c r="GZU34" s="290"/>
      <c r="GZV34" s="290"/>
      <c r="GZW34" s="290"/>
      <c r="GZX34" s="290"/>
      <c r="GZY34" s="290"/>
      <c r="GZZ34" s="290"/>
      <c r="HAA34" s="290"/>
      <c r="HAB34" s="290"/>
      <c r="HAC34" s="290"/>
      <c r="HAD34" s="290"/>
      <c r="HAE34" s="290"/>
      <c r="HAF34" s="290"/>
      <c r="HAG34" s="290"/>
      <c r="HAH34" s="290"/>
      <c r="HAI34" s="290"/>
      <c r="HAJ34" s="290"/>
      <c r="HAK34" s="290"/>
      <c r="HAL34" s="290"/>
      <c r="HAM34" s="290"/>
      <c r="HAN34" s="290"/>
      <c r="HAO34" s="290"/>
      <c r="HAP34" s="290"/>
      <c r="HAQ34" s="290"/>
      <c r="HAR34" s="290"/>
      <c r="HAS34" s="290"/>
      <c r="HAT34" s="290"/>
      <c r="HAU34" s="290"/>
      <c r="HAV34" s="290"/>
      <c r="HAW34" s="290"/>
      <c r="HAX34" s="290"/>
      <c r="HAY34" s="290"/>
      <c r="HAZ34" s="290"/>
      <c r="HBA34" s="290"/>
      <c r="HBB34" s="290"/>
      <c r="HBC34" s="290"/>
      <c r="HBD34" s="290"/>
      <c r="HBE34" s="290"/>
      <c r="HBF34" s="290"/>
      <c r="HBG34" s="290"/>
      <c r="HBH34" s="290"/>
      <c r="HBI34" s="290"/>
      <c r="HBJ34" s="290"/>
      <c r="HBK34" s="290"/>
      <c r="HBL34" s="290"/>
      <c r="HBM34" s="290"/>
      <c r="HBN34" s="290"/>
      <c r="HBO34" s="290"/>
      <c r="HBP34" s="290"/>
      <c r="HBQ34" s="290"/>
      <c r="HBR34" s="290"/>
      <c r="HBS34" s="290"/>
      <c r="HBT34" s="290"/>
      <c r="HBU34" s="290"/>
      <c r="HBV34" s="290"/>
      <c r="HBW34" s="290"/>
      <c r="HBX34" s="290"/>
      <c r="HBY34" s="290"/>
      <c r="HBZ34" s="290"/>
      <c r="HCA34" s="290"/>
      <c r="HCB34" s="290"/>
      <c r="HCC34" s="290"/>
      <c r="HCD34" s="290"/>
      <c r="HCE34" s="290"/>
      <c r="HCF34" s="290"/>
      <c r="HCG34" s="290"/>
      <c r="HCH34" s="290"/>
      <c r="HCI34" s="290"/>
      <c r="HCJ34" s="290"/>
      <c r="HCK34" s="290"/>
      <c r="HCL34" s="290"/>
      <c r="HCM34" s="290"/>
      <c r="HCN34" s="290"/>
      <c r="HCO34" s="290"/>
      <c r="HCP34" s="290"/>
      <c r="HCQ34" s="290"/>
      <c r="HCR34" s="290"/>
      <c r="HCS34" s="290"/>
      <c r="HCT34" s="290"/>
      <c r="HCU34" s="290"/>
      <c r="HCV34" s="290"/>
      <c r="HCW34" s="290"/>
      <c r="HCX34" s="290"/>
      <c r="HCY34" s="290"/>
      <c r="HCZ34" s="290"/>
      <c r="HDA34" s="290"/>
      <c r="HDB34" s="290"/>
      <c r="HDC34" s="290"/>
      <c r="HDD34" s="290"/>
      <c r="HDE34" s="290"/>
      <c r="HDF34" s="290"/>
      <c r="HDG34" s="290"/>
      <c r="HDH34" s="290"/>
      <c r="HDI34" s="290"/>
      <c r="HDJ34" s="290"/>
      <c r="HDK34" s="290"/>
      <c r="HDL34" s="290"/>
      <c r="HDM34" s="290"/>
      <c r="HDN34" s="290"/>
      <c r="HDO34" s="290"/>
      <c r="HDP34" s="290"/>
      <c r="HDQ34" s="290"/>
      <c r="HDR34" s="290"/>
      <c r="HDS34" s="290"/>
      <c r="HDT34" s="290"/>
      <c r="HDU34" s="290"/>
      <c r="HDV34" s="290"/>
      <c r="HDW34" s="290"/>
      <c r="HDX34" s="290"/>
      <c r="HDY34" s="290"/>
      <c r="HDZ34" s="290"/>
      <c r="HEA34" s="290"/>
      <c r="HEB34" s="290"/>
      <c r="HEC34" s="290"/>
      <c r="HED34" s="290"/>
      <c r="HEE34" s="290"/>
      <c r="HEF34" s="290"/>
      <c r="HEG34" s="290"/>
      <c r="HEH34" s="290"/>
      <c r="HEI34" s="290"/>
      <c r="HEJ34" s="290"/>
      <c r="HEK34" s="290"/>
      <c r="HEL34" s="290"/>
      <c r="HEM34" s="290"/>
      <c r="HEN34" s="290"/>
      <c r="HEO34" s="290"/>
      <c r="HEP34" s="290"/>
      <c r="HEQ34" s="290"/>
      <c r="HER34" s="290"/>
      <c r="HES34" s="290"/>
      <c r="HET34" s="290"/>
      <c r="HEU34" s="290"/>
      <c r="HEV34" s="290"/>
      <c r="HEW34" s="290"/>
      <c r="HEX34" s="290"/>
      <c r="HEY34" s="290"/>
      <c r="HEZ34" s="290"/>
      <c r="HFA34" s="290"/>
      <c r="HFB34" s="290"/>
      <c r="HFC34" s="290"/>
      <c r="HFD34" s="290"/>
      <c r="HFE34" s="290"/>
      <c r="HFF34" s="290"/>
      <c r="HFG34" s="290"/>
      <c r="HFH34" s="290"/>
      <c r="HFI34" s="290"/>
      <c r="HFJ34" s="290"/>
      <c r="HFK34" s="290"/>
      <c r="HFL34" s="290"/>
      <c r="HFM34" s="290"/>
      <c r="HFN34" s="290"/>
      <c r="HFO34" s="290"/>
      <c r="HFP34" s="290"/>
      <c r="HFQ34" s="290"/>
      <c r="HFR34" s="290"/>
      <c r="HFS34" s="290"/>
      <c r="HFT34" s="290"/>
      <c r="HFU34" s="290"/>
      <c r="HFV34" s="290"/>
      <c r="HFW34" s="290"/>
      <c r="HFX34" s="290"/>
      <c r="HFY34" s="290"/>
      <c r="HFZ34" s="290"/>
      <c r="HGA34" s="290"/>
      <c r="HGB34" s="290"/>
      <c r="HGC34" s="290"/>
      <c r="HGD34" s="290"/>
      <c r="HGE34" s="290"/>
      <c r="HGF34" s="290"/>
      <c r="HGG34" s="290"/>
      <c r="HGH34" s="290"/>
      <c r="HGI34" s="290"/>
      <c r="HGJ34" s="290"/>
      <c r="HGK34" s="290"/>
      <c r="HGL34" s="290"/>
      <c r="HGM34" s="290"/>
      <c r="HGN34" s="290"/>
      <c r="HGO34" s="290"/>
      <c r="HGP34" s="290"/>
      <c r="HGQ34" s="290"/>
      <c r="HGR34" s="290"/>
      <c r="HGS34" s="290"/>
      <c r="HGT34" s="290"/>
      <c r="HGU34" s="290"/>
      <c r="HGV34" s="290"/>
      <c r="HGW34" s="290"/>
      <c r="HGX34" s="290"/>
      <c r="HGY34" s="290"/>
      <c r="HGZ34" s="290"/>
      <c r="HHA34" s="290"/>
      <c r="HHB34" s="290"/>
      <c r="HHC34" s="290"/>
      <c r="HHD34" s="290"/>
      <c r="HHE34" s="290"/>
      <c r="HHF34" s="290"/>
      <c r="HHG34" s="290"/>
      <c r="HHH34" s="290"/>
      <c r="HHI34" s="290"/>
      <c r="HHJ34" s="290"/>
      <c r="HHK34" s="290"/>
      <c r="HHL34" s="290"/>
      <c r="HHM34" s="290"/>
      <c r="HHN34" s="290"/>
      <c r="HHO34" s="290"/>
      <c r="HHP34" s="290"/>
      <c r="HHQ34" s="290"/>
      <c r="HHR34" s="290"/>
      <c r="HHS34" s="290"/>
      <c r="HHT34" s="290"/>
      <c r="HHU34" s="290"/>
      <c r="HHV34" s="290"/>
      <c r="HHW34" s="290"/>
      <c r="HHX34" s="290"/>
      <c r="HHY34" s="290"/>
      <c r="HHZ34" s="290"/>
      <c r="HIA34" s="290"/>
      <c r="HIB34" s="290"/>
      <c r="HIC34" s="290"/>
      <c r="HID34" s="290"/>
      <c r="HIE34" s="290"/>
      <c r="HIF34" s="290"/>
      <c r="HIG34" s="290"/>
      <c r="HIH34" s="290"/>
      <c r="HII34" s="290"/>
      <c r="HIJ34" s="290"/>
      <c r="HIK34" s="290"/>
      <c r="HIL34" s="290"/>
      <c r="HIM34" s="290"/>
      <c r="HIN34" s="290"/>
      <c r="HIO34" s="290"/>
      <c r="HIP34" s="290"/>
      <c r="HIQ34" s="290"/>
      <c r="HIR34" s="290"/>
      <c r="HIS34" s="290"/>
      <c r="HIT34" s="290"/>
      <c r="HIU34" s="290"/>
      <c r="HIV34" s="290"/>
      <c r="HIW34" s="290"/>
      <c r="HIX34" s="290"/>
      <c r="HIY34" s="290"/>
      <c r="HIZ34" s="290"/>
      <c r="HJA34" s="290"/>
      <c r="HJB34" s="290"/>
      <c r="HJC34" s="290"/>
      <c r="HJD34" s="290"/>
      <c r="HJE34" s="290"/>
      <c r="HJF34" s="290"/>
      <c r="HJG34" s="290"/>
      <c r="HJH34" s="290"/>
      <c r="HJI34" s="290"/>
      <c r="HJJ34" s="290"/>
      <c r="HJK34" s="290"/>
      <c r="HJL34" s="290"/>
      <c r="HJM34" s="290"/>
      <c r="HJN34" s="290"/>
      <c r="HJO34" s="290"/>
      <c r="HJP34" s="290"/>
      <c r="HJQ34" s="290"/>
      <c r="HJR34" s="290"/>
      <c r="HJS34" s="290"/>
      <c r="HJT34" s="290"/>
      <c r="HJU34" s="290"/>
      <c r="HJV34" s="290"/>
      <c r="HJW34" s="290"/>
      <c r="HJX34" s="290"/>
      <c r="HJY34" s="290"/>
      <c r="HJZ34" s="290"/>
      <c r="HKA34" s="290"/>
      <c r="HKB34" s="290"/>
      <c r="HKC34" s="290"/>
      <c r="HKD34" s="290"/>
      <c r="HKE34" s="290"/>
      <c r="HKF34" s="290"/>
      <c r="HKG34" s="290"/>
      <c r="HKH34" s="290"/>
      <c r="HKI34" s="290"/>
      <c r="HKJ34" s="290"/>
      <c r="HKK34" s="290"/>
      <c r="HKL34" s="290"/>
      <c r="HKM34" s="290"/>
      <c r="HKN34" s="290"/>
      <c r="HKO34" s="290"/>
      <c r="HKP34" s="290"/>
      <c r="HKQ34" s="290"/>
      <c r="HKR34" s="290"/>
      <c r="HKS34" s="290"/>
      <c r="HKT34" s="290"/>
      <c r="HKU34" s="290"/>
      <c r="HKV34" s="290"/>
      <c r="HKW34" s="290"/>
      <c r="HKX34" s="290"/>
      <c r="HKY34" s="290"/>
      <c r="HKZ34" s="290"/>
      <c r="HLA34" s="290"/>
      <c r="HLB34" s="290"/>
      <c r="HLC34" s="290"/>
      <c r="HLD34" s="290"/>
      <c r="HLE34" s="290"/>
      <c r="HLF34" s="290"/>
      <c r="HLG34" s="290"/>
      <c r="HLH34" s="290"/>
      <c r="HLI34" s="290"/>
      <c r="HLJ34" s="290"/>
      <c r="HLK34" s="290"/>
      <c r="HLL34" s="290"/>
      <c r="HLM34" s="290"/>
      <c r="HLN34" s="290"/>
      <c r="HLO34" s="290"/>
      <c r="HLP34" s="290"/>
      <c r="HLQ34" s="290"/>
      <c r="HLR34" s="290"/>
      <c r="HLS34" s="290"/>
      <c r="HLT34" s="290"/>
      <c r="HLU34" s="290"/>
      <c r="HLV34" s="290"/>
      <c r="HLW34" s="290"/>
      <c r="HLX34" s="290"/>
      <c r="HLY34" s="290"/>
      <c r="HLZ34" s="290"/>
      <c r="HMA34" s="290"/>
      <c r="HMB34" s="290"/>
      <c r="HMC34" s="290"/>
      <c r="HMD34" s="290"/>
      <c r="HME34" s="290"/>
      <c r="HMF34" s="290"/>
      <c r="HMG34" s="290"/>
      <c r="HMH34" s="290"/>
      <c r="HMI34" s="290"/>
      <c r="HMJ34" s="290"/>
      <c r="HMK34" s="290"/>
      <c r="HML34" s="290"/>
      <c r="HMM34" s="290"/>
      <c r="HMN34" s="290"/>
      <c r="HMO34" s="290"/>
      <c r="HMP34" s="290"/>
      <c r="HMQ34" s="290"/>
      <c r="HMR34" s="290"/>
      <c r="HMS34" s="290"/>
      <c r="HMT34" s="290"/>
      <c r="HMU34" s="290"/>
      <c r="HMV34" s="290"/>
      <c r="HMW34" s="290"/>
      <c r="HMX34" s="290"/>
      <c r="HMY34" s="290"/>
      <c r="HMZ34" s="290"/>
      <c r="HNA34" s="290"/>
      <c r="HNB34" s="290"/>
      <c r="HNC34" s="290"/>
      <c r="HND34" s="290"/>
      <c r="HNE34" s="290"/>
      <c r="HNF34" s="290"/>
      <c r="HNG34" s="290"/>
      <c r="HNH34" s="290"/>
      <c r="HNI34" s="290"/>
      <c r="HNJ34" s="290"/>
      <c r="HNK34" s="290"/>
      <c r="HNL34" s="290"/>
      <c r="HNM34" s="290"/>
      <c r="HNN34" s="290"/>
      <c r="HNO34" s="290"/>
      <c r="HNP34" s="290"/>
      <c r="HNQ34" s="290"/>
      <c r="HNR34" s="290"/>
      <c r="HNS34" s="290"/>
      <c r="HNT34" s="290"/>
      <c r="HNU34" s="290"/>
      <c r="HNV34" s="290"/>
      <c r="HNW34" s="290"/>
      <c r="HNX34" s="290"/>
      <c r="HNY34" s="290"/>
      <c r="HNZ34" s="290"/>
      <c r="HOA34" s="290"/>
      <c r="HOB34" s="290"/>
      <c r="HOC34" s="290"/>
      <c r="HOD34" s="290"/>
      <c r="HOE34" s="290"/>
      <c r="HOF34" s="290"/>
      <c r="HOG34" s="290"/>
      <c r="HOH34" s="290"/>
      <c r="HOI34" s="290"/>
      <c r="HOJ34" s="290"/>
      <c r="HOK34" s="290"/>
      <c r="HOL34" s="290"/>
      <c r="HOM34" s="290"/>
      <c r="HON34" s="290"/>
      <c r="HOO34" s="290"/>
      <c r="HOP34" s="290"/>
      <c r="HOQ34" s="290"/>
      <c r="HOR34" s="290"/>
      <c r="HOS34" s="290"/>
      <c r="HOT34" s="290"/>
      <c r="HOU34" s="290"/>
      <c r="HOV34" s="290"/>
      <c r="HOW34" s="290"/>
      <c r="HOX34" s="290"/>
      <c r="HOY34" s="290"/>
      <c r="HOZ34" s="290"/>
      <c r="HPA34" s="290"/>
      <c r="HPB34" s="290"/>
      <c r="HPC34" s="290"/>
      <c r="HPD34" s="290"/>
      <c r="HPE34" s="290"/>
      <c r="HPF34" s="290"/>
      <c r="HPG34" s="290"/>
      <c r="HPH34" s="290"/>
      <c r="HPI34" s="290"/>
      <c r="HPJ34" s="290"/>
      <c r="HPK34" s="290"/>
      <c r="HPL34" s="290"/>
      <c r="HPM34" s="290"/>
      <c r="HPN34" s="290"/>
      <c r="HPO34" s="290"/>
      <c r="HPP34" s="290"/>
      <c r="HPQ34" s="290"/>
      <c r="HPR34" s="290"/>
      <c r="HPS34" s="290"/>
      <c r="HPT34" s="290"/>
      <c r="HPU34" s="290"/>
      <c r="HPV34" s="290"/>
      <c r="HPW34" s="290"/>
      <c r="HPX34" s="290"/>
      <c r="HPY34" s="290"/>
      <c r="HPZ34" s="290"/>
      <c r="HQA34" s="290"/>
      <c r="HQB34" s="290"/>
      <c r="HQC34" s="290"/>
      <c r="HQD34" s="290"/>
      <c r="HQE34" s="290"/>
      <c r="HQF34" s="290"/>
      <c r="HQG34" s="290"/>
      <c r="HQH34" s="290"/>
      <c r="HQI34" s="290"/>
      <c r="HQJ34" s="290"/>
      <c r="HQK34" s="290"/>
      <c r="HQL34" s="290"/>
      <c r="HQM34" s="290"/>
      <c r="HQN34" s="290"/>
      <c r="HQO34" s="290"/>
      <c r="HQP34" s="290"/>
      <c r="HQQ34" s="290"/>
      <c r="HQR34" s="290"/>
      <c r="HQS34" s="290"/>
      <c r="HQT34" s="290"/>
      <c r="HQU34" s="290"/>
      <c r="HQV34" s="290"/>
      <c r="HQW34" s="290"/>
      <c r="HQX34" s="290"/>
      <c r="HQY34" s="290"/>
      <c r="HQZ34" s="290"/>
      <c r="HRA34" s="290"/>
      <c r="HRB34" s="290"/>
      <c r="HRC34" s="290"/>
      <c r="HRD34" s="290"/>
      <c r="HRE34" s="290"/>
      <c r="HRF34" s="290"/>
      <c r="HRG34" s="290"/>
      <c r="HRH34" s="290"/>
      <c r="HRI34" s="290"/>
      <c r="HRJ34" s="290"/>
      <c r="HRK34" s="290"/>
      <c r="HRL34" s="290"/>
      <c r="HRM34" s="290"/>
      <c r="HRN34" s="290"/>
      <c r="HRO34" s="290"/>
      <c r="HRP34" s="290"/>
      <c r="HRQ34" s="290"/>
      <c r="HRR34" s="290"/>
      <c r="HRS34" s="290"/>
      <c r="HRT34" s="290"/>
      <c r="HRU34" s="290"/>
      <c r="HRV34" s="290"/>
      <c r="HRW34" s="290"/>
      <c r="HRX34" s="290"/>
      <c r="HRY34" s="290"/>
      <c r="HRZ34" s="290"/>
      <c r="HSA34" s="290"/>
      <c r="HSB34" s="290"/>
      <c r="HSC34" s="290"/>
      <c r="HSD34" s="290"/>
      <c r="HSE34" s="290"/>
      <c r="HSF34" s="290"/>
      <c r="HSG34" s="290"/>
      <c r="HSH34" s="290"/>
      <c r="HSI34" s="290"/>
      <c r="HSJ34" s="290"/>
      <c r="HSK34" s="290"/>
      <c r="HSL34" s="290"/>
      <c r="HSM34" s="290"/>
      <c r="HSN34" s="290"/>
      <c r="HSO34" s="290"/>
      <c r="HSP34" s="290"/>
      <c r="HSQ34" s="290"/>
      <c r="HSR34" s="290"/>
      <c r="HSS34" s="290"/>
      <c r="HST34" s="290"/>
      <c r="HSU34" s="290"/>
      <c r="HSV34" s="290"/>
      <c r="HSW34" s="290"/>
      <c r="HSX34" s="290"/>
      <c r="HSY34" s="290"/>
      <c r="HSZ34" s="290"/>
      <c r="HTA34" s="290"/>
      <c r="HTB34" s="290"/>
      <c r="HTC34" s="290"/>
      <c r="HTD34" s="290"/>
      <c r="HTE34" s="290"/>
      <c r="HTF34" s="290"/>
      <c r="HTG34" s="290"/>
      <c r="HTH34" s="290"/>
      <c r="HTI34" s="290"/>
      <c r="HTJ34" s="290"/>
      <c r="HTK34" s="290"/>
      <c r="HTL34" s="290"/>
      <c r="HTM34" s="290"/>
      <c r="HTN34" s="290"/>
      <c r="HTO34" s="290"/>
      <c r="HTP34" s="290"/>
      <c r="HTQ34" s="290"/>
      <c r="HTR34" s="290"/>
      <c r="HTS34" s="290"/>
      <c r="HTT34" s="290"/>
      <c r="HTU34" s="290"/>
      <c r="HTV34" s="290"/>
      <c r="HTW34" s="290"/>
      <c r="HTX34" s="290"/>
      <c r="HTY34" s="290"/>
      <c r="HTZ34" s="290"/>
      <c r="HUA34" s="290"/>
      <c r="HUB34" s="290"/>
      <c r="HUC34" s="290"/>
      <c r="HUD34" s="290"/>
      <c r="HUE34" s="290"/>
      <c r="HUF34" s="290"/>
      <c r="HUG34" s="290"/>
      <c r="HUH34" s="290"/>
      <c r="HUI34" s="290"/>
      <c r="HUJ34" s="290"/>
      <c r="HUK34" s="290"/>
      <c r="HUL34" s="290"/>
      <c r="HUM34" s="290"/>
      <c r="HUN34" s="290"/>
      <c r="HUO34" s="290"/>
      <c r="HUP34" s="290"/>
      <c r="HUQ34" s="290"/>
      <c r="HUR34" s="290"/>
      <c r="HUS34" s="290"/>
      <c r="HUT34" s="290"/>
      <c r="HUU34" s="290"/>
      <c r="HUV34" s="290"/>
      <c r="HUW34" s="290"/>
      <c r="HUX34" s="290"/>
      <c r="HUY34" s="290"/>
      <c r="HUZ34" s="290"/>
      <c r="HVA34" s="290"/>
      <c r="HVB34" s="290"/>
      <c r="HVC34" s="290"/>
      <c r="HVD34" s="290"/>
      <c r="HVE34" s="290"/>
      <c r="HVF34" s="290"/>
      <c r="HVG34" s="290"/>
      <c r="HVH34" s="290"/>
      <c r="HVI34" s="290"/>
      <c r="HVJ34" s="290"/>
      <c r="HVK34" s="290"/>
      <c r="HVL34" s="290"/>
      <c r="HVM34" s="290"/>
      <c r="HVN34" s="290"/>
      <c r="HVO34" s="290"/>
      <c r="HVP34" s="290"/>
      <c r="HVQ34" s="290"/>
      <c r="HVR34" s="290"/>
      <c r="HVS34" s="290"/>
      <c r="HVT34" s="290"/>
      <c r="HVU34" s="290"/>
      <c r="HVV34" s="290"/>
      <c r="HVW34" s="290"/>
      <c r="HVX34" s="290"/>
      <c r="HVY34" s="290"/>
      <c r="HVZ34" s="290"/>
      <c r="HWA34" s="290"/>
      <c r="HWB34" s="290"/>
      <c r="HWC34" s="290"/>
      <c r="HWD34" s="290"/>
      <c r="HWE34" s="290"/>
      <c r="HWF34" s="290"/>
      <c r="HWG34" s="290"/>
      <c r="HWH34" s="290"/>
      <c r="HWI34" s="290"/>
      <c r="HWJ34" s="290"/>
      <c r="HWK34" s="290"/>
      <c r="HWL34" s="290"/>
      <c r="HWM34" s="290"/>
      <c r="HWN34" s="290"/>
      <c r="HWO34" s="290"/>
      <c r="HWP34" s="290"/>
      <c r="HWQ34" s="290"/>
      <c r="HWR34" s="290"/>
      <c r="HWS34" s="290"/>
      <c r="HWT34" s="290"/>
      <c r="HWU34" s="290"/>
      <c r="HWV34" s="290"/>
      <c r="HWW34" s="290"/>
      <c r="HWX34" s="290"/>
      <c r="HWY34" s="290"/>
      <c r="HWZ34" s="290"/>
      <c r="HXA34" s="290"/>
      <c r="HXB34" s="290"/>
      <c r="HXC34" s="290"/>
      <c r="HXD34" s="290"/>
      <c r="HXE34" s="290"/>
      <c r="HXF34" s="290"/>
      <c r="HXG34" s="290"/>
      <c r="HXH34" s="290"/>
      <c r="HXI34" s="290"/>
      <c r="HXJ34" s="290"/>
      <c r="HXK34" s="290"/>
      <c r="HXL34" s="290"/>
      <c r="HXM34" s="290"/>
      <c r="HXN34" s="290"/>
      <c r="HXO34" s="290"/>
      <c r="HXP34" s="290"/>
      <c r="HXQ34" s="290"/>
      <c r="HXR34" s="290"/>
      <c r="HXS34" s="290"/>
      <c r="HXT34" s="290"/>
      <c r="HXU34" s="290"/>
      <c r="HXV34" s="290"/>
      <c r="HXW34" s="290"/>
      <c r="HXX34" s="290"/>
      <c r="HXY34" s="290"/>
      <c r="HXZ34" s="290"/>
      <c r="HYA34" s="290"/>
      <c r="HYB34" s="290"/>
      <c r="HYC34" s="290"/>
      <c r="HYD34" s="290"/>
      <c r="HYE34" s="290"/>
      <c r="HYF34" s="290"/>
      <c r="HYG34" s="290"/>
      <c r="HYH34" s="290"/>
      <c r="HYI34" s="290"/>
      <c r="HYJ34" s="290"/>
      <c r="HYK34" s="290"/>
      <c r="HYL34" s="290"/>
      <c r="HYM34" s="290"/>
      <c r="HYN34" s="290"/>
      <c r="HYO34" s="290"/>
      <c r="HYP34" s="290"/>
      <c r="HYQ34" s="290"/>
      <c r="HYR34" s="290"/>
      <c r="HYS34" s="290"/>
      <c r="HYT34" s="290"/>
      <c r="HYU34" s="290"/>
      <c r="HYV34" s="290"/>
      <c r="HYW34" s="290"/>
      <c r="HYX34" s="290"/>
      <c r="HYY34" s="290"/>
      <c r="HYZ34" s="290"/>
      <c r="HZA34" s="290"/>
      <c r="HZB34" s="290"/>
      <c r="HZC34" s="290"/>
      <c r="HZD34" s="290"/>
      <c r="HZE34" s="290"/>
      <c r="HZF34" s="290"/>
      <c r="HZG34" s="290"/>
      <c r="HZH34" s="290"/>
      <c r="HZI34" s="290"/>
      <c r="HZJ34" s="290"/>
      <c r="HZK34" s="290"/>
      <c r="HZL34" s="290"/>
      <c r="HZM34" s="290"/>
      <c r="HZN34" s="290"/>
      <c r="HZO34" s="290"/>
      <c r="HZP34" s="290"/>
      <c r="HZQ34" s="290"/>
      <c r="HZR34" s="290"/>
      <c r="HZS34" s="290"/>
      <c r="HZT34" s="290"/>
      <c r="HZU34" s="290"/>
      <c r="HZV34" s="290"/>
      <c r="HZW34" s="290"/>
      <c r="HZX34" s="290"/>
      <c r="HZY34" s="290"/>
      <c r="HZZ34" s="290"/>
      <c r="IAA34" s="290"/>
      <c r="IAB34" s="290"/>
      <c r="IAC34" s="290"/>
      <c r="IAD34" s="290"/>
      <c r="IAE34" s="290"/>
      <c r="IAF34" s="290"/>
      <c r="IAG34" s="290"/>
      <c r="IAH34" s="290"/>
      <c r="IAI34" s="290"/>
      <c r="IAJ34" s="290"/>
      <c r="IAK34" s="290"/>
      <c r="IAL34" s="290"/>
      <c r="IAM34" s="290"/>
      <c r="IAN34" s="290"/>
      <c r="IAO34" s="290"/>
      <c r="IAP34" s="290"/>
      <c r="IAQ34" s="290"/>
      <c r="IAR34" s="290"/>
      <c r="IAS34" s="290"/>
      <c r="IAT34" s="290"/>
      <c r="IAU34" s="290"/>
      <c r="IAV34" s="290"/>
      <c r="IAW34" s="290"/>
      <c r="IAX34" s="290"/>
      <c r="IAY34" s="290"/>
      <c r="IAZ34" s="290"/>
      <c r="IBA34" s="290"/>
      <c r="IBB34" s="290"/>
      <c r="IBC34" s="290"/>
      <c r="IBD34" s="290"/>
      <c r="IBE34" s="290"/>
      <c r="IBF34" s="290"/>
      <c r="IBG34" s="290"/>
      <c r="IBH34" s="290"/>
      <c r="IBI34" s="290"/>
      <c r="IBJ34" s="290"/>
      <c r="IBK34" s="290"/>
      <c r="IBL34" s="290"/>
      <c r="IBM34" s="290"/>
      <c r="IBN34" s="290"/>
      <c r="IBO34" s="290"/>
      <c r="IBP34" s="290"/>
      <c r="IBQ34" s="290"/>
      <c r="IBR34" s="290"/>
      <c r="IBS34" s="290"/>
      <c r="IBT34" s="290"/>
      <c r="IBU34" s="290"/>
      <c r="IBV34" s="290"/>
      <c r="IBW34" s="290"/>
      <c r="IBX34" s="290"/>
      <c r="IBY34" s="290"/>
      <c r="IBZ34" s="290"/>
      <c r="ICA34" s="290"/>
      <c r="ICB34" s="290"/>
      <c r="ICC34" s="290"/>
      <c r="ICD34" s="290"/>
      <c r="ICE34" s="290"/>
      <c r="ICF34" s="290"/>
      <c r="ICG34" s="290"/>
      <c r="ICH34" s="290"/>
      <c r="ICI34" s="290"/>
      <c r="ICJ34" s="290"/>
      <c r="ICK34" s="290"/>
      <c r="ICL34" s="290"/>
      <c r="ICM34" s="290"/>
      <c r="ICN34" s="290"/>
      <c r="ICO34" s="290"/>
      <c r="ICP34" s="290"/>
      <c r="ICQ34" s="290"/>
      <c r="ICR34" s="290"/>
      <c r="ICS34" s="290"/>
      <c r="ICT34" s="290"/>
      <c r="ICU34" s="290"/>
      <c r="ICV34" s="290"/>
      <c r="ICW34" s="290"/>
      <c r="ICX34" s="290"/>
      <c r="ICY34" s="290"/>
      <c r="ICZ34" s="290"/>
      <c r="IDA34" s="290"/>
      <c r="IDB34" s="290"/>
      <c r="IDC34" s="290"/>
      <c r="IDD34" s="290"/>
      <c r="IDE34" s="290"/>
      <c r="IDF34" s="290"/>
      <c r="IDG34" s="290"/>
      <c r="IDH34" s="290"/>
      <c r="IDI34" s="290"/>
      <c r="IDJ34" s="290"/>
      <c r="IDK34" s="290"/>
      <c r="IDL34" s="290"/>
      <c r="IDM34" s="290"/>
      <c r="IDN34" s="290"/>
      <c r="IDO34" s="290"/>
      <c r="IDP34" s="290"/>
      <c r="IDQ34" s="290"/>
      <c r="IDR34" s="290"/>
      <c r="IDS34" s="290"/>
      <c r="IDT34" s="290"/>
      <c r="IDU34" s="290"/>
      <c r="IDV34" s="290"/>
      <c r="IDW34" s="290"/>
      <c r="IDX34" s="290"/>
      <c r="IDY34" s="290"/>
      <c r="IDZ34" s="290"/>
      <c r="IEA34" s="290"/>
      <c r="IEB34" s="290"/>
      <c r="IEC34" s="290"/>
      <c r="IED34" s="290"/>
      <c r="IEE34" s="290"/>
      <c r="IEF34" s="290"/>
      <c r="IEG34" s="290"/>
      <c r="IEH34" s="290"/>
      <c r="IEI34" s="290"/>
      <c r="IEJ34" s="290"/>
      <c r="IEK34" s="290"/>
      <c r="IEL34" s="290"/>
      <c r="IEM34" s="290"/>
      <c r="IEN34" s="290"/>
      <c r="IEO34" s="290"/>
      <c r="IEP34" s="290"/>
      <c r="IEQ34" s="290"/>
      <c r="IER34" s="290"/>
      <c r="IES34" s="290"/>
      <c r="IET34" s="290"/>
      <c r="IEU34" s="290"/>
      <c r="IEV34" s="290"/>
      <c r="IEW34" s="290"/>
      <c r="IEX34" s="290"/>
      <c r="IEY34" s="290"/>
      <c r="IEZ34" s="290"/>
      <c r="IFA34" s="290"/>
      <c r="IFB34" s="290"/>
      <c r="IFC34" s="290"/>
      <c r="IFD34" s="290"/>
      <c r="IFE34" s="290"/>
      <c r="IFF34" s="290"/>
      <c r="IFG34" s="290"/>
      <c r="IFH34" s="290"/>
      <c r="IFI34" s="290"/>
      <c r="IFJ34" s="290"/>
      <c r="IFK34" s="290"/>
      <c r="IFL34" s="290"/>
      <c r="IFM34" s="290"/>
      <c r="IFN34" s="290"/>
      <c r="IFO34" s="290"/>
      <c r="IFP34" s="290"/>
      <c r="IFQ34" s="290"/>
      <c r="IFR34" s="290"/>
      <c r="IFS34" s="290"/>
      <c r="IFT34" s="290"/>
      <c r="IFU34" s="290"/>
      <c r="IFV34" s="290"/>
      <c r="IFW34" s="290"/>
      <c r="IFX34" s="290"/>
      <c r="IFY34" s="290"/>
      <c r="IFZ34" s="290"/>
      <c r="IGA34" s="290"/>
      <c r="IGB34" s="290"/>
      <c r="IGC34" s="290"/>
      <c r="IGD34" s="290"/>
      <c r="IGE34" s="290"/>
      <c r="IGF34" s="290"/>
      <c r="IGG34" s="290"/>
      <c r="IGH34" s="290"/>
      <c r="IGI34" s="290"/>
      <c r="IGJ34" s="290"/>
      <c r="IGK34" s="290"/>
      <c r="IGL34" s="290"/>
      <c r="IGM34" s="290"/>
      <c r="IGN34" s="290"/>
      <c r="IGO34" s="290"/>
      <c r="IGP34" s="290"/>
      <c r="IGQ34" s="290"/>
      <c r="IGR34" s="290"/>
      <c r="IGS34" s="290"/>
      <c r="IGT34" s="290"/>
      <c r="IGU34" s="290"/>
      <c r="IGV34" s="290"/>
      <c r="IGW34" s="290"/>
      <c r="IGX34" s="290"/>
      <c r="IGY34" s="290"/>
      <c r="IGZ34" s="290"/>
      <c r="IHA34" s="290"/>
      <c r="IHB34" s="290"/>
      <c r="IHC34" s="290"/>
      <c r="IHD34" s="290"/>
      <c r="IHE34" s="290"/>
      <c r="IHF34" s="290"/>
      <c r="IHG34" s="290"/>
      <c r="IHH34" s="290"/>
      <c r="IHI34" s="290"/>
      <c r="IHJ34" s="290"/>
      <c r="IHK34" s="290"/>
      <c r="IHL34" s="290"/>
      <c r="IHM34" s="290"/>
      <c r="IHN34" s="290"/>
      <c r="IHO34" s="290"/>
      <c r="IHP34" s="290"/>
      <c r="IHQ34" s="290"/>
      <c r="IHR34" s="290"/>
      <c r="IHS34" s="290"/>
      <c r="IHT34" s="290"/>
      <c r="IHU34" s="290"/>
      <c r="IHV34" s="290"/>
      <c r="IHW34" s="290"/>
      <c r="IHX34" s="290"/>
      <c r="IHY34" s="290"/>
      <c r="IHZ34" s="290"/>
      <c r="IIA34" s="290"/>
      <c r="IIB34" s="290"/>
      <c r="IIC34" s="290"/>
      <c r="IID34" s="290"/>
      <c r="IIE34" s="290"/>
      <c r="IIF34" s="290"/>
      <c r="IIG34" s="290"/>
      <c r="IIH34" s="290"/>
      <c r="III34" s="290"/>
      <c r="IIJ34" s="290"/>
      <c r="IIK34" s="290"/>
      <c r="IIL34" s="290"/>
      <c r="IIM34" s="290"/>
      <c r="IIN34" s="290"/>
      <c r="IIO34" s="290"/>
      <c r="IIP34" s="290"/>
      <c r="IIQ34" s="290"/>
      <c r="IIR34" s="290"/>
      <c r="IIS34" s="290"/>
      <c r="IIT34" s="290"/>
      <c r="IIU34" s="290"/>
      <c r="IIV34" s="290"/>
      <c r="IIW34" s="290"/>
      <c r="IIX34" s="290"/>
      <c r="IIY34" s="290"/>
      <c r="IIZ34" s="290"/>
      <c r="IJA34" s="290"/>
      <c r="IJB34" s="290"/>
      <c r="IJC34" s="290"/>
      <c r="IJD34" s="1587"/>
      <c r="IJE34" s="1587"/>
      <c r="IJF34" s="1587"/>
      <c r="IJG34" s="1587"/>
      <c r="IJH34" s="1587"/>
      <c r="IJI34" s="1587"/>
      <c r="IJJ34" s="1587"/>
      <c r="IJK34" s="1587"/>
      <c r="IJL34" s="1587"/>
      <c r="IJM34" s="1587"/>
      <c r="IJN34" s="1587"/>
      <c r="IJO34" s="1587"/>
      <c r="IJP34" s="1587"/>
      <c r="IJQ34" s="1587"/>
      <c r="IJR34" s="1587"/>
      <c r="IJS34" s="1587"/>
      <c r="IJT34" s="1587"/>
      <c r="IJU34" s="1587"/>
      <c r="IJV34" s="1587"/>
      <c r="IJW34" s="1587"/>
      <c r="IJX34" s="1587"/>
      <c r="IJY34" s="1587"/>
      <c r="IJZ34" s="1587"/>
      <c r="IKA34" s="1587"/>
      <c r="IKB34" s="1587"/>
      <c r="IKC34" s="1587"/>
      <c r="IKD34" s="1587"/>
      <c r="IKE34" s="1587"/>
      <c r="IKF34" s="1587"/>
      <c r="IKG34" s="1587"/>
      <c r="IKH34" s="1587"/>
      <c r="IKI34" s="1587"/>
      <c r="IKJ34" s="1587"/>
      <c r="IKK34" s="1587"/>
      <c r="IKL34" s="1587"/>
      <c r="IKM34" s="1587"/>
      <c r="IKN34" s="1587"/>
      <c r="IKO34" s="1587"/>
      <c r="IKP34" s="1587"/>
      <c r="IKQ34" s="1587"/>
      <c r="IKR34" s="1587"/>
      <c r="IKS34" s="1587"/>
      <c r="IKT34" s="1587"/>
      <c r="IKU34" s="1587"/>
      <c r="IKV34" s="1587"/>
      <c r="IKW34" s="1587"/>
      <c r="IKX34" s="1587"/>
      <c r="IKY34" s="1587"/>
      <c r="IKZ34" s="1587"/>
      <c r="ILA34" s="1587"/>
      <c r="ILB34" s="1587"/>
      <c r="ILC34" s="1587"/>
      <c r="ILD34" s="1587"/>
      <c r="ILE34" s="1587"/>
      <c r="ILF34" s="1587"/>
      <c r="ILG34" s="1587"/>
      <c r="ILH34" s="1587"/>
      <c r="ILI34" s="1587"/>
      <c r="ILJ34" s="1587"/>
      <c r="ILK34" s="1587"/>
      <c r="ILL34" s="1587"/>
      <c r="ILM34" s="1587"/>
      <c r="ILN34" s="1587"/>
      <c r="ILO34" s="1587"/>
      <c r="ILP34" s="1587"/>
      <c r="ILQ34" s="1587"/>
      <c r="ILR34" s="1587"/>
      <c r="ILS34" s="1587"/>
      <c r="ILT34" s="1587"/>
      <c r="ILU34" s="1587"/>
      <c r="ILV34" s="1587"/>
      <c r="ILW34" s="1587"/>
      <c r="ILX34" s="1587"/>
      <c r="ILY34" s="1587"/>
      <c r="ILZ34" s="1587"/>
      <c r="IMA34" s="1587"/>
      <c r="IMB34" s="1587"/>
      <c r="IMC34" s="1587"/>
      <c r="IMD34" s="1587"/>
      <c r="IME34" s="1587"/>
      <c r="IMF34" s="1587"/>
      <c r="IMG34" s="1587"/>
      <c r="IMH34" s="1587"/>
      <c r="IMI34" s="1587"/>
      <c r="IMJ34" s="1587"/>
      <c r="IMK34" s="1587"/>
      <c r="IML34" s="1587"/>
      <c r="IMM34" s="1587"/>
      <c r="IMN34" s="1587"/>
      <c r="IMO34" s="1587"/>
      <c r="IMP34" s="1587"/>
      <c r="IMQ34" s="1587"/>
      <c r="IMR34" s="1587"/>
      <c r="IMS34" s="1587"/>
      <c r="IMT34" s="1587"/>
      <c r="IMU34" s="1587"/>
      <c r="IMV34" s="1587"/>
      <c r="IMW34" s="1587"/>
      <c r="IMX34" s="1587"/>
      <c r="IMY34" s="1587"/>
      <c r="IMZ34" s="1587"/>
      <c r="INA34" s="1587"/>
      <c r="INB34" s="1587"/>
      <c r="INC34" s="1587"/>
      <c r="IND34" s="1587"/>
      <c r="INE34" s="1587"/>
      <c r="INF34" s="1587"/>
      <c r="ING34" s="1587"/>
      <c r="INH34" s="1587"/>
      <c r="INI34" s="1587"/>
      <c r="INJ34" s="1587"/>
      <c r="INK34" s="1587"/>
      <c r="INL34" s="1587"/>
      <c r="INM34" s="1587"/>
      <c r="INN34" s="1587"/>
      <c r="INO34" s="1587"/>
      <c r="INP34" s="1587"/>
      <c r="INQ34" s="1587"/>
      <c r="INR34" s="1587"/>
      <c r="INS34" s="1587"/>
      <c r="INT34" s="1587"/>
      <c r="INU34" s="1587"/>
      <c r="INV34" s="1587"/>
      <c r="INW34" s="1587"/>
      <c r="INX34" s="1587"/>
      <c r="INY34" s="1587"/>
      <c r="INZ34" s="1587"/>
      <c r="IOA34" s="1587"/>
      <c r="IOB34" s="1587"/>
      <c r="IOC34" s="1587"/>
      <c r="IOD34" s="1587"/>
      <c r="IOE34" s="1587"/>
      <c r="IOF34" s="1587"/>
      <c r="IOG34" s="1587"/>
      <c r="IOH34" s="1587"/>
      <c r="IOI34" s="1587"/>
      <c r="IOJ34" s="1587"/>
      <c r="IOK34" s="1587"/>
      <c r="IOL34" s="1587"/>
      <c r="IOM34" s="1587"/>
      <c r="ION34" s="1587"/>
      <c r="IOO34" s="1587"/>
      <c r="IOP34" s="1587"/>
      <c r="IOQ34" s="1587"/>
      <c r="IOR34" s="1587"/>
      <c r="IOS34" s="1587"/>
      <c r="IOT34" s="1587"/>
      <c r="IOU34" s="1587"/>
      <c r="IOV34" s="1587"/>
      <c r="IOW34" s="1587"/>
      <c r="IOX34" s="1587"/>
      <c r="IOY34" s="1587"/>
      <c r="IOZ34" s="1587"/>
      <c r="IPA34" s="1587"/>
      <c r="IPB34" s="1587"/>
      <c r="IPC34" s="1587"/>
      <c r="IPD34" s="1587"/>
      <c r="IPE34" s="1587"/>
      <c r="IPF34" s="1587"/>
      <c r="IPG34" s="1587"/>
      <c r="IPH34" s="1587"/>
      <c r="IPI34" s="1587"/>
      <c r="IPJ34" s="1587"/>
      <c r="IPK34" s="1587"/>
      <c r="IPL34" s="1587"/>
      <c r="IPM34" s="1587"/>
      <c r="IPN34" s="1587"/>
      <c r="IPO34" s="1587"/>
      <c r="IPP34" s="1587"/>
      <c r="IPQ34" s="1587"/>
      <c r="IPR34" s="1587"/>
      <c r="IPS34" s="1587"/>
      <c r="IPT34" s="1587"/>
      <c r="IPU34" s="1587"/>
      <c r="IPV34" s="1587"/>
      <c r="IPW34" s="1587"/>
      <c r="IPX34" s="1587"/>
      <c r="IPY34" s="1587"/>
      <c r="IPZ34" s="1587"/>
      <c r="IQA34" s="1587"/>
      <c r="IQB34" s="1587"/>
      <c r="IQC34" s="1587"/>
      <c r="IQD34" s="1587"/>
      <c r="IQE34" s="1587"/>
      <c r="IQF34" s="1587"/>
      <c r="IQG34" s="1587"/>
      <c r="IQH34" s="1587"/>
      <c r="IQI34" s="1587"/>
      <c r="IQJ34" s="1587"/>
      <c r="IQK34" s="1587"/>
      <c r="IQL34" s="1587"/>
      <c r="IQM34" s="1587"/>
      <c r="IQN34" s="1587"/>
      <c r="IQO34" s="1587"/>
      <c r="IQP34" s="1587"/>
      <c r="IQQ34" s="1587"/>
      <c r="IQR34" s="1587"/>
      <c r="IQS34" s="1587"/>
      <c r="IQT34" s="1587"/>
      <c r="IQU34" s="1587"/>
      <c r="IQV34" s="1587"/>
      <c r="IQW34" s="1587"/>
      <c r="IQX34" s="1587"/>
      <c r="IQY34" s="1587"/>
      <c r="IQZ34" s="1587"/>
      <c r="IRA34" s="1587"/>
      <c r="IRB34" s="1587"/>
      <c r="IRC34" s="1587"/>
      <c r="IRD34" s="1587"/>
      <c r="IRE34" s="1587"/>
      <c r="IRF34" s="1587"/>
      <c r="IRG34" s="1587"/>
      <c r="IRH34" s="1587"/>
      <c r="IRI34" s="1587"/>
      <c r="IRJ34" s="1587"/>
      <c r="IRK34" s="1587"/>
      <c r="IRL34" s="1587"/>
      <c r="IRM34" s="1587"/>
      <c r="IRN34" s="1587"/>
      <c r="IRO34" s="1587"/>
      <c r="IRP34" s="1587"/>
      <c r="IRQ34" s="1587"/>
      <c r="IRR34" s="1587"/>
      <c r="IRS34" s="1587"/>
      <c r="IRT34" s="1587"/>
      <c r="IRU34" s="1587"/>
      <c r="IRV34" s="1587"/>
      <c r="IRW34" s="1587"/>
      <c r="IRX34" s="1587"/>
      <c r="IRY34" s="1587"/>
      <c r="IRZ34" s="1587"/>
      <c r="ISA34" s="1587"/>
      <c r="ISB34" s="1587"/>
      <c r="ISC34" s="1587"/>
      <c r="ISD34" s="1587"/>
      <c r="ISE34" s="1587"/>
      <c r="ISF34" s="1587"/>
      <c r="ISG34" s="1587"/>
      <c r="ISH34" s="1587"/>
      <c r="ISI34" s="1587"/>
      <c r="ISJ34" s="1587"/>
      <c r="ISK34" s="1587"/>
      <c r="ISL34" s="1587"/>
      <c r="ISM34" s="1587"/>
      <c r="ISN34" s="1587"/>
      <c r="ISO34" s="1587"/>
      <c r="ISP34" s="1587"/>
      <c r="ISQ34" s="1587"/>
      <c r="ISR34" s="1587"/>
      <c r="ISS34" s="1587"/>
      <c r="IST34" s="1587"/>
      <c r="ISU34" s="1587"/>
      <c r="ISV34" s="1587"/>
      <c r="ISW34" s="1587"/>
      <c r="ISX34" s="1587"/>
      <c r="ISY34" s="1587"/>
      <c r="ISZ34" s="1587"/>
      <c r="ITA34" s="1587"/>
      <c r="ITB34" s="1587"/>
      <c r="ITC34" s="1587"/>
      <c r="ITD34" s="1587"/>
      <c r="ITE34" s="1587"/>
      <c r="ITF34" s="1587"/>
      <c r="ITG34" s="1587"/>
      <c r="ITH34" s="1587"/>
      <c r="ITI34" s="1587"/>
      <c r="ITJ34" s="1587"/>
      <c r="ITK34" s="1587"/>
      <c r="ITL34" s="1587"/>
      <c r="ITM34" s="1587"/>
      <c r="ITN34" s="1587"/>
      <c r="ITO34" s="1587"/>
      <c r="ITP34" s="1587"/>
      <c r="ITQ34" s="1587"/>
      <c r="ITR34" s="1587"/>
      <c r="ITS34" s="1587"/>
      <c r="ITT34" s="1587"/>
      <c r="ITU34" s="1587"/>
      <c r="ITV34" s="1587"/>
      <c r="ITW34" s="1587"/>
      <c r="ITX34" s="1587"/>
      <c r="ITY34" s="1587"/>
      <c r="ITZ34" s="1587"/>
      <c r="IUA34" s="1587"/>
      <c r="IUB34" s="1587"/>
      <c r="IUC34" s="1587"/>
      <c r="IUD34" s="1587"/>
      <c r="IUE34" s="1587"/>
      <c r="IUF34" s="1587"/>
      <c r="IUG34" s="1587"/>
      <c r="IUH34" s="1587"/>
      <c r="IUI34" s="1587"/>
      <c r="IUJ34" s="1587"/>
      <c r="IUK34" s="1587"/>
      <c r="IUL34" s="1587"/>
      <c r="IUM34" s="1587"/>
      <c r="IUN34" s="1587"/>
      <c r="IUO34" s="1587"/>
      <c r="IUP34" s="1587"/>
      <c r="IUQ34" s="1587"/>
      <c r="IUR34" s="1587"/>
      <c r="IUS34" s="1587"/>
      <c r="IUT34" s="1587"/>
      <c r="IUU34" s="1587"/>
      <c r="IUV34" s="1587"/>
      <c r="IUW34" s="1587"/>
      <c r="IUX34" s="1587"/>
      <c r="IUY34" s="1587"/>
      <c r="IUZ34" s="1587"/>
      <c r="IVA34" s="1587"/>
      <c r="IVB34" s="1587"/>
      <c r="IVC34" s="1587"/>
      <c r="IVD34" s="1587"/>
      <c r="IVE34" s="1587"/>
      <c r="IVF34" s="1587"/>
      <c r="IVG34" s="1587"/>
      <c r="IVH34" s="1587"/>
      <c r="IVI34" s="1587"/>
      <c r="IVJ34" s="1587"/>
      <c r="IVK34" s="1587"/>
      <c r="IVL34" s="1587"/>
      <c r="IVM34" s="1587"/>
      <c r="IVN34" s="1587"/>
      <c r="IVO34" s="1587"/>
      <c r="IVP34" s="1587"/>
      <c r="IVQ34" s="1587"/>
      <c r="IVR34" s="1587"/>
      <c r="IVS34" s="1587"/>
      <c r="IVT34" s="1587"/>
      <c r="IVU34" s="1587"/>
      <c r="IVV34" s="1587"/>
      <c r="IVW34" s="1587"/>
      <c r="IVX34" s="1587"/>
      <c r="IVY34" s="1587"/>
      <c r="IVZ34" s="1587"/>
      <c r="IWA34" s="1587"/>
      <c r="IWB34" s="1587"/>
      <c r="IWC34" s="1587"/>
      <c r="IWD34" s="1587"/>
      <c r="IWE34" s="1587"/>
      <c r="IWF34" s="1587"/>
      <c r="IWG34" s="1587"/>
      <c r="IWH34" s="1587"/>
      <c r="IWI34" s="1587"/>
      <c r="IWJ34" s="1587"/>
      <c r="IWK34" s="1587"/>
      <c r="IWL34" s="1587"/>
      <c r="IWM34" s="1587"/>
      <c r="IWN34" s="1587"/>
      <c r="IWO34" s="1587"/>
      <c r="IWP34" s="1587"/>
      <c r="IWQ34" s="1587"/>
      <c r="IWR34" s="1587"/>
      <c r="IWS34" s="1587"/>
      <c r="IWT34" s="1587"/>
      <c r="IWU34" s="1587"/>
      <c r="IWV34" s="1587"/>
      <c r="IWW34" s="1587"/>
      <c r="IWX34" s="1587"/>
      <c r="IWY34" s="1587"/>
      <c r="IWZ34" s="1587"/>
      <c r="IXA34" s="1587"/>
      <c r="IXB34" s="1587"/>
      <c r="IXC34" s="1587"/>
      <c r="IXD34" s="1587"/>
      <c r="IXE34" s="1587"/>
      <c r="IXF34" s="1587"/>
      <c r="IXG34" s="1587"/>
      <c r="IXH34" s="1587"/>
      <c r="IXI34" s="1587"/>
      <c r="IXJ34" s="1587"/>
      <c r="IXK34" s="1587"/>
      <c r="IXL34" s="1587"/>
      <c r="IXM34" s="1587"/>
      <c r="IXN34" s="1587"/>
      <c r="IXO34" s="1587"/>
      <c r="IXP34" s="1587"/>
      <c r="IXQ34" s="1587"/>
      <c r="IXR34" s="1587"/>
      <c r="IXS34" s="1587"/>
      <c r="IXT34" s="1587"/>
      <c r="IXU34" s="1587"/>
      <c r="IXV34" s="1587"/>
      <c r="IXW34" s="1587"/>
      <c r="IXX34" s="1587"/>
      <c r="IXY34" s="1587"/>
      <c r="IXZ34" s="1587"/>
      <c r="IYA34" s="1587"/>
      <c r="IYB34" s="1587"/>
      <c r="IYC34" s="1587"/>
      <c r="IYD34" s="1587"/>
      <c r="IYE34" s="1587"/>
      <c r="IYF34" s="1587"/>
      <c r="IYG34" s="1587"/>
      <c r="IYH34" s="1587"/>
      <c r="IYI34" s="1587"/>
      <c r="IYJ34" s="1587"/>
      <c r="IYK34" s="1587"/>
      <c r="IYL34" s="1587"/>
      <c r="IYM34" s="1587"/>
      <c r="IYN34" s="1587"/>
      <c r="IYO34" s="1587"/>
      <c r="IYP34" s="1587"/>
      <c r="IYQ34" s="1587"/>
      <c r="IYR34" s="1587"/>
      <c r="IYS34" s="1587"/>
      <c r="IYT34" s="1587"/>
      <c r="IYU34" s="1587"/>
      <c r="IYV34" s="1587"/>
      <c r="IYW34" s="1587"/>
      <c r="IYX34" s="1587"/>
      <c r="IYY34" s="1587"/>
      <c r="IYZ34" s="1587"/>
      <c r="IZA34" s="1587"/>
      <c r="IZB34" s="1587"/>
      <c r="IZC34" s="1587"/>
      <c r="IZD34" s="1587"/>
      <c r="IZE34" s="1587"/>
      <c r="IZF34" s="1587"/>
      <c r="IZG34" s="1587"/>
      <c r="IZH34" s="1587"/>
      <c r="IZI34" s="1587"/>
      <c r="IZJ34" s="1587"/>
      <c r="IZK34" s="1587"/>
      <c r="IZL34" s="1587"/>
      <c r="IZM34" s="1587"/>
      <c r="IZN34" s="1587"/>
      <c r="IZO34" s="1587"/>
      <c r="IZP34" s="1587"/>
      <c r="IZQ34" s="1587"/>
      <c r="IZR34" s="1587"/>
      <c r="IZS34" s="1587"/>
      <c r="IZT34" s="1587"/>
      <c r="IZU34" s="1587"/>
      <c r="IZV34" s="1587"/>
      <c r="IZW34" s="1587"/>
      <c r="IZX34" s="1587"/>
      <c r="IZY34" s="1587"/>
      <c r="IZZ34" s="1587"/>
      <c r="JAA34" s="1587"/>
      <c r="JAB34" s="1587"/>
      <c r="JAC34" s="1587"/>
      <c r="JAD34" s="1587"/>
      <c r="JAE34" s="1587"/>
      <c r="JAF34" s="1587"/>
      <c r="JAG34" s="1587"/>
      <c r="JAH34" s="1587"/>
      <c r="JAI34" s="1587"/>
      <c r="JAJ34" s="1587"/>
      <c r="JAK34" s="1587"/>
      <c r="JAL34" s="1587"/>
      <c r="JAM34" s="1587"/>
      <c r="JAN34" s="1587"/>
      <c r="JAO34" s="1587"/>
      <c r="JAP34" s="1587"/>
      <c r="JAQ34" s="1587"/>
      <c r="JAR34" s="1587"/>
      <c r="JAS34" s="1587"/>
      <c r="JAT34" s="1587"/>
      <c r="JAU34" s="1587"/>
      <c r="JAV34" s="1587"/>
      <c r="JAW34" s="1587"/>
      <c r="JAX34" s="1587"/>
      <c r="JAY34" s="1587"/>
      <c r="JAZ34" s="1587"/>
      <c r="JBA34" s="1587"/>
      <c r="JBB34" s="1587"/>
      <c r="JBC34" s="1587"/>
      <c r="JBD34" s="1587"/>
      <c r="JBE34" s="1587"/>
      <c r="JBF34" s="1587"/>
      <c r="JBG34" s="1587"/>
      <c r="JBH34" s="1587"/>
      <c r="JBI34" s="1587"/>
      <c r="JBJ34" s="1587"/>
      <c r="JBK34" s="1587"/>
      <c r="JBL34" s="1587"/>
      <c r="JBM34" s="1587"/>
      <c r="JBN34" s="1587"/>
      <c r="JBO34" s="1587"/>
      <c r="JBP34" s="1587"/>
      <c r="JBQ34" s="1587"/>
      <c r="JBR34" s="1587"/>
      <c r="JBS34" s="1587"/>
      <c r="JBT34" s="1587"/>
      <c r="JBU34" s="1587"/>
      <c r="JBV34" s="1587"/>
      <c r="JBW34" s="1587"/>
      <c r="JBX34" s="1587"/>
      <c r="JBY34" s="1587"/>
      <c r="JBZ34" s="1587"/>
      <c r="JCA34" s="1587"/>
      <c r="JCB34" s="1587"/>
      <c r="JCC34" s="1587"/>
      <c r="JCD34" s="1587"/>
      <c r="JCE34" s="1587"/>
      <c r="JCF34" s="1587"/>
      <c r="JCG34" s="1587"/>
      <c r="JCH34" s="1587"/>
      <c r="JCI34" s="1587"/>
      <c r="JCJ34" s="1587"/>
      <c r="JCK34" s="1587"/>
      <c r="JCL34" s="1587"/>
      <c r="JCM34" s="1587"/>
      <c r="JCN34" s="1587"/>
      <c r="JCO34" s="1587"/>
      <c r="JCP34" s="1587"/>
      <c r="JCQ34" s="1587"/>
      <c r="JCR34" s="1587"/>
      <c r="JCS34" s="1587"/>
      <c r="JCT34" s="1587"/>
      <c r="JCU34" s="1587"/>
      <c r="JCV34" s="1587"/>
      <c r="JCW34" s="1587"/>
      <c r="JCX34" s="1587"/>
      <c r="JCY34" s="1587"/>
      <c r="JCZ34" s="1587"/>
      <c r="JDA34" s="1587"/>
      <c r="JDB34" s="1587"/>
      <c r="JDC34" s="1587"/>
      <c r="JDD34" s="1587"/>
      <c r="JDE34" s="1587"/>
      <c r="JDF34" s="1587"/>
      <c r="JDG34" s="1587"/>
      <c r="JDH34" s="1587"/>
      <c r="JDI34" s="1587"/>
      <c r="JDJ34" s="1587"/>
      <c r="JDK34" s="1587"/>
      <c r="JDL34" s="1587"/>
      <c r="JDM34" s="1587"/>
      <c r="JDN34" s="1587"/>
      <c r="JDO34" s="1587"/>
      <c r="JDP34" s="1587"/>
      <c r="JDQ34" s="1587"/>
      <c r="JDR34" s="1587"/>
      <c r="JDS34" s="1587"/>
      <c r="JDT34" s="1587"/>
      <c r="JDU34" s="1587"/>
      <c r="JDV34" s="1587"/>
      <c r="JDW34" s="1587"/>
      <c r="JDX34" s="1587"/>
      <c r="JDY34" s="1587"/>
      <c r="JDZ34" s="1587"/>
      <c r="JEA34" s="1587"/>
      <c r="JEB34" s="1587"/>
      <c r="JEC34" s="1587"/>
      <c r="JED34" s="1587"/>
      <c r="JEE34" s="1587"/>
      <c r="JEF34" s="1587"/>
      <c r="JEG34" s="1587"/>
      <c r="JEH34" s="1587"/>
      <c r="JEI34" s="1587"/>
      <c r="JEJ34" s="1587"/>
      <c r="JEK34" s="1587"/>
      <c r="JEL34" s="1587"/>
      <c r="JEM34" s="1587"/>
      <c r="JEN34" s="1587"/>
      <c r="JEO34" s="1587"/>
      <c r="JEP34" s="1587"/>
      <c r="JEQ34" s="1587"/>
      <c r="JER34" s="1587"/>
      <c r="JES34" s="1587"/>
      <c r="JET34" s="1587"/>
      <c r="JEU34" s="1587"/>
      <c r="JEV34" s="1587"/>
      <c r="JEW34" s="1587"/>
      <c r="JEX34" s="1587"/>
      <c r="JEY34" s="1587"/>
      <c r="JEZ34" s="1587"/>
      <c r="JFA34" s="1587"/>
      <c r="JFB34" s="1587"/>
      <c r="JFC34" s="1587"/>
      <c r="JFD34" s="1587"/>
      <c r="JFE34" s="1587"/>
      <c r="JFF34" s="1587"/>
      <c r="JFG34" s="1587"/>
      <c r="JFH34" s="1587"/>
      <c r="JFI34" s="1587"/>
      <c r="JFJ34" s="1587"/>
      <c r="JFK34" s="1587"/>
      <c r="JFL34" s="1587"/>
      <c r="JFM34" s="1587"/>
      <c r="JFN34" s="1587"/>
      <c r="JFO34" s="1587"/>
      <c r="JFP34" s="1587"/>
      <c r="JFQ34" s="1587"/>
      <c r="JFR34" s="1587"/>
      <c r="JFS34" s="1587"/>
      <c r="JFT34" s="1587"/>
      <c r="JFU34" s="1587"/>
      <c r="JFV34" s="1587"/>
      <c r="JFW34" s="1587"/>
      <c r="JFX34" s="1587"/>
      <c r="JFY34" s="1587"/>
      <c r="JFZ34" s="1587"/>
      <c r="JGA34" s="1587"/>
      <c r="JGB34" s="1587"/>
      <c r="JGC34" s="1587"/>
      <c r="JGD34" s="1587"/>
      <c r="JGE34" s="1587"/>
      <c r="JGF34" s="1587"/>
      <c r="JGG34" s="1587"/>
      <c r="JGH34" s="1587"/>
      <c r="JGI34" s="1587"/>
      <c r="JGJ34" s="1587"/>
      <c r="JGK34" s="1587"/>
      <c r="JGL34" s="1587"/>
      <c r="JGM34" s="1587"/>
      <c r="JGN34" s="1587"/>
      <c r="JGO34" s="1587"/>
      <c r="JGP34" s="1587"/>
      <c r="JGQ34" s="1587"/>
      <c r="JGR34" s="1587"/>
      <c r="JGS34" s="1587"/>
      <c r="JGT34" s="1587"/>
      <c r="JGU34" s="1587"/>
      <c r="JGV34" s="1587"/>
      <c r="JGW34" s="1587"/>
      <c r="JGX34" s="1587"/>
      <c r="JGY34" s="1587"/>
      <c r="JGZ34" s="1587"/>
      <c r="JHA34" s="1587"/>
      <c r="JHB34" s="1587"/>
      <c r="JHC34" s="1587"/>
      <c r="JHD34" s="1587"/>
      <c r="JHE34" s="1587"/>
      <c r="JHF34" s="1587"/>
      <c r="JHG34" s="1587"/>
      <c r="JHH34" s="1587"/>
      <c r="JHI34" s="1587"/>
      <c r="JHJ34" s="1587"/>
      <c r="JHK34" s="1587"/>
      <c r="JHL34" s="1587"/>
      <c r="JHM34" s="1587"/>
      <c r="JHN34" s="1587"/>
      <c r="JHO34" s="1587"/>
      <c r="JHP34" s="1587"/>
      <c r="JHQ34" s="1587"/>
      <c r="JHR34" s="1587"/>
      <c r="JHS34" s="1587"/>
      <c r="JHT34" s="1587"/>
      <c r="JHU34" s="1587"/>
      <c r="JHV34" s="1587"/>
      <c r="JHW34" s="1587"/>
      <c r="JHX34" s="1587"/>
      <c r="JHY34" s="1587"/>
      <c r="JHZ34" s="1587"/>
      <c r="JIA34" s="1587"/>
      <c r="JIB34" s="1587"/>
      <c r="JIC34" s="1587"/>
      <c r="JID34" s="1587"/>
      <c r="JIE34" s="1587"/>
      <c r="JIF34" s="1587"/>
      <c r="JIG34" s="1587"/>
      <c r="JIH34" s="1587"/>
      <c r="JII34" s="1587"/>
      <c r="JIJ34" s="1587"/>
      <c r="JIK34" s="1587"/>
      <c r="JIL34" s="1587"/>
      <c r="JIM34" s="1587"/>
      <c r="JIN34" s="1587"/>
      <c r="JIO34" s="1587"/>
      <c r="JIP34" s="1587"/>
      <c r="JIQ34" s="1587"/>
      <c r="JIR34" s="1587"/>
      <c r="JIS34" s="1587"/>
      <c r="JIT34" s="1587"/>
      <c r="JIU34" s="1587"/>
      <c r="JIV34" s="1587"/>
      <c r="JIW34" s="1587"/>
      <c r="JIX34" s="1587"/>
      <c r="JIY34" s="1587"/>
      <c r="JIZ34" s="1587"/>
      <c r="JJA34" s="1587"/>
      <c r="JJB34" s="1587"/>
      <c r="JJC34" s="1587"/>
      <c r="JJD34" s="1587"/>
      <c r="JJE34" s="1587"/>
      <c r="JJF34" s="1587"/>
      <c r="JJG34" s="1587"/>
      <c r="JJH34" s="1587"/>
      <c r="JJI34" s="1587"/>
      <c r="JJJ34" s="1587"/>
      <c r="JJK34" s="1587"/>
      <c r="JJL34" s="1587"/>
      <c r="JJM34" s="1587"/>
      <c r="JJN34" s="1587"/>
      <c r="JJO34" s="1587"/>
      <c r="JJP34" s="1587"/>
      <c r="JJQ34" s="1587"/>
      <c r="JJR34" s="1587"/>
      <c r="JJS34" s="1587"/>
      <c r="JJT34" s="1587"/>
      <c r="JJU34" s="1587"/>
      <c r="JJV34" s="1587"/>
      <c r="JJW34" s="1587"/>
      <c r="JJX34" s="1587"/>
      <c r="JJY34" s="1587"/>
      <c r="JJZ34" s="1587"/>
      <c r="JKA34" s="1587"/>
      <c r="JKB34" s="1587"/>
      <c r="JKC34" s="1587"/>
      <c r="JKD34" s="1587"/>
      <c r="JKE34" s="1587"/>
      <c r="JKF34" s="1587"/>
      <c r="JKG34" s="1587"/>
      <c r="JKH34" s="1587"/>
      <c r="JKI34" s="1587"/>
      <c r="JKJ34" s="1587"/>
      <c r="JKK34" s="1587"/>
      <c r="JKL34" s="1587"/>
      <c r="JKM34" s="1587"/>
      <c r="JKN34" s="1587"/>
      <c r="JKO34" s="1587"/>
      <c r="JKP34" s="1587"/>
      <c r="JKQ34" s="1587"/>
      <c r="JKR34" s="1587"/>
      <c r="JKS34" s="1587"/>
      <c r="JKT34" s="1587"/>
      <c r="JKU34" s="1587"/>
      <c r="JKV34" s="1587"/>
      <c r="JKW34" s="1587"/>
      <c r="JKX34" s="1587"/>
      <c r="JKY34" s="1587"/>
      <c r="JKZ34" s="1587"/>
      <c r="JLA34" s="1587"/>
      <c r="JLB34" s="1587"/>
      <c r="JLC34" s="1587"/>
      <c r="JLD34" s="1587"/>
      <c r="JLE34" s="1587"/>
      <c r="JLF34" s="1587"/>
      <c r="JLG34" s="1587"/>
      <c r="JLH34" s="1587"/>
      <c r="JLI34" s="1587"/>
      <c r="JLJ34" s="1587"/>
      <c r="JLK34" s="1587"/>
      <c r="JLL34" s="1587"/>
      <c r="JLM34" s="1587"/>
      <c r="JLN34" s="1587"/>
      <c r="JLO34" s="1587"/>
      <c r="JLP34" s="1587"/>
      <c r="JLQ34" s="1587"/>
      <c r="JLR34" s="1587"/>
      <c r="JLS34" s="1587"/>
      <c r="JLT34" s="1587"/>
      <c r="JLU34" s="1587"/>
      <c r="JLV34" s="1587"/>
      <c r="JLW34" s="1587"/>
      <c r="JLX34" s="1587"/>
      <c r="JLY34" s="1587"/>
      <c r="JLZ34" s="1587"/>
      <c r="JMA34" s="1587"/>
      <c r="JMB34" s="1587"/>
      <c r="JMC34" s="1587"/>
      <c r="JMD34" s="1587"/>
      <c r="JME34" s="1587"/>
      <c r="JMF34" s="1587"/>
      <c r="JMG34" s="1587"/>
      <c r="JMH34" s="1587"/>
      <c r="JMI34" s="1587"/>
      <c r="JMJ34" s="1587"/>
      <c r="JMK34" s="1587"/>
      <c r="JML34" s="1587"/>
      <c r="JMM34" s="1587"/>
      <c r="JMN34" s="1587"/>
      <c r="JMO34" s="1587"/>
      <c r="JMP34" s="1587"/>
      <c r="JMQ34" s="1587"/>
      <c r="JMR34" s="1587"/>
      <c r="JMS34" s="1587"/>
      <c r="JMT34" s="1587"/>
      <c r="JMU34" s="1587"/>
      <c r="JMV34" s="1587"/>
      <c r="JMW34" s="1587"/>
      <c r="JMX34" s="1587"/>
      <c r="JMY34" s="1587"/>
      <c r="JMZ34" s="1587"/>
      <c r="JNA34" s="1587"/>
      <c r="JNB34" s="1587"/>
      <c r="JNC34" s="1587"/>
      <c r="JND34" s="1587"/>
      <c r="JNE34" s="1587"/>
      <c r="JNF34" s="1587"/>
      <c r="JNG34" s="1587"/>
      <c r="JNH34" s="1587"/>
      <c r="JNI34" s="1587"/>
      <c r="JNJ34" s="1587"/>
      <c r="JNK34" s="1587"/>
      <c r="JNL34" s="1587"/>
      <c r="JNM34" s="1587"/>
      <c r="JNN34" s="1587"/>
      <c r="JNO34" s="1587"/>
      <c r="JNP34" s="1587"/>
      <c r="JNQ34" s="1587"/>
      <c r="JNR34" s="1587"/>
      <c r="JNS34" s="1587"/>
      <c r="JNT34" s="1587"/>
      <c r="JNU34" s="1587"/>
      <c r="JNV34" s="1587"/>
      <c r="JNW34" s="1587"/>
      <c r="JNX34" s="1587"/>
      <c r="JNY34" s="1587"/>
      <c r="JNZ34" s="1587"/>
      <c r="JOA34" s="1587"/>
      <c r="JOB34" s="1587"/>
      <c r="JOC34" s="1587"/>
      <c r="JOD34" s="1587"/>
      <c r="JOE34" s="1587"/>
      <c r="JOF34" s="1587"/>
      <c r="JOG34" s="1587"/>
      <c r="JOH34" s="1587"/>
      <c r="JOI34" s="1587"/>
      <c r="JOJ34" s="1587"/>
      <c r="JOK34" s="1587"/>
      <c r="JOL34" s="1587"/>
      <c r="JOM34" s="1587"/>
      <c r="JON34" s="1587"/>
      <c r="JOO34" s="1587"/>
      <c r="JOP34" s="1587"/>
      <c r="JOQ34" s="1587"/>
      <c r="JOR34" s="1587"/>
      <c r="JOS34" s="1587"/>
      <c r="JOT34" s="1587"/>
      <c r="JOU34" s="1587"/>
      <c r="JOV34" s="1587"/>
      <c r="JOW34" s="1587"/>
      <c r="JOX34" s="1587"/>
      <c r="JOY34" s="1587"/>
      <c r="JOZ34" s="1587"/>
      <c r="JPA34" s="1587"/>
      <c r="JPB34" s="1587"/>
      <c r="JPC34" s="1587"/>
      <c r="JPD34" s="1587"/>
      <c r="JPE34" s="1587"/>
      <c r="JPF34" s="1587"/>
      <c r="JPG34" s="1587"/>
      <c r="JPH34" s="1587"/>
      <c r="JPI34" s="1587"/>
      <c r="JPJ34" s="1587"/>
      <c r="JPK34" s="1587"/>
      <c r="JPL34" s="1587"/>
      <c r="JPM34" s="1587"/>
      <c r="JPN34" s="1587"/>
      <c r="JPO34" s="1587"/>
      <c r="JPP34" s="1587"/>
      <c r="JPQ34" s="1587"/>
      <c r="JPR34" s="1587"/>
      <c r="JPS34" s="1587"/>
      <c r="JPT34" s="1587"/>
      <c r="JPU34" s="1587"/>
      <c r="JPV34" s="1587"/>
      <c r="JPW34" s="1587"/>
      <c r="JPX34" s="1587"/>
      <c r="JPY34" s="1587"/>
      <c r="JPZ34" s="1587"/>
      <c r="JQA34" s="1587"/>
      <c r="JQB34" s="1587"/>
      <c r="JQC34" s="1587"/>
      <c r="JQD34" s="1587"/>
      <c r="JQE34" s="1587"/>
      <c r="JQF34" s="1587"/>
      <c r="JQG34" s="1587"/>
      <c r="JQH34" s="1587"/>
      <c r="JQI34" s="1587"/>
      <c r="JQJ34" s="1587"/>
      <c r="JQK34" s="1587"/>
      <c r="JQL34" s="1587"/>
      <c r="JQM34" s="1587"/>
      <c r="JQN34" s="1587"/>
      <c r="JQO34" s="1587"/>
      <c r="JQP34" s="1587"/>
      <c r="JQQ34" s="1587"/>
      <c r="JQR34" s="1587"/>
      <c r="JQS34" s="1587"/>
      <c r="JQT34" s="1587"/>
      <c r="JQU34" s="1587"/>
      <c r="JQV34" s="1587"/>
      <c r="JQW34" s="1587"/>
      <c r="JQX34" s="1587"/>
      <c r="JQY34" s="1587"/>
      <c r="JQZ34" s="1587"/>
      <c r="JRA34" s="1587"/>
      <c r="JRB34" s="1587"/>
      <c r="JRC34" s="1587"/>
      <c r="JRD34" s="1587"/>
      <c r="JRE34" s="1587"/>
      <c r="JRF34" s="1587"/>
      <c r="JRG34" s="1587"/>
      <c r="JRH34" s="1587"/>
      <c r="JRI34" s="1587"/>
      <c r="JRJ34" s="1587"/>
      <c r="JRK34" s="1587"/>
      <c r="JRL34" s="1587"/>
      <c r="JRM34" s="1587"/>
      <c r="JRN34" s="1587"/>
      <c r="JRO34" s="1587"/>
      <c r="JRP34" s="1587"/>
      <c r="JRQ34" s="1587"/>
      <c r="JRR34" s="1587"/>
      <c r="JRS34" s="1587"/>
      <c r="JRT34" s="1587"/>
      <c r="JRU34" s="1587"/>
      <c r="JRV34" s="1587"/>
      <c r="JRW34" s="1587"/>
      <c r="JRX34" s="1587"/>
      <c r="JRY34" s="1587"/>
      <c r="JRZ34" s="1587"/>
      <c r="JSA34" s="1587"/>
      <c r="JSB34" s="1587"/>
      <c r="JSC34" s="1587"/>
      <c r="JSD34" s="1587"/>
      <c r="JSE34" s="1587"/>
      <c r="JSF34" s="1587"/>
      <c r="JSG34" s="1587"/>
      <c r="JSH34" s="1587"/>
      <c r="JSI34" s="1587"/>
      <c r="JSJ34" s="1587"/>
      <c r="JSK34" s="1587"/>
      <c r="JSL34" s="1587"/>
      <c r="JSM34" s="1587"/>
      <c r="JSN34" s="1587"/>
      <c r="JSO34" s="1587"/>
      <c r="JSP34" s="1587"/>
      <c r="JSQ34" s="1587"/>
      <c r="JSR34" s="1587"/>
      <c r="JSS34" s="1587"/>
      <c r="JST34" s="1587"/>
      <c r="JSU34" s="1587"/>
      <c r="JSV34" s="1587"/>
      <c r="JSW34" s="1587"/>
      <c r="JSX34" s="1587"/>
      <c r="JSY34" s="1587"/>
      <c r="JSZ34" s="1587"/>
      <c r="JTA34" s="1587"/>
      <c r="JTB34" s="1587"/>
      <c r="JTC34" s="1587"/>
      <c r="JTD34" s="1587"/>
      <c r="JTE34" s="1587"/>
      <c r="JTF34" s="1587"/>
      <c r="JTG34" s="1587"/>
      <c r="JTH34" s="1587"/>
      <c r="JTI34" s="1587"/>
      <c r="JTJ34" s="1587"/>
      <c r="JTK34" s="1587"/>
      <c r="JTL34" s="1587"/>
      <c r="JTM34" s="1587"/>
      <c r="JTN34" s="1587"/>
      <c r="JTO34" s="1587"/>
      <c r="JTP34" s="1587"/>
      <c r="JTQ34" s="1587"/>
      <c r="JTR34" s="1587"/>
      <c r="JTS34" s="1587"/>
      <c r="JTT34" s="1587"/>
      <c r="JTU34" s="1587"/>
      <c r="JTV34" s="1587"/>
      <c r="JTW34" s="1587"/>
      <c r="JTX34" s="1587"/>
      <c r="JTY34" s="1587"/>
      <c r="JTZ34" s="1587"/>
      <c r="JUA34" s="1587"/>
      <c r="JUB34" s="1587"/>
      <c r="JUC34" s="1587"/>
      <c r="JUD34" s="1587"/>
      <c r="JUE34" s="1587"/>
      <c r="JUF34" s="1587"/>
      <c r="JUG34" s="1587"/>
      <c r="JUH34" s="1587"/>
      <c r="JUI34" s="1587"/>
      <c r="JUJ34" s="1587"/>
      <c r="JUK34" s="1587"/>
      <c r="JUL34" s="1587"/>
      <c r="JUM34" s="1587"/>
      <c r="JUN34" s="1587"/>
      <c r="JUO34" s="1587"/>
      <c r="JUP34" s="1587"/>
      <c r="JUQ34" s="1587"/>
      <c r="JUR34" s="1587"/>
      <c r="JUS34" s="1587"/>
      <c r="JUT34" s="1587"/>
      <c r="JUU34" s="1587"/>
      <c r="JUV34" s="1587"/>
      <c r="JUW34" s="1587"/>
      <c r="JUX34" s="1587"/>
      <c r="JUY34" s="1587"/>
      <c r="JUZ34" s="1587"/>
      <c r="JVA34" s="1587"/>
      <c r="JVB34" s="1587"/>
      <c r="JVC34" s="1587"/>
      <c r="JVD34" s="1587"/>
      <c r="JVE34" s="1587"/>
      <c r="JVF34" s="1587"/>
      <c r="JVG34" s="1587"/>
      <c r="JVH34" s="1587"/>
      <c r="JVI34" s="1587"/>
      <c r="JVJ34" s="1587"/>
      <c r="JVK34" s="1587"/>
      <c r="JVL34" s="1587"/>
      <c r="JVM34" s="1587"/>
      <c r="JVN34" s="1587"/>
      <c r="JVO34" s="1587"/>
      <c r="JVP34" s="1587"/>
      <c r="JVQ34" s="1587"/>
      <c r="JVR34" s="1587"/>
      <c r="JVS34" s="1587"/>
      <c r="JVT34" s="1587"/>
      <c r="JVU34" s="1587"/>
      <c r="JVV34" s="1587"/>
      <c r="JVW34" s="1587"/>
      <c r="JVX34" s="1587"/>
      <c r="JVY34" s="1587"/>
      <c r="JVZ34" s="1587"/>
      <c r="JWA34" s="1587"/>
      <c r="JWB34" s="1587"/>
      <c r="JWC34" s="1587"/>
      <c r="JWD34" s="1587"/>
      <c r="JWE34" s="1587"/>
      <c r="JWF34" s="1587"/>
      <c r="JWG34" s="1587"/>
      <c r="JWH34" s="1587"/>
      <c r="JWI34" s="1587"/>
      <c r="JWJ34" s="1587"/>
      <c r="JWK34" s="1587"/>
      <c r="JWL34" s="1587"/>
      <c r="JWM34" s="1587"/>
      <c r="JWN34" s="1587"/>
      <c r="JWO34" s="1587"/>
      <c r="JWP34" s="1587"/>
      <c r="JWQ34" s="1587"/>
      <c r="JWR34" s="1587"/>
      <c r="JWS34" s="1587"/>
      <c r="JWT34" s="1587"/>
      <c r="JWU34" s="1587"/>
      <c r="JWV34" s="1587"/>
      <c r="JWW34" s="1587"/>
      <c r="JWX34" s="1587"/>
      <c r="JWY34" s="1587"/>
      <c r="JWZ34" s="1587"/>
      <c r="JXA34" s="1587"/>
      <c r="JXB34" s="1587"/>
      <c r="JXC34" s="1587"/>
      <c r="JXD34" s="1587"/>
      <c r="JXE34" s="1587"/>
      <c r="JXF34" s="1587"/>
      <c r="JXG34" s="1587"/>
      <c r="JXH34" s="1587"/>
      <c r="JXI34" s="1587"/>
      <c r="JXJ34" s="1587"/>
      <c r="JXK34" s="1587"/>
      <c r="JXL34" s="1587"/>
      <c r="JXM34" s="1587"/>
      <c r="JXN34" s="1587"/>
      <c r="JXO34" s="1587"/>
      <c r="JXP34" s="1587"/>
      <c r="JXQ34" s="1587"/>
      <c r="JXR34" s="1587"/>
      <c r="JXS34" s="1587"/>
      <c r="JXT34" s="1587"/>
      <c r="JXU34" s="1587"/>
      <c r="JXV34" s="1587"/>
      <c r="JXW34" s="1587"/>
      <c r="JXX34" s="1587"/>
      <c r="JXY34" s="1587"/>
      <c r="JXZ34" s="1587"/>
      <c r="JYA34" s="1587"/>
      <c r="JYB34" s="1587"/>
      <c r="JYC34" s="1587"/>
      <c r="JYD34" s="1587"/>
      <c r="JYE34" s="1587"/>
      <c r="JYF34" s="1587"/>
      <c r="JYG34" s="1587"/>
      <c r="JYH34" s="1587"/>
      <c r="JYI34" s="1587"/>
      <c r="JYJ34" s="1587"/>
      <c r="JYK34" s="1587"/>
      <c r="JYL34" s="1587"/>
      <c r="JYM34" s="1587"/>
      <c r="JYN34" s="1587"/>
      <c r="JYO34" s="1587"/>
      <c r="JYP34" s="1587"/>
      <c r="JYQ34" s="1587"/>
      <c r="JYR34" s="1587"/>
      <c r="JYS34" s="1587"/>
      <c r="JYT34" s="1587"/>
      <c r="JYU34" s="1587"/>
      <c r="JYV34" s="1587"/>
      <c r="JYW34" s="1587"/>
      <c r="JYX34" s="1587"/>
      <c r="JYY34" s="1587"/>
      <c r="JYZ34" s="1587"/>
      <c r="JZA34" s="1587"/>
      <c r="JZB34" s="1587"/>
      <c r="JZC34" s="1587"/>
      <c r="JZD34" s="1587"/>
      <c r="JZE34" s="1587"/>
      <c r="JZF34" s="1587"/>
      <c r="JZG34" s="1587"/>
      <c r="JZH34" s="1587"/>
      <c r="JZI34" s="1587"/>
      <c r="JZJ34" s="1587"/>
      <c r="JZK34" s="1587"/>
      <c r="JZL34" s="1587"/>
      <c r="JZM34" s="1587"/>
      <c r="JZN34" s="1587"/>
      <c r="JZO34" s="1587"/>
      <c r="JZP34" s="1587"/>
      <c r="JZQ34" s="1587"/>
      <c r="JZR34" s="1587"/>
      <c r="JZS34" s="1587"/>
      <c r="JZT34" s="1587"/>
      <c r="JZU34" s="1587"/>
      <c r="JZV34" s="1587"/>
      <c r="JZW34" s="1587"/>
      <c r="JZX34" s="1587"/>
      <c r="JZY34" s="1587"/>
      <c r="JZZ34" s="1587"/>
      <c r="KAA34" s="1587"/>
      <c r="KAB34" s="1587"/>
      <c r="KAC34" s="1587"/>
      <c r="KAD34" s="1587"/>
      <c r="KAE34" s="1587"/>
      <c r="KAF34" s="1587"/>
      <c r="KAG34" s="1587"/>
      <c r="KAH34" s="1587"/>
      <c r="KAI34" s="1587"/>
      <c r="KAJ34" s="1587"/>
      <c r="KAK34" s="1587"/>
      <c r="KAL34" s="1587"/>
      <c r="KAM34" s="1587"/>
      <c r="KAN34" s="1587"/>
      <c r="KAO34" s="1587"/>
      <c r="KAP34" s="1587"/>
      <c r="KAQ34" s="1587"/>
      <c r="KAR34" s="1587"/>
      <c r="KAS34" s="1587"/>
      <c r="KAT34" s="1587"/>
      <c r="KAU34" s="1587"/>
      <c r="KAV34" s="1587"/>
      <c r="KAW34" s="1587"/>
      <c r="KAX34" s="1587"/>
      <c r="KAY34" s="1587"/>
      <c r="KAZ34" s="1587"/>
      <c r="KBA34" s="1587"/>
      <c r="KBB34" s="1587"/>
      <c r="KBC34" s="1587"/>
      <c r="KBD34" s="1587"/>
      <c r="KBE34" s="1587"/>
      <c r="KBF34" s="1587"/>
      <c r="KBG34" s="1587"/>
      <c r="KBH34" s="1587"/>
      <c r="KBI34" s="1587"/>
      <c r="KBJ34" s="1587"/>
      <c r="KBK34" s="1587"/>
      <c r="KBL34" s="1587"/>
      <c r="KBM34" s="1587"/>
      <c r="KBN34" s="1587"/>
      <c r="KBO34" s="1587"/>
      <c r="KBP34" s="1587"/>
      <c r="KBQ34" s="1587"/>
      <c r="KBR34" s="1587"/>
      <c r="KBS34" s="1587"/>
      <c r="KBT34" s="1587"/>
      <c r="KBU34" s="1587"/>
      <c r="KBV34" s="1587"/>
      <c r="KBW34" s="1587"/>
      <c r="KBX34" s="1587"/>
      <c r="KBY34" s="1587"/>
      <c r="KBZ34" s="1587"/>
      <c r="KCA34" s="1587"/>
      <c r="KCB34" s="1587"/>
      <c r="KCC34" s="1587"/>
      <c r="KCD34" s="1587"/>
      <c r="KCE34" s="1587"/>
      <c r="KCF34" s="1587"/>
      <c r="KCG34" s="1587"/>
      <c r="KCH34" s="1587"/>
      <c r="KCI34" s="1587"/>
      <c r="KCJ34" s="1587"/>
      <c r="KCK34" s="1587"/>
      <c r="KCL34" s="1587"/>
      <c r="KCM34" s="1587"/>
      <c r="KCN34" s="1587"/>
      <c r="KCO34" s="1587"/>
      <c r="KCP34" s="1587"/>
      <c r="KCQ34" s="1587"/>
      <c r="KCR34" s="1587"/>
      <c r="KCS34" s="1587"/>
      <c r="KCT34" s="1587"/>
      <c r="KCU34" s="1587"/>
      <c r="KCV34" s="1587"/>
      <c r="KCW34" s="1587"/>
      <c r="KCX34" s="1587"/>
      <c r="KCY34" s="1587"/>
      <c r="KCZ34" s="1587"/>
      <c r="KDA34" s="1587"/>
      <c r="KDB34" s="1587"/>
      <c r="KDC34" s="1587"/>
      <c r="KDD34" s="1587"/>
      <c r="KDE34" s="1587"/>
      <c r="KDF34" s="1587"/>
      <c r="KDG34" s="1587"/>
      <c r="KDH34" s="1587"/>
      <c r="KDI34" s="1587"/>
      <c r="KDJ34" s="1587"/>
      <c r="KDK34" s="1587"/>
      <c r="KDL34" s="1587"/>
      <c r="KDM34" s="1587"/>
      <c r="KDN34" s="1587"/>
      <c r="KDO34" s="1587"/>
      <c r="KDP34" s="1587"/>
      <c r="KDQ34" s="1587"/>
      <c r="KDR34" s="1587"/>
      <c r="KDS34" s="1587"/>
      <c r="KDT34" s="1587"/>
      <c r="KDU34" s="1587"/>
      <c r="KDV34" s="1587"/>
      <c r="KDW34" s="1587"/>
      <c r="KDX34" s="1587"/>
      <c r="KDY34" s="1587"/>
      <c r="KDZ34" s="1587"/>
      <c r="KEA34" s="1587"/>
      <c r="KEB34" s="1587"/>
      <c r="KEC34" s="1587"/>
      <c r="KED34" s="1587"/>
      <c r="KEE34" s="1587"/>
      <c r="KEF34" s="1587"/>
      <c r="KEG34" s="1587"/>
      <c r="KEH34" s="1587"/>
      <c r="KEI34" s="1587"/>
      <c r="KEJ34" s="1587"/>
      <c r="KEK34" s="1587"/>
      <c r="KEL34" s="1587"/>
      <c r="KEM34" s="1587"/>
      <c r="KEN34" s="1587"/>
      <c r="KEO34" s="1587"/>
      <c r="KEP34" s="1587"/>
      <c r="KEQ34" s="1587"/>
      <c r="KER34" s="1587"/>
      <c r="KES34" s="1587"/>
      <c r="KET34" s="1587"/>
      <c r="KEU34" s="1587"/>
      <c r="KEV34" s="1587"/>
      <c r="KEW34" s="1587"/>
      <c r="KEX34" s="1587"/>
      <c r="KEY34" s="1587"/>
      <c r="KEZ34" s="1587"/>
      <c r="KFA34" s="1587"/>
      <c r="KFB34" s="1587"/>
      <c r="KFC34" s="1587"/>
      <c r="KFD34" s="1587"/>
      <c r="KFE34" s="1587"/>
      <c r="KFF34" s="1587"/>
      <c r="KFG34" s="1587"/>
      <c r="KFH34" s="1587"/>
      <c r="KFI34" s="1587"/>
      <c r="KFJ34" s="1587"/>
      <c r="KFK34" s="1587"/>
      <c r="KFL34" s="1587"/>
      <c r="KFM34" s="1587"/>
      <c r="KFN34" s="1587"/>
      <c r="KFO34" s="1587"/>
      <c r="KFP34" s="1587"/>
      <c r="KFQ34" s="1587"/>
      <c r="KFR34" s="1587"/>
      <c r="KFS34" s="1587"/>
      <c r="KFT34" s="1587"/>
      <c r="KFU34" s="1587"/>
      <c r="KFV34" s="1587"/>
      <c r="KFW34" s="1587"/>
      <c r="KFX34" s="1587"/>
      <c r="KFY34" s="1587"/>
      <c r="KFZ34" s="1587"/>
      <c r="KGA34" s="1587"/>
      <c r="KGB34" s="1587"/>
      <c r="KGC34" s="1587"/>
      <c r="KGD34" s="1587"/>
      <c r="KGE34" s="1587"/>
      <c r="KGF34" s="1587"/>
      <c r="KGG34" s="1587"/>
      <c r="KGH34" s="1587"/>
      <c r="KGI34" s="1587"/>
      <c r="KGJ34" s="1587"/>
      <c r="KGK34" s="1587"/>
      <c r="KGL34" s="1587"/>
      <c r="KGM34" s="1587"/>
      <c r="KGN34" s="1587"/>
      <c r="KGO34" s="1587"/>
      <c r="KGP34" s="1587"/>
      <c r="KGQ34" s="1587"/>
      <c r="KGR34" s="1587"/>
      <c r="KGS34" s="1587"/>
      <c r="KGT34" s="1587"/>
      <c r="KGU34" s="1587"/>
      <c r="KGV34" s="1587"/>
      <c r="KGW34" s="1587"/>
      <c r="KGX34" s="1587"/>
      <c r="KGY34" s="1587"/>
      <c r="KGZ34" s="1587"/>
      <c r="KHA34" s="1587"/>
      <c r="KHB34" s="1587"/>
      <c r="KHC34" s="1587"/>
      <c r="KHD34" s="1587"/>
      <c r="KHE34" s="1587"/>
      <c r="KHF34" s="1587"/>
      <c r="KHG34" s="1587"/>
      <c r="KHH34" s="1587"/>
      <c r="KHI34" s="1587"/>
      <c r="KHJ34" s="1587"/>
      <c r="KHK34" s="1587"/>
      <c r="KHL34" s="1587"/>
      <c r="KHM34" s="1587"/>
      <c r="KHN34" s="1587"/>
      <c r="KHO34" s="1587"/>
      <c r="KHP34" s="1587"/>
      <c r="KHQ34" s="1587"/>
      <c r="KHR34" s="1587"/>
      <c r="KHS34" s="1587"/>
      <c r="KHT34" s="1587"/>
      <c r="KHU34" s="1587"/>
      <c r="KHV34" s="1587"/>
      <c r="KHW34" s="1587"/>
      <c r="KHX34" s="1587"/>
      <c r="KHY34" s="1587"/>
      <c r="KHZ34" s="1587"/>
      <c r="KIA34" s="1587"/>
      <c r="KIB34" s="1587"/>
      <c r="KIC34" s="1587"/>
      <c r="KID34" s="1587"/>
      <c r="KIE34" s="1587"/>
      <c r="KIF34" s="1587"/>
      <c r="KIG34" s="1587"/>
      <c r="KIH34" s="1587"/>
      <c r="KII34" s="1587"/>
      <c r="KIJ34" s="1587"/>
      <c r="KIK34" s="1587"/>
      <c r="KIL34" s="1587"/>
      <c r="KIM34" s="1587"/>
      <c r="KIN34" s="1587"/>
      <c r="KIO34" s="1587"/>
      <c r="KIP34" s="1587"/>
      <c r="KIQ34" s="1587"/>
      <c r="KIR34" s="1587"/>
      <c r="KIS34" s="1587"/>
      <c r="KIT34" s="1587"/>
      <c r="KIU34" s="1587"/>
      <c r="KIV34" s="1587"/>
      <c r="KIW34" s="1587"/>
      <c r="KIX34" s="1587"/>
      <c r="KIY34" s="1587"/>
      <c r="KIZ34" s="1587"/>
      <c r="KJA34" s="1587"/>
      <c r="KJB34" s="1587"/>
      <c r="KJC34" s="1587"/>
      <c r="KJD34" s="1587"/>
      <c r="KJE34" s="1587"/>
      <c r="KJF34" s="1587"/>
      <c r="KJG34" s="1587"/>
      <c r="KJH34" s="1587"/>
      <c r="KJI34" s="1587"/>
      <c r="KJJ34" s="1587"/>
      <c r="KJK34" s="1587"/>
      <c r="KJL34" s="1587"/>
      <c r="KJM34" s="1587"/>
      <c r="KJN34" s="1587"/>
      <c r="KJO34" s="1587"/>
      <c r="KJP34" s="1587"/>
      <c r="KJQ34" s="1587"/>
      <c r="KJR34" s="1587"/>
      <c r="KJS34" s="1587"/>
      <c r="KJT34" s="1587"/>
      <c r="KJU34" s="1587"/>
      <c r="KJV34" s="1587"/>
      <c r="KJW34" s="1587"/>
      <c r="KJX34" s="1587"/>
      <c r="KJY34" s="1587"/>
      <c r="KJZ34" s="1587"/>
      <c r="KKA34" s="1587"/>
      <c r="KKB34" s="1587"/>
      <c r="KKC34" s="1587"/>
      <c r="KKD34" s="1587"/>
      <c r="KKE34" s="1587"/>
      <c r="KKF34" s="1587"/>
      <c r="KKG34" s="1587"/>
      <c r="KKH34" s="1587"/>
      <c r="KKI34" s="1587"/>
      <c r="KKJ34" s="1587"/>
      <c r="KKK34" s="1587"/>
      <c r="KKL34" s="1587"/>
      <c r="KKM34" s="1587"/>
      <c r="KKN34" s="1587"/>
      <c r="KKO34" s="1587"/>
      <c r="KKP34" s="1587"/>
      <c r="KKQ34" s="1587"/>
      <c r="KKR34" s="1587"/>
      <c r="KKS34" s="1587"/>
      <c r="KKT34" s="1587"/>
      <c r="KKU34" s="1587"/>
      <c r="KKV34" s="1587"/>
      <c r="KKW34" s="1587"/>
      <c r="KKX34" s="1587"/>
      <c r="KKY34" s="1587"/>
      <c r="KKZ34" s="1587"/>
      <c r="KLA34" s="1587"/>
      <c r="KLB34" s="1587"/>
      <c r="KLC34" s="1587"/>
      <c r="KLD34" s="1587"/>
      <c r="KLE34" s="1587"/>
      <c r="KLF34" s="1587"/>
      <c r="KLG34" s="1587"/>
      <c r="KLH34" s="1587"/>
      <c r="KLI34" s="1587"/>
      <c r="KLJ34" s="1587"/>
      <c r="KLK34" s="1587"/>
      <c r="KLL34" s="1587"/>
      <c r="KLM34" s="1587"/>
      <c r="KLN34" s="1587"/>
      <c r="KLO34" s="1587"/>
      <c r="KLP34" s="1587"/>
      <c r="KLQ34" s="1587"/>
      <c r="KLR34" s="1587"/>
      <c r="KLS34" s="1587"/>
      <c r="KLT34" s="1587"/>
      <c r="KLU34" s="1587"/>
      <c r="KLV34" s="1587"/>
      <c r="KLW34" s="1587"/>
      <c r="KLX34" s="1587"/>
      <c r="KLY34" s="1587"/>
      <c r="KLZ34" s="1587"/>
      <c r="KMA34" s="1587"/>
      <c r="KMB34" s="1587"/>
      <c r="KMC34" s="1587"/>
      <c r="KMD34" s="1587"/>
      <c r="KME34" s="1587"/>
      <c r="KMF34" s="1587"/>
      <c r="KMG34" s="1587"/>
      <c r="KMH34" s="1587"/>
      <c r="KMI34" s="1587"/>
      <c r="KMJ34" s="1587"/>
      <c r="KMK34" s="1587"/>
      <c r="KML34" s="1587"/>
      <c r="KMM34" s="1587"/>
      <c r="KMN34" s="1587"/>
      <c r="KMO34" s="1587"/>
      <c r="KMP34" s="1587"/>
      <c r="KMQ34" s="1587"/>
      <c r="KMR34" s="1587"/>
      <c r="KMS34" s="1587"/>
      <c r="KMT34" s="1587"/>
      <c r="KMU34" s="1587"/>
      <c r="KMV34" s="1587"/>
      <c r="KMW34" s="1587"/>
      <c r="KMX34" s="1587"/>
      <c r="KMY34" s="1587"/>
      <c r="KMZ34" s="1587"/>
      <c r="KNA34" s="1587"/>
      <c r="KNB34" s="1587"/>
      <c r="KNC34" s="1587"/>
      <c r="KND34" s="1587"/>
      <c r="KNE34" s="1587"/>
      <c r="KNF34" s="1587"/>
      <c r="KNG34" s="1587"/>
      <c r="KNH34" s="1587"/>
      <c r="KNI34" s="1587"/>
      <c r="KNJ34" s="1587"/>
      <c r="KNK34" s="1587"/>
      <c r="KNL34" s="1587"/>
      <c r="KNM34" s="1587"/>
      <c r="KNN34" s="1587"/>
      <c r="KNO34" s="1587"/>
      <c r="KNP34" s="1587"/>
      <c r="KNQ34" s="1587"/>
      <c r="KNR34" s="1587"/>
      <c r="KNS34" s="1587"/>
      <c r="KNT34" s="1587"/>
      <c r="KNU34" s="1587"/>
      <c r="KNV34" s="1587"/>
      <c r="KNW34" s="1587"/>
      <c r="KNX34" s="1587"/>
      <c r="KNY34" s="1587"/>
      <c r="KNZ34" s="1587"/>
      <c r="KOA34" s="1587"/>
      <c r="KOB34" s="1587"/>
      <c r="KOC34" s="1587"/>
      <c r="KOD34" s="1587"/>
      <c r="KOE34" s="1587"/>
      <c r="KOF34" s="1587"/>
      <c r="KOG34" s="1587"/>
      <c r="KOH34" s="1587"/>
      <c r="KOI34" s="1587"/>
      <c r="KOJ34" s="1587"/>
      <c r="KOK34" s="1587"/>
      <c r="KOL34" s="1587"/>
      <c r="KOM34" s="1587"/>
      <c r="KON34" s="1587"/>
      <c r="KOO34" s="1587"/>
      <c r="KOP34" s="1587"/>
      <c r="KOQ34" s="1587"/>
      <c r="KOR34" s="1587"/>
      <c r="KOS34" s="1587"/>
      <c r="KOT34" s="1587"/>
      <c r="KOU34" s="1587"/>
      <c r="KOV34" s="1587"/>
      <c r="KOW34" s="1587"/>
      <c r="KOX34" s="1587"/>
      <c r="KOY34" s="1587"/>
      <c r="KOZ34" s="1587"/>
      <c r="KPA34" s="1587"/>
      <c r="KPB34" s="1587"/>
      <c r="KPC34" s="1587"/>
      <c r="KPD34" s="1587"/>
      <c r="KPE34" s="1587"/>
      <c r="KPF34" s="1587"/>
      <c r="KPG34" s="1587"/>
      <c r="KPH34" s="1587"/>
      <c r="KPI34" s="1587"/>
      <c r="KPJ34" s="1587"/>
      <c r="KPK34" s="1587"/>
      <c r="KPL34" s="1587"/>
      <c r="KPM34" s="1587"/>
      <c r="KPN34" s="1587"/>
      <c r="KPO34" s="1587"/>
      <c r="KPP34" s="1587"/>
      <c r="KPQ34" s="1587"/>
      <c r="KPR34" s="1587"/>
      <c r="KPS34" s="1587"/>
      <c r="KPT34" s="1587"/>
      <c r="KPU34" s="1587"/>
      <c r="KPV34" s="1587"/>
      <c r="KPW34" s="1587"/>
      <c r="KPX34" s="1587"/>
      <c r="KPY34" s="1587"/>
      <c r="KPZ34" s="1587"/>
      <c r="KQA34" s="1587"/>
      <c r="KQB34" s="1587"/>
      <c r="KQC34" s="1587"/>
      <c r="KQD34" s="1587"/>
      <c r="KQE34" s="1587"/>
      <c r="KQF34" s="1587"/>
      <c r="KQG34" s="1587"/>
      <c r="KQH34" s="1587"/>
      <c r="KQI34" s="1587"/>
      <c r="KQJ34" s="1587"/>
      <c r="KQK34" s="1587"/>
      <c r="KQL34" s="1587"/>
      <c r="KQM34" s="1587"/>
      <c r="KQN34" s="1587"/>
      <c r="KQO34" s="1587"/>
      <c r="KQP34" s="1587"/>
      <c r="KQQ34" s="1587"/>
      <c r="KQR34" s="1587"/>
      <c r="KQS34" s="1587"/>
      <c r="KQT34" s="1587"/>
      <c r="KQU34" s="1587"/>
      <c r="KQV34" s="1587"/>
      <c r="KQW34" s="1587"/>
      <c r="KQX34" s="1587"/>
      <c r="KQY34" s="1587"/>
      <c r="KQZ34" s="1587"/>
      <c r="KRA34" s="1587"/>
      <c r="KRB34" s="1587"/>
      <c r="KRC34" s="1587"/>
      <c r="KRD34" s="1587"/>
      <c r="KRE34" s="1587"/>
      <c r="KRF34" s="1587"/>
      <c r="KRG34" s="1587"/>
      <c r="KRH34" s="1587"/>
      <c r="KRI34" s="1587"/>
      <c r="KRJ34" s="1587"/>
      <c r="KRK34" s="1587"/>
      <c r="KRL34" s="1587"/>
      <c r="KRM34" s="1587"/>
      <c r="KRN34" s="1587"/>
      <c r="KRO34" s="1587"/>
      <c r="KRP34" s="1587"/>
      <c r="KRQ34" s="1587"/>
      <c r="KRR34" s="1587"/>
      <c r="KRS34" s="1587"/>
      <c r="KRT34" s="1587"/>
      <c r="KRU34" s="1587"/>
      <c r="KRV34" s="1587"/>
      <c r="KRW34" s="1587"/>
      <c r="KRX34" s="1587"/>
      <c r="KRY34" s="1587"/>
      <c r="KRZ34" s="1587"/>
      <c r="KSA34" s="1587"/>
      <c r="KSB34" s="1587"/>
      <c r="KSC34" s="1587"/>
      <c r="KSD34" s="1587"/>
      <c r="KSE34" s="1587"/>
      <c r="KSF34" s="1587"/>
      <c r="KSG34" s="1587"/>
      <c r="KSH34" s="1587"/>
      <c r="KSI34" s="1587"/>
      <c r="KSJ34" s="1587"/>
      <c r="KSK34" s="1587"/>
      <c r="KSL34" s="1587"/>
      <c r="KSM34" s="1587"/>
      <c r="KSN34" s="1587"/>
      <c r="KSO34" s="1587"/>
      <c r="KSP34" s="1587"/>
      <c r="KSQ34" s="1587"/>
      <c r="KSR34" s="1587"/>
      <c r="KSS34" s="1587"/>
      <c r="KST34" s="1587"/>
      <c r="KSU34" s="1587"/>
      <c r="KSV34" s="1587"/>
      <c r="KSW34" s="1587"/>
      <c r="KSX34" s="1587"/>
      <c r="KSY34" s="1587"/>
      <c r="KSZ34" s="1587"/>
      <c r="KTA34" s="1587"/>
      <c r="KTB34" s="1587"/>
      <c r="KTC34" s="1587"/>
      <c r="KTD34" s="1587"/>
      <c r="KTE34" s="1587"/>
      <c r="KTF34" s="1587"/>
      <c r="KTG34" s="1587"/>
      <c r="KTH34" s="1587"/>
      <c r="KTI34" s="1587"/>
      <c r="KTJ34" s="1587"/>
      <c r="KTK34" s="1587"/>
      <c r="KTL34" s="1587"/>
      <c r="KTM34" s="1587"/>
      <c r="KTN34" s="1587"/>
      <c r="KTO34" s="1587"/>
      <c r="KTP34" s="1587"/>
      <c r="KTQ34" s="1587"/>
      <c r="KTR34" s="1587"/>
      <c r="KTS34" s="1587"/>
      <c r="KTT34" s="1587"/>
      <c r="KTU34" s="1587"/>
      <c r="KTV34" s="1587"/>
      <c r="KTW34" s="1587"/>
      <c r="KTX34" s="1587"/>
      <c r="KTY34" s="1587"/>
      <c r="KTZ34" s="1587"/>
      <c r="KUA34" s="1587"/>
      <c r="KUB34" s="1587"/>
      <c r="KUC34" s="1587"/>
      <c r="KUD34" s="1587"/>
      <c r="KUE34" s="1587"/>
      <c r="KUF34" s="1587"/>
      <c r="KUG34" s="1587"/>
      <c r="KUH34" s="1587"/>
      <c r="KUI34" s="1587"/>
      <c r="KUJ34" s="1587"/>
      <c r="KUK34" s="1587"/>
      <c r="KUL34" s="1587"/>
      <c r="KUM34" s="1587"/>
      <c r="KUN34" s="1587"/>
      <c r="KUO34" s="1587"/>
      <c r="KUP34" s="1587"/>
      <c r="KUQ34" s="1587"/>
      <c r="KUR34" s="1587"/>
      <c r="KUS34" s="1587"/>
      <c r="KUT34" s="1587"/>
      <c r="KUU34" s="1587"/>
      <c r="KUV34" s="1587"/>
      <c r="KUW34" s="1587"/>
      <c r="KUX34" s="1587"/>
      <c r="KUY34" s="1587"/>
      <c r="KUZ34" s="1587"/>
      <c r="KVA34" s="1587"/>
      <c r="KVB34" s="1587"/>
      <c r="KVC34" s="1587"/>
      <c r="KVD34" s="1587"/>
      <c r="KVE34" s="1587"/>
      <c r="KVF34" s="1587"/>
      <c r="KVG34" s="1587"/>
      <c r="KVH34" s="1587"/>
      <c r="KVI34" s="1587"/>
      <c r="KVJ34" s="1587"/>
      <c r="KVK34" s="1587"/>
      <c r="KVL34" s="1587"/>
      <c r="KVM34" s="1587"/>
      <c r="KVN34" s="1587"/>
      <c r="KVO34" s="1587"/>
      <c r="KVP34" s="1587"/>
      <c r="KVQ34" s="1587"/>
      <c r="KVR34" s="1587"/>
      <c r="KVS34" s="1587"/>
      <c r="KVT34" s="1587"/>
      <c r="KVU34" s="1587"/>
      <c r="KVV34" s="1587"/>
      <c r="KVW34" s="1587"/>
      <c r="KVX34" s="1587"/>
      <c r="KVY34" s="1587"/>
      <c r="KVZ34" s="1587"/>
      <c r="KWA34" s="1587"/>
      <c r="KWB34" s="1587"/>
      <c r="KWC34" s="1587"/>
      <c r="KWD34" s="1587"/>
      <c r="KWE34" s="1587"/>
      <c r="KWF34" s="1587"/>
      <c r="KWG34" s="1587"/>
      <c r="KWH34" s="1587"/>
      <c r="KWI34" s="1587"/>
      <c r="KWJ34" s="1587"/>
      <c r="KWK34" s="1587"/>
      <c r="KWL34" s="1587"/>
      <c r="KWM34" s="1587"/>
      <c r="KWN34" s="1587"/>
      <c r="KWO34" s="1587"/>
      <c r="KWP34" s="1587"/>
      <c r="KWQ34" s="1587"/>
      <c r="KWR34" s="1587"/>
      <c r="KWS34" s="1587"/>
      <c r="KWT34" s="1587"/>
      <c r="KWU34" s="1587"/>
      <c r="KWV34" s="1587"/>
      <c r="KWW34" s="1587"/>
      <c r="KWX34" s="1587"/>
      <c r="KWY34" s="1587"/>
      <c r="KWZ34" s="1587"/>
      <c r="KXA34" s="1587"/>
      <c r="KXB34" s="1587"/>
      <c r="KXC34" s="1587"/>
      <c r="KXD34" s="1587"/>
      <c r="KXE34" s="1587"/>
      <c r="KXF34" s="1587"/>
      <c r="KXG34" s="1587"/>
      <c r="KXH34" s="1587"/>
      <c r="KXI34" s="1587"/>
      <c r="KXJ34" s="1587"/>
      <c r="KXK34" s="1587"/>
      <c r="KXL34" s="1587"/>
      <c r="KXM34" s="1587"/>
      <c r="KXN34" s="1587"/>
      <c r="KXO34" s="1587"/>
      <c r="KXP34" s="1587"/>
      <c r="KXQ34" s="1587"/>
      <c r="KXR34" s="1587"/>
      <c r="KXS34" s="1587"/>
      <c r="KXT34" s="1587"/>
      <c r="KXU34" s="1587"/>
      <c r="KXV34" s="1587"/>
      <c r="KXW34" s="1587"/>
      <c r="KXX34" s="1587"/>
      <c r="KXY34" s="1587"/>
      <c r="KXZ34" s="1587"/>
      <c r="KYA34" s="1587"/>
      <c r="KYB34" s="1587"/>
      <c r="KYC34" s="1587"/>
      <c r="KYD34" s="1587"/>
      <c r="KYE34" s="1587"/>
      <c r="KYF34" s="1587"/>
      <c r="KYG34" s="1587"/>
      <c r="KYH34" s="1587"/>
      <c r="KYI34" s="1587"/>
      <c r="KYJ34" s="1587"/>
      <c r="KYK34" s="1587"/>
      <c r="KYL34" s="1587"/>
      <c r="KYM34" s="1587"/>
      <c r="KYN34" s="1587"/>
      <c r="KYO34" s="1587"/>
      <c r="KYP34" s="1587"/>
      <c r="KYQ34" s="1587"/>
      <c r="KYR34" s="1587"/>
      <c r="KYS34" s="1587"/>
      <c r="KYT34" s="1587"/>
      <c r="KYU34" s="1587"/>
      <c r="KYV34" s="1587"/>
      <c r="KYW34" s="1587"/>
      <c r="KYX34" s="1587"/>
      <c r="KYY34" s="1587"/>
      <c r="KYZ34" s="1587"/>
      <c r="KZA34" s="1587"/>
      <c r="KZB34" s="1587"/>
      <c r="KZC34" s="1587"/>
      <c r="KZD34" s="1587"/>
      <c r="KZE34" s="1587"/>
      <c r="KZF34" s="1587"/>
      <c r="KZG34" s="1587"/>
      <c r="KZH34" s="1587"/>
      <c r="KZI34" s="1587"/>
      <c r="KZJ34" s="1587"/>
      <c r="KZK34" s="1587"/>
      <c r="KZL34" s="1587"/>
      <c r="KZM34" s="1587"/>
      <c r="KZN34" s="1587"/>
      <c r="KZO34" s="1587"/>
      <c r="KZP34" s="1587"/>
      <c r="KZQ34" s="1587"/>
      <c r="KZR34" s="1587"/>
      <c r="KZS34" s="1587"/>
      <c r="KZT34" s="1587"/>
      <c r="KZU34" s="1587"/>
      <c r="KZV34" s="1587"/>
      <c r="KZW34" s="1587"/>
      <c r="KZX34" s="1587"/>
      <c r="KZY34" s="1587"/>
      <c r="KZZ34" s="1587"/>
      <c r="LAA34" s="1587"/>
      <c r="LAB34" s="1587"/>
      <c r="LAC34" s="1587"/>
      <c r="LAD34" s="1587"/>
      <c r="LAE34" s="1587"/>
      <c r="LAF34" s="1587"/>
      <c r="LAG34" s="1587"/>
      <c r="LAH34" s="1587"/>
      <c r="LAI34" s="1587"/>
      <c r="LAJ34" s="1587"/>
      <c r="LAK34" s="1587"/>
      <c r="LAL34" s="1587"/>
      <c r="LAM34" s="1587"/>
      <c r="LAN34" s="1587"/>
      <c r="LAO34" s="1587"/>
      <c r="LAP34" s="1587"/>
      <c r="LAQ34" s="1587"/>
      <c r="LAR34" s="1587"/>
      <c r="LAS34" s="1587"/>
      <c r="LAT34" s="1587"/>
      <c r="LAU34" s="1587"/>
      <c r="LAV34" s="1587"/>
      <c r="LAW34" s="1587"/>
      <c r="LAX34" s="1587"/>
      <c r="LAY34" s="1587"/>
      <c r="LAZ34" s="1587"/>
      <c r="LBA34" s="1587"/>
      <c r="LBB34" s="1587"/>
      <c r="LBC34" s="1587"/>
      <c r="LBD34" s="1587"/>
      <c r="LBE34" s="1587"/>
      <c r="LBF34" s="1587"/>
      <c r="LBG34" s="1587"/>
      <c r="LBH34" s="1587"/>
      <c r="LBI34" s="1587"/>
      <c r="LBJ34" s="1587"/>
      <c r="LBK34" s="1587"/>
      <c r="LBL34" s="1587"/>
      <c r="LBM34" s="1587"/>
      <c r="LBN34" s="1587"/>
      <c r="LBO34" s="1587"/>
      <c r="LBP34" s="1587"/>
      <c r="LBQ34" s="1587"/>
      <c r="LBR34" s="1587"/>
      <c r="LBS34" s="1587"/>
      <c r="LBT34" s="1587"/>
      <c r="LBU34" s="1587"/>
      <c r="LBV34" s="1587"/>
      <c r="LBW34" s="1587"/>
      <c r="LBX34" s="1587"/>
      <c r="LBY34" s="1587"/>
      <c r="LBZ34" s="1587"/>
      <c r="LCA34" s="1587"/>
      <c r="LCB34" s="1587"/>
      <c r="LCC34" s="1587"/>
      <c r="LCD34" s="1587"/>
      <c r="LCE34" s="1587"/>
      <c r="LCF34" s="1587"/>
      <c r="LCG34" s="1587"/>
      <c r="LCH34" s="1587"/>
      <c r="LCI34" s="1587"/>
      <c r="LCJ34" s="1587"/>
      <c r="LCK34" s="1587"/>
      <c r="LCL34" s="1587"/>
      <c r="LCM34" s="1587"/>
      <c r="LCN34" s="1587"/>
      <c r="LCO34" s="1587"/>
      <c r="LCP34" s="1587"/>
      <c r="LCQ34" s="1587"/>
      <c r="LCR34" s="1587"/>
      <c r="LCS34" s="1587"/>
      <c r="LCT34" s="1587"/>
      <c r="LCU34" s="1587"/>
      <c r="LCV34" s="1587"/>
      <c r="LCW34" s="1587"/>
      <c r="LCX34" s="1587"/>
      <c r="LCY34" s="1587"/>
      <c r="LCZ34" s="1587"/>
      <c r="LDA34" s="1587"/>
      <c r="LDB34" s="1587"/>
      <c r="LDC34" s="1587"/>
      <c r="LDD34" s="1587"/>
      <c r="LDE34" s="1587"/>
      <c r="LDF34" s="1587"/>
      <c r="LDG34" s="1587"/>
      <c r="LDH34" s="1587"/>
      <c r="LDI34" s="1587"/>
      <c r="LDJ34" s="1587"/>
      <c r="LDK34" s="1587"/>
      <c r="LDL34" s="1587"/>
      <c r="LDM34" s="1587"/>
      <c r="LDN34" s="1587"/>
      <c r="LDO34" s="1587"/>
      <c r="LDP34" s="1587"/>
      <c r="LDQ34" s="1587"/>
      <c r="LDR34" s="1587"/>
      <c r="LDS34" s="1587"/>
      <c r="LDT34" s="1587"/>
      <c r="LDU34" s="1587"/>
      <c r="LDV34" s="1587"/>
      <c r="LDW34" s="1587"/>
      <c r="LDX34" s="1587"/>
      <c r="LDY34" s="1587"/>
      <c r="LDZ34" s="1587"/>
      <c r="LEA34" s="1587"/>
      <c r="LEB34" s="1587"/>
      <c r="LEC34" s="1587"/>
      <c r="LED34" s="1587"/>
      <c r="LEE34" s="1587"/>
      <c r="LEF34" s="1587"/>
      <c r="LEG34" s="1587"/>
      <c r="LEH34" s="1587"/>
      <c r="LEI34" s="1587"/>
      <c r="LEJ34" s="1587"/>
      <c r="LEK34" s="1587"/>
      <c r="LEL34" s="1587"/>
      <c r="LEM34" s="1587"/>
      <c r="LEN34" s="1587"/>
      <c r="LEO34" s="1587"/>
      <c r="LEP34" s="1587"/>
      <c r="LEQ34" s="1587"/>
      <c r="LER34" s="1587"/>
      <c r="LES34" s="1587"/>
      <c r="LET34" s="1587"/>
      <c r="LEU34" s="1587"/>
      <c r="LEV34" s="1587"/>
      <c r="LEW34" s="1587"/>
      <c r="LEX34" s="1587"/>
      <c r="LEY34" s="1587"/>
      <c r="LEZ34" s="1587"/>
      <c r="LFA34" s="1587"/>
      <c r="LFB34" s="1587"/>
      <c r="LFC34" s="1587"/>
      <c r="LFD34" s="1587"/>
      <c r="LFE34" s="1587"/>
      <c r="LFF34" s="1587"/>
      <c r="LFG34" s="1587"/>
      <c r="LFH34" s="1587"/>
      <c r="LFI34" s="1587"/>
      <c r="LFJ34" s="1587"/>
      <c r="LFK34" s="1587"/>
      <c r="LFL34" s="1587"/>
      <c r="LFM34" s="1587"/>
      <c r="LFN34" s="1587"/>
      <c r="LFO34" s="1587"/>
      <c r="LFP34" s="1587"/>
      <c r="LFQ34" s="1587"/>
      <c r="LFR34" s="1587"/>
      <c r="LFS34" s="1587"/>
      <c r="LFT34" s="1587"/>
      <c r="LFU34" s="1587"/>
      <c r="LFV34" s="1587"/>
      <c r="LFW34" s="1587"/>
      <c r="LFX34" s="1587"/>
      <c r="LFY34" s="1587"/>
      <c r="LFZ34" s="1587"/>
      <c r="LGA34" s="1587"/>
      <c r="LGB34" s="1587"/>
      <c r="LGC34" s="1587"/>
      <c r="LGD34" s="1587"/>
      <c r="LGE34" s="1587"/>
      <c r="LGF34" s="1587"/>
      <c r="LGG34" s="1587"/>
      <c r="LGH34" s="1587"/>
      <c r="LGI34" s="1587"/>
      <c r="LGJ34" s="1587"/>
      <c r="LGK34" s="1587"/>
      <c r="LGL34" s="1587"/>
      <c r="LGM34" s="1587"/>
      <c r="LGN34" s="1587"/>
      <c r="LGO34" s="1587"/>
      <c r="LGP34" s="1587"/>
      <c r="LGQ34" s="1587"/>
      <c r="LGR34" s="1587"/>
      <c r="LGS34" s="1587"/>
      <c r="LGT34" s="1587"/>
      <c r="LGU34" s="1587"/>
      <c r="LGV34" s="1587"/>
      <c r="LGW34" s="1587"/>
      <c r="LGX34" s="1587"/>
      <c r="LGY34" s="1587"/>
      <c r="LGZ34" s="1587"/>
      <c r="LHA34" s="1587"/>
      <c r="LHB34" s="1587"/>
      <c r="LHC34" s="1587"/>
      <c r="LHD34" s="1587"/>
      <c r="LHE34" s="1587"/>
      <c r="LHF34" s="1587"/>
      <c r="LHG34" s="1587"/>
      <c r="LHH34" s="1587"/>
      <c r="LHI34" s="1587"/>
      <c r="LHJ34" s="1587"/>
      <c r="LHK34" s="1587"/>
      <c r="LHL34" s="1587"/>
      <c r="LHM34" s="1587"/>
      <c r="LHN34" s="1587"/>
      <c r="LHO34" s="1587"/>
      <c r="LHP34" s="1587"/>
      <c r="LHQ34" s="1587"/>
      <c r="LHR34" s="1587"/>
      <c r="LHS34" s="1587"/>
      <c r="LHT34" s="1587"/>
      <c r="LHU34" s="1587"/>
      <c r="LHV34" s="1587"/>
      <c r="LHW34" s="1587"/>
      <c r="LHX34" s="1587"/>
      <c r="LHY34" s="1587"/>
      <c r="LHZ34" s="1587"/>
      <c r="LIA34" s="1587"/>
      <c r="LIB34" s="1587"/>
      <c r="LIC34" s="1587"/>
      <c r="LID34" s="1587"/>
      <c r="LIE34" s="1587"/>
      <c r="LIF34" s="1587"/>
      <c r="LIG34" s="1587"/>
      <c r="LIH34" s="1587"/>
      <c r="LII34" s="1587"/>
      <c r="LIJ34" s="1587"/>
      <c r="LIK34" s="1587"/>
      <c r="LIL34" s="1587"/>
      <c r="LIM34" s="1587"/>
      <c r="LIN34" s="1587"/>
      <c r="LIO34" s="1587"/>
      <c r="LIP34" s="1587"/>
      <c r="LIQ34" s="1587"/>
      <c r="LIR34" s="1587"/>
      <c r="LIS34" s="1587"/>
      <c r="LIT34" s="1587"/>
      <c r="LIU34" s="1587"/>
      <c r="LIV34" s="1587"/>
      <c r="LIW34" s="1587"/>
      <c r="LIX34" s="1587"/>
      <c r="LIY34" s="1587"/>
      <c r="LIZ34" s="1587"/>
      <c r="LJA34" s="1587"/>
      <c r="LJB34" s="1587"/>
      <c r="LJC34" s="1587"/>
      <c r="LJD34" s="1587"/>
      <c r="LJE34" s="1587"/>
      <c r="LJF34" s="1587"/>
      <c r="LJG34" s="1587"/>
      <c r="LJH34" s="1587"/>
      <c r="LJI34" s="1587"/>
      <c r="LJJ34" s="1587"/>
      <c r="LJK34" s="1587"/>
      <c r="LJL34" s="1587"/>
      <c r="LJM34" s="1587"/>
      <c r="LJN34" s="1587"/>
      <c r="LJO34" s="1587"/>
      <c r="LJP34" s="1587"/>
      <c r="LJQ34" s="1587"/>
      <c r="LJR34" s="1587"/>
      <c r="LJS34" s="1587"/>
      <c r="LJT34" s="1587"/>
      <c r="LJU34" s="1587"/>
      <c r="LJV34" s="1587"/>
      <c r="LJW34" s="1587"/>
      <c r="LJX34" s="1587"/>
      <c r="LJY34" s="1587"/>
      <c r="LJZ34" s="1587"/>
      <c r="LKA34" s="1587"/>
      <c r="LKB34" s="1587"/>
      <c r="LKC34" s="1587"/>
      <c r="LKD34" s="1587"/>
      <c r="LKE34" s="1587"/>
      <c r="LKF34" s="1587"/>
      <c r="LKG34" s="1587"/>
      <c r="LKH34" s="1587"/>
      <c r="LKI34" s="1587"/>
      <c r="LKJ34" s="1587"/>
      <c r="LKK34" s="1587"/>
      <c r="LKL34" s="1587"/>
      <c r="LKM34" s="1587"/>
      <c r="LKN34" s="1587"/>
      <c r="LKO34" s="1587"/>
      <c r="LKP34" s="1587"/>
      <c r="LKQ34" s="1587"/>
      <c r="LKR34" s="1587"/>
      <c r="LKS34" s="1587"/>
      <c r="LKT34" s="1587"/>
      <c r="LKU34" s="1587"/>
      <c r="LKV34" s="1587"/>
      <c r="LKW34" s="1587"/>
      <c r="LKX34" s="1587"/>
      <c r="LKY34" s="1587"/>
      <c r="LKZ34" s="1587"/>
      <c r="LLA34" s="1587"/>
      <c r="LLB34" s="1587"/>
      <c r="LLC34" s="1587"/>
      <c r="LLD34" s="1587"/>
      <c r="LLE34" s="1587"/>
      <c r="LLF34" s="1587"/>
      <c r="LLG34" s="1587"/>
      <c r="LLH34" s="1587"/>
      <c r="LLI34" s="1587"/>
      <c r="LLJ34" s="1587"/>
      <c r="LLK34" s="1587"/>
      <c r="LLL34" s="1587"/>
      <c r="LLM34" s="1587"/>
      <c r="LLN34" s="1587"/>
      <c r="LLO34" s="1587"/>
      <c r="LLP34" s="1587"/>
      <c r="LLQ34" s="1587"/>
      <c r="LLR34" s="1587"/>
      <c r="LLS34" s="1587"/>
      <c r="LLT34" s="1587"/>
      <c r="LLU34" s="1587"/>
      <c r="LLV34" s="1587"/>
      <c r="LLW34" s="1587"/>
      <c r="LLX34" s="1587"/>
      <c r="LLY34" s="1587"/>
      <c r="LLZ34" s="1587"/>
      <c r="LMA34" s="1587"/>
      <c r="LMB34" s="1587"/>
      <c r="LMC34" s="1587"/>
      <c r="LMD34" s="1587"/>
      <c r="LME34" s="1587"/>
      <c r="LMF34" s="1587"/>
      <c r="LMG34" s="1587"/>
      <c r="LMH34" s="1587"/>
      <c r="LMI34" s="1587"/>
      <c r="LMJ34" s="1587"/>
      <c r="LMK34" s="1587"/>
      <c r="LML34" s="1587"/>
      <c r="LMM34" s="1587"/>
      <c r="LMN34" s="1587"/>
      <c r="LMO34" s="1587"/>
      <c r="LMP34" s="1587"/>
      <c r="LMQ34" s="1587"/>
      <c r="LMR34" s="1587"/>
      <c r="LMS34" s="1587"/>
      <c r="LMT34" s="1587"/>
      <c r="LMU34" s="1587"/>
      <c r="LMV34" s="1587"/>
      <c r="LMW34" s="1587"/>
      <c r="LMX34" s="1587"/>
      <c r="LMY34" s="1587"/>
      <c r="LMZ34" s="1587"/>
      <c r="LNA34" s="1587"/>
      <c r="LNB34" s="1587"/>
      <c r="LNC34" s="1587"/>
      <c r="LND34" s="1587"/>
      <c r="LNE34" s="1587"/>
      <c r="LNF34" s="1587"/>
      <c r="LNG34" s="1587"/>
      <c r="LNH34" s="1587"/>
      <c r="LNI34" s="1587"/>
      <c r="LNJ34" s="1587"/>
      <c r="LNK34" s="1587"/>
      <c r="LNL34" s="1587"/>
      <c r="LNM34" s="1587"/>
      <c r="LNN34" s="1587"/>
      <c r="LNO34" s="1587"/>
      <c r="LNP34" s="1587"/>
      <c r="LNQ34" s="1587"/>
      <c r="LNR34" s="1587"/>
      <c r="LNS34" s="1587"/>
      <c r="LNT34" s="1587"/>
      <c r="LNU34" s="1587"/>
      <c r="LNV34" s="1587"/>
      <c r="LNW34" s="1587"/>
      <c r="LNX34" s="1587"/>
      <c r="LNY34" s="1587"/>
      <c r="LNZ34" s="1587"/>
      <c r="LOA34" s="1587"/>
      <c r="LOB34" s="1587"/>
      <c r="LOC34" s="1587"/>
      <c r="LOD34" s="1587"/>
      <c r="LOE34" s="1587"/>
      <c r="LOF34" s="1587"/>
      <c r="LOG34" s="1587"/>
      <c r="LOH34" s="1587"/>
      <c r="LOI34" s="1587"/>
      <c r="LOJ34" s="1587"/>
      <c r="LOK34" s="1587"/>
      <c r="LOL34" s="1587"/>
      <c r="LOM34" s="1587"/>
      <c r="LON34" s="1587"/>
      <c r="LOO34" s="1587"/>
      <c r="LOP34" s="1587"/>
      <c r="LOQ34" s="1587"/>
      <c r="LOR34" s="1587"/>
      <c r="LOS34" s="1587"/>
      <c r="LOT34" s="1587"/>
      <c r="LOU34" s="1587"/>
      <c r="LOV34" s="1587"/>
      <c r="LOW34" s="1587"/>
      <c r="LOX34" s="1587"/>
      <c r="LOY34" s="1587"/>
      <c r="LOZ34" s="1587"/>
      <c r="LPA34" s="1587"/>
      <c r="LPB34" s="1587"/>
      <c r="LPC34" s="1587"/>
      <c r="LPD34" s="1587"/>
      <c r="LPE34" s="1587"/>
      <c r="LPF34" s="1587"/>
      <c r="LPG34" s="1587"/>
      <c r="LPH34" s="1587"/>
      <c r="LPI34" s="1587"/>
      <c r="LPJ34" s="1587"/>
      <c r="LPK34" s="1587"/>
      <c r="LPL34" s="1587"/>
      <c r="LPM34" s="1587"/>
      <c r="LPN34" s="1587"/>
      <c r="LPO34" s="1587"/>
      <c r="LPP34" s="1587"/>
      <c r="LPQ34" s="1587"/>
      <c r="LPR34" s="1587"/>
      <c r="LPS34" s="1587"/>
      <c r="LPT34" s="1587"/>
      <c r="LPU34" s="1587"/>
      <c r="LPV34" s="1587"/>
      <c r="LPW34" s="1587"/>
      <c r="LPX34" s="1587"/>
      <c r="LPY34" s="1587"/>
      <c r="LPZ34" s="1587"/>
      <c r="LQA34" s="1587"/>
      <c r="LQB34" s="1587"/>
      <c r="LQC34" s="1587"/>
      <c r="LQD34" s="1587"/>
      <c r="LQE34" s="1587"/>
      <c r="LQF34" s="1587"/>
      <c r="LQG34" s="1587"/>
      <c r="LQH34" s="1587"/>
      <c r="LQI34" s="1587"/>
      <c r="LQJ34" s="1587"/>
      <c r="LQK34" s="1587"/>
      <c r="LQL34" s="1587"/>
      <c r="LQM34" s="1587"/>
      <c r="LQN34" s="1587"/>
      <c r="LQO34" s="1587"/>
      <c r="LQP34" s="1587"/>
      <c r="LQQ34" s="1587"/>
      <c r="LQR34" s="1587"/>
      <c r="LQS34" s="1587"/>
      <c r="LQT34" s="1587"/>
      <c r="LQU34" s="1587"/>
      <c r="LQV34" s="1587"/>
      <c r="LQW34" s="1587"/>
      <c r="LQX34" s="1587"/>
      <c r="LQY34" s="1587"/>
      <c r="LQZ34" s="1587"/>
      <c r="LRA34" s="1587"/>
      <c r="LRB34" s="1587"/>
      <c r="LRC34" s="1587"/>
      <c r="LRD34" s="1587"/>
      <c r="LRE34" s="1587"/>
      <c r="LRF34" s="1587"/>
      <c r="LRG34" s="1587"/>
      <c r="LRH34" s="1587"/>
      <c r="LRI34" s="1587"/>
      <c r="LRJ34" s="1587"/>
      <c r="LRK34" s="1587"/>
      <c r="LRL34" s="1587"/>
      <c r="LRM34" s="1587"/>
      <c r="LRN34" s="1587"/>
      <c r="LRO34" s="1587"/>
      <c r="LRP34" s="1587"/>
      <c r="LRQ34" s="1587"/>
      <c r="LRR34" s="1587"/>
      <c r="LRS34" s="1587"/>
      <c r="LRT34" s="1587"/>
      <c r="LRU34" s="1587"/>
      <c r="LRV34" s="1587"/>
      <c r="LRW34" s="1587"/>
      <c r="LRX34" s="1587"/>
      <c r="LRY34" s="1587"/>
      <c r="LRZ34" s="1587"/>
      <c r="LSA34" s="1587"/>
      <c r="LSB34" s="1587"/>
      <c r="LSC34" s="1587"/>
      <c r="LSD34" s="1587"/>
      <c r="LSE34" s="1587"/>
      <c r="LSF34" s="1587"/>
      <c r="LSG34" s="1587"/>
      <c r="LSH34" s="1587"/>
      <c r="LSI34" s="1587"/>
      <c r="LSJ34" s="1587"/>
      <c r="LSK34" s="1587"/>
      <c r="LSL34" s="1587"/>
      <c r="LSM34" s="1587"/>
      <c r="LSN34" s="1587"/>
      <c r="LSO34" s="1587"/>
      <c r="LSP34" s="1587"/>
      <c r="LSQ34" s="1587"/>
      <c r="LSR34" s="1587"/>
      <c r="LSS34" s="1587"/>
      <c r="LST34" s="1587"/>
      <c r="LSU34" s="1587"/>
      <c r="LSV34" s="1587"/>
      <c r="LSW34" s="1587"/>
      <c r="LSX34" s="1587"/>
      <c r="LSY34" s="1587"/>
      <c r="LSZ34" s="1587"/>
      <c r="LTA34" s="1587"/>
      <c r="LTB34" s="1587"/>
      <c r="LTC34" s="1587"/>
      <c r="LTD34" s="1587"/>
      <c r="LTE34" s="1587"/>
      <c r="LTF34" s="1587"/>
      <c r="LTG34" s="1587"/>
      <c r="LTH34" s="1587"/>
      <c r="LTI34" s="1587"/>
      <c r="LTJ34" s="1587"/>
      <c r="LTK34" s="1587"/>
      <c r="LTL34" s="1587"/>
      <c r="LTM34" s="1587"/>
      <c r="LTN34" s="1587"/>
      <c r="LTO34" s="1587"/>
      <c r="LTP34" s="1587"/>
      <c r="LTQ34" s="1587"/>
      <c r="LTR34" s="1587"/>
      <c r="LTS34" s="1587"/>
      <c r="LTT34" s="1587"/>
      <c r="LTU34" s="1587"/>
      <c r="LTV34" s="1587"/>
      <c r="LTW34" s="1587"/>
      <c r="LTX34" s="1587"/>
      <c r="LTY34" s="1587"/>
      <c r="LTZ34" s="1587"/>
      <c r="LUA34" s="1587"/>
      <c r="LUB34" s="1587"/>
      <c r="LUC34" s="1587"/>
      <c r="LUD34" s="1587"/>
      <c r="LUE34" s="1587"/>
      <c r="LUF34" s="1587"/>
      <c r="LUG34" s="1587"/>
      <c r="LUH34" s="1587"/>
      <c r="LUI34" s="1587"/>
      <c r="LUJ34" s="1587"/>
      <c r="LUK34" s="1587"/>
      <c r="LUL34" s="1587"/>
      <c r="LUM34" s="1587"/>
      <c r="LUN34" s="1587"/>
      <c r="LUO34" s="1587"/>
      <c r="LUP34" s="1587"/>
      <c r="LUQ34" s="1587"/>
      <c r="LUR34" s="1587"/>
      <c r="LUS34" s="1587"/>
      <c r="LUT34" s="1587"/>
      <c r="LUU34" s="1587"/>
      <c r="LUV34" s="1587"/>
      <c r="LUW34" s="1587"/>
      <c r="LUX34" s="1587"/>
      <c r="LUY34" s="1587"/>
      <c r="LUZ34" s="1587"/>
      <c r="LVA34" s="1587"/>
      <c r="LVB34" s="1587"/>
      <c r="LVC34" s="1587"/>
      <c r="LVD34" s="1587"/>
      <c r="LVE34" s="1587"/>
      <c r="LVF34" s="1587"/>
      <c r="LVG34" s="1587"/>
      <c r="LVH34" s="1587"/>
      <c r="LVI34" s="1587"/>
      <c r="LVJ34" s="1587"/>
      <c r="LVK34" s="1587"/>
      <c r="LVL34" s="1587"/>
      <c r="LVM34" s="1587"/>
      <c r="LVN34" s="1587"/>
      <c r="LVO34" s="1587"/>
      <c r="LVP34" s="1587"/>
      <c r="LVQ34" s="1587"/>
      <c r="LVR34" s="1587"/>
      <c r="LVS34" s="1587"/>
      <c r="LVT34" s="1587"/>
      <c r="LVU34" s="1587"/>
      <c r="LVV34" s="1587"/>
      <c r="LVW34" s="1587"/>
      <c r="LVX34" s="1587"/>
      <c r="LVY34" s="1587"/>
      <c r="LVZ34" s="1587"/>
      <c r="LWA34" s="1587"/>
      <c r="LWB34" s="1587"/>
      <c r="LWC34" s="1587"/>
      <c r="LWD34" s="1587"/>
      <c r="LWE34" s="1587"/>
      <c r="LWF34" s="1587"/>
      <c r="LWG34" s="1587"/>
      <c r="LWH34" s="1587"/>
      <c r="LWI34" s="1587"/>
      <c r="LWJ34" s="1587"/>
      <c r="LWK34" s="1587"/>
      <c r="LWL34" s="1587"/>
      <c r="LWM34" s="1587"/>
      <c r="LWN34" s="1587"/>
      <c r="LWO34" s="1587"/>
      <c r="LWP34" s="1587"/>
      <c r="LWQ34" s="1587"/>
      <c r="LWR34" s="1587"/>
      <c r="LWS34" s="1587"/>
      <c r="LWT34" s="1587"/>
      <c r="LWU34" s="1587"/>
      <c r="LWV34" s="1587"/>
      <c r="LWW34" s="1587"/>
      <c r="LWX34" s="1587"/>
      <c r="LWY34" s="1587"/>
      <c r="LWZ34" s="1587"/>
      <c r="LXA34" s="1587"/>
      <c r="LXB34" s="1587"/>
      <c r="LXC34" s="1587"/>
      <c r="LXD34" s="1587"/>
      <c r="LXE34" s="1587"/>
      <c r="LXF34" s="1587"/>
      <c r="LXG34" s="1587"/>
      <c r="LXH34" s="1587"/>
      <c r="LXI34" s="1587"/>
      <c r="LXJ34" s="1587"/>
      <c r="LXK34" s="1587"/>
      <c r="LXL34" s="1587"/>
      <c r="LXM34" s="1587"/>
      <c r="LXN34" s="1587"/>
      <c r="LXO34" s="1587"/>
      <c r="LXP34" s="1587"/>
      <c r="LXQ34" s="1587"/>
      <c r="LXR34" s="1587"/>
      <c r="LXS34" s="1587"/>
      <c r="LXT34" s="1587"/>
      <c r="LXU34" s="1587"/>
      <c r="LXV34" s="1587"/>
      <c r="LXW34" s="1587"/>
      <c r="LXX34" s="1587"/>
      <c r="LXY34" s="1587"/>
      <c r="LXZ34" s="1587"/>
      <c r="LYA34" s="1587"/>
      <c r="LYB34" s="1587"/>
      <c r="LYC34" s="1587"/>
      <c r="LYD34" s="1587"/>
      <c r="LYE34" s="1587"/>
      <c r="LYF34" s="1587"/>
      <c r="LYG34" s="1587"/>
      <c r="LYH34" s="1587"/>
      <c r="LYI34" s="1587"/>
      <c r="LYJ34" s="1587"/>
      <c r="LYK34" s="1587"/>
      <c r="LYL34" s="1587"/>
      <c r="LYM34" s="1587"/>
      <c r="LYN34" s="1587"/>
      <c r="LYO34" s="1587"/>
      <c r="LYP34" s="1587"/>
      <c r="LYQ34" s="1587"/>
      <c r="LYR34" s="1587"/>
      <c r="LYS34" s="1587"/>
      <c r="LYT34" s="1587"/>
      <c r="LYU34" s="1587"/>
      <c r="LYV34" s="1587"/>
      <c r="LYW34" s="1587"/>
      <c r="LYX34" s="1587"/>
      <c r="LYY34" s="1587"/>
      <c r="LYZ34" s="1587"/>
      <c r="LZA34" s="1587"/>
      <c r="LZB34" s="1587"/>
      <c r="LZC34" s="1587"/>
      <c r="LZD34" s="1587"/>
      <c r="LZE34" s="1587"/>
      <c r="LZF34" s="1587"/>
      <c r="LZG34" s="1587"/>
      <c r="LZH34" s="1587"/>
      <c r="LZI34" s="1587"/>
      <c r="LZJ34" s="1587"/>
      <c r="LZK34" s="1587"/>
      <c r="LZL34" s="1587"/>
      <c r="LZM34" s="1587"/>
      <c r="LZN34" s="1587"/>
      <c r="LZO34" s="1587"/>
      <c r="LZP34" s="1587"/>
      <c r="LZQ34" s="1587"/>
      <c r="LZR34" s="1587"/>
      <c r="LZS34" s="1587"/>
      <c r="LZT34" s="1587"/>
      <c r="LZU34" s="1587"/>
      <c r="LZV34" s="1587"/>
      <c r="LZW34" s="1587"/>
      <c r="LZX34" s="1587"/>
      <c r="LZY34" s="1587"/>
      <c r="LZZ34" s="1587"/>
      <c r="MAA34" s="1587"/>
      <c r="MAB34" s="1587"/>
      <c r="MAC34" s="1587"/>
      <c r="MAD34" s="1587"/>
      <c r="MAE34" s="1587"/>
      <c r="MAF34" s="1587"/>
      <c r="MAG34" s="1587"/>
      <c r="MAH34" s="1587"/>
      <c r="MAI34" s="1587"/>
      <c r="MAJ34" s="1587"/>
      <c r="MAK34" s="1587"/>
      <c r="MAL34" s="1587"/>
      <c r="MAM34" s="1587"/>
      <c r="MAN34" s="1587"/>
      <c r="MAO34" s="1587"/>
      <c r="MAP34" s="1587"/>
      <c r="MAQ34" s="1587"/>
      <c r="MAR34" s="1587"/>
      <c r="MAS34" s="1587"/>
      <c r="MAT34" s="1587"/>
      <c r="MAU34" s="1587"/>
      <c r="MAV34" s="1587"/>
      <c r="MAW34" s="1587"/>
      <c r="MAX34" s="1587"/>
      <c r="MAY34" s="1587"/>
      <c r="MAZ34" s="1587"/>
      <c r="MBA34" s="1587"/>
      <c r="MBB34" s="1587"/>
      <c r="MBC34" s="1587"/>
      <c r="MBD34" s="1587"/>
      <c r="MBE34" s="1587"/>
      <c r="MBF34" s="1587"/>
      <c r="MBG34" s="1587"/>
      <c r="MBH34" s="1587"/>
      <c r="MBI34" s="1587"/>
      <c r="MBJ34" s="1587"/>
      <c r="MBK34" s="1587"/>
      <c r="MBL34" s="1587"/>
      <c r="MBM34" s="1587"/>
      <c r="MBN34" s="1587"/>
      <c r="MBO34" s="1587"/>
      <c r="MBP34" s="1587"/>
      <c r="MBQ34" s="1587"/>
      <c r="MBR34" s="1587"/>
      <c r="MBS34" s="1587"/>
      <c r="MBT34" s="1587"/>
      <c r="MBU34" s="1587"/>
      <c r="MBV34" s="1587"/>
      <c r="MBW34" s="1587"/>
      <c r="MBX34" s="1587"/>
      <c r="MBY34" s="1587"/>
      <c r="MBZ34" s="1587"/>
      <c r="MCA34" s="1587"/>
      <c r="MCB34" s="1587"/>
      <c r="MCC34" s="1587"/>
      <c r="MCD34" s="1587"/>
      <c r="MCE34" s="1587"/>
      <c r="MCF34" s="1587"/>
      <c r="MCG34" s="1587"/>
      <c r="MCH34" s="1587"/>
      <c r="MCI34" s="1587"/>
      <c r="MCJ34" s="1587"/>
      <c r="MCK34" s="1587"/>
      <c r="MCL34" s="1587"/>
      <c r="MCM34" s="1587"/>
      <c r="MCN34" s="1587"/>
      <c r="MCO34" s="1587"/>
      <c r="MCP34" s="1587"/>
      <c r="MCQ34" s="1587"/>
      <c r="MCR34" s="1587"/>
      <c r="MCS34" s="1587"/>
      <c r="MCT34" s="1587"/>
      <c r="MCU34" s="1587"/>
      <c r="MCV34" s="1587"/>
      <c r="MCW34" s="1587"/>
      <c r="MCX34" s="1587"/>
      <c r="MCY34" s="1587"/>
      <c r="MCZ34" s="1587"/>
      <c r="MDA34" s="1587"/>
      <c r="MDB34" s="1587"/>
      <c r="MDC34" s="1587"/>
      <c r="MDD34" s="1587"/>
      <c r="MDE34" s="1587"/>
      <c r="MDF34" s="1587"/>
      <c r="MDG34" s="1587"/>
      <c r="MDH34" s="1587"/>
      <c r="MDI34" s="1587"/>
      <c r="MDJ34" s="1587"/>
      <c r="MDK34" s="1587"/>
      <c r="MDL34" s="1587"/>
      <c r="MDM34" s="1587"/>
      <c r="MDN34" s="1587"/>
      <c r="MDO34" s="1587"/>
      <c r="MDP34" s="1587"/>
      <c r="MDQ34" s="1587"/>
      <c r="MDR34" s="1587"/>
      <c r="MDS34" s="1587"/>
      <c r="MDT34" s="1587"/>
      <c r="MDU34" s="1587"/>
      <c r="MDV34" s="1587"/>
      <c r="MDW34" s="1587"/>
      <c r="MDX34" s="1587"/>
      <c r="MDY34" s="1587"/>
      <c r="MDZ34" s="1587"/>
      <c r="MEA34" s="1587"/>
      <c r="MEB34" s="1587"/>
      <c r="MEC34" s="1587"/>
      <c r="MED34" s="1587"/>
      <c r="MEE34" s="1587"/>
      <c r="MEF34" s="1587"/>
      <c r="MEG34" s="1587"/>
      <c r="MEH34" s="1587"/>
      <c r="MEI34" s="1587"/>
      <c r="MEJ34" s="1587"/>
      <c r="MEK34" s="1587"/>
      <c r="MEL34" s="1587"/>
      <c r="MEM34" s="1587"/>
      <c r="MEN34" s="1587"/>
      <c r="MEO34" s="1587"/>
      <c r="MEP34" s="1587"/>
      <c r="MEQ34" s="1587"/>
      <c r="MER34" s="1587"/>
      <c r="MES34" s="1587"/>
      <c r="MET34" s="1587"/>
      <c r="MEU34" s="1587"/>
      <c r="MEV34" s="1587"/>
      <c r="MEW34" s="1587"/>
      <c r="MEX34" s="1587"/>
      <c r="MEY34" s="1587"/>
      <c r="MEZ34" s="1587"/>
      <c r="MFA34" s="1587"/>
      <c r="MFB34" s="1587"/>
      <c r="MFC34" s="1587"/>
      <c r="MFD34" s="1587"/>
      <c r="MFE34" s="1587"/>
      <c r="MFF34" s="1587"/>
      <c r="MFG34" s="1587"/>
      <c r="MFH34" s="1587"/>
      <c r="MFI34" s="1587"/>
      <c r="MFJ34" s="1587"/>
      <c r="MFK34" s="1587"/>
      <c r="MFL34" s="1587"/>
      <c r="MFM34" s="1587"/>
      <c r="MFN34" s="1587"/>
      <c r="MFO34" s="1587"/>
      <c r="MFP34" s="1587"/>
      <c r="MFQ34" s="1587"/>
      <c r="MFR34" s="1587"/>
      <c r="MFS34" s="1587"/>
      <c r="MFT34" s="1587"/>
      <c r="MFU34" s="1587"/>
      <c r="MFV34" s="1587"/>
      <c r="MFW34" s="1587"/>
      <c r="MFX34" s="1587"/>
      <c r="MFY34" s="1587"/>
      <c r="MFZ34" s="1587"/>
      <c r="MGA34" s="1587"/>
      <c r="MGB34" s="1587"/>
      <c r="MGC34" s="1587"/>
      <c r="MGD34" s="1587"/>
      <c r="MGE34" s="1587"/>
      <c r="MGF34" s="1587"/>
      <c r="MGG34" s="1587"/>
      <c r="MGH34" s="1587"/>
      <c r="MGI34" s="1587"/>
      <c r="MGJ34" s="1587"/>
      <c r="MGK34" s="1587"/>
      <c r="MGL34" s="1587"/>
      <c r="MGM34" s="1587"/>
      <c r="MGN34" s="1587"/>
      <c r="MGO34" s="1587"/>
      <c r="MGP34" s="1587"/>
      <c r="MGQ34" s="1587"/>
      <c r="MGR34" s="1587"/>
      <c r="MGS34" s="1587"/>
      <c r="MGT34" s="1587"/>
      <c r="MGU34" s="1587"/>
      <c r="MGV34" s="1587"/>
      <c r="MGW34" s="1587"/>
      <c r="MGX34" s="1587"/>
      <c r="MGY34" s="1587"/>
      <c r="MGZ34" s="1587"/>
      <c r="MHA34" s="1587"/>
      <c r="MHB34" s="1587"/>
      <c r="MHC34" s="1587"/>
      <c r="MHD34" s="1587"/>
      <c r="MHE34" s="1587"/>
      <c r="MHF34" s="1587"/>
      <c r="MHG34" s="1587"/>
      <c r="MHH34" s="1587"/>
      <c r="MHI34" s="1587"/>
      <c r="MHJ34" s="1587"/>
      <c r="MHK34" s="1587"/>
      <c r="MHL34" s="1587"/>
      <c r="MHM34" s="1587"/>
      <c r="MHN34" s="1587"/>
      <c r="MHO34" s="1587"/>
      <c r="MHP34" s="1587"/>
      <c r="MHQ34" s="1587"/>
      <c r="MHR34" s="1587"/>
      <c r="MHS34" s="1587"/>
      <c r="MHT34" s="1587"/>
      <c r="MHU34" s="1587"/>
      <c r="MHV34" s="1587"/>
      <c r="MHW34" s="1587"/>
      <c r="MHX34" s="1587"/>
      <c r="MHY34" s="1587"/>
      <c r="MHZ34" s="1587"/>
      <c r="MIA34" s="1587"/>
      <c r="MIB34" s="1587"/>
      <c r="MIC34" s="1587"/>
      <c r="MID34" s="1587"/>
      <c r="MIE34" s="1587"/>
      <c r="MIF34" s="1587"/>
      <c r="MIG34" s="1587"/>
      <c r="MIH34" s="1587"/>
      <c r="MII34" s="1587"/>
      <c r="MIJ34" s="1587"/>
      <c r="MIK34" s="1587"/>
      <c r="MIL34" s="1587"/>
      <c r="MIM34" s="1587"/>
      <c r="MIN34" s="1587"/>
      <c r="MIO34" s="1587"/>
      <c r="MIP34" s="1587"/>
      <c r="MIQ34" s="1587"/>
      <c r="MIR34" s="1587"/>
      <c r="MIS34" s="1587"/>
      <c r="MIT34" s="1587"/>
      <c r="MIU34" s="1587"/>
      <c r="MIV34" s="1587"/>
      <c r="MIW34" s="1587"/>
      <c r="MIX34" s="1587"/>
      <c r="MIY34" s="1587"/>
      <c r="MIZ34" s="1587"/>
      <c r="MJA34" s="1587"/>
      <c r="MJB34" s="1587"/>
      <c r="MJC34" s="1587"/>
      <c r="MJD34" s="1587"/>
      <c r="MJE34" s="1587"/>
      <c r="MJF34" s="1587"/>
      <c r="MJG34" s="1587"/>
      <c r="MJH34" s="1587"/>
      <c r="MJI34" s="1587"/>
      <c r="MJJ34" s="1587"/>
      <c r="MJK34" s="1587"/>
      <c r="MJL34" s="1587"/>
      <c r="MJM34" s="1587"/>
      <c r="MJN34" s="1587"/>
      <c r="MJO34" s="1587"/>
      <c r="MJP34" s="1587"/>
      <c r="MJQ34" s="1587"/>
      <c r="MJR34" s="1587"/>
      <c r="MJS34" s="1587"/>
      <c r="MJT34" s="1587"/>
      <c r="MJU34" s="1587"/>
      <c r="MJV34" s="1587"/>
      <c r="MJW34" s="1587"/>
      <c r="MJX34" s="1587"/>
      <c r="MJY34" s="1587"/>
      <c r="MJZ34" s="1587"/>
      <c r="MKA34" s="1587"/>
      <c r="MKB34" s="1587"/>
      <c r="MKC34" s="1587"/>
      <c r="MKD34" s="1587"/>
      <c r="MKE34" s="1587"/>
      <c r="MKF34" s="1587"/>
      <c r="MKG34" s="1587"/>
      <c r="MKH34" s="1587"/>
      <c r="MKI34" s="1587"/>
      <c r="MKJ34" s="1587"/>
      <c r="MKK34" s="1587"/>
      <c r="MKL34" s="1587"/>
      <c r="MKM34" s="1587"/>
      <c r="MKN34" s="1587"/>
      <c r="MKO34" s="1587"/>
      <c r="MKP34" s="1587"/>
      <c r="MKQ34" s="1587"/>
      <c r="MKR34" s="1587"/>
      <c r="MKS34" s="1587"/>
      <c r="MKT34" s="1587"/>
      <c r="MKU34" s="1587"/>
      <c r="MKV34" s="1587"/>
      <c r="MKW34" s="1587"/>
      <c r="MKX34" s="1587"/>
      <c r="MKY34" s="1587"/>
      <c r="MKZ34" s="1587"/>
      <c r="MLA34" s="1587"/>
      <c r="MLB34" s="1587"/>
      <c r="MLC34" s="1587"/>
      <c r="MLD34" s="1587"/>
      <c r="MLE34" s="1587"/>
      <c r="MLF34" s="1587"/>
      <c r="MLG34" s="1587"/>
      <c r="MLH34" s="1587"/>
      <c r="MLI34" s="1587"/>
      <c r="MLJ34" s="1587"/>
      <c r="MLK34" s="1587"/>
      <c r="MLL34" s="1587"/>
      <c r="MLM34" s="1587"/>
      <c r="MLN34" s="1587"/>
      <c r="MLO34" s="1587"/>
      <c r="MLP34" s="1587"/>
      <c r="MLQ34" s="1587"/>
      <c r="MLR34" s="1587"/>
      <c r="MLS34" s="1587"/>
      <c r="MLT34" s="1587"/>
      <c r="MLU34" s="1587"/>
      <c r="MLV34" s="1587"/>
      <c r="MLW34" s="1587"/>
      <c r="MLX34" s="1587"/>
      <c r="MLY34" s="1587"/>
      <c r="MLZ34" s="1587"/>
      <c r="MMA34" s="1587"/>
      <c r="MMB34" s="1587"/>
      <c r="MMC34" s="1587"/>
      <c r="MMD34" s="1587"/>
      <c r="MME34" s="1587"/>
      <c r="MMF34" s="1587"/>
      <c r="MMG34" s="1587"/>
      <c r="MMH34" s="1587"/>
      <c r="MMI34" s="1587"/>
      <c r="MMJ34" s="1587"/>
      <c r="MMK34" s="1587"/>
      <c r="MML34" s="1587"/>
      <c r="MMM34" s="1587"/>
      <c r="MMN34" s="1587"/>
      <c r="MMO34" s="1587"/>
      <c r="MMP34" s="1587"/>
      <c r="MMQ34" s="1587"/>
      <c r="MMR34" s="1587"/>
      <c r="MMS34" s="1587"/>
      <c r="MMT34" s="1587"/>
      <c r="MMU34" s="1587"/>
      <c r="MMV34" s="1587"/>
      <c r="MMW34" s="1587"/>
      <c r="MMX34" s="1587"/>
      <c r="MMY34" s="1587"/>
      <c r="MMZ34" s="1587"/>
      <c r="MNA34" s="1587"/>
      <c r="MNB34" s="1587"/>
      <c r="MNC34" s="1587"/>
      <c r="MND34" s="1587"/>
      <c r="MNE34" s="1587"/>
      <c r="MNF34" s="1587"/>
      <c r="MNG34" s="1587"/>
      <c r="MNH34" s="1587"/>
      <c r="MNI34" s="1587"/>
      <c r="MNJ34" s="1587"/>
      <c r="MNK34" s="1587"/>
      <c r="MNL34" s="1587"/>
      <c r="MNM34" s="1587"/>
      <c r="MNN34" s="1587"/>
      <c r="MNO34" s="1587"/>
      <c r="MNP34" s="1587"/>
      <c r="MNQ34" s="1587"/>
      <c r="MNR34" s="1587"/>
      <c r="MNS34" s="1587"/>
      <c r="MNT34" s="1587"/>
      <c r="MNU34" s="1587"/>
      <c r="MNV34" s="1587"/>
      <c r="MNW34" s="1587"/>
      <c r="MNX34" s="1587"/>
      <c r="MNY34" s="1587"/>
      <c r="MNZ34" s="1587"/>
      <c r="MOA34" s="1587"/>
      <c r="MOB34" s="1587"/>
      <c r="MOC34" s="1587"/>
      <c r="MOD34" s="1587"/>
      <c r="MOE34" s="1587"/>
      <c r="MOF34" s="1587"/>
      <c r="MOG34" s="1587"/>
      <c r="MOH34" s="1587"/>
      <c r="MOI34" s="1587"/>
      <c r="MOJ34" s="1587"/>
      <c r="MOK34" s="1587"/>
      <c r="MOL34" s="1587"/>
      <c r="MOM34" s="1587"/>
      <c r="MON34" s="1587"/>
      <c r="MOO34" s="1587"/>
      <c r="MOP34" s="1587"/>
      <c r="MOQ34" s="1587"/>
      <c r="MOR34" s="1587"/>
      <c r="MOS34" s="1587"/>
      <c r="MOT34" s="1587"/>
      <c r="MOU34" s="1587"/>
      <c r="MOV34" s="1587"/>
      <c r="MOW34" s="1587"/>
      <c r="MOX34" s="1587"/>
      <c r="MOY34" s="1587"/>
      <c r="MOZ34" s="1587"/>
      <c r="MPA34" s="1587"/>
      <c r="MPB34" s="1587"/>
      <c r="MPC34" s="1587"/>
      <c r="MPD34" s="1587"/>
      <c r="MPE34" s="1587"/>
      <c r="MPF34" s="1587"/>
      <c r="MPG34" s="1587"/>
      <c r="MPH34" s="1587"/>
      <c r="MPI34" s="1587"/>
      <c r="MPJ34" s="1587"/>
      <c r="MPK34" s="1587"/>
      <c r="MPL34" s="1587"/>
      <c r="MPM34" s="1587"/>
      <c r="MPN34" s="1587"/>
      <c r="MPO34" s="1587"/>
      <c r="MPP34" s="1587"/>
      <c r="MPQ34" s="1587"/>
      <c r="MPR34" s="1587"/>
      <c r="MPS34" s="1587"/>
      <c r="MPT34" s="1587"/>
      <c r="MPU34" s="1587"/>
      <c r="MPV34" s="1587"/>
      <c r="MPW34" s="1587"/>
      <c r="MPX34" s="1587"/>
      <c r="MPY34" s="1587"/>
      <c r="MPZ34" s="1587"/>
      <c r="MQA34" s="1587"/>
      <c r="MQB34" s="1587"/>
      <c r="MQC34" s="1587"/>
      <c r="MQD34" s="1587"/>
      <c r="MQE34" s="1587"/>
      <c r="MQF34" s="1587"/>
      <c r="MQG34" s="1587"/>
      <c r="MQH34" s="1587"/>
      <c r="MQI34" s="1587"/>
      <c r="MQJ34" s="1587"/>
      <c r="MQK34" s="1587"/>
      <c r="MQL34" s="1587"/>
      <c r="MQM34" s="1587"/>
      <c r="MQN34" s="1587"/>
      <c r="MQO34" s="1587"/>
      <c r="MQP34" s="1587"/>
      <c r="MQQ34" s="1587"/>
      <c r="MQR34" s="1587"/>
      <c r="MQS34" s="1587"/>
      <c r="MQT34" s="1587"/>
      <c r="MQU34" s="1587"/>
      <c r="MQV34" s="1587"/>
      <c r="MQW34" s="1587"/>
      <c r="MQX34" s="1587"/>
      <c r="MQY34" s="1587"/>
      <c r="MQZ34" s="1587"/>
      <c r="MRA34" s="1587"/>
      <c r="MRB34" s="1587"/>
      <c r="MRC34" s="1587"/>
      <c r="MRD34" s="1587"/>
      <c r="MRE34" s="1587"/>
      <c r="MRF34" s="1587"/>
      <c r="MRG34" s="1587"/>
      <c r="MRH34" s="1587"/>
      <c r="MRI34" s="1587"/>
      <c r="MRJ34" s="1587"/>
      <c r="MRK34" s="1587"/>
      <c r="MRL34" s="1587"/>
      <c r="MRM34" s="1587"/>
      <c r="MRN34" s="1587"/>
      <c r="MRO34" s="1587"/>
      <c r="MRP34" s="1587"/>
      <c r="MRQ34" s="1587"/>
      <c r="MRR34" s="1587"/>
      <c r="MRS34" s="1587"/>
      <c r="MRT34" s="1587"/>
      <c r="MRU34" s="1587"/>
      <c r="MRV34" s="1587"/>
      <c r="MRW34" s="1587"/>
      <c r="MRX34" s="1587"/>
      <c r="MRY34" s="1587"/>
      <c r="MRZ34" s="1587"/>
      <c r="MSA34" s="1587"/>
      <c r="MSB34" s="1587"/>
      <c r="MSC34" s="1587"/>
      <c r="MSD34" s="1587"/>
      <c r="MSE34" s="1587"/>
      <c r="MSF34" s="1587"/>
      <c r="MSG34" s="1587"/>
      <c r="MSH34" s="1587"/>
      <c r="MSI34" s="1587"/>
      <c r="MSJ34" s="1587"/>
      <c r="MSK34" s="1587"/>
      <c r="MSL34" s="1587"/>
      <c r="MSM34" s="1587"/>
      <c r="MSN34" s="1587"/>
      <c r="MSO34" s="1587"/>
      <c r="MSP34" s="1587"/>
      <c r="MSQ34" s="1587"/>
      <c r="MSR34" s="1587"/>
      <c r="MSS34" s="1587"/>
      <c r="MST34" s="1587"/>
      <c r="MSU34" s="1587"/>
      <c r="MSV34" s="1587"/>
      <c r="MSW34" s="1587"/>
      <c r="MSX34" s="1587"/>
      <c r="MSY34" s="1587"/>
      <c r="MSZ34" s="1587"/>
      <c r="MTA34" s="1587"/>
      <c r="MTB34" s="1587"/>
      <c r="MTC34" s="1587"/>
      <c r="MTD34" s="1587"/>
      <c r="MTE34" s="1587"/>
      <c r="MTF34" s="1587"/>
      <c r="MTG34" s="1587"/>
      <c r="MTH34" s="1587"/>
      <c r="MTI34" s="1587"/>
      <c r="MTJ34" s="1587"/>
      <c r="MTK34" s="1587"/>
      <c r="MTL34" s="1587"/>
      <c r="MTM34" s="1587"/>
      <c r="MTN34" s="1587"/>
      <c r="MTO34" s="1587"/>
      <c r="MTP34" s="1587"/>
      <c r="MTQ34" s="1587"/>
      <c r="MTR34" s="1587"/>
      <c r="MTS34" s="1587"/>
      <c r="MTT34" s="1587"/>
      <c r="MTU34" s="1587"/>
      <c r="MTV34" s="1587"/>
      <c r="MTW34" s="1587"/>
      <c r="MTX34" s="1587"/>
      <c r="MTY34" s="1587"/>
      <c r="MTZ34" s="1587"/>
      <c r="MUA34" s="1587"/>
      <c r="MUB34" s="1587"/>
      <c r="MUC34" s="1587"/>
      <c r="MUD34" s="1587"/>
      <c r="MUE34" s="1587"/>
      <c r="MUF34" s="1587"/>
      <c r="MUG34" s="1587"/>
      <c r="MUH34" s="1587"/>
      <c r="MUI34" s="1587"/>
      <c r="MUJ34" s="1587"/>
      <c r="MUK34" s="1587"/>
      <c r="MUL34" s="1587"/>
      <c r="MUM34" s="1587"/>
      <c r="MUN34" s="1587"/>
      <c r="MUO34" s="1587"/>
      <c r="MUP34" s="1587"/>
      <c r="MUQ34" s="1587"/>
      <c r="MUR34" s="1587"/>
      <c r="MUS34" s="1587"/>
      <c r="MUT34" s="1587"/>
      <c r="MUU34" s="1587"/>
      <c r="MUV34" s="1587"/>
      <c r="MUW34" s="1587"/>
      <c r="MUX34" s="1587"/>
      <c r="MUY34" s="1587"/>
      <c r="MUZ34" s="1587"/>
      <c r="MVA34" s="1587"/>
      <c r="MVB34" s="1587"/>
      <c r="MVC34" s="1587"/>
      <c r="MVD34" s="1587"/>
      <c r="MVE34" s="1587"/>
      <c r="MVF34" s="1587"/>
      <c r="MVG34" s="1587"/>
      <c r="MVH34" s="1587"/>
      <c r="MVI34" s="1587"/>
      <c r="MVJ34" s="1587"/>
      <c r="MVK34" s="1587"/>
      <c r="MVL34" s="1587"/>
      <c r="MVM34" s="1587"/>
      <c r="MVN34" s="1587"/>
      <c r="MVO34" s="1587"/>
      <c r="MVP34" s="1587"/>
      <c r="MVQ34" s="1587"/>
      <c r="MVR34" s="1587"/>
      <c r="MVS34" s="1587"/>
      <c r="MVT34" s="1587"/>
      <c r="MVU34" s="1587"/>
      <c r="MVV34" s="1587"/>
      <c r="MVW34" s="1587"/>
      <c r="MVX34" s="1587"/>
      <c r="MVY34" s="1587"/>
      <c r="MVZ34" s="1587"/>
      <c r="MWA34" s="1587"/>
      <c r="MWB34" s="1587"/>
      <c r="MWC34" s="1587"/>
      <c r="MWD34" s="1587"/>
      <c r="MWE34" s="1587"/>
      <c r="MWF34" s="1587"/>
      <c r="MWG34" s="1587"/>
      <c r="MWH34" s="1587"/>
      <c r="MWI34" s="1587"/>
      <c r="MWJ34" s="1587"/>
      <c r="MWK34" s="1587"/>
      <c r="MWL34" s="1587"/>
      <c r="MWM34" s="1587"/>
      <c r="MWN34" s="1587"/>
      <c r="MWO34" s="1587"/>
      <c r="MWP34" s="1587"/>
      <c r="MWQ34" s="1587"/>
      <c r="MWR34" s="1587"/>
      <c r="MWS34" s="1587"/>
      <c r="MWT34" s="1587"/>
      <c r="MWU34" s="1587"/>
      <c r="MWV34" s="1587"/>
      <c r="MWW34" s="1587"/>
      <c r="MWX34" s="1587"/>
      <c r="MWY34" s="1587"/>
      <c r="MWZ34" s="1587"/>
      <c r="MXA34" s="1587"/>
      <c r="MXB34" s="1587"/>
      <c r="MXC34" s="1587"/>
      <c r="MXD34" s="1587"/>
      <c r="MXE34" s="1587"/>
      <c r="MXF34" s="1587"/>
      <c r="MXG34" s="1587"/>
      <c r="MXH34" s="1587"/>
      <c r="MXI34" s="1587"/>
      <c r="MXJ34" s="1587"/>
      <c r="MXK34" s="1587"/>
      <c r="MXL34" s="1587"/>
      <c r="MXM34" s="1587"/>
      <c r="MXN34" s="1587"/>
      <c r="MXO34" s="1587"/>
      <c r="MXP34" s="1587"/>
      <c r="MXQ34" s="1587"/>
      <c r="MXR34" s="1587"/>
      <c r="MXS34" s="1587"/>
      <c r="MXT34" s="1587"/>
      <c r="MXU34" s="1587"/>
      <c r="MXV34" s="1587"/>
      <c r="MXW34" s="1587"/>
      <c r="MXX34" s="1587"/>
      <c r="MXY34" s="1587"/>
      <c r="MXZ34" s="1587"/>
      <c r="MYA34" s="1587"/>
      <c r="MYB34" s="1587"/>
      <c r="MYC34" s="1587"/>
      <c r="MYD34" s="1587"/>
      <c r="MYE34" s="1587"/>
      <c r="MYF34" s="1587"/>
      <c r="MYG34" s="1587"/>
      <c r="MYH34" s="1587"/>
      <c r="MYI34" s="1587"/>
      <c r="MYJ34" s="1587"/>
      <c r="MYK34" s="1587"/>
      <c r="MYL34" s="1587"/>
      <c r="MYM34" s="1587"/>
      <c r="MYN34" s="1587"/>
      <c r="MYO34" s="1587"/>
      <c r="MYP34" s="1587"/>
      <c r="MYQ34" s="1587"/>
      <c r="MYR34" s="1587"/>
      <c r="MYS34" s="1587"/>
      <c r="MYT34" s="1587"/>
      <c r="MYU34" s="1587"/>
      <c r="MYV34" s="1587"/>
      <c r="MYW34" s="1587"/>
      <c r="MYX34" s="1587"/>
      <c r="MYY34" s="1587"/>
      <c r="MYZ34" s="1587"/>
      <c r="MZA34" s="1587"/>
      <c r="MZB34" s="1587"/>
      <c r="MZC34" s="1587"/>
      <c r="MZD34" s="1587"/>
      <c r="MZE34" s="1587"/>
      <c r="MZF34" s="1587"/>
      <c r="MZG34" s="1587"/>
      <c r="MZH34" s="1587"/>
      <c r="MZI34" s="1587"/>
      <c r="MZJ34" s="1587"/>
      <c r="MZK34" s="1587"/>
      <c r="MZL34" s="1587"/>
      <c r="MZM34" s="1587"/>
      <c r="MZN34" s="1587"/>
      <c r="MZO34" s="1587"/>
      <c r="MZP34" s="1587"/>
      <c r="MZQ34" s="1587"/>
      <c r="MZR34" s="1587"/>
      <c r="MZS34" s="1587"/>
      <c r="MZT34" s="1587"/>
      <c r="MZU34" s="1587"/>
      <c r="MZV34" s="1587"/>
      <c r="MZW34" s="1587"/>
      <c r="MZX34" s="1587"/>
      <c r="MZY34" s="1587"/>
      <c r="MZZ34" s="1587"/>
      <c r="NAA34" s="1587"/>
      <c r="NAB34" s="1587"/>
      <c r="NAC34" s="1587"/>
      <c r="NAD34" s="1587"/>
      <c r="NAE34" s="1587"/>
      <c r="NAF34" s="1587"/>
      <c r="NAG34" s="1587"/>
      <c r="NAH34" s="1587"/>
      <c r="NAI34" s="1587"/>
      <c r="NAJ34" s="1587"/>
      <c r="NAK34" s="1587"/>
      <c r="NAL34" s="1587"/>
      <c r="NAM34" s="1587"/>
      <c r="NAN34" s="1587"/>
      <c r="NAO34" s="1587"/>
      <c r="NAP34" s="1587"/>
      <c r="NAQ34" s="1587"/>
      <c r="NAR34" s="1587"/>
      <c r="NAS34" s="1587"/>
      <c r="NAT34" s="1587"/>
      <c r="NAU34" s="1587"/>
      <c r="NAV34" s="1587"/>
      <c r="NAW34" s="1587"/>
      <c r="NAX34" s="1587"/>
      <c r="NAY34" s="1587"/>
      <c r="NAZ34" s="1587"/>
      <c r="NBA34" s="1587"/>
      <c r="NBB34" s="1587"/>
      <c r="NBC34" s="1587"/>
      <c r="NBD34" s="1587"/>
      <c r="NBE34" s="1587"/>
      <c r="NBF34" s="1587"/>
      <c r="NBG34" s="1587"/>
      <c r="NBH34" s="1587"/>
      <c r="NBI34" s="1587"/>
      <c r="NBJ34" s="1587"/>
      <c r="NBK34" s="1587"/>
      <c r="NBL34" s="1587"/>
      <c r="NBM34" s="1587"/>
      <c r="NBN34" s="1587"/>
      <c r="NBO34" s="1587"/>
      <c r="NBP34" s="1587"/>
      <c r="NBQ34" s="1587"/>
      <c r="NBR34" s="1587"/>
      <c r="NBS34" s="1587"/>
      <c r="NBT34" s="1587"/>
      <c r="NBU34" s="1587"/>
      <c r="NBV34" s="1587"/>
      <c r="NBW34" s="1587"/>
      <c r="NBX34" s="1587"/>
      <c r="NBY34" s="1587"/>
      <c r="NBZ34" s="1587"/>
      <c r="NCA34" s="1587"/>
      <c r="NCB34" s="1587"/>
      <c r="NCC34" s="1587"/>
      <c r="NCD34" s="1587"/>
      <c r="NCE34" s="1587"/>
      <c r="NCF34" s="1587"/>
      <c r="NCG34" s="1587"/>
      <c r="NCH34" s="1587"/>
      <c r="NCI34" s="1587"/>
      <c r="NCJ34" s="1587"/>
      <c r="NCK34" s="1587"/>
      <c r="NCL34" s="1587"/>
      <c r="NCM34" s="1587"/>
      <c r="NCN34" s="1587"/>
      <c r="NCO34" s="1587"/>
      <c r="NCP34" s="1587"/>
      <c r="NCQ34" s="1587"/>
      <c r="NCR34" s="1587"/>
      <c r="NCS34" s="1587"/>
      <c r="NCT34" s="1587"/>
      <c r="NCU34" s="1587"/>
      <c r="NCV34" s="1587"/>
      <c r="NCW34" s="1587"/>
      <c r="NCX34" s="1587"/>
      <c r="NCY34" s="1587"/>
      <c r="NCZ34" s="1587"/>
      <c r="NDA34" s="1587"/>
      <c r="NDB34" s="1587"/>
      <c r="NDC34" s="1587"/>
      <c r="NDD34" s="1587"/>
      <c r="NDE34" s="1587"/>
      <c r="NDF34" s="1587"/>
      <c r="NDG34" s="1587"/>
      <c r="NDH34" s="1587"/>
      <c r="NDI34" s="1587"/>
      <c r="NDJ34" s="1587"/>
      <c r="NDK34" s="1587"/>
      <c r="NDL34" s="1587"/>
      <c r="NDM34" s="1587"/>
      <c r="NDN34" s="1587"/>
      <c r="NDO34" s="1587"/>
      <c r="NDP34" s="1587"/>
      <c r="NDQ34" s="1587"/>
      <c r="NDR34" s="1587"/>
      <c r="NDS34" s="1587"/>
      <c r="NDT34" s="1587"/>
      <c r="NDU34" s="1587"/>
      <c r="NDV34" s="1587"/>
      <c r="NDW34" s="1587"/>
      <c r="NDX34" s="1587"/>
      <c r="NDY34" s="1587"/>
      <c r="NDZ34" s="1587"/>
      <c r="NEA34" s="1587"/>
      <c r="NEB34" s="1587"/>
      <c r="NEC34" s="1587"/>
      <c r="NED34" s="1587"/>
      <c r="NEE34" s="1587"/>
      <c r="NEF34" s="1587"/>
      <c r="NEG34" s="1587"/>
      <c r="NEH34" s="1587"/>
      <c r="NEI34" s="1587"/>
      <c r="NEJ34" s="1587"/>
      <c r="NEK34" s="1587"/>
      <c r="NEL34" s="1587"/>
      <c r="NEM34" s="1587"/>
      <c r="NEN34" s="1587"/>
      <c r="NEO34" s="1587"/>
      <c r="NEP34" s="1587"/>
      <c r="NEQ34" s="1587"/>
      <c r="NER34" s="1587"/>
      <c r="NES34" s="1587"/>
      <c r="NET34" s="1587"/>
      <c r="NEU34" s="1587"/>
      <c r="NEV34" s="1587"/>
      <c r="NEW34" s="1587"/>
      <c r="NEX34" s="1587"/>
      <c r="NEY34" s="1587"/>
      <c r="NEZ34" s="1587"/>
      <c r="NFA34" s="1587"/>
      <c r="NFB34" s="1587"/>
      <c r="NFC34" s="1587"/>
      <c r="NFD34" s="1587"/>
      <c r="NFE34" s="1587"/>
      <c r="NFF34" s="1587"/>
      <c r="NFG34" s="1587"/>
      <c r="NFH34" s="1587"/>
      <c r="NFI34" s="1587"/>
      <c r="NFJ34" s="1587"/>
      <c r="NFK34" s="1587"/>
      <c r="NFL34" s="1587"/>
      <c r="NFM34" s="1587"/>
      <c r="NFN34" s="1587"/>
      <c r="NFO34" s="1587"/>
      <c r="NFP34" s="1587"/>
      <c r="NFQ34" s="1587"/>
      <c r="NFR34" s="1587"/>
      <c r="NFS34" s="1587"/>
      <c r="NFT34" s="1587"/>
      <c r="NFU34" s="1587"/>
      <c r="NFV34" s="1587"/>
      <c r="NFW34" s="1587"/>
      <c r="NFX34" s="1587"/>
      <c r="NFY34" s="1587"/>
      <c r="NFZ34" s="1587"/>
      <c r="NGA34" s="1587"/>
      <c r="NGB34" s="1587"/>
      <c r="NGC34" s="1587"/>
      <c r="NGD34" s="1587"/>
      <c r="NGE34" s="1587"/>
      <c r="NGF34" s="1587"/>
      <c r="NGG34" s="1587"/>
      <c r="NGH34" s="1587"/>
      <c r="NGI34" s="1587"/>
      <c r="NGJ34" s="1587"/>
      <c r="NGK34" s="1587"/>
      <c r="NGL34" s="1587"/>
      <c r="NGM34" s="1587"/>
      <c r="NGN34" s="1587"/>
      <c r="NGO34" s="1587"/>
      <c r="NGP34" s="1587"/>
      <c r="NGQ34" s="1587"/>
      <c r="NGR34" s="1587"/>
      <c r="NGS34" s="1587"/>
      <c r="NGT34" s="1587"/>
      <c r="NGU34" s="1587"/>
      <c r="NGV34" s="1587"/>
      <c r="NGW34" s="1587"/>
      <c r="NGX34" s="1587"/>
      <c r="NGY34" s="1587"/>
      <c r="NGZ34" s="1587"/>
      <c r="NHA34" s="1587"/>
      <c r="NHB34" s="1587"/>
      <c r="NHC34" s="1587"/>
      <c r="NHD34" s="1587"/>
      <c r="NHE34" s="1587"/>
      <c r="NHF34" s="1587"/>
      <c r="NHG34" s="1587"/>
      <c r="NHH34" s="1587"/>
      <c r="NHI34" s="1587"/>
      <c r="NHJ34" s="1587"/>
      <c r="NHK34" s="1587"/>
      <c r="NHL34" s="1587"/>
      <c r="NHM34" s="1587"/>
      <c r="NHN34" s="1587"/>
      <c r="NHO34" s="1587"/>
      <c r="NHP34" s="1587"/>
      <c r="NHQ34" s="1587"/>
      <c r="NHR34" s="1587"/>
      <c r="NHS34" s="1587"/>
      <c r="NHT34" s="1587"/>
      <c r="NHU34" s="1587"/>
      <c r="NHV34" s="1587"/>
      <c r="NHW34" s="1587"/>
      <c r="NHX34" s="1587"/>
      <c r="NHY34" s="1587"/>
      <c r="NHZ34" s="1587"/>
      <c r="NIA34" s="1587"/>
      <c r="NIB34" s="1587"/>
      <c r="NIC34" s="1587"/>
      <c r="NID34" s="1587"/>
      <c r="NIE34" s="1587"/>
      <c r="NIF34" s="1587"/>
      <c r="NIG34" s="1587"/>
      <c r="NIH34" s="1587"/>
      <c r="NII34" s="1587"/>
      <c r="NIJ34" s="1587"/>
      <c r="NIK34" s="1587"/>
      <c r="NIL34" s="1587"/>
      <c r="NIM34" s="1587"/>
      <c r="NIN34" s="1587"/>
      <c r="NIO34" s="1587"/>
      <c r="NIP34" s="1587"/>
      <c r="NIQ34" s="1587"/>
      <c r="NIR34" s="1587"/>
      <c r="NIS34" s="1587"/>
      <c r="NIT34" s="1587"/>
      <c r="NIU34" s="1587"/>
      <c r="NIV34" s="1587"/>
      <c r="NIW34" s="1587"/>
      <c r="NIX34" s="1587"/>
      <c r="NIY34" s="1587"/>
      <c r="NIZ34" s="1587"/>
      <c r="NJA34" s="1587"/>
      <c r="NJB34" s="1587"/>
      <c r="NJC34" s="1587"/>
      <c r="NJD34" s="1587"/>
      <c r="NJE34" s="1587"/>
      <c r="NJF34" s="1587"/>
      <c r="NJG34" s="1587"/>
      <c r="NJH34" s="1587"/>
      <c r="NJI34" s="1587"/>
      <c r="NJJ34" s="1587"/>
      <c r="NJK34" s="1587"/>
      <c r="NJL34" s="1587"/>
      <c r="NJM34" s="1587"/>
      <c r="NJN34" s="1587"/>
      <c r="NJO34" s="1587"/>
      <c r="NJP34" s="1587"/>
      <c r="NJQ34" s="1587"/>
      <c r="NJR34" s="1587"/>
      <c r="NJS34" s="1587"/>
      <c r="NJT34" s="1587"/>
      <c r="NJU34" s="1587"/>
      <c r="NJV34" s="1587"/>
      <c r="NJW34" s="1587"/>
      <c r="NJX34" s="1587"/>
      <c r="NJY34" s="1587"/>
      <c r="NJZ34" s="1587"/>
      <c r="NKA34" s="1587"/>
      <c r="NKB34" s="1587"/>
      <c r="NKC34" s="1587"/>
      <c r="NKD34" s="1587"/>
      <c r="NKE34" s="1587"/>
      <c r="NKF34" s="1587"/>
      <c r="NKG34" s="1587"/>
      <c r="NKH34" s="1587"/>
      <c r="NKI34" s="1587"/>
      <c r="NKJ34" s="1587"/>
      <c r="NKK34" s="1587"/>
      <c r="NKL34" s="1587"/>
      <c r="NKM34" s="1587"/>
      <c r="NKN34" s="1587"/>
      <c r="NKO34" s="1587"/>
      <c r="NKP34" s="1587"/>
      <c r="NKQ34" s="1587"/>
      <c r="NKR34" s="1587"/>
      <c r="NKS34" s="1587"/>
      <c r="NKT34" s="1587"/>
      <c r="NKU34" s="1587"/>
      <c r="NKV34" s="1587"/>
      <c r="NKW34" s="1587"/>
      <c r="NKX34" s="1587"/>
      <c r="NKY34" s="1587"/>
      <c r="NKZ34" s="1587"/>
      <c r="NLA34" s="1587"/>
      <c r="NLB34" s="1587"/>
      <c r="NLC34" s="1587"/>
      <c r="NLD34" s="1587"/>
      <c r="NLE34" s="1587"/>
      <c r="NLF34" s="1587"/>
      <c r="NLG34" s="1587"/>
      <c r="NLH34" s="1587"/>
      <c r="NLI34" s="1587"/>
      <c r="NLJ34" s="1587"/>
      <c r="NLK34" s="1587"/>
      <c r="NLL34" s="1587"/>
      <c r="NLM34" s="1587"/>
      <c r="NLN34" s="1587"/>
      <c r="NLO34" s="1587"/>
      <c r="NLP34" s="1587"/>
      <c r="NLQ34" s="1587"/>
      <c r="NLR34" s="1587"/>
      <c r="NLS34" s="1587"/>
      <c r="NLT34" s="1587"/>
      <c r="NLU34" s="1587"/>
      <c r="NLV34" s="1587"/>
      <c r="NLW34" s="1587"/>
      <c r="NLX34" s="1587"/>
      <c r="NLY34" s="1587"/>
      <c r="NLZ34" s="1587"/>
      <c r="NMA34" s="1587"/>
      <c r="NMB34" s="1587"/>
      <c r="NMC34" s="1587"/>
      <c r="NMD34" s="1587"/>
      <c r="NME34" s="1587"/>
      <c r="NMF34" s="1587"/>
      <c r="NMG34" s="1587"/>
      <c r="NMH34" s="1587"/>
      <c r="NMI34" s="1587"/>
      <c r="NMJ34" s="1587"/>
      <c r="NMK34" s="1587"/>
      <c r="NML34" s="1587"/>
      <c r="NMM34" s="1587"/>
      <c r="NMN34" s="1587"/>
      <c r="NMO34" s="1587"/>
      <c r="NMP34" s="1587"/>
      <c r="NMQ34" s="1587"/>
      <c r="NMR34" s="1587"/>
      <c r="NMS34" s="1587"/>
      <c r="NMT34" s="1587"/>
      <c r="NMU34" s="1587"/>
      <c r="NMV34" s="1587"/>
      <c r="NMW34" s="1587"/>
      <c r="NMX34" s="1587"/>
      <c r="NMY34" s="1587"/>
      <c r="NMZ34" s="1587"/>
      <c r="NNA34" s="1587"/>
      <c r="NNB34" s="1587"/>
      <c r="NNC34" s="1587"/>
      <c r="NND34" s="1587"/>
      <c r="NNE34" s="1587"/>
      <c r="NNF34" s="1587"/>
      <c r="NNG34" s="1587"/>
      <c r="NNH34" s="1587"/>
      <c r="NNI34" s="1587"/>
      <c r="NNJ34" s="1587"/>
      <c r="NNK34" s="1587"/>
      <c r="NNL34" s="1587"/>
      <c r="NNM34" s="1587"/>
      <c r="NNN34" s="1587"/>
      <c r="NNO34" s="1587"/>
      <c r="NNP34" s="1587"/>
      <c r="NNQ34" s="1587"/>
      <c r="NNR34" s="1587"/>
      <c r="NNS34" s="1587"/>
      <c r="NNT34" s="1587"/>
      <c r="NNU34" s="1587"/>
      <c r="NNV34" s="1587"/>
      <c r="NNW34" s="1587"/>
      <c r="NNX34" s="1587"/>
      <c r="NNY34" s="1587"/>
      <c r="NNZ34" s="1587"/>
      <c r="NOA34" s="1587"/>
      <c r="NOB34" s="1587"/>
      <c r="NOC34" s="1587"/>
      <c r="NOD34" s="1587"/>
      <c r="NOE34" s="1587"/>
      <c r="NOF34" s="1587"/>
      <c r="NOG34" s="1587"/>
      <c r="NOH34" s="1587"/>
      <c r="NOI34" s="1587"/>
      <c r="NOJ34" s="1587"/>
      <c r="NOK34" s="1587"/>
      <c r="NOL34" s="1587"/>
      <c r="NOM34" s="1587"/>
      <c r="NON34" s="1587"/>
      <c r="NOO34" s="1587"/>
      <c r="NOP34" s="1587"/>
      <c r="NOQ34" s="1587"/>
      <c r="NOR34" s="1587"/>
      <c r="NOS34" s="1587"/>
      <c r="NOT34" s="1587"/>
      <c r="NOU34" s="1587"/>
      <c r="NOV34" s="1587"/>
      <c r="NOW34" s="1587"/>
      <c r="NOX34" s="1587"/>
      <c r="NOY34" s="1587"/>
      <c r="NOZ34" s="1587"/>
      <c r="NPA34" s="1587"/>
      <c r="NPB34" s="1587"/>
      <c r="NPC34" s="1587"/>
      <c r="NPD34" s="1587"/>
      <c r="NPE34" s="1587"/>
      <c r="NPF34" s="1587"/>
      <c r="NPG34" s="1587"/>
      <c r="NPH34" s="1587"/>
      <c r="NPI34" s="1587"/>
      <c r="NPJ34" s="1587"/>
      <c r="NPK34" s="1587"/>
      <c r="NPL34" s="1587"/>
      <c r="NPM34" s="1587"/>
      <c r="NPN34" s="1587"/>
      <c r="NPO34" s="1587"/>
      <c r="NPP34" s="1587"/>
      <c r="NPQ34" s="1587"/>
      <c r="NPR34" s="1587"/>
      <c r="NPS34" s="1587"/>
      <c r="NPT34" s="1587"/>
      <c r="NPU34" s="1587"/>
      <c r="NPV34" s="1587"/>
      <c r="NPW34" s="1587"/>
      <c r="NPX34" s="1587"/>
      <c r="NPY34" s="1587"/>
      <c r="NPZ34" s="1587"/>
      <c r="NQA34" s="1587"/>
      <c r="NQB34" s="1587"/>
      <c r="NQC34" s="1587"/>
      <c r="NQD34" s="1587"/>
      <c r="NQE34" s="1587"/>
      <c r="NQF34" s="1587"/>
      <c r="NQG34" s="1587"/>
      <c r="NQH34" s="1587"/>
      <c r="NQI34" s="1587"/>
      <c r="NQJ34" s="1587"/>
      <c r="NQK34" s="1587"/>
      <c r="NQL34" s="1587"/>
      <c r="NQM34" s="1587"/>
      <c r="NQN34" s="1587"/>
      <c r="NQO34" s="1587"/>
      <c r="NQP34" s="1587"/>
      <c r="NQQ34" s="1587"/>
      <c r="NQR34" s="1587"/>
      <c r="NQS34" s="1587"/>
      <c r="NQT34" s="1587"/>
      <c r="NQU34" s="1587"/>
      <c r="NQV34" s="1587"/>
      <c r="NQW34" s="1587"/>
      <c r="NQX34" s="1587"/>
      <c r="NQY34" s="1587"/>
      <c r="NQZ34" s="1587"/>
      <c r="NRA34" s="1587"/>
      <c r="NRB34" s="1587"/>
      <c r="NRC34" s="1587"/>
      <c r="NRD34" s="1587"/>
      <c r="NRE34" s="1587"/>
      <c r="NRF34" s="1587"/>
      <c r="NRG34" s="1587"/>
      <c r="NRH34" s="1587"/>
      <c r="NRI34" s="1587"/>
      <c r="NRJ34" s="1587"/>
      <c r="NRK34" s="1587"/>
      <c r="NRL34" s="1587"/>
      <c r="NRM34" s="1587"/>
      <c r="NRN34" s="1587"/>
      <c r="NRO34" s="1587"/>
      <c r="NRP34" s="1587"/>
      <c r="NRQ34" s="1587"/>
      <c r="NRR34" s="1587"/>
      <c r="NRS34" s="1587"/>
      <c r="NRT34" s="1587"/>
      <c r="NRU34" s="1587"/>
      <c r="NRV34" s="1587"/>
      <c r="NRW34" s="1587"/>
      <c r="NRX34" s="1587"/>
      <c r="NRY34" s="1587"/>
      <c r="NRZ34" s="1587"/>
      <c r="NSA34" s="1587"/>
      <c r="NSB34" s="1587"/>
      <c r="NSC34" s="1587"/>
      <c r="NSD34" s="1587"/>
      <c r="NSE34" s="1587"/>
      <c r="NSF34" s="1587"/>
      <c r="NSG34" s="1587"/>
      <c r="NSH34" s="1587"/>
      <c r="NSI34" s="1587"/>
      <c r="NSJ34" s="1587"/>
      <c r="NSK34" s="1587"/>
      <c r="NSL34" s="1587"/>
      <c r="NSM34" s="1587"/>
      <c r="NSN34" s="1587"/>
      <c r="NSO34" s="1587"/>
      <c r="NSP34" s="1587"/>
      <c r="NSQ34" s="1587"/>
      <c r="NSR34" s="1587"/>
      <c r="NSS34" s="1587"/>
      <c r="NST34" s="1587"/>
      <c r="NSU34" s="1587"/>
      <c r="NSV34" s="1587"/>
      <c r="NSW34" s="1587"/>
      <c r="NSX34" s="1587"/>
      <c r="NSY34" s="1587"/>
      <c r="NSZ34" s="1587"/>
      <c r="NTA34" s="1587"/>
      <c r="NTB34" s="1587"/>
      <c r="NTC34" s="1587"/>
      <c r="NTD34" s="1587"/>
      <c r="NTE34" s="1587"/>
      <c r="NTF34" s="1587"/>
      <c r="NTG34" s="1587"/>
      <c r="NTH34" s="1587"/>
      <c r="NTI34" s="1587"/>
      <c r="NTJ34" s="1587"/>
      <c r="NTK34" s="1587"/>
      <c r="NTL34" s="1587"/>
      <c r="NTM34" s="1587"/>
      <c r="NTN34" s="1587"/>
      <c r="NTO34" s="1587"/>
      <c r="NTP34" s="1587"/>
      <c r="NTQ34" s="1587"/>
      <c r="NTR34" s="1587"/>
      <c r="NTS34" s="1587"/>
      <c r="NTT34" s="1587"/>
      <c r="NTU34" s="1587"/>
      <c r="NTV34" s="1587"/>
      <c r="NTW34" s="1587"/>
      <c r="NTX34" s="1587"/>
      <c r="NTY34" s="1587"/>
      <c r="NTZ34" s="1587"/>
      <c r="NUA34" s="1587"/>
      <c r="NUB34" s="1587"/>
      <c r="NUC34" s="1587"/>
      <c r="NUD34" s="1587"/>
      <c r="NUE34" s="1587"/>
      <c r="NUF34" s="1587"/>
      <c r="NUG34" s="1587"/>
      <c r="NUH34" s="1587"/>
      <c r="NUI34" s="1587"/>
      <c r="NUJ34" s="1587"/>
      <c r="NUK34" s="1587"/>
      <c r="NUL34" s="1587"/>
      <c r="NUM34" s="1587"/>
      <c r="NUN34" s="1587"/>
      <c r="NUO34" s="1587"/>
      <c r="NUP34" s="1587"/>
      <c r="NUQ34" s="1587"/>
      <c r="NUR34" s="1587"/>
      <c r="NUS34" s="1587"/>
      <c r="NUT34" s="1587"/>
      <c r="NUU34" s="1587"/>
      <c r="NUV34" s="1587"/>
      <c r="NUW34" s="1587"/>
      <c r="NUX34" s="1587"/>
      <c r="NUY34" s="1587"/>
      <c r="NUZ34" s="1587"/>
      <c r="NVA34" s="1587"/>
      <c r="NVB34" s="1587"/>
      <c r="NVC34" s="1587"/>
      <c r="NVD34" s="1587"/>
      <c r="NVE34" s="1587"/>
      <c r="NVF34" s="1587"/>
      <c r="NVG34" s="1587"/>
      <c r="NVH34" s="1587"/>
      <c r="NVI34" s="1587"/>
      <c r="NVJ34" s="1587"/>
      <c r="NVK34" s="1587"/>
      <c r="NVL34" s="1587"/>
      <c r="NVM34" s="1587"/>
      <c r="NVN34" s="1587"/>
      <c r="NVO34" s="1587"/>
      <c r="NVP34" s="1587"/>
      <c r="NVQ34" s="1587"/>
      <c r="NVR34" s="1587"/>
      <c r="NVS34" s="1587"/>
      <c r="NVT34" s="1587"/>
      <c r="NVU34" s="1587"/>
      <c r="NVV34" s="1587"/>
      <c r="NVW34" s="1587"/>
      <c r="NVX34" s="1587"/>
      <c r="NVY34" s="1587"/>
      <c r="NVZ34" s="1587"/>
      <c r="NWA34" s="1587"/>
      <c r="NWB34" s="1587"/>
      <c r="NWC34" s="1587"/>
      <c r="NWD34" s="1587"/>
      <c r="NWE34" s="1587"/>
      <c r="NWF34" s="1587"/>
      <c r="NWG34" s="1587"/>
      <c r="NWH34" s="1587"/>
      <c r="NWI34" s="1587"/>
      <c r="NWJ34" s="1587"/>
      <c r="NWK34" s="1587"/>
      <c r="NWL34" s="1587"/>
      <c r="NWM34" s="1587"/>
      <c r="NWN34" s="1587"/>
      <c r="NWO34" s="1587"/>
      <c r="NWP34" s="1587"/>
      <c r="NWQ34" s="1587"/>
      <c r="NWR34" s="1587"/>
      <c r="NWS34" s="1587"/>
      <c r="NWT34" s="1587"/>
      <c r="NWU34" s="1587"/>
      <c r="NWV34" s="1587"/>
      <c r="NWW34" s="1587"/>
      <c r="NWX34" s="1587"/>
      <c r="NWY34" s="1587"/>
      <c r="NWZ34" s="1587"/>
      <c r="NXA34" s="1587"/>
      <c r="NXB34" s="1587"/>
      <c r="NXC34" s="1587"/>
      <c r="NXD34" s="1587"/>
      <c r="NXE34" s="1587"/>
      <c r="NXF34" s="1587"/>
      <c r="NXG34" s="1587"/>
      <c r="NXH34" s="1587"/>
      <c r="NXI34" s="1587"/>
      <c r="NXJ34" s="1587"/>
      <c r="NXK34" s="1587"/>
      <c r="NXL34" s="1587"/>
      <c r="NXM34" s="1587"/>
      <c r="NXN34" s="1587"/>
      <c r="NXO34" s="1587"/>
      <c r="NXP34" s="1587"/>
      <c r="NXQ34" s="1587"/>
      <c r="NXR34" s="1587"/>
      <c r="NXS34" s="1587"/>
      <c r="NXT34" s="1587"/>
      <c r="NXU34" s="1587"/>
      <c r="NXV34" s="1587"/>
      <c r="NXW34" s="1587"/>
      <c r="NXX34" s="1587"/>
      <c r="NXY34" s="1587"/>
      <c r="NXZ34" s="1587"/>
      <c r="NYA34" s="1587"/>
      <c r="NYB34" s="1587"/>
      <c r="NYC34" s="1587"/>
      <c r="NYD34" s="1587"/>
      <c r="NYE34" s="1587"/>
      <c r="NYF34" s="1587"/>
      <c r="NYG34" s="1587"/>
      <c r="NYH34" s="1587"/>
      <c r="NYI34" s="1587"/>
      <c r="NYJ34" s="1587"/>
      <c r="NYK34" s="1587"/>
      <c r="NYL34" s="1587"/>
      <c r="NYM34" s="1587"/>
      <c r="NYN34" s="1587"/>
      <c r="NYO34" s="1587"/>
      <c r="NYP34" s="1587"/>
      <c r="NYQ34" s="1587"/>
      <c r="NYR34" s="1587"/>
      <c r="NYS34" s="1587"/>
      <c r="NYT34" s="1587"/>
      <c r="NYU34" s="1587"/>
      <c r="NYV34" s="1587"/>
      <c r="NYW34" s="1587"/>
      <c r="NYX34" s="1587"/>
      <c r="NYY34" s="1587"/>
      <c r="NYZ34" s="1587"/>
      <c r="NZA34" s="1587"/>
      <c r="NZB34" s="1587"/>
      <c r="NZC34" s="1587"/>
      <c r="NZD34" s="1587"/>
      <c r="NZE34" s="1587"/>
      <c r="NZF34" s="1587"/>
      <c r="NZG34" s="1587"/>
      <c r="NZH34" s="1587"/>
      <c r="NZI34" s="1587"/>
      <c r="NZJ34" s="1587"/>
      <c r="NZK34" s="1587"/>
      <c r="NZL34" s="1587"/>
      <c r="NZM34" s="1587"/>
      <c r="NZN34" s="1587"/>
      <c r="NZO34" s="1587"/>
      <c r="NZP34" s="1587"/>
      <c r="NZQ34" s="1587"/>
      <c r="NZR34" s="1587"/>
      <c r="NZS34" s="1587"/>
      <c r="NZT34" s="1587"/>
      <c r="NZU34" s="1587"/>
      <c r="NZV34" s="1587"/>
      <c r="NZW34" s="1587"/>
      <c r="NZX34" s="1587"/>
      <c r="NZY34" s="1587"/>
      <c r="NZZ34" s="1587"/>
      <c r="OAA34" s="1587"/>
      <c r="OAB34" s="1587"/>
      <c r="OAC34" s="1587"/>
      <c r="OAD34" s="1587"/>
      <c r="OAE34" s="1587"/>
      <c r="OAF34" s="1587"/>
      <c r="OAG34" s="1587"/>
      <c r="OAH34" s="1587"/>
      <c r="OAI34" s="1587"/>
      <c r="OAJ34" s="1587"/>
      <c r="OAK34" s="1587"/>
      <c r="OAL34" s="1587"/>
      <c r="OAM34" s="1587"/>
      <c r="OAN34" s="1587"/>
      <c r="OAO34" s="1587"/>
      <c r="OAP34" s="1587"/>
      <c r="OAQ34" s="1587"/>
      <c r="OAR34" s="1587"/>
      <c r="OAS34" s="1587"/>
      <c r="OAT34" s="1587"/>
      <c r="OAU34" s="1587"/>
      <c r="OAV34" s="1587"/>
      <c r="OAW34" s="1587"/>
      <c r="OAX34" s="1587"/>
      <c r="OAY34" s="1587"/>
      <c r="OAZ34" s="1587"/>
      <c r="OBA34" s="1587"/>
      <c r="OBB34" s="1587"/>
      <c r="OBC34" s="1587"/>
      <c r="OBD34" s="1587"/>
      <c r="OBE34" s="1587"/>
      <c r="OBF34" s="1587"/>
      <c r="OBG34" s="1587"/>
      <c r="OBH34" s="1587"/>
      <c r="OBI34" s="1587"/>
      <c r="OBJ34" s="1587"/>
      <c r="OBK34" s="1587"/>
      <c r="OBL34" s="1587"/>
      <c r="OBM34" s="1587"/>
      <c r="OBN34" s="1587"/>
      <c r="OBO34" s="1587"/>
      <c r="OBP34" s="1587"/>
      <c r="OBQ34" s="1587"/>
      <c r="OBR34" s="1587"/>
      <c r="OBS34" s="1587"/>
      <c r="OBT34" s="1587"/>
      <c r="OBU34" s="1587"/>
      <c r="OBV34" s="1587"/>
      <c r="OBW34" s="1587"/>
      <c r="OBX34" s="1587"/>
      <c r="OBY34" s="1587"/>
      <c r="OBZ34" s="1587"/>
      <c r="OCA34" s="1587"/>
      <c r="OCB34" s="1587"/>
      <c r="OCC34" s="1587"/>
      <c r="OCD34" s="1587"/>
      <c r="OCE34" s="1587"/>
      <c r="OCF34" s="1587"/>
      <c r="OCG34" s="1587"/>
      <c r="OCH34" s="1587"/>
      <c r="OCI34" s="1587"/>
      <c r="OCJ34" s="1587"/>
      <c r="OCK34" s="1587"/>
      <c r="OCL34" s="1587"/>
      <c r="OCM34" s="1587"/>
      <c r="OCN34" s="1587"/>
      <c r="OCO34" s="1587"/>
      <c r="OCP34" s="1587"/>
      <c r="OCQ34" s="1587"/>
      <c r="OCR34" s="1587"/>
      <c r="OCS34" s="1587"/>
      <c r="OCT34" s="1587"/>
      <c r="OCU34" s="1587"/>
      <c r="OCV34" s="1587"/>
      <c r="OCW34" s="1587"/>
      <c r="OCX34" s="1587"/>
      <c r="OCY34" s="1587"/>
      <c r="OCZ34" s="1587"/>
      <c r="ODA34" s="1587"/>
      <c r="ODB34" s="1587"/>
      <c r="ODC34" s="1587"/>
      <c r="ODD34" s="1587"/>
      <c r="ODE34" s="1587"/>
      <c r="ODF34" s="1587"/>
      <c r="ODG34" s="1587"/>
      <c r="ODH34" s="1587"/>
      <c r="ODI34" s="1587"/>
      <c r="ODJ34" s="1587"/>
      <c r="ODK34" s="1587"/>
      <c r="ODL34" s="1587"/>
      <c r="ODM34" s="1587"/>
      <c r="ODN34" s="1587"/>
      <c r="ODO34" s="1587"/>
      <c r="ODP34" s="1587"/>
      <c r="ODQ34" s="1587"/>
      <c r="ODR34" s="1587"/>
      <c r="ODS34" s="1587"/>
      <c r="ODT34" s="1587"/>
      <c r="ODU34" s="1587"/>
      <c r="ODV34" s="1587"/>
      <c r="ODW34" s="1587"/>
      <c r="ODX34" s="1587"/>
      <c r="ODY34" s="1587"/>
      <c r="ODZ34" s="1587"/>
      <c r="OEA34" s="1587"/>
      <c r="OEB34" s="1587"/>
      <c r="OEC34" s="1587"/>
      <c r="OED34" s="1587"/>
      <c r="OEE34" s="1587"/>
      <c r="OEF34" s="1587"/>
      <c r="OEG34" s="1587"/>
      <c r="OEH34" s="1587"/>
      <c r="OEI34" s="1587"/>
      <c r="OEJ34" s="1587"/>
      <c r="OEK34" s="1587"/>
      <c r="OEL34" s="1587"/>
      <c r="OEM34" s="1587"/>
      <c r="OEN34" s="1587"/>
      <c r="OEO34" s="1587"/>
      <c r="OEP34" s="1587"/>
      <c r="OEQ34" s="1587"/>
      <c r="OER34" s="1587"/>
      <c r="OES34" s="1587"/>
      <c r="OET34" s="1587"/>
      <c r="OEU34" s="1587"/>
      <c r="OEV34" s="1587"/>
      <c r="OEW34" s="1587"/>
      <c r="OEX34" s="1587"/>
      <c r="OEY34" s="1587"/>
      <c r="OEZ34" s="1587"/>
      <c r="OFA34" s="1587"/>
      <c r="OFB34" s="1587"/>
      <c r="OFC34" s="1587"/>
      <c r="OFD34" s="1587"/>
      <c r="OFE34" s="1587"/>
      <c r="OFF34" s="1587"/>
      <c r="OFG34" s="1587"/>
      <c r="OFH34" s="1587"/>
      <c r="OFI34" s="1587"/>
      <c r="OFJ34" s="1587"/>
      <c r="OFK34" s="1587"/>
      <c r="OFL34" s="1587"/>
      <c r="OFM34" s="1587"/>
      <c r="OFN34" s="1587"/>
      <c r="OFO34" s="1587"/>
      <c r="OFP34" s="1587"/>
      <c r="OFQ34" s="1587"/>
      <c r="OFR34" s="1587"/>
      <c r="OFS34" s="1587"/>
      <c r="OFT34" s="1587"/>
      <c r="OFU34" s="1587"/>
      <c r="OFV34" s="1587"/>
      <c r="OFW34" s="1587"/>
      <c r="OFX34" s="1587"/>
      <c r="OFY34" s="1587"/>
      <c r="OFZ34" s="1587"/>
      <c r="OGA34" s="1587"/>
      <c r="OGB34" s="1587"/>
      <c r="OGC34" s="1587"/>
      <c r="OGD34" s="1587"/>
      <c r="OGE34" s="1587"/>
      <c r="OGF34" s="1587"/>
      <c r="OGG34" s="1587"/>
      <c r="OGH34" s="1587"/>
      <c r="OGI34" s="1587"/>
      <c r="OGJ34" s="1587"/>
      <c r="OGK34" s="1587"/>
      <c r="OGL34" s="1587"/>
      <c r="OGM34" s="1587"/>
      <c r="OGN34" s="1587"/>
      <c r="OGO34" s="1587"/>
      <c r="OGP34" s="1587"/>
      <c r="OGQ34" s="1587"/>
      <c r="OGR34" s="1587"/>
      <c r="OGS34" s="1587"/>
      <c r="OGT34" s="1587"/>
      <c r="OGU34" s="1587"/>
      <c r="OGV34" s="1587"/>
      <c r="OGW34" s="1587"/>
      <c r="OGX34" s="1587"/>
      <c r="OGY34" s="1587"/>
      <c r="OGZ34" s="1587"/>
      <c r="OHA34" s="1587"/>
      <c r="OHB34" s="1587"/>
      <c r="OHC34" s="1587"/>
      <c r="OHD34" s="1587"/>
      <c r="OHE34" s="1587"/>
      <c r="OHF34" s="1587"/>
      <c r="OHG34" s="1587"/>
      <c r="OHH34" s="1587"/>
      <c r="OHI34" s="1587"/>
      <c r="OHJ34" s="1587"/>
      <c r="OHK34" s="1587"/>
      <c r="OHL34" s="1587"/>
      <c r="OHM34" s="1587"/>
      <c r="OHN34" s="1587"/>
      <c r="OHO34" s="1587"/>
      <c r="OHP34" s="1587"/>
      <c r="OHQ34" s="1587"/>
      <c r="OHR34" s="1587"/>
      <c r="OHS34" s="1587"/>
      <c r="OHT34" s="1587"/>
      <c r="OHU34" s="1587"/>
      <c r="OHV34" s="1587"/>
      <c r="OHW34" s="1587"/>
      <c r="OHX34" s="1587"/>
      <c r="OHY34" s="1587"/>
      <c r="OHZ34" s="1587"/>
      <c r="OIA34" s="1587"/>
      <c r="OIB34" s="1587"/>
      <c r="OIC34" s="1587"/>
      <c r="OID34" s="1587"/>
      <c r="OIE34" s="1587"/>
      <c r="OIF34" s="1587"/>
      <c r="OIG34" s="1587"/>
      <c r="OIH34" s="1587"/>
      <c r="OII34" s="1587"/>
      <c r="OIJ34" s="1587"/>
      <c r="OIK34" s="1587"/>
      <c r="OIL34" s="1587"/>
      <c r="OIM34" s="1587"/>
      <c r="OIN34" s="1587"/>
      <c r="OIO34" s="1587"/>
      <c r="OIP34" s="1587"/>
      <c r="OIQ34" s="1587"/>
      <c r="OIR34" s="1587"/>
      <c r="OIS34" s="1587"/>
      <c r="OIT34" s="1587"/>
      <c r="OIU34" s="1587"/>
      <c r="OIV34" s="1587"/>
      <c r="OIW34" s="1587"/>
      <c r="OIX34" s="1587"/>
      <c r="OIY34" s="1587"/>
      <c r="OIZ34" s="1587"/>
      <c r="OJA34" s="1587"/>
      <c r="OJB34" s="1587"/>
      <c r="OJC34" s="1587"/>
      <c r="OJD34" s="1587"/>
      <c r="OJE34" s="1587"/>
      <c r="OJF34" s="1587"/>
      <c r="OJG34" s="1587"/>
      <c r="OJH34" s="1587"/>
      <c r="OJI34" s="1587"/>
      <c r="OJJ34" s="1587"/>
      <c r="OJK34" s="1587"/>
      <c r="OJL34" s="1587"/>
      <c r="OJM34" s="1587"/>
      <c r="OJN34" s="1587"/>
      <c r="OJO34" s="1587"/>
      <c r="OJP34" s="1587"/>
      <c r="OJQ34" s="1587"/>
      <c r="OJR34" s="1587"/>
      <c r="OJS34" s="1587"/>
      <c r="OJT34" s="1587"/>
      <c r="OJU34" s="1587"/>
      <c r="OJV34" s="1587"/>
      <c r="OJW34" s="1587"/>
      <c r="OJX34" s="1587"/>
      <c r="OJY34" s="1587"/>
      <c r="OJZ34" s="1587"/>
      <c r="OKA34" s="1587"/>
      <c r="OKB34" s="1587"/>
      <c r="OKC34" s="1587"/>
      <c r="OKD34" s="1587"/>
      <c r="OKE34" s="1587"/>
      <c r="OKF34" s="1587"/>
      <c r="OKG34" s="1587"/>
      <c r="OKH34" s="1587"/>
      <c r="OKI34" s="1587"/>
      <c r="OKJ34" s="1587"/>
      <c r="OKK34" s="1587"/>
      <c r="OKL34" s="1587"/>
      <c r="OKM34" s="1587"/>
      <c r="OKN34" s="1587"/>
      <c r="OKO34" s="1587"/>
      <c r="OKP34" s="1587"/>
      <c r="OKQ34" s="1587"/>
      <c r="OKR34" s="1587"/>
      <c r="OKS34" s="1587"/>
      <c r="OKT34" s="1587"/>
      <c r="OKU34" s="1587"/>
      <c r="OKV34" s="1587"/>
      <c r="OKW34" s="1587"/>
      <c r="OKX34" s="1587"/>
      <c r="OKY34" s="1587"/>
      <c r="OKZ34" s="1587"/>
      <c r="OLA34" s="1587"/>
      <c r="OLB34" s="1587"/>
      <c r="OLC34" s="1587"/>
      <c r="OLD34" s="1587"/>
      <c r="OLE34" s="1587"/>
      <c r="OLF34" s="1587"/>
      <c r="OLG34" s="1587"/>
      <c r="OLH34" s="1587"/>
      <c r="OLI34" s="1587"/>
      <c r="OLJ34" s="1587"/>
      <c r="OLK34" s="1587"/>
      <c r="OLL34" s="1587"/>
      <c r="OLM34" s="1587"/>
      <c r="OLN34" s="1587"/>
      <c r="OLO34" s="1587"/>
      <c r="OLP34" s="1587"/>
      <c r="OLQ34" s="1587"/>
      <c r="OLR34" s="1587"/>
      <c r="OLS34" s="1587"/>
      <c r="OLT34" s="1587"/>
      <c r="OLU34" s="1587"/>
      <c r="OLV34" s="1587"/>
      <c r="OLW34" s="1587"/>
      <c r="OLX34" s="1587"/>
      <c r="OLY34" s="1587"/>
      <c r="OLZ34" s="1587"/>
      <c r="OMA34" s="1587"/>
      <c r="OMB34" s="1587"/>
      <c r="OMC34" s="1587"/>
      <c r="OMD34" s="1587"/>
      <c r="OME34" s="1587"/>
      <c r="OMF34" s="1587"/>
      <c r="OMG34" s="1587"/>
      <c r="OMH34" s="1587"/>
      <c r="OMI34" s="1587"/>
      <c r="OMJ34" s="1587"/>
      <c r="OMK34" s="1587"/>
      <c r="OML34" s="1587"/>
      <c r="OMM34" s="1587"/>
      <c r="OMN34" s="1587"/>
      <c r="OMO34" s="1587"/>
      <c r="OMP34" s="1587"/>
      <c r="OMQ34" s="1587"/>
      <c r="OMR34" s="1587"/>
      <c r="OMS34" s="1587"/>
      <c r="OMT34" s="1587"/>
      <c r="OMU34" s="1587"/>
      <c r="OMV34" s="1587"/>
      <c r="OMW34" s="1587"/>
      <c r="OMX34" s="1587"/>
      <c r="OMY34" s="1587"/>
      <c r="OMZ34" s="1587"/>
      <c r="ONA34" s="1587"/>
      <c r="ONB34" s="1587"/>
      <c r="ONC34" s="1587"/>
      <c r="OND34" s="1587"/>
      <c r="ONE34" s="1587"/>
      <c r="ONF34" s="1587"/>
      <c r="ONG34" s="1587"/>
      <c r="ONH34" s="1587"/>
      <c r="ONI34" s="1587"/>
      <c r="ONJ34" s="1587"/>
      <c r="ONK34" s="1587"/>
      <c r="ONL34" s="1587"/>
      <c r="ONM34" s="1587"/>
      <c r="ONN34" s="1587"/>
      <c r="ONO34" s="1587"/>
      <c r="ONP34" s="1587"/>
      <c r="ONQ34" s="1587"/>
      <c r="ONR34" s="1587"/>
      <c r="ONS34" s="1587"/>
      <c r="ONT34" s="1587"/>
      <c r="ONU34" s="1587"/>
      <c r="ONV34" s="1587"/>
      <c r="ONW34" s="1587"/>
      <c r="ONX34" s="1587"/>
      <c r="ONY34" s="1587"/>
      <c r="ONZ34" s="1587"/>
      <c r="OOA34" s="1587"/>
      <c r="OOB34" s="1587"/>
      <c r="OOC34" s="1587"/>
      <c r="OOD34" s="1587"/>
      <c r="OOE34" s="1587"/>
      <c r="OOF34" s="1587"/>
      <c r="OOG34" s="1587"/>
      <c r="OOH34" s="1587"/>
      <c r="OOI34" s="1587"/>
      <c r="OOJ34" s="1587"/>
      <c r="OOK34" s="1587"/>
      <c r="OOL34" s="1587"/>
      <c r="OOM34" s="1587"/>
      <c r="OON34" s="1587"/>
      <c r="OOO34" s="1587"/>
      <c r="OOP34" s="1587"/>
      <c r="OOQ34" s="1587"/>
      <c r="OOR34" s="1587"/>
      <c r="OOS34" s="1587"/>
      <c r="OOT34" s="1587"/>
      <c r="OOU34" s="1587"/>
      <c r="OOV34" s="1587"/>
      <c r="OOW34" s="1587"/>
      <c r="OOX34" s="1587"/>
      <c r="OOY34" s="1587"/>
      <c r="OOZ34" s="1587"/>
      <c r="OPA34" s="1587"/>
      <c r="OPB34" s="1587"/>
      <c r="OPC34" s="1587"/>
      <c r="OPD34" s="1587"/>
      <c r="OPE34" s="1587"/>
      <c r="OPF34" s="1587"/>
      <c r="OPG34" s="1587"/>
      <c r="OPH34" s="1587"/>
      <c r="OPI34" s="1587"/>
      <c r="OPJ34" s="1587"/>
      <c r="OPK34" s="1587"/>
      <c r="OPL34" s="1587"/>
      <c r="OPM34" s="1587"/>
      <c r="OPN34" s="1587"/>
      <c r="OPO34" s="1587"/>
      <c r="OPP34" s="1587"/>
      <c r="OPQ34" s="1587"/>
      <c r="OPR34" s="1587"/>
      <c r="OPS34" s="1587"/>
      <c r="OPT34" s="1587"/>
      <c r="OPU34" s="1587"/>
      <c r="OPV34" s="1587"/>
      <c r="OPW34" s="1587"/>
      <c r="OPX34" s="1587"/>
      <c r="OPY34" s="1587"/>
      <c r="OPZ34" s="1587"/>
      <c r="OQA34" s="1587"/>
      <c r="OQB34" s="1587"/>
      <c r="OQC34" s="1587"/>
      <c r="OQD34" s="1587"/>
      <c r="OQE34" s="1587"/>
      <c r="OQF34" s="1587"/>
      <c r="OQG34" s="1587"/>
      <c r="OQH34" s="1587"/>
      <c r="OQI34" s="1587"/>
      <c r="OQJ34" s="1587"/>
      <c r="OQK34" s="1587"/>
      <c r="OQL34" s="1587"/>
      <c r="OQM34" s="1587"/>
      <c r="OQN34" s="1587"/>
      <c r="OQO34" s="1587"/>
      <c r="OQP34" s="1587"/>
      <c r="OQQ34" s="1587"/>
      <c r="OQR34" s="1587"/>
      <c r="OQS34" s="1587"/>
      <c r="OQT34" s="1587"/>
      <c r="OQU34" s="1587"/>
      <c r="OQV34" s="1587"/>
      <c r="OQW34" s="1587"/>
      <c r="OQX34" s="1587"/>
      <c r="OQY34" s="1587"/>
      <c r="OQZ34" s="1587"/>
      <c r="ORA34" s="1587"/>
      <c r="ORB34" s="1587"/>
      <c r="ORC34" s="1587"/>
      <c r="ORD34" s="1587"/>
      <c r="ORE34" s="1587"/>
      <c r="ORF34" s="1587"/>
      <c r="ORG34" s="1587"/>
      <c r="ORH34" s="1587"/>
      <c r="ORI34" s="1587"/>
      <c r="ORJ34" s="1587"/>
      <c r="ORK34" s="1587"/>
      <c r="ORL34" s="1587"/>
      <c r="ORM34" s="1587"/>
      <c r="ORN34" s="1587"/>
      <c r="ORO34" s="1587"/>
      <c r="ORP34" s="1587"/>
      <c r="ORQ34" s="1587"/>
      <c r="ORR34" s="1587"/>
      <c r="ORS34" s="1587"/>
      <c r="ORT34" s="1587"/>
      <c r="ORU34" s="1587"/>
      <c r="ORV34" s="1587"/>
      <c r="ORW34" s="1587"/>
      <c r="ORX34" s="1587"/>
      <c r="ORY34" s="1587"/>
      <c r="ORZ34" s="1587"/>
      <c r="OSA34" s="1587"/>
      <c r="OSB34" s="1587"/>
      <c r="OSC34" s="1587"/>
      <c r="OSD34" s="1587"/>
      <c r="OSE34" s="1587"/>
      <c r="OSF34" s="1587"/>
      <c r="OSG34" s="1587"/>
      <c r="OSH34" s="1587"/>
      <c r="OSI34" s="1587"/>
      <c r="OSJ34" s="1587"/>
      <c r="OSK34" s="1587"/>
      <c r="OSL34" s="1587"/>
      <c r="OSM34" s="1587"/>
      <c r="OSN34" s="1587"/>
      <c r="OSO34" s="1587"/>
      <c r="OSP34" s="1587"/>
      <c r="OSQ34" s="1587"/>
      <c r="OSR34" s="1587"/>
      <c r="OSS34" s="1587"/>
      <c r="OST34" s="1587"/>
      <c r="OSU34" s="1587"/>
      <c r="OSV34" s="1587"/>
      <c r="OSW34" s="1587"/>
      <c r="OSX34" s="1587"/>
      <c r="OSY34" s="1587"/>
      <c r="OSZ34" s="1587"/>
      <c r="OTA34" s="1587"/>
      <c r="OTB34" s="1587"/>
      <c r="OTC34" s="1587"/>
      <c r="OTD34" s="1587"/>
      <c r="OTE34" s="1587"/>
      <c r="OTF34" s="1587"/>
      <c r="OTG34" s="1587"/>
      <c r="OTH34" s="1587"/>
      <c r="OTI34" s="1587"/>
      <c r="OTJ34" s="1587"/>
      <c r="OTK34" s="1587"/>
      <c r="OTL34" s="1587"/>
      <c r="OTM34" s="1587"/>
      <c r="OTN34" s="1587"/>
      <c r="OTO34" s="1587"/>
      <c r="OTP34" s="1587"/>
      <c r="OTQ34" s="1587"/>
      <c r="OTR34" s="1587"/>
      <c r="OTS34" s="1587"/>
      <c r="OTT34" s="1587"/>
      <c r="OTU34" s="1587"/>
      <c r="OTV34" s="1587"/>
      <c r="OTW34" s="1587"/>
      <c r="OTX34" s="1587"/>
      <c r="OTY34" s="1587"/>
      <c r="OTZ34" s="1587"/>
      <c r="OUA34" s="1587"/>
      <c r="OUB34" s="1587"/>
      <c r="OUC34" s="1587"/>
      <c r="OUD34" s="1587"/>
      <c r="OUE34" s="1587"/>
      <c r="OUF34" s="1587"/>
      <c r="OUG34" s="1587"/>
      <c r="OUH34" s="1587"/>
      <c r="OUI34" s="1587"/>
      <c r="OUJ34" s="1587"/>
      <c r="OUK34" s="1587"/>
      <c r="OUL34" s="1587"/>
      <c r="OUM34" s="1587"/>
      <c r="OUN34" s="1587"/>
      <c r="OUO34" s="1587"/>
      <c r="OUP34" s="1587"/>
      <c r="OUQ34" s="1587"/>
      <c r="OUR34" s="1587"/>
      <c r="OUS34" s="1587"/>
      <c r="OUT34" s="1587"/>
      <c r="OUU34" s="1587"/>
      <c r="OUV34" s="1587"/>
      <c r="OUW34" s="1587"/>
      <c r="OUX34" s="1587"/>
      <c r="OUY34" s="1587"/>
      <c r="OUZ34" s="1587"/>
      <c r="OVA34" s="1587"/>
      <c r="OVB34" s="1587"/>
      <c r="OVC34" s="1587"/>
      <c r="OVD34" s="1587"/>
      <c r="OVE34" s="1587"/>
      <c r="OVF34" s="1587"/>
      <c r="OVG34" s="1587"/>
      <c r="OVH34" s="1587"/>
      <c r="OVI34" s="1587"/>
      <c r="OVJ34" s="1587"/>
      <c r="OVK34" s="1587"/>
      <c r="OVL34" s="1587"/>
      <c r="OVM34" s="1587"/>
      <c r="OVN34" s="1587"/>
      <c r="OVO34" s="1587"/>
      <c r="OVP34" s="1587"/>
      <c r="OVQ34" s="1587"/>
      <c r="OVR34" s="1587"/>
      <c r="OVS34" s="1587"/>
      <c r="OVT34" s="1587"/>
      <c r="OVU34" s="1587"/>
      <c r="OVV34" s="1587"/>
      <c r="OVW34" s="1587"/>
      <c r="OVX34" s="1587"/>
      <c r="OVY34" s="1587"/>
      <c r="OVZ34" s="1587"/>
      <c r="OWA34" s="1587"/>
      <c r="OWB34" s="1587"/>
      <c r="OWC34" s="1587"/>
      <c r="OWD34" s="1587"/>
      <c r="OWE34" s="1587"/>
      <c r="OWF34" s="1587"/>
      <c r="OWG34" s="1587"/>
      <c r="OWH34" s="1587"/>
      <c r="OWI34" s="1587"/>
      <c r="OWJ34" s="1587"/>
      <c r="OWK34" s="1587"/>
      <c r="OWL34" s="1587"/>
      <c r="OWM34" s="1587"/>
      <c r="OWN34" s="1587"/>
      <c r="OWO34" s="1587"/>
      <c r="OWP34" s="1587"/>
      <c r="OWQ34" s="1587"/>
      <c r="OWR34" s="1587"/>
      <c r="OWS34" s="1587"/>
      <c r="OWT34" s="1587"/>
      <c r="OWU34" s="1587"/>
      <c r="OWV34" s="1587"/>
      <c r="OWW34" s="1587"/>
      <c r="OWX34" s="1587"/>
      <c r="OWY34" s="1587"/>
      <c r="OWZ34" s="1587"/>
      <c r="OXA34" s="1587"/>
      <c r="OXB34" s="1587"/>
      <c r="OXC34" s="1587"/>
      <c r="OXD34" s="1587"/>
      <c r="OXE34" s="1587"/>
      <c r="OXF34" s="1587"/>
      <c r="OXG34" s="1587"/>
      <c r="OXH34" s="1587"/>
      <c r="OXI34" s="1587"/>
      <c r="OXJ34" s="1587"/>
      <c r="OXK34" s="1587"/>
      <c r="OXL34" s="1587"/>
      <c r="OXM34" s="1587"/>
      <c r="OXN34" s="1587"/>
      <c r="OXO34" s="1587"/>
      <c r="OXP34" s="1587"/>
      <c r="OXQ34" s="1587"/>
      <c r="OXR34" s="1587"/>
      <c r="OXS34" s="1587"/>
      <c r="OXT34" s="1587"/>
      <c r="OXU34" s="1587"/>
      <c r="OXV34" s="1587"/>
      <c r="OXW34" s="1587"/>
      <c r="OXX34" s="1587"/>
      <c r="OXY34" s="1587"/>
      <c r="OXZ34" s="1587"/>
      <c r="OYA34" s="1587"/>
      <c r="OYB34" s="1587"/>
      <c r="OYC34" s="1587"/>
      <c r="OYD34" s="1587"/>
      <c r="OYE34" s="1587"/>
      <c r="OYF34" s="1587"/>
      <c r="OYG34" s="1587"/>
      <c r="OYH34" s="1587"/>
      <c r="OYI34" s="1587"/>
      <c r="OYJ34" s="1587"/>
      <c r="OYK34" s="1587"/>
      <c r="OYL34" s="1587"/>
      <c r="OYM34" s="1587"/>
      <c r="OYN34" s="1587"/>
      <c r="OYO34" s="1587"/>
      <c r="OYP34" s="1587"/>
      <c r="OYQ34" s="1587"/>
      <c r="OYR34" s="1587"/>
      <c r="OYS34" s="1587"/>
      <c r="OYT34" s="1587"/>
      <c r="OYU34" s="1587"/>
      <c r="OYV34" s="1587"/>
      <c r="OYW34" s="1587"/>
      <c r="OYX34" s="1587"/>
      <c r="OYY34" s="1587"/>
      <c r="OYZ34" s="1587"/>
      <c r="OZA34" s="1587"/>
      <c r="OZB34" s="1587"/>
      <c r="OZC34" s="1587"/>
      <c r="OZD34" s="1587"/>
      <c r="OZE34" s="1587"/>
      <c r="OZF34" s="1587"/>
      <c r="OZG34" s="1587"/>
      <c r="OZH34" s="1587"/>
      <c r="OZI34" s="1587"/>
      <c r="OZJ34" s="1587"/>
      <c r="OZK34" s="1587"/>
      <c r="OZL34" s="1587"/>
      <c r="OZM34" s="1587"/>
      <c r="OZN34" s="1587"/>
      <c r="OZO34" s="1587"/>
      <c r="OZP34" s="1587"/>
      <c r="OZQ34" s="1587"/>
      <c r="OZR34" s="1587"/>
      <c r="OZS34" s="1587"/>
      <c r="OZT34" s="1587"/>
      <c r="OZU34" s="1587"/>
      <c r="OZV34" s="1587"/>
      <c r="OZW34" s="1587"/>
      <c r="OZX34" s="1587"/>
      <c r="OZY34" s="1587"/>
      <c r="OZZ34" s="1587"/>
      <c r="PAA34" s="1587"/>
      <c r="PAB34" s="1587"/>
      <c r="PAC34" s="1587"/>
      <c r="PAD34" s="1587"/>
      <c r="PAE34" s="1587"/>
      <c r="PAF34" s="1587"/>
      <c r="PAG34" s="1587"/>
      <c r="PAH34" s="1587"/>
      <c r="PAI34" s="1587"/>
      <c r="PAJ34" s="1587"/>
      <c r="PAK34" s="1587"/>
      <c r="PAL34" s="1587"/>
      <c r="PAM34" s="1587"/>
      <c r="PAN34" s="1587"/>
      <c r="PAO34" s="1587"/>
      <c r="PAP34" s="1587"/>
      <c r="PAQ34" s="1587"/>
      <c r="PAR34" s="1587"/>
      <c r="PAS34" s="1587"/>
      <c r="PAT34" s="1587"/>
      <c r="PAU34" s="1587"/>
      <c r="PAV34" s="1587"/>
      <c r="PAW34" s="1587"/>
      <c r="PAX34" s="1587"/>
      <c r="PAY34" s="1587"/>
      <c r="PAZ34" s="1587"/>
      <c r="PBA34" s="1587"/>
      <c r="PBB34" s="1587"/>
      <c r="PBC34" s="1587"/>
      <c r="PBD34" s="1587"/>
      <c r="PBE34" s="1587"/>
      <c r="PBF34" s="1587"/>
      <c r="PBG34" s="1587"/>
      <c r="PBH34" s="1587"/>
      <c r="PBI34" s="1587"/>
      <c r="PBJ34" s="1587"/>
      <c r="PBK34" s="1587"/>
      <c r="PBL34" s="1587"/>
      <c r="PBM34" s="1587"/>
      <c r="PBN34" s="1587"/>
      <c r="PBO34" s="1587"/>
      <c r="PBP34" s="1587"/>
      <c r="PBQ34" s="1587"/>
      <c r="PBR34" s="1587"/>
      <c r="PBS34" s="1587"/>
      <c r="PBT34" s="1587"/>
      <c r="PBU34" s="1587"/>
      <c r="PBV34" s="1587"/>
      <c r="PBW34" s="1587"/>
      <c r="PBX34" s="1587"/>
      <c r="PBY34" s="1587"/>
      <c r="PBZ34" s="1587"/>
      <c r="PCA34" s="1587"/>
      <c r="PCB34" s="1587"/>
      <c r="PCC34" s="1587"/>
      <c r="PCD34" s="1587"/>
      <c r="PCE34" s="1587"/>
      <c r="PCF34" s="1587"/>
      <c r="PCG34" s="1587"/>
      <c r="PCH34" s="1587"/>
      <c r="PCI34" s="1587"/>
      <c r="PCJ34" s="1587"/>
      <c r="PCK34" s="1587"/>
      <c r="PCL34" s="1587"/>
      <c r="PCM34" s="1587"/>
      <c r="PCN34" s="1587"/>
      <c r="PCO34" s="1587"/>
      <c r="PCP34" s="1587"/>
      <c r="PCQ34" s="1587"/>
      <c r="PCR34" s="1587"/>
      <c r="PCS34" s="1587"/>
      <c r="PCT34" s="1587"/>
      <c r="PCU34" s="1587"/>
      <c r="PCV34" s="1587"/>
      <c r="PCW34" s="1587"/>
      <c r="PCX34" s="1587"/>
      <c r="PCY34" s="1587"/>
      <c r="PCZ34" s="1587"/>
      <c r="PDA34" s="1587"/>
      <c r="PDB34" s="1587"/>
      <c r="PDC34" s="1587"/>
      <c r="PDD34" s="1587"/>
      <c r="PDE34" s="1587"/>
      <c r="PDF34" s="1587"/>
      <c r="PDG34" s="1587"/>
      <c r="PDH34" s="1587"/>
      <c r="PDI34" s="1587"/>
      <c r="PDJ34" s="1587"/>
      <c r="PDK34" s="1587"/>
      <c r="PDL34" s="1587"/>
      <c r="PDM34" s="1587"/>
      <c r="PDN34" s="1587"/>
      <c r="PDO34" s="1587"/>
      <c r="PDP34" s="1587"/>
      <c r="PDQ34" s="1587"/>
      <c r="PDR34" s="1587"/>
      <c r="PDS34" s="1587"/>
      <c r="PDT34" s="1587"/>
      <c r="PDU34" s="1587"/>
      <c r="PDV34" s="1587"/>
      <c r="PDW34" s="1587"/>
      <c r="PDX34" s="1587"/>
      <c r="PDY34" s="1587"/>
      <c r="PDZ34" s="1587"/>
      <c r="PEA34" s="1587"/>
      <c r="PEB34" s="1587"/>
      <c r="PEC34" s="1587"/>
      <c r="PED34" s="1587"/>
      <c r="PEE34" s="1587"/>
      <c r="PEF34" s="1587"/>
      <c r="PEG34" s="1587"/>
      <c r="PEH34" s="1587"/>
      <c r="PEI34" s="1587"/>
      <c r="PEJ34" s="1587"/>
      <c r="PEK34" s="1587"/>
      <c r="PEL34" s="1587"/>
      <c r="PEM34" s="1587"/>
      <c r="PEN34" s="1587"/>
      <c r="PEO34" s="1587"/>
      <c r="PEP34" s="1587"/>
      <c r="PEQ34" s="1587"/>
      <c r="PER34" s="1587"/>
      <c r="PES34" s="1587"/>
      <c r="PET34" s="1587"/>
      <c r="PEU34" s="1587"/>
      <c r="PEV34" s="1587"/>
      <c r="PEW34" s="1587"/>
      <c r="PEX34" s="1587"/>
      <c r="PEY34" s="1587"/>
      <c r="PEZ34" s="1587"/>
      <c r="PFA34" s="1587"/>
      <c r="PFB34" s="1587"/>
      <c r="PFC34" s="1587"/>
      <c r="PFD34" s="1587"/>
      <c r="PFE34" s="1587"/>
      <c r="PFF34" s="1587"/>
      <c r="PFG34" s="1587"/>
      <c r="PFH34" s="1587"/>
      <c r="PFI34" s="1587"/>
      <c r="PFJ34" s="1587"/>
      <c r="PFK34" s="1587"/>
      <c r="PFL34" s="1587"/>
      <c r="PFM34" s="1587"/>
      <c r="PFN34" s="1587"/>
      <c r="PFO34" s="1587"/>
      <c r="PFP34" s="1587"/>
      <c r="PFQ34" s="1587"/>
      <c r="PFR34" s="1587"/>
      <c r="PFS34" s="1587"/>
      <c r="PFT34" s="1587"/>
      <c r="PFU34" s="1587"/>
      <c r="PFV34" s="1587"/>
      <c r="PFW34" s="1587"/>
      <c r="PFX34" s="1587"/>
      <c r="PFY34" s="1587"/>
      <c r="PFZ34" s="1587"/>
      <c r="PGA34" s="1587"/>
      <c r="PGB34" s="1587"/>
      <c r="PGC34" s="1587"/>
      <c r="PGD34" s="1587"/>
      <c r="PGE34" s="1587"/>
      <c r="PGF34" s="1587"/>
      <c r="PGG34" s="1587"/>
      <c r="PGH34" s="1587"/>
      <c r="PGI34" s="1587"/>
      <c r="PGJ34" s="1587"/>
      <c r="PGK34" s="1587"/>
      <c r="PGL34" s="1587"/>
      <c r="PGM34" s="1587"/>
      <c r="PGN34" s="1587"/>
      <c r="PGO34" s="1587"/>
      <c r="PGP34" s="1587"/>
      <c r="PGQ34" s="1587"/>
      <c r="PGR34" s="1587"/>
      <c r="PGS34" s="1587"/>
      <c r="PGT34" s="1587"/>
      <c r="PGU34" s="1587"/>
      <c r="PGV34" s="1587"/>
      <c r="PGW34" s="1587"/>
      <c r="PGX34" s="1587"/>
      <c r="PGY34" s="1587"/>
      <c r="PGZ34" s="1587"/>
      <c r="PHA34" s="1587"/>
      <c r="PHB34" s="1587"/>
      <c r="PHC34" s="1587"/>
      <c r="PHD34" s="1587"/>
      <c r="PHE34" s="1587"/>
      <c r="PHF34" s="1587"/>
      <c r="PHG34" s="1587"/>
      <c r="PHH34" s="1587"/>
      <c r="PHI34" s="1587"/>
      <c r="PHJ34" s="1587"/>
      <c r="PHK34" s="1587"/>
      <c r="PHL34" s="1587"/>
      <c r="PHM34" s="1587"/>
      <c r="PHN34" s="1587"/>
      <c r="PHO34" s="1587"/>
      <c r="PHP34" s="1587"/>
      <c r="PHQ34" s="1587"/>
      <c r="PHR34" s="1587"/>
      <c r="PHS34" s="1587"/>
      <c r="PHT34" s="1587"/>
      <c r="PHU34" s="1587"/>
      <c r="PHV34" s="1587"/>
      <c r="PHW34" s="1587"/>
      <c r="PHX34" s="1587"/>
      <c r="PHY34" s="1587"/>
      <c r="PHZ34" s="1587"/>
      <c r="PIA34" s="1587"/>
      <c r="PIB34" s="1587"/>
      <c r="PIC34" s="1587"/>
      <c r="PID34" s="1587"/>
      <c r="PIE34" s="1587"/>
      <c r="PIF34" s="1587"/>
      <c r="PIG34" s="1587"/>
      <c r="PIH34" s="1587"/>
      <c r="PII34" s="1587"/>
      <c r="PIJ34" s="1587"/>
      <c r="PIK34" s="1587"/>
      <c r="PIL34" s="1587"/>
      <c r="PIM34" s="1587"/>
      <c r="PIN34" s="1587"/>
      <c r="PIO34" s="1587"/>
      <c r="PIP34" s="1587"/>
      <c r="PIQ34" s="1587"/>
      <c r="PIR34" s="1587"/>
      <c r="PIS34" s="1587"/>
      <c r="PIT34" s="1587"/>
      <c r="PIU34" s="1587"/>
      <c r="PIV34" s="1587"/>
      <c r="PIW34" s="1587"/>
      <c r="PIX34" s="1587"/>
      <c r="PIY34" s="1587"/>
      <c r="PIZ34" s="1587"/>
      <c r="PJA34" s="1587"/>
      <c r="PJB34" s="1587"/>
      <c r="PJC34" s="1587"/>
      <c r="PJD34" s="1587"/>
      <c r="PJE34" s="1587"/>
      <c r="PJF34" s="1587"/>
      <c r="PJG34" s="1587"/>
      <c r="PJH34" s="1587"/>
      <c r="PJI34" s="1587"/>
      <c r="PJJ34" s="1587"/>
      <c r="PJK34" s="1587"/>
      <c r="PJL34" s="1587"/>
      <c r="PJM34" s="1587"/>
      <c r="PJN34" s="1587"/>
      <c r="PJO34" s="1587"/>
      <c r="PJP34" s="1587"/>
      <c r="PJQ34" s="1587"/>
      <c r="PJR34" s="1587"/>
      <c r="PJS34" s="1587"/>
      <c r="PJT34" s="1587"/>
      <c r="PJU34" s="1587"/>
      <c r="PJV34" s="1587"/>
      <c r="PJW34" s="1587"/>
      <c r="PJX34" s="1587"/>
      <c r="PJY34" s="1587"/>
      <c r="PJZ34" s="1587"/>
      <c r="PKA34" s="1587"/>
      <c r="PKB34" s="1587"/>
      <c r="PKC34" s="1587"/>
      <c r="PKD34" s="1587"/>
      <c r="PKE34" s="1587"/>
      <c r="PKF34" s="1587"/>
      <c r="PKG34" s="1587"/>
      <c r="PKH34" s="1587"/>
      <c r="PKI34" s="1587"/>
      <c r="PKJ34" s="1587"/>
      <c r="PKK34" s="1587"/>
      <c r="PKL34" s="1587"/>
      <c r="PKM34" s="1587"/>
      <c r="PKN34" s="1587"/>
      <c r="PKO34" s="1587"/>
      <c r="PKP34" s="1587"/>
      <c r="PKQ34" s="1587"/>
      <c r="PKR34" s="1587"/>
      <c r="PKS34" s="1587"/>
      <c r="PKT34" s="1587"/>
      <c r="PKU34" s="1587"/>
      <c r="PKV34" s="1587"/>
      <c r="PKW34" s="1587"/>
      <c r="PKX34" s="1587"/>
      <c r="PKY34" s="1587"/>
      <c r="PKZ34" s="1587"/>
      <c r="PLA34" s="1587"/>
      <c r="PLB34" s="1587"/>
      <c r="PLC34" s="1587"/>
      <c r="PLD34" s="1587"/>
      <c r="PLE34" s="1587"/>
      <c r="PLF34" s="1587"/>
      <c r="PLG34" s="1587"/>
      <c r="PLH34" s="1587"/>
      <c r="PLI34" s="1587"/>
      <c r="PLJ34" s="1587"/>
      <c r="PLK34" s="1587"/>
      <c r="PLL34" s="1587"/>
      <c r="PLM34" s="1587"/>
      <c r="PLN34" s="1587"/>
      <c r="PLO34" s="1587"/>
      <c r="PLP34" s="1587"/>
      <c r="PLQ34" s="1587"/>
      <c r="PLR34" s="1587"/>
      <c r="PLS34" s="1587"/>
      <c r="PLT34" s="1587"/>
      <c r="PLU34" s="1587"/>
      <c r="PLV34" s="1587"/>
      <c r="PLW34" s="1587"/>
      <c r="PLX34" s="1587"/>
      <c r="PLY34" s="1587"/>
      <c r="PLZ34" s="1587"/>
      <c r="PMA34" s="1587"/>
      <c r="PMB34" s="1587"/>
      <c r="PMC34" s="1587"/>
      <c r="PMD34" s="1587"/>
      <c r="PME34" s="1587"/>
      <c r="PMF34" s="1587"/>
      <c r="PMG34" s="1587"/>
      <c r="PMH34" s="1587"/>
      <c r="PMI34" s="1587"/>
      <c r="PMJ34" s="1587"/>
      <c r="PMK34" s="1587"/>
      <c r="PML34" s="1587"/>
      <c r="PMM34" s="1587"/>
      <c r="PMN34" s="1587"/>
      <c r="PMO34" s="1587"/>
      <c r="PMP34" s="1587"/>
      <c r="PMQ34" s="1587"/>
      <c r="PMR34" s="1587"/>
      <c r="PMS34" s="1587"/>
      <c r="PMT34" s="1587"/>
      <c r="PMU34" s="1587"/>
      <c r="PMV34" s="1587"/>
      <c r="PMW34" s="1587"/>
      <c r="PMX34" s="1587"/>
      <c r="PMY34" s="1587"/>
      <c r="PMZ34" s="1587"/>
      <c r="PNA34" s="1587"/>
      <c r="PNB34" s="1587"/>
      <c r="PNC34" s="1587"/>
      <c r="PND34" s="1587"/>
      <c r="PNE34" s="1587"/>
      <c r="PNF34" s="1587"/>
      <c r="PNG34" s="1587"/>
      <c r="PNH34" s="1587"/>
      <c r="PNI34" s="1587"/>
      <c r="PNJ34" s="1587"/>
      <c r="PNK34" s="1587"/>
      <c r="PNL34" s="1587"/>
      <c r="PNM34" s="1587"/>
      <c r="PNN34" s="1587"/>
      <c r="PNO34" s="1587"/>
      <c r="PNP34" s="1587"/>
      <c r="PNQ34" s="1587"/>
      <c r="PNR34" s="1587"/>
      <c r="PNS34" s="1587"/>
      <c r="PNT34" s="1587"/>
      <c r="PNU34" s="1587"/>
      <c r="PNV34" s="1587"/>
      <c r="PNW34" s="1587"/>
      <c r="PNX34" s="1587"/>
      <c r="PNY34" s="1587"/>
      <c r="PNZ34" s="1587"/>
      <c r="POA34" s="1587"/>
      <c r="POB34" s="1587"/>
      <c r="POC34" s="1587"/>
      <c r="POD34" s="1587"/>
      <c r="POE34" s="1587"/>
      <c r="POF34" s="1587"/>
      <c r="POG34" s="1587"/>
      <c r="POH34" s="1587"/>
      <c r="POI34" s="1587"/>
      <c r="POJ34" s="1587"/>
      <c r="POK34" s="1587"/>
      <c r="POL34" s="1587"/>
      <c r="POM34" s="1587"/>
      <c r="PON34" s="1587"/>
      <c r="POO34" s="1587"/>
      <c r="POP34" s="1587"/>
      <c r="POQ34" s="1587"/>
      <c r="POR34" s="1587"/>
      <c r="POS34" s="1587"/>
      <c r="POT34" s="1587"/>
      <c r="POU34" s="1587"/>
      <c r="POV34" s="1587"/>
      <c r="POW34" s="1587"/>
      <c r="POX34" s="1587"/>
      <c r="POY34" s="1587"/>
      <c r="POZ34" s="1587"/>
      <c r="PPA34" s="1587"/>
      <c r="PPB34" s="1587"/>
      <c r="PPC34" s="1587"/>
      <c r="PPD34" s="1587"/>
      <c r="PPE34" s="1587"/>
      <c r="PPF34" s="1587"/>
      <c r="PPG34" s="1587"/>
      <c r="PPH34" s="1587"/>
      <c r="PPI34" s="1587"/>
      <c r="PPJ34" s="1587"/>
      <c r="PPK34" s="1587"/>
      <c r="PPL34" s="1587"/>
      <c r="PPM34" s="1587"/>
      <c r="PPN34" s="1587"/>
      <c r="PPO34" s="1587"/>
      <c r="PPP34" s="1587"/>
      <c r="PPQ34" s="1587"/>
      <c r="PPR34" s="1587"/>
      <c r="PPS34" s="1587"/>
      <c r="PPT34" s="1587"/>
      <c r="PPU34" s="1587"/>
      <c r="PPV34" s="1587"/>
      <c r="PPW34" s="1587"/>
      <c r="PPX34" s="1587"/>
      <c r="PPY34" s="1587"/>
      <c r="PPZ34" s="1587"/>
      <c r="PQA34" s="1587"/>
      <c r="PQB34" s="1587"/>
      <c r="PQC34" s="1587"/>
      <c r="PQD34" s="1587"/>
      <c r="PQE34" s="1587"/>
      <c r="PQF34" s="1587"/>
      <c r="PQG34" s="1587"/>
      <c r="PQH34" s="1587"/>
      <c r="PQI34" s="1587"/>
      <c r="PQJ34" s="1587"/>
      <c r="PQK34" s="1587"/>
      <c r="PQL34" s="1587"/>
      <c r="PQM34" s="1587"/>
      <c r="PQN34" s="1587"/>
      <c r="PQO34" s="1587"/>
      <c r="PQP34" s="1587"/>
      <c r="PQQ34" s="1587"/>
      <c r="PQR34" s="1587"/>
      <c r="PQS34" s="1587"/>
      <c r="PQT34" s="1587"/>
      <c r="PQU34" s="1587"/>
      <c r="PQV34" s="1587"/>
      <c r="PQW34" s="1587"/>
      <c r="PQX34" s="1587"/>
      <c r="PQY34" s="1587"/>
      <c r="PQZ34" s="1587"/>
      <c r="PRA34" s="1587"/>
      <c r="PRB34" s="1587"/>
      <c r="PRC34" s="1587"/>
      <c r="PRD34" s="1587"/>
      <c r="PRE34" s="1587"/>
      <c r="PRF34" s="1587"/>
      <c r="PRG34" s="1587"/>
      <c r="PRH34" s="1587"/>
      <c r="PRI34" s="1587"/>
      <c r="PRJ34" s="1587"/>
      <c r="PRK34" s="1587"/>
      <c r="PRL34" s="1587"/>
      <c r="PRM34" s="1587"/>
      <c r="PRN34" s="1587"/>
      <c r="PRO34" s="1587"/>
      <c r="PRP34" s="1587"/>
      <c r="PRQ34" s="1587"/>
      <c r="PRR34" s="1587"/>
      <c r="PRS34" s="1587"/>
      <c r="PRT34" s="1587"/>
      <c r="PRU34" s="1587"/>
      <c r="PRV34" s="1587"/>
      <c r="PRW34" s="1587"/>
      <c r="PRX34" s="1587"/>
      <c r="PRY34" s="1587"/>
      <c r="PRZ34" s="1587"/>
      <c r="PSA34" s="1587"/>
      <c r="PSB34" s="1587"/>
      <c r="PSC34" s="1587"/>
      <c r="PSD34" s="1587"/>
      <c r="PSE34" s="1587"/>
      <c r="PSF34" s="1587"/>
      <c r="PSG34" s="1587"/>
      <c r="PSH34" s="1587"/>
      <c r="PSI34" s="1587"/>
      <c r="PSJ34" s="1587"/>
      <c r="PSK34" s="1587"/>
      <c r="PSL34" s="1587"/>
      <c r="PSM34" s="1587"/>
      <c r="PSN34" s="1587"/>
      <c r="PSO34" s="1587"/>
      <c r="PSP34" s="1587"/>
      <c r="PSQ34" s="1587"/>
      <c r="PSR34" s="1587"/>
      <c r="PSS34" s="1587"/>
      <c r="PST34" s="1587"/>
      <c r="PSU34" s="1587"/>
      <c r="PSV34" s="1587"/>
      <c r="PSW34" s="1587"/>
      <c r="PSX34" s="1587"/>
      <c r="PSY34" s="1587"/>
      <c r="PSZ34" s="1587"/>
      <c r="PTA34" s="1587"/>
      <c r="PTB34" s="1587"/>
      <c r="PTC34" s="1587"/>
      <c r="PTD34" s="1587"/>
      <c r="PTE34" s="1587"/>
      <c r="PTF34" s="1587"/>
      <c r="PTG34" s="1587"/>
      <c r="PTH34" s="1587"/>
      <c r="PTI34" s="1587"/>
      <c r="PTJ34" s="1587"/>
      <c r="PTK34" s="1587"/>
      <c r="PTL34" s="1587"/>
      <c r="PTM34" s="1587"/>
      <c r="PTN34" s="1587"/>
      <c r="PTO34" s="1587"/>
      <c r="PTP34" s="1587"/>
      <c r="PTQ34" s="1587"/>
      <c r="PTR34" s="1587"/>
      <c r="PTS34" s="1587"/>
      <c r="PTT34" s="1587"/>
      <c r="PTU34" s="1587"/>
      <c r="PTV34" s="1587"/>
      <c r="PTW34" s="1587"/>
      <c r="PTX34" s="1587"/>
      <c r="PTY34" s="1587"/>
      <c r="PTZ34" s="1587"/>
      <c r="PUA34" s="1587"/>
      <c r="PUB34" s="1587"/>
      <c r="PUC34" s="1587"/>
      <c r="PUD34" s="1587"/>
      <c r="PUE34" s="1587"/>
      <c r="PUF34" s="1587"/>
      <c r="PUG34" s="1587"/>
      <c r="PUH34" s="1587"/>
      <c r="PUI34" s="1587"/>
      <c r="PUJ34" s="1587"/>
      <c r="PUK34" s="1587"/>
      <c r="PUL34" s="1587"/>
      <c r="PUM34" s="1587"/>
      <c r="PUN34" s="1587"/>
      <c r="PUO34" s="1587"/>
      <c r="PUP34" s="1587"/>
      <c r="PUQ34" s="1587"/>
      <c r="PUR34" s="1587"/>
      <c r="PUS34" s="1587"/>
      <c r="PUT34" s="1587"/>
      <c r="PUU34" s="1587"/>
      <c r="PUV34" s="1587"/>
      <c r="PUW34" s="1587"/>
      <c r="PUX34" s="1587"/>
      <c r="PUY34" s="1587"/>
      <c r="PUZ34" s="1587"/>
      <c r="PVA34" s="1587"/>
      <c r="PVB34" s="1587"/>
      <c r="PVC34" s="1587"/>
      <c r="PVD34" s="1587"/>
      <c r="PVE34" s="1587"/>
      <c r="PVF34" s="1587"/>
      <c r="PVG34" s="1587"/>
      <c r="PVH34" s="1587"/>
      <c r="PVI34" s="1587"/>
      <c r="PVJ34" s="1587"/>
      <c r="PVK34" s="1587"/>
      <c r="PVL34" s="1587"/>
      <c r="PVM34" s="1587"/>
      <c r="PVN34" s="1587"/>
      <c r="PVO34" s="1587"/>
      <c r="PVP34" s="1587"/>
      <c r="PVQ34" s="1587"/>
      <c r="PVR34" s="1587"/>
      <c r="PVS34" s="1587"/>
      <c r="PVT34" s="1587"/>
      <c r="PVU34" s="1587"/>
      <c r="PVV34" s="1587"/>
      <c r="PVW34" s="1587"/>
      <c r="PVX34" s="1587"/>
      <c r="PVY34" s="1587"/>
      <c r="PVZ34" s="1587"/>
      <c r="PWA34" s="1587"/>
      <c r="PWB34" s="1587"/>
      <c r="PWC34" s="1587"/>
      <c r="PWD34" s="1587"/>
      <c r="PWE34" s="1587"/>
      <c r="PWF34" s="1587"/>
      <c r="PWG34" s="1587"/>
      <c r="PWH34" s="1587"/>
      <c r="PWI34" s="1587"/>
      <c r="PWJ34" s="1587"/>
      <c r="PWK34" s="1587"/>
      <c r="PWL34" s="1587"/>
      <c r="PWM34" s="1587"/>
      <c r="PWN34" s="1587"/>
      <c r="PWO34" s="1587"/>
      <c r="PWP34" s="1587"/>
      <c r="PWQ34" s="1587"/>
      <c r="PWR34" s="1587"/>
      <c r="PWS34" s="1587"/>
      <c r="PWT34" s="1587"/>
      <c r="PWU34" s="1587"/>
      <c r="PWV34" s="1587"/>
      <c r="PWW34" s="1587"/>
      <c r="PWX34" s="1587"/>
      <c r="PWY34" s="1587"/>
      <c r="PWZ34" s="1587"/>
      <c r="PXA34" s="1587"/>
      <c r="PXB34" s="1587"/>
      <c r="PXC34" s="1587"/>
      <c r="PXD34" s="1587"/>
      <c r="PXE34" s="1587"/>
      <c r="PXF34" s="1587"/>
      <c r="PXG34" s="1587"/>
      <c r="PXH34" s="1587"/>
      <c r="PXI34" s="1587"/>
      <c r="PXJ34" s="1587"/>
      <c r="PXK34" s="1587"/>
      <c r="PXL34" s="1587"/>
      <c r="PXM34" s="1587"/>
      <c r="PXN34" s="1587"/>
      <c r="PXO34" s="1587"/>
      <c r="PXP34" s="1587"/>
      <c r="PXQ34" s="1587"/>
      <c r="PXR34" s="1587"/>
      <c r="PXS34" s="1587"/>
      <c r="PXT34" s="1587"/>
      <c r="PXU34" s="1587"/>
      <c r="PXV34" s="1587"/>
      <c r="PXW34" s="1587"/>
      <c r="PXX34" s="1587"/>
      <c r="PXY34" s="1587"/>
      <c r="PXZ34" s="1587"/>
      <c r="PYA34" s="1587"/>
      <c r="PYB34" s="1587"/>
      <c r="PYC34" s="1587"/>
      <c r="PYD34" s="1587"/>
      <c r="PYE34" s="1587"/>
      <c r="PYF34" s="1587"/>
      <c r="PYG34" s="1587"/>
      <c r="PYH34" s="1587"/>
      <c r="PYI34" s="1587"/>
      <c r="PYJ34" s="1587"/>
      <c r="PYK34" s="1587"/>
      <c r="PYL34" s="1587"/>
      <c r="PYM34" s="1587"/>
      <c r="PYN34" s="1587"/>
      <c r="PYO34" s="1587"/>
      <c r="PYP34" s="1587"/>
      <c r="PYQ34" s="1587"/>
      <c r="PYR34" s="1587"/>
      <c r="PYS34" s="1587"/>
      <c r="PYT34" s="1587"/>
      <c r="PYU34" s="1587"/>
      <c r="PYV34" s="1587"/>
      <c r="PYW34" s="1587"/>
      <c r="PYX34" s="1587"/>
      <c r="PYY34" s="1587"/>
      <c r="PYZ34" s="1587"/>
      <c r="PZA34" s="1587"/>
      <c r="PZB34" s="1587"/>
      <c r="PZC34" s="1587"/>
      <c r="PZD34" s="1587"/>
      <c r="PZE34" s="1587"/>
      <c r="PZF34" s="1587"/>
      <c r="PZG34" s="1587"/>
      <c r="PZH34" s="1587"/>
      <c r="PZI34" s="1587"/>
      <c r="PZJ34" s="1587"/>
      <c r="PZK34" s="1587"/>
      <c r="PZL34" s="1587"/>
      <c r="PZM34" s="1587"/>
      <c r="PZN34" s="1587"/>
      <c r="PZO34" s="1587"/>
      <c r="PZP34" s="1587"/>
      <c r="PZQ34" s="1587"/>
      <c r="PZR34" s="1587"/>
      <c r="PZS34" s="1587"/>
      <c r="PZT34" s="1587"/>
      <c r="PZU34" s="1587"/>
      <c r="PZV34" s="1587"/>
      <c r="PZW34" s="1587"/>
      <c r="PZX34" s="1587"/>
      <c r="PZY34" s="1587"/>
      <c r="PZZ34" s="1587"/>
      <c r="QAA34" s="1587"/>
      <c r="QAB34" s="1587"/>
      <c r="QAC34" s="1587"/>
      <c r="QAD34" s="1587"/>
      <c r="QAE34" s="1587"/>
      <c r="QAF34" s="1587"/>
      <c r="QAG34" s="1587"/>
      <c r="QAH34" s="1587"/>
      <c r="QAI34" s="1587"/>
      <c r="QAJ34" s="1587"/>
      <c r="QAK34" s="1587"/>
      <c r="QAL34" s="1587"/>
      <c r="QAM34" s="1587"/>
      <c r="QAN34" s="1587"/>
      <c r="QAO34" s="1587"/>
      <c r="QAP34" s="1587"/>
      <c r="QAQ34" s="1587"/>
      <c r="QAR34" s="1587"/>
      <c r="QAS34" s="1587"/>
      <c r="QAT34" s="1587"/>
      <c r="QAU34" s="1587"/>
      <c r="QAV34" s="1587"/>
      <c r="QAW34" s="1587"/>
      <c r="QAX34" s="1587"/>
      <c r="QAY34" s="1587"/>
      <c r="QAZ34" s="1587"/>
      <c r="QBA34" s="1587"/>
      <c r="QBB34" s="1587"/>
      <c r="QBC34" s="1587"/>
      <c r="QBD34" s="1587"/>
      <c r="QBE34" s="1587"/>
      <c r="QBF34" s="1587"/>
      <c r="QBG34" s="1587"/>
      <c r="QBH34" s="1587"/>
      <c r="QBI34" s="1587"/>
      <c r="QBJ34" s="1587"/>
      <c r="QBK34" s="1587"/>
      <c r="QBL34" s="1587"/>
      <c r="QBM34" s="1587"/>
      <c r="QBN34" s="1587"/>
      <c r="QBO34" s="1587"/>
      <c r="QBP34" s="1587"/>
      <c r="QBQ34" s="1587"/>
      <c r="QBR34" s="1587"/>
      <c r="QBS34" s="1587"/>
      <c r="QBT34" s="1587"/>
      <c r="QBU34" s="1587"/>
      <c r="QBV34" s="1587"/>
      <c r="QBW34" s="1587"/>
      <c r="QBX34" s="1587"/>
      <c r="QBY34" s="1587"/>
      <c r="QBZ34" s="1587"/>
      <c r="QCA34" s="1587"/>
      <c r="QCB34" s="1587"/>
      <c r="QCC34" s="1587"/>
      <c r="QCD34" s="1587"/>
      <c r="QCE34" s="1587"/>
      <c r="QCF34" s="1587"/>
      <c r="QCG34" s="1587"/>
      <c r="QCH34" s="1587"/>
      <c r="QCI34" s="1587"/>
      <c r="QCJ34" s="1587"/>
      <c r="QCK34" s="1587"/>
      <c r="QCL34" s="1587"/>
      <c r="QCM34" s="1587"/>
      <c r="QCN34" s="1587"/>
      <c r="QCO34" s="1587"/>
      <c r="QCP34" s="1587"/>
      <c r="QCQ34" s="1587"/>
      <c r="QCR34" s="1587"/>
      <c r="QCS34" s="1587"/>
      <c r="QCT34" s="1587"/>
      <c r="QCU34" s="1587"/>
      <c r="QCV34" s="1587"/>
      <c r="QCW34" s="1587"/>
      <c r="QCX34" s="1587"/>
      <c r="QCY34" s="1587"/>
      <c r="QCZ34" s="1587"/>
      <c r="QDA34" s="1587"/>
      <c r="QDB34" s="1587"/>
      <c r="QDC34" s="1587"/>
      <c r="QDD34" s="1587"/>
      <c r="QDE34" s="1587"/>
      <c r="QDF34" s="1587"/>
      <c r="QDG34" s="1587"/>
      <c r="QDH34" s="1587"/>
      <c r="QDI34" s="1587"/>
      <c r="QDJ34" s="1587"/>
      <c r="QDK34" s="1587"/>
      <c r="QDL34" s="1587"/>
      <c r="QDM34" s="1587"/>
      <c r="QDN34" s="1587"/>
      <c r="QDO34" s="1587"/>
      <c r="QDP34" s="1587"/>
      <c r="QDQ34" s="1587"/>
      <c r="QDR34" s="1587"/>
      <c r="QDS34" s="1587"/>
      <c r="QDT34" s="1587"/>
      <c r="QDU34" s="1587"/>
      <c r="QDV34" s="1587"/>
      <c r="QDW34" s="1587"/>
      <c r="QDX34" s="1587"/>
      <c r="QDY34" s="1587"/>
      <c r="QDZ34" s="1587"/>
      <c r="QEA34" s="1587"/>
      <c r="QEB34" s="1587"/>
      <c r="QEC34" s="1587"/>
      <c r="QED34" s="1587"/>
      <c r="QEE34" s="1587"/>
      <c r="QEF34" s="1587"/>
      <c r="QEG34" s="1587"/>
      <c r="QEH34" s="1587"/>
      <c r="QEI34" s="1587"/>
      <c r="QEJ34" s="1587"/>
      <c r="QEK34" s="1587"/>
      <c r="QEL34" s="1587"/>
      <c r="QEM34" s="1587"/>
      <c r="QEN34" s="1587"/>
      <c r="QEO34" s="1587"/>
      <c r="QEP34" s="1587"/>
      <c r="QEQ34" s="1587"/>
      <c r="QER34" s="1587"/>
      <c r="QES34" s="1587"/>
      <c r="QET34" s="1587"/>
      <c r="QEU34" s="1587"/>
      <c r="QEV34" s="1587"/>
      <c r="QEW34" s="1587"/>
      <c r="QEX34" s="1587"/>
      <c r="QEY34" s="1587"/>
      <c r="QEZ34" s="1587"/>
      <c r="QFA34" s="1587"/>
      <c r="QFB34" s="1587"/>
      <c r="QFC34" s="1587"/>
      <c r="QFD34" s="1587"/>
      <c r="QFE34" s="1587"/>
      <c r="QFF34" s="1587"/>
      <c r="QFG34" s="1587"/>
      <c r="QFH34" s="1587"/>
      <c r="QFI34" s="1587"/>
      <c r="QFJ34" s="1587"/>
      <c r="QFK34" s="1587"/>
      <c r="QFL34" s="1587"/>
      <c r="QFM34" s="1587"/>
      <c r="QFN34" s="1587"/>
      <c r="QFO34" s="1587"/>
      <c r="QFP34" s="1587"/>
      <c r="QFQ34" s="1587"/>
      <c r="QFR34" s="1587"/>
      <c r="QFS34" s="1587"/>
      <c r="QFT34" s="1587"/>
      <c r="QFU34" s="1587"/>
      <c r="QFV34" s="1587"/>
      <c r="QFW34" s="1587"/>
      <c r="QFX34" s="1587"/>
      <c r="QFY34" s="1587"/>
      <c r="QFZ34" s="1587"/>
      <c r="QGA34" s="1587"/>
      <c r="QGB34" s="1587"/>
      <c r="QGC34" s="1587"/>
      <c r="QGD34" s="1587"/>
      <c r="QGE34" s="1587"/>
      <c r="QGF34" s="1587"/>
      <c r="QGG34" s="1587"/>
      <c r="QGH34" s="1587"/>
      <c r="QGI34" s="1587"/>
      <c r="QGJ34" s="1587"/>
      <c r="QGK34" s="1587"/>
      <c r="QGL34" s="1587"/>
      <c r="QGM34" s="1587"/>
      <c r="QGN34" s="1587"/>
      <c r="QGO34" s="1587"/>
      <c r="QGP34" s="1587"/>
      <c r="QGQ34" s="1587"/>
      <c r="QGR34" s="1587"/>
      <c r="QGS34" s="1587"/>
      <c r="QGT34" s="1587"/>
      <c r="QGU34" s="1587"/>
      <c r="QGV34" s="1587"/>
      <c r="QGW34" s="1587"/>
      <c r="QGX34" s="1587"/>
      <c r="QGY34" s="1587"/>
      <c r="QGZ34" s="1587"/>
      <c r="QHA34" s="1587"/>
      <c r="QHB34" s="1587"/>
      <c r="QHC34" s="1587"/>
      <c r="QHD34" s="1587"/>
      <c r="QHE34" s="1587"/>
      <c r="QHF34" s="1587"/>
      <c r="QHG34" s="1587"/>
      <c r="QHH34" s="1587"/>
      <c r="QHI34" s="1587"/>
      <c r="QHJ34" s="1587"/>
      <c r="QHK34" s="1587"/>
      <c r="QHL34" s="1587"/>
      <c r="QHM34" s="1587"/>
      <c r="QHN34" s="1587"/>
      <c r="QHO34" s="1587"/>
      <c r="QHP34" s="1587"/>
      <c r="QHQ34" s="1587"/>
      <c r="QHR34" s="1587"/>
      <c r="QHS34" s="1587"/>
      <c r="QHT34" s="1587"/>
      <c r="QHU34" s="1587"/>
      <c r="QHV34" s="1587"/>
      <c r="QHW34" s="1587"/>
      <c r="QHX34" s="1587"/>
      <c r="QHY34" s="1587"/>
      <c r="QHZ34" s="1587"/>
      <c r="QIA34" s="1587"/>
      <c r="QIB34" s="1587"/>
      <c r="QIC34" s="1587"/>
      <c r="QID34" s="1587"/>
      <c r="QIE34" s="1587"/>
      <c r="QIF34" s="1587"/>
      <c r="QIG34" s="1587"/>
      <c r="QIH34" s="1587"/>
      <c r="QII34" s="1587"/>
      <c r="QIJ34" s="1587"/>
      <c r="QIK34" s="1587"/>
      <c r="QIL34" s="1587"/>
      <c r="QIM34" s="1587"/>
      <c r="QIN34" s="1587"/>
      <c r="QIO34" s="1587"/>
      <c r="QIP34" s="1587"/>
      <c r="QIQ34" s="1587"/>
      <c r="QIR34" s="1587"/>
      <c r="QIS34" s="1587"/>
      <c r="QIT34" s="1587"/>
      <c r="QIU34" s="1587"/>
      <c r="QIV34" s="1587"/>
      <c r="QIW34" s="1587"/>
      <c r="QIX34" s="1587"/>
      <c r="QIY34" s="1587"/>
      <c r="QIZ34" s="1587"/>
      <c r="QJA34" s="1587"/>
      <c r="QJB34" s="1587"/>
      <c r="QJC34" s="1587"/>
      <c r="QJD34" s="1587"/>
      <c r="QJE34" s="1587"/>
      <c r="QJF34" s="1587"/>
      <c r="QJG34" s="1587"/>
      <c r="QJH34" s="1587"/>
      <c r="QJI34" s="1587"/>
      <c r="QJJ34" s="1587"/>
      <c r="QJK34" s="1587"/>
      <c r="QJL34" s="1587"/>
      <c r="QJM34" s="1587"/>
      <c r="QJN34" s="1587"/>
      <c r="QJO34" s="1587"/>
      <c r="QJP34" s="1587"/>
      <c r="QJQ34" s="1587"/>
      <c r="QJR34" s="1587"/>
      <c r="QJS34" s="1587"/>
      <c r="QJT34" s="1587"/>
      <c r="QJU34" s="1587"/>
      <c r="QJV34" s="1587"/>
      <c r="QJW34" s="1587"/>
      <c r="QJX34" s="1587"/>
      <c r="QJY34" s="1587"/>
      <c r="QJZ34" s="1587"/>
      <c r="QKA34" s="1587"/>
      <c r="QKB34" s="1587"/>
      <c r="QKC34" s="1587"/>
      <c r="QKD34" s="1587"/>
      <c r="QKE34" s="1587"/>
      <c r="QKF34" s="1587"/>
      <c r="QKG34" s="1587"/>
      <c r="QKH34" s="1587"/>
      <c r="QKI34" s="1587"/>
      <c r="QKJ34" s="1587"/>
      <c r="QKK34" s="1587"/>
      <c r="QKL34" s="1587"/>
      <c r="QKM34" s="1587"/>
      <c r="QKN34" s="1587"/>
      <c r="QKO34" s="1587"/>
      <c r="QKP34" s="1587"/>
      <c r="QKQ34" s="1587"/>
      <c r="QKR34" s="1587"/>
      <c r="QKS34" s="1587"/>
      <c r="QKT34" s="1587"/>
      <c r="QKU34" s="1587"/>
      <c r="QKV34" s="1587"/>
      <c r="QKW34" s="1587"/>
      <c r="QKX34" s="1587"/>
      <c r="QKY34" s="1587"/>
      <c r="QKZ34" s="1587"/>
      <c r="QLA34" s="1587"/>
      <c r="QLB34" s="1587"/>
      <c r="QLC34" s="1587"/>
      <c r="QLD34" s="1587"/>
      <c r="QLE34" s="1587"/>
      <c r="QLF34" s="1587"/>
      <c r="QLG34" s="1587"/>
      <c r="QLH34" s="1587"/>
      <c r="QLI34" s="1587"/>
      <c r="QLJ34" s="1587"/>
      <c r="QLK34" s="1587"/>
      <c r="QLL34" s="1587"/>
      <c r="QLM34" s="1587"/>
      <c r="QLN34" s="1587"/>
      <c r="QLO34" s="1587"/>
      <c r="QLP34" s="1587"/>
      <c r="QLQ34" s="1587"/>
      <c r="QLR34" s="1587"/>
      <c r="QLS34" s="1587"/>
      <c r="QLT34" s="1587"/>
      <c r="QLU34" s="1587"/>
      <c r="QLV34" s="1587"/>
      <c r="QLW34" s="1587"/>
      <c r="QLX34" s="1587"/>
      <c r="QLY34" s="1587"/>
      <c r="QLZ34" s="1587"/>
      <c r="QMA34" s="1587"/>
      <c r="QMB34" s="1587"/>
      <c r="QMC34" s="1587"/>
      <c r="QMD34" s="1587"/>
      <c r="QME34" s="1587"/>
      <c r="QMF34" s="1587"/>
      <c r="QMG34" s="1587"/>
      <c r="QMH34" s="1587"/>
      <c r="QMI34" s="1587"/>
      <c r="QMJ34" s="1587"/>
      <c r="QMK34" s="1587"/>
      <c r="QML34" s="1587"/>
      <c r="QMM34" s="1587"/>
      <c r="QMN34" s="1587"/>
      <c r="QMO34" s="1587"/>
      <c r="QMP34" s="1587"/>
      <c r="QMQ34" s="1587"/>
      <c r="QMR34" s="1587"/>
      <c r="QMS34" s="1587"/>
      <c r="QMT34" s="1587"/>
      <c r="QMU34" s="1587"/>
      <c r="QMV34" s="1587"/>
      <c r="QMW34" s="1587"/>
      <c r="QMX34" s="1587"/>
      <c r="QMY34" s="1587"/>
      <c r="QMZ34" s="1587"/>
      <c r="QNA34" s="1587"/>
      <c r="QNB34" s="1587"/>
      <c r="QNC34" s="1587"/>
      <c r="QND34" s="1587"/>
      <c r="QNE34" s="1587"/>
      <c r="QNF34" s="1587"/>
      <c r="QNG34" s="1587"/>
      <c r="QNH34" s="1587"/>
      <c r="QNI34" s="1587"/>
      <c r="QNJ34" s="1587"/>
      <c r="QNK34" s="1587"/>
      <c r="QNL34" s="1587"/>
      <c r="QNM34" s="1587"/>
      <c r="QNN34" s="1587"/>
      <c r="QNO34" s="1587"/>
      <c r="QNP34" s="1587"/>
      <c r="QNQ34" s="1587"/>
      <c r="QNR34" s="1587"/>
      <c r="QNS34" s="1587"/>
      <c r="QNT34" s="1587"/>
      <c r="QNU34" s="1587"/>
      <c r="QNV34" s="1587"/>
      <c r="QNW34" s="1587"/>
      <c r="QNX34" s="1587"/>
      <c r="QNY34" s="1587"/>
      <c r="QNZ34" s="1587"/>
      <c r="QOA34" s="1587"/>
      <c r="QOB34" s="1587"/>
      <c r="QOC34" s="1587"/>
      <c r="QOD34" s="1587"/>
      <c r="QOE34" s="1587"/>
      <c r="QOF34" s="1587"/>
      <c r="QOG34" s="1587"/>
      <c r="QOH34" s="1587"/>
      <c r="QOI34" s="1587"/>
      <c r="QOJ34" s="1587"/>
      <c r="QOK34" s="1587"/>
      <c r="QOL34" s="1587"/>
      <c r="QOM34" s="1587"/>
      <c r="QON34" s="1587"/>
      <c r="QOO34" s="1587"/>
      <c r="QOP34" s="1587"/>
      <c r="QOQ34" s="1587"/>
      <c r="QOR34" s="1587"/>
      <c r="QOS34" s="1587"/>
      <c r="QOT34" s="1587"/>
      <c r="QOU34" s="1587"/>
      <c r="QOV34" s="1587"/>
      <c r="QOW34" s="1587"/>
      <c r="QOX34" s="1587"/>
      <c r="QOY34" s="1587"/>
      <c r="QOZ34" s="1587"/>
      <c r="QPA34" s="1587"/>
      <c r="QPB34" s="1587"/>
      <c r="QPC34" s="1587"/>
      <c r="QPD34" s="1587"/>
      <c r="QPE34" s="1587"/>
      <c r="QPF34" s="1587"/>
      <c r="QPG34" s="1587"/>
      <c r="QPH34" s="1587"/>
      <c r="QPI34" s="1587"/>
      <c r="QPJ34" s="1587"/>
      <c r="QPK34" s="1587"/>
      <c r="QPL34" s="1587"/>
      <c r="QPM34" s="1587"/>
      <c r="QPN34" s="1587"/>
      <c r="QPO34" s="1587"/>
      <c r="QPP34" s="1587"/>
      <c r="QPQ34" s="1587"/>
      <c r="QPR34" s="1587"/>
      <c r="QPS34" s="1587"/>
      <c r="QPT34" s="1587"/>
      <c r="QPU34" s="1587"/>
      <c r="QPV34" s="1587"/>
      <c r="QPW34" s="1587"/>
      <c r="QPX34" s="1587"/>
      <c r="QPY34" s="1587"/>
      <c r="QPZ34" s="1587"/>
      <c r="QQA34" s="1587"/>
      <c r="QQB34" s="1587"/>
      <c r="QQC34" s="1587"/>
      <c r="QQD34" s="1587"/>
      <c r="QQE34" s="1587"/>
      <c r="QQF34" s="1587"/>
      <c r="QQG34" s="1587"/>
      <c r="QQH34" s="1587"/>
      <c r="QQI34" s="1587"/>
      <c r="QQJ34" s="1587"/>
      <c r="QQK34" s="1587"/>
      <c r="QQL34" s="1587"/>
      <c r="QQM34" s="1587"/>
      <c r="QQN34" s="1587"/>
      <c r="QQO34" s="1587"/>
      <c r="QQP34" s="1587"/>
      <c r="QQQ34" s="1587"/>
      <c r="QQR34" s="1587"/>
      <c r="QQS34" s="1587"/>
      <c r="QQT34" s="1587"/>
      <c r="QQU34" s="1587"/>
      <c r="QQV34" s="1587"/>
      <c r="QQW34" s="1587"/>
      <c r="QQX34" s="1587"/>
      <c r="QQY34" s="1587"/>
      <c r="QQZ34" s="1587"/>
      <c r="QRA34" s="1587"/>
      <c r="QRB34" s="1587"/>
      <c r="QRC34" s="1587"/>
      <c r="QRD34" s="1587"/>
      <c r="QRE34" s="1587"/>
      <c r="QRF34" s="1587"/>
      <c r="QRG34" s="1587"/>
      <c r="QRH34" s="1587"/>
      <c r="QRI34" s="1587"/>
      <c r="QRJ34" s="1587"/>
      <c r="QRK34" s="1587"/>
      <c r="QRL34" s="1587"/>
      <c r="QRM34" s="1587"/>
      <c r="QRN34" s="1587"/>
      <c r="QRO34" s="1587"/>
      <c r="QRP34" s="1587"/>
      <c r="QRQ34" s="1587"/>
      <c r="QRR34" s="1587"/>
      <c r="QRS34" s="1587"/>
      <c r="QRT34" s="1587"/>
      <c r="QRU34" s="1587"/>
      <c r="QRV34" s="1587"/>
      <c r="QRW34" s="1587"/>
      <c r="QRX34" s="1587"/>
      <c r="QRY34" s="1587"/>
      <c r="QRZ34" s="1587"/>
      <c r="QSA34" s="1587"/>
      <c r="QSB34" s="1587"/>
      <c r="QSC34" s="1587"/>
      <c r="QSD34" s="1587"/>
      <c r="QSE34" s="1587"/>
      <c r="QSF34" s="1587"/>
      <c r="QSG34" s="1587"/>
      <c r="QSH34" s="1587"/>
      <c r="QSI34" s="1587"/>
      <c r="QSJ34" s="1587"/>
      <c r="QSK34" s="1587"/>
      <c r="QSL34" s="1587"/>
      <c r="QSM34" s="1587"/>
      <c r="QSN34" s="1587"/>
      <c r="QSO34" s="1587"/>
      <c r="QSP34" s="1587"/>
      <c r="QSQ34" s="1587"/>
      <c r="QSR34" s="1587"/>
      <c r="QSS34" s="1587"/>
      <c r="QST34" s="1587"/>
      <c r="QSU34" s="1587"/>
      <c r="QSV34" s="1587"/>
      <c r="QSW34" s="1587"/>
      <c r="QSX34" s="1587"/>
      <c r="QSY34" s="1587"/>
      <c r="QSZ34" s="1587"/>
      <c r="QTA34" s="1587"/>
      <c r="QTB34" s="1587"/>
      <c r="QTC34" s="1587"/>
      <c r="QTD34" s="1587"/>
      <c r="QTE34" s="1587"/>
      <c r="QTF34" s="1587"/>
      <c r="QTG34" s="1587"/>
      <c r="QTH34" s="1587"/>
      <c r="QTI34" s="1587"/>
      <c r="QTJ34" s="1587"/>
      <c r="QTK34" s="1587"/>
      <c r="QTL34" s="1587"/>
      <c r="QTM34" s="1587"/>
      <c r="QTN34" s="1587"/>
      <c r="QTO34" s="1587"/>
      <c r="QTP34" s="1587"/>
      <c r="QTQ34" s="1587"/>
      <c r="QTR34" s="1587"/>
      <c r="QTS34" s="1587"/>
      <c r="QTT34" s="1587"/>
      <c r="QTU34" s="1587"/>
      <c r="QTV34" s="1587"/>
      <c r="QTW34" s="1587"/>
      <c r="QTX34" s="1587"/>
      <c r="QTY34" s="1587"/>
      <c r="QTZ34" s="1587"/>
      <c r="QUA34" s="1587"/>
      <c r="QUB34" s="1587"/>
      <c r="QUC34" s="1587"/>
      <c r="QUD34" s="1587"/>
      <c r="QUE34" s="1587"/>
      <c r="QUF34" s="1587"/>
      <c r="QUG34" s="1587"/>
      <c r="QUH34" s="1587"/>
      <c r="QUI34" s="1587"/>
      <c r="QUJ34" s="1587"/>
      <c r="QUK34" s="1587"/>
      <c r="QUL34" s="1587"/>
      <c r="QUM34" s="1587"/>
      <c r="QUN34" s="1587"/>
      <c r="QUO34" s="1587"/>
      <c r="QUP34" s="1587"/>
      <c r="QUQ34" s="1587"/>
      <c r="QUR34" s="1587"/>
      <c r="QUS34" s="1587"/>
      <c r="QUT34" s="1587"/>
      <c r="QUU34" s="1587"/>
      <c r="QUV34" s="1587"/>
      <c r="QUW34" s="1587"/>
      <c r="QUX34" s="1587"/>
      <c r="QUY34" s="1587"/>
      <c r="QUZ34" s="1587"/>
      <c r="QVA34" s="1587"/>
      <c r="QVB34" s="1587"/>
      <c r="QVC34" s="1587"/>
      <c r="QVD34" s="1587"/>
      <c r="QVE34" s="1587"/>
      <c r="QVF34" s="1587"/>
      <c r="QVG34" s="1587"/>
      <c r="QVH34" s="1587"/>
      <c r="QVI34" s="1587"/>
      <c r="QVJ34" s="1587"/>
      <c r="QVK34" s="1587"/>
      <c r="QVL34" s="1587"/>
      <c r="QVM34" s="1587"/>
      <c r="QVN34" s="1587"/>
      <c r="QVO34" s="1587"/>
      <c r="QVP34" s="1587"/>
      <c r="QVQ34" s="1587"/>
      <c r="QVR34" s="1587"/>
      <c r="QVS34" s="1587"/>
      <c r="QVT34" s="1587"/>
      <c r="QVU34" s="1587"/>
      <c r="QVV34" s="1587"/>
      <c r="QVW34" s="1587"/>
      <c r="QVX34" s="1587"/>
      <c r="QVY34" s="1587"/>
      <c r="QVZ34" s="1587"/>
      <c r="QWA34" s="1587"/>
      <c r="QWB34" s="1587"/>
      <c r="QWC34" s="1587"/>
      <c r="QWD34" s="1587"/>
      <c r="QWE34" s="1587"/>
      <c r="QWF34" s="1587"/>
      <c r="QWG34" s="1587"/>
      <c r="QWH34" s="1587"/>
      <c r="QWI34" s="1587"/>
      <c r="QWJ34" s="1587"/>
      <c r="QWK34" s="1587"/>
      <c r="QWL34" s="1587"/>
      <c r="QWM34" s="1587"/>
      <c r="QWN34" s="1587"/>
      <c r="QWO34" s="1587"/>
      <c r="QWP34" s="1587"/>
      <c r="QWQ34" s="1587"/>
      <c r="QWR34" s="1587"/>
      <c r="QWS34" s="1587"/>
      <c r="QWT34" s="1587"/>
      <c r="QWU34" s="1587"/>
      <c r="QWV34" s="1587"/>
      <c r="QWW34" s="1587"/>
      <c r="QWX34" s="1587"/>
      <c r="QWY34" s="1587"/>
      <c r="QWZ34" s="1587"/>
      <c r="QXA34" s="1587"/>
      <c r="QXB34" s="1587"/>
      <c r="QXC34" s="1587"/>
      <c r="QXD34" s="1587"/>
      <c r="QXE34" s="1587"/>
      <c r="QXF34" s="1587"/>
      <c r="QXG34" s="1587"/>
      <c r="QXH34" s="1587"/>
      <c r="QXI34" s="1587"/>
      <c r="QXJ34" s="1587"/>
      <c r="QXK34" s="1587"/>
      <c r="QXL34" s="1587"/>
      <c r="QXM34" s="1587"/>
      <c r="QXN34" s="1587"/>
      <c r="QXO34" s="1587"/>
      <c r="QXP34" s="1587"/>
      <c r="QXQ34" s="1587"/>
      <c r="QXR34" s="1587"/>
      <c r="QXS34" s="1587"/>
      <c r="QXT34" s="1587"/>
      <c r="QXU34" s="1587"/>
      <c r="QXV34" s="1587"/>
      <c r="QXW34" s="1587"/>
      <c r="QXX34" s="1587"/>
      <c r="QXY34" s="1587"/>
      <c r="QXZ34" s="1587"/>
      <c r="QYA34" s="1587"/>
      <c r="QYB34" s="1587"/>
      <c r="QYC34" s="1587"/>
      <c r="QYD34" s="1587"/>
      <c r="QYE34" s="1587"/>
      <c r="QYF34" s="1587"/>
      <c r="QYG34" s="1587"/>
      <c r="QYH34" s="1587"/>
      <c r="QYI34" s="1587"/>
      <c r="QYJ34" s="1587"/>
      <c r="QYK34" s="1587"/>
      <c r="QYL34" s="1587"/>
      <c r="QYM34" s="1587"/>
      <c r="QYN34" s="1587"/>
      <c r="QYO34" s="1587"/>
      <c r="QYP34" s="1587"/>
      <c r="QYQ34" s="1587"/>
      <c r="QYR34" s="1587"/>
      <c r="QYS34" s="1587"/>
      <c r="QYT34" s="1587"/>
      <c r="QYU34" s="1587"/>
      <c r="QYV34" s="1587"/>
      <c r="QYW34" s="1587"/>
      <c r="QYX34" s="1587"/>
      <c r="QYY34" s="1587"/>
      <c r="QYZ34" s="1587"/>
      <c r="QZA34" s="1587"/>
      <c r="QZB34" s="1587"/>
      <c r="QZC34" s="1587"/>
      <c r="QZD34" s="1587"/>
      <c r="QZE34" s="1587"/>
      <c r="QZF34" s="1587"/>
      <c r="QZG34" s="1587"/>
      <c r="QZH34" s="1587"/>
      <c r="QZI34" s="1587"/>
      <c r="QZJ34" s="1587"/>
      <c r="QZK34" s="1587"/>
      <c r="QZL34" s="1587"/>
      <c r="QZM34" s="1587"/>
      <c r="QZN34" s="1587"/>
      <c r="QZO34" s="1587"/>
      <c r="QZP34" s="1587"/>
      <c r="QZQ34" s="1587"/>
      <c r="QZR34" s="1587"/>
      <c r="QZS34" s="1587"/>
      <c r="QZT34" s="1587"/>
      <c r="QZU34" s="1587"/>
      <c r="QZV34" s="1587"/>
      <c r="QZW34" s="1587"/>
      <c r="QZX34" s="1587"/>
      <c r="QZY34" s="1587"/>
      <c r="QZZ34" s="1587"/>
      <c r="RAA34" s="1587"/>
      <c r="RAB34" s="1587"/>
      <c r="RAC34" s="1587"/>
      <c r="RAD34" s="1587"/>
      <c r="RAE34" s="1587"/>
      <c r="RAF34" s="1587"/>
      <c r="RAG34" s="1587"/>
      <c r="RAH34" s="1587"/>
      <c r="RAI34" s="1587"/>
      <c r="RAJ34" s="1587"/>
      <c r="RAK34" s="1587"/>
      <c r="RAL34" s="1587"/>
      <c r="RAM34" s="1587"/>
      <c r="RAN34" s="1587"/>
      <c r="RAO34" s="1587"/>
      <c r="RAP34" s="1587"/>
      <c r="RAQ34" s="1587"/>
      <c r="RAR34" s="1587"/>
      <c r="RAS34" s="1587"/>
      <c r="RAT34" s="1587"/>
      <c r="RAU34" s="1587"/>
      <c r="RAV34" s="1587"/>
      <c r="RAW34" s="1587"/>
      <c r="RAX34" s="1587"/>
      <c r="RAY34" s="1587"/>
      <c r="RAZ34" s="1587"/>
      <c r="RBA34" s="1587"/>
      <c r="RBB34" s="1587"/>
      <c r="RBC34" s="1587"/>
      <c r="RBD34" s="1587"/>
      <c r="RBE34" s="1587"/>
      <c r="RBF34" s="1587"/>
      <c r="RBG34" s="1587"/>
      <c r="RBH34" s="1587"/>
      <c r="RBI34" s="1587"/>
      <c r="RBJ34" s="1587"/>
      <c r="RBK34" s="1587"/>
      <c r="RBL34" s="1587"/>
      <c r="RBM34" s="1587"/>
      <c r="RBN34" s="1587"/>
      <c r="RBO34" s="1587"/>
      <c r="RBP34" s="1587"/>
      <c r="RBQ34" s="1587"/>
      <c r="RBR34" s="1587"/>
      <c r="RBS34" s="1587"/>
      <c r="RBT34" s="1587"/>
      <c r="RBU34" s="1587"/>
      <c r="RBV34" s="1587"/>
      <c r="RBW34" s="1587"/>
      <c r="RBX34" s="1587"/>
      <c r="RBY34" s="1587"/>
      <c r="RBZ34" s="1587"/>
      <c r="RCA34" s="1587"/>
      <c r="RCB34" s="1587"/>
      <c r="RCC34" s="1587"/>
      <c r="RCD34" s="1587"/>
      <c r="RCE34" s="1587"/>
      <c r="RCF34" s="1587"/>
      <c r="RCG34" s="1587"/>
      <c r="RCH34" s="1587"/>
      <c r="RCI34" s="1587"/>
      <c r="RCJ34" s="1587"/>
      <c r="RCK34" s="1587"/>
      <c r="RCL34" s="1587"/>
      <c r="RCM34" s="1587"/>
      <c r="RCN34" s="1587"/>
      <c r="RCO34" s="1587"/>
      <c r="RCP34" s="1587"/>
      <c r="RCQ34" s="1587"/>
      <c r="RCR34" s="1587"/>
      <c r="RCS34" s="1587"/>
      <c r="RCT34" s="1587"/>
      <c r="RCU34" s="1587"/>
      <c r="RCV34" s="1587"/>
      <c r="RCW34" s="1587"/>
      <c r="RCX34" s="1587"/>
      <c r="RCY34" s="1587"/>
      <c r="RCZ34" s="1587"/>
      <c r="RDA34" s="1587"/>
      <c r="RDB34" s="1587"/>
      <c r="RDC34" s="1587"/>
      <c r="RDD34" s="1587"/>
      <c r="RDE34" s="1587"/>
      <c r="RDF34" s="1587"/>
      <c r="RDG34" s="1587"/>
      <c r="RDH34" s="1587"/>
      <c r="RDI34" s="1587"/>
      <c r="RDJ34" s="1587"/>
      <c r="RDK34" s="1587"/>
      <c r="RDL34" s="1587"/>
      <c r="RDM34" s="1587"/>
      <c r="RDN34" s="1587"/>
      <c r="RDO34" s="1587"/>
      <c r="RDP34" s="1587"/>
      <c r="RDQ34" s="1587"/>
      <c r="RDR34" s="1587"/>
      <c r="RDS34" s="1587"/>
      <c r="RDT34" s="1587"/>
      <c r="RDU34" s="1587"/>
      <c r="RDV34" s="1587"/>
      <c r="RDW34" s="1587"/>
      <c r="RDX34" s="1587"/>
      <c r="RDY34" s="1587"/>
      <c r="RDZ34" s="1587"/>
      <c r="REA34" s="1587"/>
      <c r="REB34" s="1587"/>
      <c r="REC34" s="1587"/>
      <c r="RED34" s="1587"/>
      <c r="REE34" s="1587"/>
      <c r="REF34" s="1587"/>
      <c r="REG34" s="1587"/>
      <c r="REH34" s="1587"/>
      <c r="REI34" s="1587"/>
      <c r="REJ34" s="1587"/>
      <c r="REK34" s="1587"/>
      <c r="REL34" s="1587"/>
      <c r="REM34" s="1587"/>
      <c r="REN34" s="1587"/>
      <c r="REO34" s="1587"/>
      <c r="REP34" s="1587"/>
      <c r="REQ34" s="1587"/>
      <c r="RER34" s="1587"/>
      <c r="RES34" s="1587"/>
      <c r="RET34" s="1587"/>
      <c r="REU34" s="1587"/>
      <c r="REV34" s="1587"/>
      <c r="REW34" s="1587"/>
      <c r="REX34" s="1587"/>
      <c r="REY34" s="1587"/>
      <c r="REZ34" s="1587"/>
      <c r="RFA34" s="1587"/>
      <c r="RFB34" s="1587"/>
      <c r="RFC34" s="1587"/>
      <c r="RFD34" s="1587"/>
      <c r="RFE34" s="1587"/>
      <c r="RFF34" s="1587"/>
      <c r="RFG34" s="1587"/>
      <c r="RFH34" s="1587"/>
      <c r="RFI34" s="1587"/>
      <c r="RFJ34" s="1587"/>
      <c r="RFK34" s="1587"/>
      <c r="RFL34" s="1587"/>
      <c r="RFM34" s="1587"/>
      <c r="RFN34" s="1587"/>
      <c r="RFO34" s="1587"/>
      <c r="RFP34" s="1587"/>
      <c r="RFQ34" s="1587"/>
      <c r="RFR34" s="1587"/>
      <c r="RFS34" s="1587"/>
      <c r="RFT34" s="1587"/>
      <c r="RFU34" s="1587"/>
      <c r="RFV34" s="1587"/>
      <c r="RFW34" s="1587"/>
      <c r="RFX34" s="1587"/>
      <c r="RFY34" s="1587"/>
      <c r="RFZ34" s="1587"/>
      <c r="RGA34" s="1587"/>
      <c r="RGB34" s="1587"/>
      <c r="RGC34" s="1587"/>
      <c r="RGD34" s="1587"/>
      <c r="RGE34" s="1587"/>
      <c r="RGF34" s="1587"/>
      <c r="RGG34" s="1587"/>
      <c r="RGH34" s="1587"/>
      <c r="RGI34" s="1587"/>
      <c r="RGJ34" s="1587"/>
      <c r="RGK34" s="1587"/>
      <c r="RGL34" s="1587"/>
      <c r="RGM34" s="1587"/>
      <c r="RGN34" s="1587"/>
      <c r="RGO34" s="1587"/>
      <c r="RGP34" s="1587"/>
      <c r="RGQ34" s="1587"/>
      <c r="RGR34" s="1587"/>
      <c r="RGS34" s="1587"/>
      <c r="RGT34" s="1587"/>
      <c r="RGU34" s="1587"/>
      <c r="RGV34" s="1587"/>
      <c r="RGW34" s="1587"/>
      <c r="RGX34" s="1587"/>
      <c r="RGY34" s="1587"/>
      <c r="RGZ34" s="1587"/>
      <c r="RHA34" s="1587"/>
      <c r="RHB34" s="1587"/>
      <c r="RHC34" s="1587"/>
      <c r="RHD34" s="1587"/>
      <c r="RHE34" s="1587"/>
      <c r="RHF34" s="1587"/>
      <c r="RHG34" s="1587"/>
      <c r="RHH34" s="1587"/>
      <c r="RHI34" s="1587"/>
      <c r="RHJ34" s="1587"/>
      <c r="RHK34" s="1587"/>
      <c r="RHL34" s="1587"/>
      <c r="RHM34" s="1587"/>
      <c r="RHN34" s="1587"/>
      <c r="RHO34" s="1587"/>
      <c r="RHP34" s="1587"/>
      <c r="RHQ34" s="1587"/>
      <c r="RHR34" s="1587"/>
      <c r="RHS34" s="1587"/>
      <c r="RHT34" s="1587"/>
      <c r="RHU34" s="1587"/>
      <c r="RHV34" s="1587"/>
      <c r="RHW34" s="1587"/>
      <c r="RHX34" s="1587"/>
      <c r="RHY34" s="1587"/>
      <c r="RHZ34" s="1587"/>
      <c r="RIA34" s="1587"/>
      <c r="RIB34" s="1587"/>
      <c r="RIC34" s="1587"/>
      <c r="RID34" s="1587"/>
      <c r="RIE34" s="1587"/>
      <c r="RIF34" s="1587"/>
      <c r="RIG34" s="1587"/>
      <c r="RIH34" s="1587"/>
      <c r="RII34" s="1587"/>
      <c r="RIJ34" s="1587"/>
      <c r="RIK34" s="1587"/>
      <c r="RIL34" s="1587"/>
      <c r="RIM34" s="1587"/>
      <c r="RIN34" s="1587"/>
      <c r="RIO34" s="1587"/>
      <c r="RIP34" s="1587"/>
      <c r="RIQ34" s="1587"/>
      <c r="RIR34" s="1587"/>
      <c r="RIS34" s="1587"/>
      <c r="RIT34" s="1587"/>
      <c r="RIU34" s="1587"/>
      <c r="RIV34" s="1587"/>
      <c r="RIW34" s="1587"/>
      <c r="RIX34" s="1587"/>
      <c r="RIY34" s="1587"/>
      <c r="RIZ34" s="1587"/>
      <c r="RJA34" s="1587"/>
      <c r="RJB34" s="1587"/>
      <c r="RJC34" s="1587"/>
      <c r="RJD34" s="1587"/>
      <c r="RJE34" s="1587"/>
      <c r="RJF34" s="1587"/>
      <c r="RJG34" s="1587"/>
      <c r="RJH34" s="1587"/>
      <c r="RJI34" s="1587"/>
      <c r="RJJ34" s="1587"/>
      <c r="RJK34" s="1587"/>
      <c r="RJL34" s="1587"/>
      <c r="RJM34" s="1587"/>
      <c r="RJN34" s="1587"/>
      <c r="RJO34" s="1587"/>
      <c r="RJP34" s="1587"/>
      <c r="RJQ34" s="1587"/>
      <c r="RJR34" s="1587"/>
      <c r="RJS34" s="1587"/>
      <c r="RJT34" s="1587"/>
      <c r="RJU34" s="1587"/>
      <c r="RJV34" s="1587"/>
      <c r="RJW34" s="1587"/>
      <c r="RJX34" s="1587"/>
      <c r="RJY34" s="1587"/>
      <c r="RJZ34" s="1587"/>
      <c r="RKA34" s="1587"/>
      <c r="RKB34" s="1587"/>
      <c r="RKC34" s="1587"/>
      <c r="RKD34" s="1587"/>
      <c r="RKE34" s="1587"/>
      <c r="RKF34" s="1587"/>
      <c r="RKG34" s="1587"/>
      <c r="RKH34" s="1587"/>
      <c r="RKI34" s="1587"/>
      <c r="RKJ34" s="1587"/>
      <c r="RKK34" s="1587"/>
      <c r="RKL34" s="1587"/>
      <c r="RKM34" s="1587"/>
      <c r="RKN34" s="1587"/>
      <c r="RKO34" s="1587"/>
      <c r="RKP34" s="1587"/>
      <c r="RKQ34" s="1587"/>
      <c r="RKR34" s="1587"/>
      <c r="RKS34" s="1587"/>
      <c r="RKT34" s="1587"/>
      <c r="RKU34" s="1587"/>
      <c r="RKV34" s="1587"/>
      <c r="RKW34" s="1587"/>
      <c r="RKX34" s="1587"/>
      <c r="RKY34" s="1587"/>
      <c r="RKZ34" s="1587"/>
      <c r="RLA34" s="1587"/>
      <c r="RLB34" s="1587"/>
      <c r="RLC34" s="1587"/>
      <c r="RLD34" s="1587"/>
      <c r="RLE34" s="1587"/>
      <c r="RLF34" s="1587"/>
      <c r="RLG34" s="1587"/>
      <c r="RLH34" s="1587"/>
      <c r="RLI34" s="1587"/>
      <c r="RLJ34" s="1587"/>
      <c r="RLK34" s="1587"/>
      <c r="RLL34" s="1587"/>
      <c r="RLM34" s="1587"/>
      <c r="RLN34" s="1587"/>
      <c r="RLO34" s="1587"/>
      <c r="RLP34" s="1587"/>
      <c r="RLQ34" s="1587"/>
      <c r="RLR34" s="1587"/>
      <c r="RLS34" s="1587"/>
      <c r="RLT34" s="1587"/>
      <c r="RLU34" s="1587"/>
      <c r="RLV34" s="1587"/>
      <c r="RLW34" s="1587"/>
      <c r="RLX34" s="1587"/>
      <c r="RLY34" s="1587"/>
      <c r="RLZ34" s="1587"/>
      <c r="RMA34" s="1587"/>
      <c r="RMB34" s="1587"/>
      <c r="RMC34" s="1587"/>
      <c r="RMD34" s="1587"/>
      <c r="RME34" s="1587"/>
      <c r="RMF34" s="1587"/>
      <c r="RMG34" s="1587"/>
      <c r="RMH34" s="1587"/>
      <c r="RMI34" s="1587"/>
      <c r="RMJ34" s="1587"/>
      <c r="RMK34" s="1587"/>
      <c r="RML34" s="1587"/>
      <c r="RMM34" s="1587"/>
      <c r="RMN34" s="1587"/>
      <c r="RMO34" s="1587"/>
      <c r="RMP34" s="1587"/>
      <c r="RMQ34" s="1587"/>
      <c r="RMR34" s="1587"/>
      <c r="RMS34" s="1587"/>
      <c r="RMT34" s="1587"/>
      <c r="RMU34" s="1587"/>
      <c r="RMV34" s="1587"/>
      <c r="RMW34" s="1587"/>
      <c r="RMX34" s="1587"/>
      <c r="RMY34" s="1587"/>
      <c r="RMZ34" s="1587"/>
      <c r="RNA34" s="1587"/>
      <c r="RNB34" s="1587"/>
      <c r="RNC34" s="1587"/>
      <c r="RND34" s="1587"/>
      <c r="RNE34" s="1587"/>
      <c r="RNF34" s="1587"/>
      <c r="RNG34" s="1587"/>
      <c r="RNH34" s="1587"/>
      <c r="RNI34" s="1587"/>
      <c r="RNJ34" s="1587"/>
      <c r="RNK34" s="1587"/>
      <c r="RNL34" s="1587"/>
      <c r="RNM34" s="1587"/>
      <c r="RNN34" s="1587"/>
      <c r="RNO34" s="1587"/>
      <c r="RNP34" s="1587"/>
      <c r="RNQ34" s="1587"/>
      <c r="RNR34" s="1587"/>
      <c r="RNS34" s="1587"/>
      <c r="RNT34" s="1587"/>
      <c r="RNU34" s="1587"/>
      <c r="RNV34" s="1587"/>
      <c r="RNW34" s="1587"/>
      <c r="RNX34" s="1587"/>
      <c r="RNY34" s="1587"/>
      <c r="RNZ34" s="1587"/>
      <c r="ROA34" s="1587"/>
      <c r="ROB34" s="1587"/>
      <c r="ROC34" s="1587"/>
      <c r="ROD34" s="1587"/>
      <c r="ROE34" s="1587"/>
      <c r="ROF34" s="1587"/>
      <c r="ROG34" s="1587"/>
      <c r="ROH34" s="1587"/>
      <c r="ROI34" s="1587"/>
      <c r="ROJ34" s="1587"/>
      <c r="ROK34" s="1587"/>
      <c r="ROL34" s="1587"/>
      <c r="ROM34" s="1587"/>
      <c r="RON34" s="1587"/>
      <c r="ROO34" s="1587"/>
      <c r="ROP34" s="1587"/>
      <c r="ROQ34" s="1587"/>
      <c r="ROR34" s="1587"/>
      <c r="ROS34" s="1587"/>
      <c r="ROT34" s="1587"/>
      <c r="ROU34" s="1587"/>
      <c r="ROV34" s="1587"/>
      <c r="ROW34" s="1587"/>
      <c r="ROX34" s="1587"/>
      <c r="ROY34" s="1587"/>
      <c r="ROZ34" s="1587"/>
      <c r="RPA34" s="1587"/>
      <c r="RPB34" s="1587"/>
      <c r="RPC34" s="1587"/>
      <c r="RPD34" s="1587"/>
      <c r="RPE34" s="1587"/>
      <c r="RPF34" s="1587"/>
      <c r="RPG34" s="1587"/>
      <c r="RPH34" s="1587"/>
      <c r="RPI34" s="1587"/>
      <c r="RPJ34" s="1587"/>
      <c r="RPK34" s="1587"/>
      <c r="RPL34" s="1587"/>
      <c r="RPM34" s="1587"/>
      <c r="RPN34" s="1587"/>
      <c r="RPO34" s="1587"/>
      <c r="RPP34" s="1587"/>
      <c r="RPQ34" s="1587"/>
      <c r="RPR34" s="1587"/>
      <c r="RPS34" s="1587"/>
      <c r="RPT34" s="1587"/>
      <c r="RPU34" s="1587"/>
      <c r="RPV34" s="1587"/>
      <c r="RPW34" s="1587"/>
      <c r="RPX34" s="1587"/>
      <c r="RPY34" s="1587"/>
      <c r="RPZ34" s="1587"/>
      <c r="RQA34" s="1587"/>
      <c r="RQB34" s="1587"/>
      <c r="RQC34" s="1587"/>
      <c r="RQD34" s="1587"/>
      <c r="RQE34" s="1587"/>
      <c r="RQF34" s="1587"/>
      <c r="RQG34" s="1587"/>
      <c r="RQH34" s="1587"/>
      <c r="RQI34" s="1587"/>
      <c r="RQJ34" s="1587"/>
      <c r="RQK34" s="1587"/>
      <c r="RQL34" s="1587"/>
      <c r="RQM34" s="1587"/>
      <c r="RQN34" s="1587"/>
      <c r="RQO34" s="1587"/>
      <c r="RQP34" s="1587"/>
      <c r="RQQ34" s="1587"/>
      <c r="RQR34" s="1587"/>
      <c r="RQS34" s="1587"/>
      <c r="RQT34" s="1587"/>
      <c r="RQU34" s="1587"/>
      <c r="RQV34" s="1587"/>
      <c r="RQW34" s="1587"/>
      <c r="RQX34" s="1587"/>
      <c r="RQY34" s="1587"/>
      <c r="RQZ34" s="1587"/>
      <c r="RRA34" s="1587"/>
      <c r="RRB34" s="1587"/>
      <c r="RRC34" s="1587"/>
      <c r="RRD34" s="1587"/>
      <c r="RRE34" s="1587"/>
      <c r="RRF34" s="1587"/>
      <c r="RRG34" s="1587"/>
      <c r="RRH34" s="1587"/>
      <c r="RRI34" s="1587"/>
      <c r="RRJ34" s="1587"/>
      <c r="RRK34" s="1587"/>
      <c r="RRL34" s="1587"/>
      <c r="RRM34" s="1587"/>
      <c r="RRN34" s="1587"/>
      <c r="RRO34" s="1587"/>
      <c r="RRP34" s="1587"/>
      <c r="RRQ34" s="1587"/>
      <c r="RRR34" s="1587"/>
      <c r="RRS34" s="1587"/>
      <c r="RRT34" s="1587"/>
      <c r="RRU34" s="1587"/>
      <c r="RRV34" s="1587"/>
      <c r="RRW34" s="1587"/>
      <c r="RRX34" s="1587"/>
      <c r="RRY34" s="1587"/>
      <c r="RRZ34" s="1587"/>
      <c r="RSA34" s="1587"/>
      <c r="RSB34" s="1587"/>
      <c r="RSC34" s="1587"/>
      <c r="RSD34" s="1587"/>
      <c r="RSE34" s="1587"/>
      <c r="RSF34" s="1587"/>
      <c r="RSG34" s="1587"/>
      <c r="RSH34" s="1587"/>
      <c r="RSI34" s="1587"/>
      <c r="RSJ34" s="1587"/>
      <c r="RSK34" s="1587"/>
      <c r="RSL34" s="1587"/>
      <c r="RSM34" s="1587"/>
      <c r="RSN34" s="1587"/>
      <c r="RSO34" s="1587"/>
      <c r="RSP34" s="1587"/>
      <c r="RSQ34" s="1587"/>
      <c r="RSR34" s="1587"/>
      <c r="RSS34" s="1587"/>
      <c r="RST34" s="1587"/>
      <c r="RSU34" s="1587"/>
      <c r="RSV34" s="1587"/>
      <c r="RSW34" s="1587"/>
      <c r="RSX34" s="1587"/>
      <c r="RSY34" s="1587"/>
      <c r="RSZ34" s="1587"/>
      <c r="RTA34" s="1587"/>
      <c r="RTB34" s="1587"/>
      <c r="RTC34" s="1587"/>
      <c r="RTD34" s="1587"/>
      <c r="RTE34" s="1587"/>
      <c r="RTF34" s="1587"/>
      <c r="RTG34" s="1587"/>
      <c r="RTH34" s="1587"/>
      <c r="RTI34" s="1587"/>
      <c r="RTJ34" s="1587"/>
      <c r="RTK34" s="1587"/>
      <c r="RTL34" s="1587"/>
      <c r="RTM34" s="1587"/>
      <c r="RTN34" s="1587"/>
      <c r="RTO34" s="1587"/>
      <c r="RTP34" s="1587"/>
      <c r="RTQ34" s="1587"/>
      <c r="RTR34" s="1587"/>
      <c r="RTS34" s="1587"/>
      <c r="RTT34" s="1587"/>
      <c r="RTU34" s="1587"/>
      <c r="RTV34" s="1587"/>
      <c r="RTW34" s="1587"/>
      <c r="RTX34" s="1587"/>
      <c r="RTY34" s="1587"/>
      <c r="RTZ34" s="1587"/>
      <c r="RUA34" s="1587"/>
      <c r="RUB34" s="1587"/>
      <c r="RUC34" s="1587"/>
      <c r="RUD34" s="1587"/>
      <c r="RUE34" s="1587"/>
      <c r="RUF34" s="1587"/>
      <c r="RUG34" s="1587"/>
      <c r="RUH34" s="1587"/>
      <c r="RUI34" s="1587"/>
      <c r="RUJ34" s="1587"/>
      <c r="RUK34" s="1587"/>
      <c r="RUL34" s="1587"/>
      <c r="RUM34" s="1587"/>
      <c r="RUN34" s="1587"/>
      <c r="RUO34" s="1587"/>
      <c r="RUP34" s="1587"/>
      <c r="RUQ34" s="1587"/>
      <c r="RUR34" s="1587"/>
      <c r="RUS34" s="1587"/>
      <c r="RUT34" s="1587"/>
      <c r="RUU34" s="1587"/>
      <c r="RUV34" s="1587"/>
      <c r="RUW34" s="1587"/>
      <c r="RUX34" s="1587"/>
      <c r="RUY34" s="1587"/>
      <c r="RUZ34" s="1587"/>
      <c r="RVA34" s="1587"/>
      <c r="RVB34" s="1587"/>
      <c r="RVC34" s="1587"/>
      <c r="RVD34" s="1587"/>
      <c r="RVE34" s="1587"/>
      <c r="RVF34" s="1587"/>
      <c r="RVG34" s="1587"/>
      <c r="RVH34" s="1587"/>
      <c r="RVI34" s="1587"/>
      <c r="RVJ34" s="1587"/>
      <c r="RVK34" s="1587"/>
      <c r="RVL34" s="1587"/>
      <c r="RVM34" s="1587"/>
      <c r="RVN34" s="1587"/>
      <c r="RVO34" s="1587"/>
      <c r="RVP34" s="1587"/>
      <c r="RVQ34" s="1587"/>
      <c r="RVR34" s="1587"/>
      <c r="RVS34" s="1587"/>
      <c r="RVT34" s="1587"/>
      <c r="RVU34" s="1587"/>
      <c r="RVV34" s="1587"/>
      <c r="RVW34" s="1587"/>
      <c r="RVX34" s="1587"/>
      <c r="RVY34" s="1587"/>
      <c r="RVZ34" s="1587"/>
      <c r="RWA34" s="1587"/>
      <c r="RWB34" s="1587"/>
      <c r="RWC34" s="1587"/>
      <c r="RWD34" s="1587"/>
      <c r="RWE34" s="1587"/>
      <c r="RWF34" s="1587"/>
      <c r="RWG34" s="1587"/>
      <c r="RWH34" s="1587"/>
      <c r="RWI34" s="1587"/>
      <c r="RWJ34" s="1587"/>
      <c r="RWK34" s="1587"/>
      <c r="RWL34" s="1587"/>
      <c r="RWM34" s="1587"/>
      <c r="RWN34" s="1587"/>
      <c r="RWO34" s="1587"/>
      <c r="RWP34" s="1587"/>
      <c r="RWQ34" s="1587"/>
      <c r="RWR34" s="1587"/>
      <c r="RWS34" s="1587"/>
      <c r="RWT34" s="1587"/>
      <c r="RWU34" s="1587"/>
      <c r="RWV34" s="1587"/>
      <c r="RWW34" s="1587"/>
      <c r="RWX34" s="1587"/>
      <c r="RWY34" s="1587"/>
      <c r="RWZ34" s="1587"/>
      <c r="RXA34" s="1587"/>
      <c r="RXB34" s="1587"/>
      <c r="RXC34" s="1587"/>
      <c r="RXD34" s="1587"/>
      <c r="RXE34" s="1587"/>
      <c r="RXF34" s="1587"/>
      <c r="RXG34" s="1587"/>
      <c r="RXH34" s="1587"/>
      <c r="RXI34" s="1587"/>
      <c r="RXJ34" s="1587"/>
      <c r="RXK34" s="1587"/>
      <c r="RXL34" s="1587"/>
      <c r="RXM34" s="1587"/>
      <c r="RXN34" s="1587"/>
      <c r="RXO34" s="1587"/>
      <c r="RXP34" s="1587"/>
      <c r="RXQ34" s="1587"/>
      <c r="RXR34" s="1587"/>
      <c r="RXS34" s="1587"/>
      <c r="RXT34" s="1587"/>
      <c r="RXU34" s="1587"/>
      <c r="RXV34" s="1587"/>
      <c r="RXW34" s="1587"/>
      <c r="RXX34" s="1587"/>
      <c r="RXY34" s="1587"/>
      <c r="RXZ34" s="1587"/>
      <c r="RYA34" s="1587"/>
      <c r="RYB34" s="1587"/>
      <c r="RYC34" s="1587"/>
      <c r="RYD34" s="1587"/>
      <c r="RYE34" s="1587"/>
      <c r="RYF34" s="1587"/>
      <c r="RYG34" s="1587"/>
      <c r="RYH34" s="1587"/>
      <c r="RYI34" s="1587"/>
      <c r="RYJ34" s="1587"/>
      <c r="RYK34" s="1587"/>
      <c r="RYL34" s="1587"/>
      <c r="RYM34" s="1587"/>
      <c r="RYN34" s="1587"/>
      <c r="RYO34" s="1587"/>
      <c r="RYP34" s="1587"/>
      <c r="RYQ34" s="1587"/>
      <c r="RYR34" s="1587"/>
      <c r="RYS34" s="1587"/>
      <c r="RYT34" s="1587"/>
      <c r="RYU34" s="1587"/>
      <c r="RYV34" s="1587"/>
      <c r="RYW34" s="1587"/>
      <c r="RYX34" s="1587"/>
      <c r="RYY34" s="1587"/>
      <c r="RYZ34" s="1587"/>
      <c r="RZA34" s="1587"/>
      <c r="RZB34" s="1587"/>
      <c r="RZC34" s="1587"/>
      <c r="RZD34" s="1587"/>
      <c r="RZE34" s="1587"/>
      <c r="RZF34" s="1587"/>
      <c r="RZG34" s="1587"/>
      <c r="RZH34" s="1587"/>
      <c r="RZI34" s="1587"/>
      <c r="RZJ34" s="1587"/>
      <c r="RZK34" s="1587"/>
      <c r="RZL34" s="1587"/>
      <c r="RZM34" s="1587"/>
      <c r="RZN34" s="1587"/>
      <c r="RZO34" s="1587"/>
      <c r="RZP34" s="1587"/>
      <c r="RZQ34" s="1587"/>
      <c r="RZR34" s="1587"/>
      <c r="RZS34" s="1587"/>
      <c r="RZT34" s="1587"/>
      <c r="RZU34" s="1587"/>
      <c r="RZV34" s="1587"/>
      <c r="RZW34" s="1587"/>
      <c r="RZX34" s="1587"/>
      <c r="RZY34" s="1587"/>
      <c r="RZZ34" s="1587"/>
      <c r="SAA34" s="1587"/>
      <c r="SAB34" s="1587"/>
      <c r="SAC34" s="1587"/>
      <c r="SAD34" s="1587"/>
      <c r="SAE34" s="1587"/>
      <c r="SAF34" s="1587"/>
      <c r="SAG34" s="1587"/>
      <c r="SAH34" s="1587"/>
      <c r="SAI34" s="1587"/>
      <c r="SAJ34" s="1587"/>
      <c r="SAK34" s="1587"/>
      <c r="SAL34" s="1587"/>
      <c r="SAM34" s="1587"/>
      <c r="SAN34" s="1587"/>
      <c r="SAO34" s="1587"/>
      <c r="SAP34" s="1587"/>
      <c r="SAQ34" s="1587"/>
      <c r="SAR34" s="1587"/>
      <c r="SAS34" s="1587"/>
      <c r="SAT34" s="1587"/>
      <c r="SAU34" s="1587"/>
      <c r="SAV34" s="1587"/>
      <c r="SAW34" s="1587"/>
      <c r="SAX34" s="1587"/>
      <c r="SAY34" s="1587"/>
      <c r="SAZ34" s="1587"/>
      <c r="SBA34" s="1587"/>
      <c r="SBB34" s="1587"/>
      <c r="SBC34" s="1587"/>
      <c r="SBD34" s="1587"/>
      <c r="SBE34" s="1587"/>
      <c r="SBF34" s="1587"/>
      <c r="SBG34" s="1587"/>
      <c r="SBH34" s="1587"/>
      <c r="SBI34" s="1587"/>
      <c r="SBJ34" s="1587"/>
      <c r="SBK34" s="1587"/>
      <c r="SBL34" s="1587"/>
      <c r="SBM34" s="1587"/>
      <c r="SBN34" s="1587"/>
      <c r="SBO34" s="1587"/>
      <c r="SBP34" s="1587"/>
      <c r="SBQ34" s="1587"/>
      <c r="SBR34" s="1587"/>
      <c r="SBS34" s="1587"/>
      <c r="SBT34" s="1587"/>
      <c r="SBU34" s="1587"/>
      <c r="SBV34" s="1587"/>
      <c r="SBW34" s="1587"/>
      <c r="SBX34" s="1587"/>
      <c r="SBY34" s="1587"/>
      <c r="SBZ34" s="1587"/>
      <c r="SCA34" s="1587"/>
      <c r="SCB34" s="1587"/>
      <c r="SCC34" s="1587"/>
      <c r="SCD34" s="1587"/>
      <c r="SCE34" s="1587"/>
      <c r="SCF34" s="1587"/>
      <c r="SCG34" s="1587"/>
      <c r="SCH34" s="1587"/>
      <c r="SCI34" s="1587"/>
      <c r="SCJ34" s="1587"/>
      <c r="SCK34" s="1587"/>
      <c r="SCL34" s="1587"/>
      <c r="SCM34" s="1587"/>
      <c r="SCN34" s="1587"/>
      <c r="SCO34" s="1587"/>
      <c r="SCP34" s="1587"/>
      <c r="SCQ34" s="1587"/>
      <c r="SCR34" s="1587"/>
      <c r="SCS34" s="1587"/>
      <c r="SCT34" s="1587"/>
      <c r="SCU34" s="1587"/>
      <c r="SCV34" s="1587"/>
      <c r="SCW34" s="1587"/>
      <c r="SCX34" s="1587"/>
      <c r="SCY34" s="1587"/>
      <c r="SCZ34" s="1587"/>
      <c r="SDA34" s="1587"/>
      <c r="SDB34" s="1587"/>
      <c r="SDC34" s="1587"/>
      <c r="SDD34" s="1587"/>
      <c r="SDE34" s="1587"/>
      <c r="SDF34" s="1587"/>
      <c r="SDG34" s="1587"/>
      <c r="SDH34" s="1587"/>
      <c r="SDI34" s="1587"/>
      <c r="SDJ34" s="1587"/>
      <c r="SDK34" s="1587"/>
      <c r="SDL34" s="1587"/>
      <c r="SDM34" s="1587"/>
      <c r="SDN34" s="1587"/>
      <c r="SDO34" s="1587"/>
      <c r="SDP34" s="1587"/>
      <c r="SDQ34" s="1587"/>
      <c r="SDR34" s="1587"/>
      <c r="SDS34" s="1587"/>
      <c r="SDT34" s="1587"/>
      <c r="SDU34" s="1587"/>
      <c r="SDV34" s="1587"/>
      <c r="SDW34" s="1587"/>
      <c r="SDX34" s="1587"/>
      <c r="SDY34" s="1587"/>
      <c r="SDZ34" s="1587"/>
      <c r="SEA34" s="1587"/>
      <c r="SEB34" s="1587"/>
      <c r="SEC34" s="1587"/>
      <c r="SED34" s="1587"/>
      <c r="SEE34" s="1587"/>
      <c r="SEF34" s="1587"/>
      <c r="SEG34" s="1587"/>
      <c r="SEH34" s="1587"/>
      <c r="SEI34" s="1587"/>
      <c r="SEJ34" s="1587"/>
      <c r="SEK34" s="1587"/>
      <c r="SEL34" s="1587"/>
      <c r="SEM34" s="1587"/>
      <c r="SEN34" s="1587"/>
      <c r="SEO34" s="1587"/>
      <c r="SEP34" s="1587"/>
      <c r="SEQ34" s="1587"/>
      <c r="SER34" s="1587"/>
      <c r="SES34" s="1587"/>
      <c r="SET34" s="1587"/>
      <c r="SEU34" s="1587"/>
      <c r="SEV34" s="1587"/>
      <c r="SEW34" s="1587"/>
      <c r="SEX34" s="1587"/>
      <c r="SEY34" s="1587"/>
      <c r="SEZ34" s="1587"/>
      <c r="SFA34" s="1587"/>
      <c r="SFB34" s="1587"/>
      <c r="SFC34" s="1587"/>
      <c r="SFD34" s="1587"/>
      <c r="SFE34" s="1587"/>
      <c r="SFF34" s="1587"/>
      <c r="SFG34" s="1587"/>
      <c r="SFH34" s="1587"/>
      <c r="SFI34" s="1587"/>
      <c r="SFJ34" s="1587"/>
      <c r="SFK34" s="1587"/>
      <c r="SFL34" s="1587"/>
      <c r="SFM34" s="1587"/>
      <c r="SFN34" s="1587"/>
      <c r="SFO34" s="1587"/>
      <c r="SFP34" s="1587"/>
      <c r="SFQ34" s="1587"/>
      <c r="SFR34" s="1587"/>
      <c r="SFS34" s="1587"/>
      <c r="SFT34" s="1587"/>
      <c r="SFU34" s="1587"/>
      <c r="SFV34" s="1587"/>
      <c r="SFW34" s="1587"/>
      <c r="SFX34" s="1587"/>
      <c r="SFY34" s="1587"/>
      <c r="SFZ34" s="1587"/>
      <c r="SGA34" s="1587"/>
      <c r="SGB34" s="1587"/>
      <c r="SGC34" s="1587"/>
      <c r="SGD34" s="1587"/>
      <c r="SGE34" s="1587"/>
      <c r="SGF34" s="1587"/>
      <c r="SGG34" s="1587"/>
      <c r="SGH34" s="1587"/>
      <c r="SGI34" s="1587"/>
      <c r="SGJ34" s="1587"/>
      <c r="SGK34" s="1587"/>
      <c r="SGL34" s="1587"/>
      <c r="SGM34" s="1587"/>
      <c r="SGN34" s="1587"/>
      <c r="SGO34" s="1587"/>
      <c r="SGP34" s="1587"/>
      <c r="SGQ34" s="1587"/>
      <c r="SGR34" s="1587"/>
      <c r="SGS34" s="1587"/>
      <c r="SGT34" s="1587"/>
      <c r="SGU34" s="1587"/>
      <c r="SGV34" s="1587"/>
      <c r="SGW34" s="1587"/>
      <c r="SGX34" s="1587"/>
      <c r="SGY34" s="1587"/>
      <c r="SGZ34" s="1587"/>
      <c r="SHA34" s="1587"/>
      <c r="SHB34" s="1587"/>
      <c r="SHC34" s="1587"/>
      <c r="SHD34" s="1587"/>
      <c r="SHE34" s="1587"/>
      <c r="SHF34" s="1587"/>
      <c r="SHG34" s="1587"/>
      <c r="SHH34" s="1587"/>
      <c r="SHI34" s="1587"/>
      <c r="SHJ34" s="1587"/>
      <c r="SHK34" s="1587"/>
      <c r="SHL34" s="1587"/>
      <c r="SHM34" s="1587"/>
      <c r="SHN34" s="1587"/>
      <c r="SHO34" s="1587"/>
      <c r="SHP34" s="1587"/>
      <c r="SHQ34" s="1587"/>
      <c r="SHR34" s="1587"/>
      <c r="SHS34" s="1587"/>
      <c r="SHT34" s="1587"/>
      <c r="SHU34" s="1587"/>
      <c r="SHV34" s="1587"/>
      <c r="SHW34" s="1587"/>
      <c r="SHX34" s="1587"/>
      <c r="SHY34" s="1587"/>
      <c r="SHZ34" s="1587"/>
      <c r="SIA34" s="1587"/>
      <c r="SIB34" s="1587"/>
      <c r="SIC34" s="1587"/>
      <c r="SID34" s="1587"/>
      <c r="SIE34" s="1587"/>
      <c r="SIF34" s="1587"/>
      <c r="SIG34" s="1587"/>
      <c r="SIH34" s="1587"/>
      <c r="SII34" s="1587"/>
      <c r="SIJ34" s="1587"/>
      <c r="SIK34" s="1587"/>
      <c r="SIL34" s="1587"/>
      <c r="SIM34" s="1587"/>
      <c r="SIN34" s="1587"/>
      <c r="SIO34" s="1587"/>
      <c r="SIP34" s="1587"/>
      <c r="SIQ34" s="1587"/>
      <c r="SIR34" s="1587"/>
      <c r="SIS34" s="1587"/>
      <c r="SIT34" s="1587"/>
      <c r="SIU34" s="1587"/>
      <c r="SIV34" s="1587"/>
      <c r="SIW34" s="1587"/>
      <c r="SIX34" s="1587"/>
      <c r="SIY34" s="1587"/>
      <c r="SIZ34" s="1587"/>
      <c r="SJA34" s="1587"/>
      <c r="SJB34" s="1587"/>
      <c r="SJC34" s="1587"/>
      <c r="SJD34" s="1587"/>
      <c r="SJE34" s="1587"/>
      <c r="SJF34" s="1587"/>
      <c r="SJG34" s="1587"/>
      <c r="SJH34" s="1587"/>
      <c r="SJI34" s="1587"/>
      <c r="SJJ34" s="1587"/>
      <c r="SJK34" s="1587"/>
      <c r="SJL34" s="1587"/>
      <c r="SJM34" s="1587"/>
      <c r="SJN34" s="1587"/>
      <c r="SJO34" s="1587"/>
      <c r="SJP34" s="1587"/>
      <c r="SJQ34" s="1587"/>
      <c r="SJR34" s="1587"/>
      <c r="SJS34" s="1587"/>
      <c r="SJT34" s="1587"/>
      <c r="SJU34" s="1587"/>
      <c r="SJV34" s="1587"/>
      <c r="SJW34" s="1587"/>
      <c r="SJX34" s="1587"/>
      <c r="SJY34" s="1587"/>
      <c r="SJZ34" s="1587"/>
      <c r="SKA34" s="1587"/>
      <c r="SKB34" s="1587"/>
      <c r="SKC34" s="1587"/>
      <c r="SKD34" s="1587"/>
      <c r="SKE34" s="1587"/>
      <c r="SKF34" s="1587"/>
      <c r="SKG34" s="1587"/>
      <c r="SKH34" s="1587"/>
      <c r="SKI34" s="1587"/>
      <c r="SKJ34" s="1587"/>
      <c r="SKK34" s="1587"/>
      <c r="SKL34" s="1587"/>
      <c r="SKM34" s="1587"/>
      <c r="SKN34" s="1587"/>
      <c r="SKO34" s="1587"/>
      <c r="SKP34" s="1587"/>
      <c r="SKQ34" s="1587"/>
      <c r="SKR34" s="1587"/>
      <c r="SKS34" s="1587"/>
      <c r="SKT34" s="1587"/>
      <c r="SKU34" s="1587"/>
      <c r="SKV34" s="1587"/>
      <c r="SKW34" s="1587"/>
      <c r="SKX34" s="1587"/>
      <c r="SKY34" s="1587"/>
      <c r="SKZ34" s="1587"/>
      <c r="SLA34" s="1587"/>
      <c r="SLB34" s="1587"/>
      <c r="SLC34" s="1587"/>
      <c r="SLD34" s="1587"/>
      <c r="SLE34" s="1587"/>
      <c r="SLF34" s="1587"/>
      <c r="SLG34" s="1587"/>
      <c r="SLH34" s="1587"/>
      <c r="SLI34" s="1587"/>
      <c r="SLJ34" s="1587"/>
      <c r="SLK34" s="1587"/>
      <c r="SLL34" s="1587"/>
      <c r="SLM34" s="1587"/>
      <c r="SLN34" s="1587"/>
      <c r="SLO34" s="1587"/>
      <c r="SLP34" s="1587"/>
      <c r="SLQ34" s="1587"/>
      <c r="SLR34" s="1587"/>
      <c r="SLS34" s="1587"/>
      <c r="SLT34" s="1587"/>
      <c r="SLU34" s="1587"/>
      <c r="SLV34" s="1587"/>
      <c r="SLW34" s="1587"/>
      <c r="SLX34" s="1587"/>
      <c r="SLY34" s="1587"/>
      <c r="SLZ34" s="1587"/>
      <c r="SMA34" s="1587"/>
      <c r="SMB34" s="1587"/>
      <c r="SMC34" s="1587"/>
      <c r="SMD34" s="1587"/>
      <c r="SME34" s="1587"/>
      <c r="SMF34" s="1587"/>
      <c r="SMG34" s="1587"/>
      <c r="SMH34" s="1587"/>
      <c r="SMI34" s="1587"/>
      <c r="SMJ34" s="1587"/>
      <c r="SMK34" s="1587"/>
      <c r="SML34" s="1587"/>
      <c r="SMM34" s="1587"/>
      <c r="SMN34" s="1587"/>
      <c r="SMO34" s="1587"/>
      <c r="SMP34" s="1587"/>
      <c r="SMQ34" s="1587"/>
      <c r="SMR34" s="1587"/>
      <c r="SMS34" s="1587"/>
      <c r="SMT34" s="1587"/>
      <c r="SMU34" s="1587"/>
      <c r="SMV34" s="1587"/>
      <c r="SMW34" s="1587"/>
      <c r="SMX34" s="1587"/>
      <c r="SMY34" s="1587"/>
      <c r="SMZ34" s="1587"/>
      <c r="SNA34" s="1587"/>
      <c r="SNB34" s="1587"/>
      <c r="SNC34" s="1587"/>
      <c r="SND34" s="1587"/>
      <c r="SNE34" s="1587"/>
      <c r="SNF34" s="1587"/>
      <c r="SNG34" s="1587"/>
      <c r="SNH34" s="1587"/>
      <c r="SNI34" s="1587"/>
      <c r="SNJ34" s="1587"/>
      <c r="SNK34" s="1587"/>
      <c r="SNL34" s="1587"/>
      <c r="SNM34" s="1587"/>
      <c r="SNN34" s="1587"/>
      <c r="SNO34" s="1587"/>
      <c r="SNP34" s="1587"/>
      <c r="SNQ34" s="1587"/>
      <c r="SNR34" s="1587"/>
      <c r="SNS34" s="1587"/>
      <c r="SNT34" s="1587"/>
      <c r="SNU34" s="1587"/>
      <c r="SNV34" s="1587"/>
      <c r="SNW34" s="1587"/>
      <c r="SNX34" s="1587"/>
      <c r="SNY34" s="1587"/>
      <c r="SNZ34" s="1587"/>
      <c r="SOA34" s="1587"/>
      <c r="SOB34" s="1587"/>
      <c r="SOC34" s="1587"/>
      <c r="SOD34" s="1587"/>
      <c r="SOE34" s="1587"/>
      <c r="SOF34" s="1587"/>
      <c r="SOG34" s="1587"/>
      <c r="SOH34" s="1587"/>
      <c r="SOI34" s="1587"/>
      <c r="SOJ34" s="1587"/>
      <c r="SOK34" s="1587"/>
      <c r="SOL34" s="1587"/>
      <c r="SOM34" s="1587"/>
      <c r="SON34" s="1587"/>
      <c r="SOO34" s="1587"/>
      <c r="SOP34" s="1587"/>
      <c r="SOQ34" s="1587"/>
      <c r="SOR34" s="1587"/>
      <c r="SOS34" s="1587"/>
      <c r="SOT34" s="1587"/>
      <c r="SOU34" s="1587"/>
      <c r="SOV34" s="1587"/>
      <c r="SOW34" s="1587"/>
      <c r="SOX34" s="1587"/>
      <c r="SOY34" s="1587"/>
      <c r="SOZ34" s="1587"/>
      <c r="SPA34" s="1587"/>
      <c r="SPB34" s="1587"/>
      <c r="SPC34" s="1587"/>
      <c r="SPD34" s="1587"/>
      <c r="SPE34" s="1587"/>
      <c r="SPF34" s="1587"/>
      <c r="SPG34" s="1587"/>
      <c r="SPH34" s="1587"/>
      <c r="SPI34" s="1587"/>
      <c r="SPJ34" s="1587"/>
      <c r="SPK34" s="1587"/>
      <c r="SPL34" s="1587"/>
      <c r="SPM34" s="1587"/>
      <c r="SPN34" s="1587"/>
      <c r="SPO34" s="1587"/>
      <c r="SPP34" s="1587"/>
      <c r="SPQ34" s="1587"/>
      <c r="SPR34" s="1587"/>
      <c r="SPS34" s="1587"/>
      <c r="SPT34" s="1587"/>
      <c r="SPU34" s="1587"/>
      <c r="SPV34" s="1587"/>
      <c r="SPW34" s="1587"/>
      <c r="SPX34" s="1587"/>
      <c r="SPY34" s="1587"/>
      <c r="SPZ34" s="1587"/>
      <c r="SQA34" s="1587"/>
      <c r="SQB34" s="1587"/>
      <c r="SQC34" s="1587"/>
      <c r="SQD34" s="1587"/>
      <c r="SQE34" s="1587"/>
      <c r="SQF34" s="1587"/>
      <c r="SQG34" s="1587"/>
      <c r="SQH34" s="1587"/>
      <c r="SQI34" s="1587"/>
      <c r="SQJ34" s="1587"/>
      <c r="SQK34" s="1587"/>
      <c r="SQL34" s="1587"/>
      <c r="SQM34" s="1587"/>
      <c r="SQN34" s="1587"/>
      <c r="SQO34" s="1587"/>
      <c r="SQP34" s="1587"/>
      <c r="SQQ34" s="1587"/>
      <c r="SQR34" s="1587"/>
      <c r="SQS34" s="1587"/>
      <c r="SQT34" s="1587"/>
      <c r="SQU34" s="1587"/>
      <c r="SQV34" s="1587"/>
      <c r="SQW34" s="1587"/>
      <c r="SQX34" s="1587"/>
      <c r="SQY34" s="1587"/>
      <c r="SQZ34" s="1587"/>
      <c r="SRA34" s="1587"/>
      <c r="SRB34" s="1587"/>
      <c r="SRC34" s="1587"/>
      <c r="SRD34" s="1587"/>
      <c r="SRE34" s="1587"/>
      <c r="SRF34" s="1587"/>
      <c r="SRG34" s="1587"/>
      <c r="SRH34" s="1587"/>
      <c r="SRI34" s="1587"/>
      <c r="SRJ34" s="1587"/>
      <c r="SRK34" s="1587"/>
      <c r="SRL34" s="1587"/>
      <c r="SRM34" s="1587"/>
      <c r="SRN34" s="1587"/>
      <c r="SRO34" s="1587"/>
      <c r="SRP34" s="1587"/>
      <c r="SRQ34" s="1587"/>
      <c r="SRR34" s="1587"/>
      <c r="SRS34" s="1587"/>
      <c r="SRT34" s="1587"/>
      <c r="SRU34" s="1587"/>
      <c r="SRV34" s="1587"/>
      <c r="SRW34" s="1587"/>
      <c r="SRX34" s="1587"/>
      <c r="SRY34" s="1587"/>
      <c r="SRZ34" s="1587"/>
      <c r="SSA34" s="1587"/>
      <c r="SSB34" s="1587"/>
      <c r="SSC34" s="1587"/>
      <c r="SSD34" s="1587"/>
      <c r="SSE34" s="1587"/>
      <c r="SSF34" s="1587"/>
      <c r="SSG34" s="1587"/>
      <c r="SSH34" s="1587"/>
      <c r="SSI34" s="1587"/>
      <c r="SSJ34" s="1587"/>
      <c r="SSK34" s="1587"/>
      <c r="SSL34" s="1587"/>
      <c r="SSM34" s="1587"/>
      <c r="SSN34" s="1587"/>
      <c r="SSO34" s="1587"/>
      <c r="SSP34" s="1587"/>
      <c r="SSQ34" s="1587"/>
      <c r="SSR34" s="1587"/>
      <c r="SSS34" s="1587"/>
      <c r="SST34" s="1587"/>
      <c r="SSU34" s="1587"/>
      <c r="SSV34" s="1587"/>
      <c r="SSW34" s="1587"/>
      <c r="SSX34" s="1587"/>
      <c r="SSY34" s="1587"/>
      <c r="SSZ34" s="1587"/>
      <c r="STA34" s="1587"/>
      <c r="STB34" s="1587"/>
      <c r="STC34" s="1587"/>
      <c r="STD34" s="1587"/>
      <c r="STE34" s="1587"/>
      <c r="STF34" s="1587"/>
      <c r="STG34" s="1587"/>
      <c r="STH34" s="1587"/>
      <c r="STI34" s="1587"/>
      <c r="STJ34" s="1587"/>
      <c r="STK34" s="1587"/>
      <c r="STL34" s="1587"/>
      <c r="STM34" s="1587"/>
      <c r="STN34" s="1587"/>
      <c r="STO34" s="1587"/>
      <c r="STP34" s="1587"/>
      <c r="STQ34" s="1587"/>
      <c r="STR34" s="1587"/>
      <c r="STS34" s="1587"/>
      <c r="STT34" s="1587"/>
      <c r="STU34" s="1587"/>
      <c r="STV34" s="1587"/>
      <c r="STW34" s="1587"/>
      <c r="STX34" s="1587"/>
      <c r="STY34" s="1587"/>
      <c r="STZ34" s="1587"/>
      <c r="SUA34" s="1587"/>
      <c r="SUB34" s="1587"/>
      <c r="SUC34" s="1587"/>
      <c r="SUD34" s="1587"/>
      <c r="SUE34" s="1587"/>
      <c r="SUF34" s="1587"/>
      <c r="SUG34" s="1587"/>
      <c r="SUH34" s="1587"/>
      <c r="SUI34" s="1587"/>
      <c r="SUJ34" s="1587"/>
      <c r="SUK34" s="1587"/>
      <c r="SUL34" s="1587"/>
      <c r="SUM34" s="1587"/>
      <c r="SUN34" s="1587"/>
      <c r="SUO34" s="1587"/>
      <c r="SUP34" s="1587"/>
      <c r="SUQ34" s="1587"/>
      <c r="SUR34" s="1587"/>
      <c r="SUS34" s="1587"/>
      <c r="SUT34" s="1587"/>
      <c r="SUU34" s="1587"/>
      <c r="SUV34" s="1587"/>
      <c r="SUW34" s="1587"/>
      <c r="SUX34" s="1587"/>
      <c r="SUY34" s="1587"/>
      <c r="SUZ34" s="1587"/>
      <c r="SVA34" s="1587"/>
      <c r="SVB34" s="1587"/>
      <c r="SVC34" s="1587"/>
      <c r="SVD34" s="1587"/>
      <c r="SVE34" s="1587"/>
      <c r="SVF34" s="1587"/>
      <c r="SVG34" s="1587"/>
      <c r="SVH34" s="1587"/>
      <c r="SVI34" s="1587"/>
      <c r="SVJ34" s="1587"/>
      <c r="SVK34" s="1587"/>
      <c r="SVL34" s="1587"/>
      <c r="SVM34" s="1587"/>
      <c r="SVN34" s="1587"/>
      <c r="SVO34" s="1587"/>
      <c r="SVP34" s="1587"/>
      <c r="SVQ34" s="1587"/>
      <c r="SVR34" s="1587"/>
      <c r="SVS34" s="1587"/>
      <c r="SVT34" s="1587"/>
      <c r="SVU34" s="1587"/>
      <c r="SVV34" s="1587"/>
      <c r="SVW34" s="1587"/>
      <c r="SVX34" s="1587"/>
      <c r="SVY34" s="1587"/>
      <c r="SVZ34" s="1587"/>
      <c r="SWA34" s="1587"/>
      <c r="SWB34" s="1587"/>
      <c r="SWC34" s="1587"/>
      <c r="SWD34" s="1587"/>
      <c r="SWE34" s="1587"/>
      <c r="SWF34" s="1587"/>
      <c r="SWG34" s="1587"/>
      <c r="SWH34" s="1587"/>
      <c r="SWI34" s="1587"/>
      <c r="SWJ34" s="1587"/>
      <c r="SWK34" s="1587"/>
      <c r="SWL34" s="1587"/>
      <c r="SWM34" s="1587"/>
      <c r="SWN34" s="1587"/>
      <c r="SWO34" s="1587"/>
      <c r="SWP34" s="1587"/>
      <c r="SWQ34" s="1587"/>
      <c r="SWR34" s="1587"/>
      <c r="SWS34" s="1587"/>
      <c r="SWT34" s="1587"/>
      <c r="SWU34" s="1587"/>
      <c r="SWV34" s="1587"/>
      <c r="SWW34" s="1587"/>
      <c r="SWX34" s="1587"/>
      <c r="SWY34" s="1587"/>
      <c r="SWZ34" s="1587"/>
      <c r="SXA34" s="1587"/>
      <c r="SXB34" s="1587"/>
      <c r="SXC34" s="1587"/>
      <c r="SXD34" s="1587"/>
      <c r="SXE34" s="1587"/>
      <c r="SXF34" s="1587"/>
      <c r="SXG34" s="1587"/>
      <c r="SXH34" s="1587"/>
      <c r="SXI34" s="1587"/>
      <c r="SXJ34" s="1587"/>
      <c r="SXK34" s="1587"/>
      <c r="SXL34" s="1587"/>
      <c r="SXM34" s="1587"/>
      <c r="SXN34" s="1587"/>
      <c r="SXO34" s="1587"/>
      <c r="SXP34" s="1587"/>
      <c r="SXQ34" s="1587"/>
      <c r="SXR34" s="1587"/>
      <c r="SXS34" s="1587"/>
      <c r="SXT34" s="1587"/>
      <c r="SXU34" s="1587"/>
      <c r="SXV34" s="1587"/>
      <c r="SXW34" s="1587"/>
      <c r="SXX34" s="1587"/>
      <c r="SXY34" s="1587"/>
      <c r="SXZ34" s="1587"/>
      <c r="SYA34" s="1587"/>
      <c r="SYB34" s="1587"/>
      <c r="SYC34" s="1587"/>
      <c r="SYD34" s="1587"/>
      <c r="SYE34" s="1587"/>
      <c r="SYF34" s="1587"/>
      <c r="SYG34" s="1587"/>
      <c r="SYH34" s="1587"/>
      <c r="SYI34" s="1587"/>
      <c r="SYJ34" s="1587"/>
      <c r="SYK34" s="1587"/>
      <c r="SYL34" s="1587"/>
      <c r="SYM34" s="1587"/>
      <c r="SYN34" s="1587"/>
      <c r="SYO34" s="1587"/>
      <c r="SYP34" s="1587"/>
      <c r="SYQ34" s="1587"/>
      <c r="SYR34" s="1587"/>
      <c r="SYS34" s="1587"/>
      <c r="SYT34" s="1587"/>
      <c r="SYU34" s="1587"/>
      <c r="SYV34" s="1587"/>
      <c r="SYW34" s="1587"/>
      <c r="SYX34" s="1587"/>
      <c r="SYY34" s="1587"/>
      <c r="SYZ34" s="1587"/>
      <c r="SZA34" s="1587"/>
      <c r="SZB34" s="1587"/>
      <c r="SZC34" s="1587"/>
      <c r="SZD34" s="1587"/>
      <c r="SZE34" s="1587"/>
      <c r="SZF34" s="1587"/>
      <c r="SZG34" s="1587"/>
      <c r="SZH34" s="1587"/>
      <c r="SZI34" s="1587"/>
      <c r="SZJ34" s="1587"/>
      <c r="SZK34" s="1587"/>
      <c r="SZL34" s="1587"/>
      <c r="SZM34" s="1587"/>
      <c r="SZN34" s="1587"/>
      <c r="SZO34" s="1587"/>
      <c r="SZP34" s="1587"/>
      <c r="SZQ34" s="1587"/>
      <c r="SZR34" s="1587"/>
      <c r="SZS34" s="1587"/>
      <c r="SZT34" s="1587"/>
      <c r="SZU34" s="1587"/>
      <c r="SZV34" s="1587"/>
      <c r="SZW34" s="1587"/>
      <c r="SZX34" s="1587"/>
      <c r="SZY34" s="1587"/>
      <c r="SZZ34" s="1587"/>
      <c r="TAA34" s="1587"/>
      <c r="TAB34" s="1587"/>
      <c r="TAC34" s="1587"/>
      <c r="TAD34" s="1587"/>
      <c r="TAE34" s="1587"/>
      <c r="TAF34" s="1587"/>
      <c r="TAG34" s="1587"/>
      <c r="TAH34" s="1587"/>
      <c r="TAI34" s="1587"/>
      <c r="TAJ34" s="1587"/>
      <c r="TAK34" s="1587"/>
      <c r="TAL34" s="1587"/>
      <c r="TAM34" s="1587"/>
      <c r="TAN34" s="1587"/>
      <c r="TAO34" s="1587"/>
      <c r="TAP34" s="1587"/>
      <c r="TAQ34" s="1587"/>
      <c r="TAR34" s="1587"/>
      <c r="TAS34" s="1587"/>
      <c r="TAT34" s="1587"/>
      <c r="TAU34" s="1587"/>
      <c r="TAV34" s="1587"/>
      <c r="TAW34" s="1587"/>
      <c r="TAX34" s="1587"/>
      <c r="TAY34" s="1587"/>
      <c r="TAZ34" s="1587"/>
      <c r="TBA34" s="1587"/>
      <c r="TBB34" s="1587"/>
      <c r="TBC34" s="1587"/>
      <c r="TBD34" s="1587"/>
      <c r="TBE34" s="1587"/>
      <c r="TBF34" s="1587"/>
      <c r="TBG34" s="1587"/>
      <c r="TBH34" s="1587"/>
      <c r="TBI34" s="1587"/>
      <c r="TBJ34" s="1587"/>
      <c r="TBK34" s="1587"/>
      <c r="TBL34" s="1587"/>
      <c r="TBM34" s="1587"/>
      <c r="TBN34" s="1587"/>
      <c r="TBO34" s="1587"/>
      <c r="TBP34" s="1587"/>
      <c r="TBQ34" s="1587"/>
      <c r="TBR34" s="1587"/>
      <c r="TBS34" s="1587"/>
      <c r="TBT34" s="1587"/>
      <c r="TBU34" s="1587"/>
      <c r="TBV34" s="1587"/>
      <c r="TBW34" s="1587"/>
      <c r="TBX34" s="1587"/>
      <c r="TBY34" s="1587"/>
      <c r="TBZ34" s="1587"/>
      <c r="TCA34" s="1587"/>
      <c r="TCB34" s="1587"/>
      <c r="TCC34" s="1587"/>
      <c r="TCD34" s="1587"/>
      <c r="TCE34" s="1587"/>
      <c r="TCF34" s="1587"/>
      <c r="TCG34" s="1587"/>
      <c r="TCH34" s="1587"/>
      <c r="TCI34" s="1587"/>
      <c r="TCJ34" s="1587"/>
      <c r="TCK34" s="1587"/>
      <c r="TCL34" s="1587"/>
      <c r="TCM34" s="1587"/>
      <c r="TCN34" s="1587"/>
      <c r="TCO34" s="1587"/>
      <c r="TCP34" s="1587"/>
      <c r="TCQ34" s="1587"/>
      <c r="TCR34" s="1587"/>
      <c r="TCS34" s="1587"/>
      <c r="TCT34" s="1587"/>
      <c r="TCU34" s="1587"/>
      <c r="TCV34" s="1587"/>
      <c r="TCW34" s="1587"/>
      <c r="TCX34" s="1587"/>
      <c r="TCY34" s="1587"/>
      <c r="TCZ34" s="1587"/>
      <c r="TDA34" s="1587"/>
      <c r="TDB34" s="1587"/>
      <c r="TDC34" s="1587"/>
      <c r="TDD34" s="1587"/>
      <c r="TDE34" s="1587"/>
      <c r="TDF34" s="1587"/>
      <c r="TDG34" s="1587"/>
      <c r="TDH34" s="1587"/>
      <c r="TDI34" s="1587"/>
      <c r="TDJ34" s="1587"/>
      <c r="TDK34" s="1587"/>
      <c r="TDL34" s="1587"/>
      <c r="TDM34" s="1587"/>
      <c r="TDN34" s="1587"/>
      <c r="TDO34" s="1587"/>
      <c r="TDP34" s="1587"/>
      <c r="TDQ34" s="1587"/>
      <c r="TDR34" s="1587"/>
      <c r="TDS34" s="1587"/>
      <c r="TDT34" s="1587"/>
      <c r="TDU34" s="1587"/>
      <c r="TDV34" s="1587"/>
      <c r="TDW34" s="1587"/>
      <c r="TDX34" s="1587"/>
      <c r="TDY34" s="1587"/>
      <c r="TDZ34" s="1587"/>
      <c r="TEA34" s="1587"/>
      <c r="TEB34" s="1587"/>
      <c r="TEC34" s="1587"/>
      <c r="TED34" s="1587"/>
      <c r="TEE34" s="1587"/>
      <c r="TEF34" s="1587"/>
      <c r="TEG34" s="1587"/>
      <c r="TEH34" s="1587"/>
      <c r="TEI34" s="1587"/>
      <c r="TEJ34" s="1587"/>
      <c r="TEK34" s="1587"/>
      <c r="TEL34" s="1587"/>
      <c r="TEM34" s="1587"/>
      <c r="TEN34" s="1587"/>
      <c r="TEO34" s="1587"/>
      <c r="TEP34" s="1587"/>
      <c r="TEQ34" s="1587"/>
      <c r="TER34" s="1587"/>
      <c r="TES34" s="1587"/>
      <c r="TET34" s="1587"/>
      <c r="TEU34" s="1587"/>
      <c r="TEV34" s="1587"/>
      <c r="TEW34" s="1587"/>
      <c r="TEX34" s="1587"/>
      <c r="TEY34" s="1587"/>
      <c r="TEZ34" s="1587"/>
      <c r="TFA34" s="1587"/>
      <c r="TFB34" s="1587"/>
      <c r="TFC34" s="1587"/>
      <c r="TFD34" s="1587"/>
      <c r="TFE34" s="1587"/>
      <c r="TFF34" s="1587"/>
      <c r="TFG34" s="1587"/>
      <c r="TFH34" s="1587"/>
      <c r="TFI34" s="1587"/>
      <c r="TFJ34" s="1587"/>
      <c r="TFK34" s="1587"/>
      <c r="TFL34" s="1587"/>
      <c r="TFM34" s="1587"/>
      <c r="TFN34" s="1587"/>
      <c r="TFO34" s="1587"/>
      <c r="TFP34" s="1587"/>
      <c r="TFQ34" s="1587"/>
      <c r="TFR34" s="1587"/>
      <c r="TFS34" s="1587"/>
      <c r="TFT34" s="1587"/>
      <c r="TFU34" s="1587"/>
      <c r="TFV34" s="1587"/>
      <c r="TFW34" s="1587"/>
      <c r="TFX34" s="1587"/>
      <c r="TFY34" s="1587"/>
      <c r="TFZ34" s="1587"/>
      <c r="TGA34" s="1587"/>
      <c r="TGB34" s="1587"/>
      <c r="TGC34" s="1587"/>
      <c r="TGD34" s="1587"/>
      <c r="TGE34" s="1587"/>
      <c r="TGF34" s="1587"/>
      <c r="TGG34" s="1587"/>
      <c r="TGH34" s="1587"/>
      <c r="TGI34" s="1587"/>
      <c r="TGJ34" s="1587"/>
      <c r="TGK34" s="1587"/>
      <c r="TGL34" s="1587"/>
      <c r="TGM34" s="1587"/>
      <c r="TGN34" s="1587"/>
      <c r="TGO34" s="1587"/>
      <c r="TGP34" s="1587"/>
      <c r="TGQ34" s="1587"/>
      <c r="TGR34" s="1587"/>
      <c r="TGS34" s="1587"/>
      <c r="TGT34" s="1587"/>
      <c r="TGU34" s="1587"/>
      <c r="TGV34" s="1587"/>
      <c r="TGW34" s="1587"/>
      <c r="TGX34" s="1587"/>
      <c r="TGY34" s="1587"/>
      <c r="TGZ34" s="1587"/>
      <c r="THA34" s="1587"/>
      <c r="THB34" s="1587"/>
      <c r="THC34" s="1587"/>
      <c r="THD34" s="1587"/>
      <c r="THE34" s="1587"/>
      <c r="THF34" s="1587"/>
      <c r="THG34" s="1587"/>
      <c r="THH34" s="1587"/>
      <c r="THI34" s="1587"/>
      <c r="THJ34" s="1587"/>
      <c r="THK34" s="1587"/>
      <c r="THL34" s="1587"/>
      <c r="THM34" s="1587"/>
      <c r="THN34" s="1587"/>
      <c r="THO34" s="1587"/>
      <c r="THP34" s="1587"/>
      <c r="THQ34" s="1587"/>
      <c r="THR34" s="1587"/>
      <c r="THS34" s="1587"/>
      <c r="THT34" s="1587"/>
      <c r="THU34" s="1587"/>
      <c r="THV34" s="1587"/>
      <c r="THW34" s="1587"/>
      <c r="THX34" s="1587"/>
      <c r="THY34" s="1587"/>
      <c r="THZ34" s="1587"/>
      <c r="TIA34" s="1587"/>
      <c r="TIB34" s="1587"/>
      <c r="TIC34" s="1587"/>
      <c r="TID34" s="1587"/>
      <c r="TIE34" s="1587"/>
      <c r="TIF34" s="1587"/>
      <c r="TIG34" s="1587"/>
      <c r="TIH34" s="1587"/>
      <c r="TII34" s="1587"/>
      <c r="TIJ34" s="1587"/>
      <c r="TIK34" s="1587"/>
      <c r="TIL34" s="1587"/>
      <c r="TIM34" s="1587"/>
      <c r="TIN34" s="1587"/>
      <c r="TIO34" s="1587"/>
      <c r="TIP34" s="1587"/>
      <c r="TIQ34" s="1587"/>
      <c r="TIR34" s="1587"/>
      <c r="TIS34" s="1587"/>
      <c r="TIT34" s="1587"/>
      <c r="TIU34" s="1587"/>
      <c r="TIV34" s="1587"/>
      <c r="TIW34" s="1587"/>
      <c r="TIX34" s="1587"/>
      <c r="TIY34" s="1587"/>
      <c r="TIZ34" s="1587"/>
      <c r="TJA34" s="1587"/>
      <c r="TJB34" s="1587"/>
      <c r="TJC34" s="1587"/>
      <c r="TJD34" s="1587"/>
      <c r="TJE34" s="1587"/>
      <c r="TJF34" s="1587"/>
      <c r="TJG34" s="1587"/>
      <c r="TJH34" s="1587"/>
      <c r="TJI34" s="1587"/>
      <c r="TJJ34" s="1587"/>
      <c r="TJK34" s="1587"/>
      <c r="TJL34" s="1587"/>
      <c r="TJM34" s="1587"/>
      <c r="TJN34" s="1587"/>
      <c r="TJO34" s="1587"/>
      <c r="TJP34" s="1587"/>
      <c r="TJQ34" s="1587"/>
      <c r="TJR34" s="1587"/>
      <c r="TJS34" s="1587"/>
      <c r="TJT34" s="1587"/>
      <c r="TJU34" s="1587"/>
      <c r="TJV34" s="1587"/>
      <c r="TJW34" s="1587"/>
      <c r="TJX34" s="1587"/>
      <c r="TJY34" s="1587"/>
      <c r="TJZ34" s="1587"/>
      <c r="TKA34" s="1587"/>
      <c r="TKB34" s="1587"/>
      <c r="TKC34" s="1587"/>
      <c r="TKD34" s="1587"/>
      <c r="TKE34" s="1587"/>
      <c r="TKF34" s="1587"/>
      <c r="TKG34" s="1587"/>
      <c r="TKH34" s="1587"/>
      <c r="TKI34" s="1587"/>
      <c r="TKJ34" s="1587"/>
      <c r="TKK34" s="1587"/>
      <c r="TKL34" s="1587"/>
      <c r="TKM34" s="1587"/>
      <c r="TKN34" s="1587"/>
      <c r="TKO34" s="1587"/>
      <c r="TKP34" s="1587"/>
      <c r="TKQ34" s="1587"/>
      <c r="TKR34" s="1587"/>
      <c r="TKS34" s="1587"/>
      <c r="TKT34" s="1587"/>
      <c r="TKU34" s="1587"/>
      <c r="TKV34" s="1587"/>
      <c r="TKW34" s="1587"/>
      <c r="TKX34" s="1587"/>
      <c r="TKY34" s="1587"/>
      <c r="TKZ34" s="1587"/>
      <c r="TLA34" s="1587"/>
      <c r="TLB34" s="1587"/>
      <c r="TLC34" s="1587"/>
      <c r="TLD34" s="1587"/>
      <c r="TLE34" s="1587"/>
      <c r="TLF34" s="1587"/>
      <c r="TLG34" s="1587"/>
      <c r="TLH34" s="1587"/>
      <c r="TLI34" s="1587"/>
      <c r="TLJ34" s="1587"/>
      <c r="TLK34" s="1587"/>
      <c r="TLL34" s="1587"/>
      <c r="TLM34" s="1587"/>
      <c r="TLN34" s="1587"/>
      <c r="TLO34" s="1587"/>
      <c r="TLP34" s="1587"/>
      <c r="TLQ34" s="1587"/>
      <c r="TLR34" s="1587"/>
      <c r="TLS34" s="1587"/>
      <c r="TLT34" s="1587"/>
      <c r="TLU34" s="1587"/>
      <c r="TLV34" s="1587"/>
      <c r="TLW34" s="1587"/>
      <c r="TLX34" s="1587"/>
      <c r="TLY34" s="1587"/>
      <c r="TLZ34" s="1587"/>
      <c r="TMA34" s="1587"/>
      <c r="TMB34" s="1587"/>
      <c r="TMC34" s="1587"/>
      <c r="TMD34" s="1587"/>
      <c r="TME34" s="1587"/>
      <c r="TMF34" s="1587"/>
      <c r="TMG34" s="1587"/>
      <c r="TMH34" s="1587"/>
      <c r="TMI34" s="1587"/>
      <c r="TMJ34" s="1587"/>
      <c r="TMK34" s="1587"/>
      <c r="TML34" s="1587"/>
      <c r="TMM34" s="1587"/>
      <c r="TMN34" s="1587"/>
      <c r="TMO34" s="1587"/>
      <c r="TMP34" s="1587"/>
      <c r="TMQ34" s="1587"/>
      <c r="TMR34" s="1587"/>
      <c r="TMS34" s="1587"/>
      <c r="TMT34" s="1587"/>
      <c r="TMU34" s="1587"/>
      <c r="TMV34" s="1587"/>
      <c r="TMW34" s="1587"/>
      <c r="TMX34" s="1587"/>
      <c r="TMY34" s="1587"/>
      <c r="TMZ34" s="1587"/>
      <c r="TNA34" s="1587"/>
      <c r="TNB34" s="1587"/>
      <c r="TNC34" s="1587"/>
      <c r="TND34" s="1587"/>
      <c r="TNE34" s="1587"/>
      <c r="TNF34" s="1587"/>
      <c r="TNG34" s="1587"/>
      <c r="TNH34" s="1587"/>
      <c r="TNI34" s="1587"/>
      <c r="TNJ34" s="1587"/>
      <c r="TNK34" s="1587"/>
      <c r="TNL34" s="1587"/>
      <c r="TNM34" s="1587"/>
      <c r="TNN34" s="1587"/>
      <c r="TNO34" s="1587"/>
      <c r="TNP34" s="1587"/>
      <c r="TNQ34" s="1587"/>
      <c r="TNR34" s="1587"/>
      <c r="TNS34" s="1587"/>
      <c r="TNT34" s="1587"/>
      <c r="TNU34" s="1587"/>
      <c r="TNV34" s="1587"/>
      <c r="TNW34" s="1587"/>
      <c r="TNX34" s="1587"/>
      <c r="TNY34" s="1587"/>
      <c r="TNZ34" s="1587"/>
      <c r="TOA34" s="1587"/>
      <c r="TOB34" s="1587"/>
      <c r="TOC34" s="1587"/>
      <c r="TOD34" s="1587"/>
      <c r="TOE34" s="1587"/>
      <c r="TOF34" s="1587"/>
      <c r="TOG34" s="1587"/>
      <c r="TOH34" s="1587"/>
      <c r="TOI34" s="1587"/>
      <c r="TOJ34" s="1587"/>
      <c r="TOK34" s="1587"/>
      <c r="TOL34" s="1587"/>
      <c r="TOM34" s="1587"/>
      <c r="TON34" s="1587"/>
      <c r="TOO34" s="1587"/>
      <c r="TOP34" s="1587"/>
      <c r="TOQ34" s="1587"/>
      <c r="TOR34" s="1587"/>
      <c r="TOS34" s="1587"/>
      <c r="TOT34" s="1587"/>
      <c r="TOU34" s="1587"/>
      <c r="TOV34" s="1587"/>
      <c r="TOW34" s="1587"/>
      <c r="TOX34" s="1587"/>
      <c r="TOY34" s="1587"/>
      <c r="TOZ34" s="1587"/>
      <c r="TPA34" s="1587"/>
      <c r="TPB34" s="1587"/>
      <c r="TPC34" s="1587"/>
      <c r="TPD34" s="1587"/>
      <c r="TPE34" s="1587"/>
      <c r="TPF34" s="1587"/>
      <c r="TPG34" s="1587"/>
      <c r="TPH34" s="1587"/>
      <c r="TPI34" s="1587"/>
      <c r="TPJ34" s="1587"/>
      <c r="TPK34" s="1587"/>
      <c r="TPL34" s="1587"/>
      <c r="TPM34" s="1587"/>
      <c r="TPN34" s="1587"/>
      <c r="TPO34" s="1587"/>
      <c r="TPP34" s="1587"/>
      <c r="TPQ34" s="1587"/>
      <c r="TPR34" s="1587"/>
      <c r="TPS34" s="1587"/>
      <c r="TPT34" s="1587"/>
      <c r="TPU34" s="1587"/>
      <c r="TPV34" s="1587"/>
      <c r="TPW34" s="1587"/>
      <c r="TPX34" s="1587"/>
      <c r="TPY34" s="1587"/>
      <c r="TPZ34" s="1587"/>
      <c r="TQA34" s="1587"/>
      <c r="TQB34" s="1587"/>
      <c r="TQC34" s="1587"/>
      <c r="TQD34" s="1587"/>
      <c r="TQE34" s="1587"/>
      <c r="TQF34" s="1587"/>
      <c r="TQG34" s="1587"/>
      <c r="TQH34" s="1587"/>
      <c r="TQI34" s="1587"/>
      <c r="TQJ34" s="1587"/>
      <c r="TQK34" s="1587"/>
      <c r="TQL34" s="1587"/>
      <c r="TQM34" s="1587"/>
      <c r="TQN34" s="1587"/>
      <c r="TQO34" s="1587"/>
      <c r="TQP34" s="1587"/>
      <c r="TQQ34" s="1587"/>
      <c r="TQR34" s="1587"/>
      <c r="TQS34" s="1587"/>
      <c r="TQT34" s="1587"/>
      <c r="TQU34" s="1587"/>
      <c r="TQV34" s="1587"/>
      <c r="TQW34" s="1587"/>
      <c r="TQX34" s="1587"/>
      <c r="TQY34" s="1587"/>
      <c r="TQZ34" s="1587"/>
      <c r="TRA34" s="1587"/>
      <c r="TRB34" s="1587"/>
      <c r="TRC34" s="1587"/>
      <c r="TRD34" s="1587"/>
      <c r="TRE34" s="1587"/>
      <c r="TRF34" s="1587"/>
      <c r="TRG34" s="1587"/>
      <c r="TRH34" s="1587"/>
      <c r="TRI34" s="1587"/>
      <c r="TRJ34" s="1587"/>
      <c r="TRK34" s="1587"/>
      <c r="TRL34" s="1587"/>
      <c r="TRM34" s="1587"/>
      <c r="TRN34" s="1587"/>
      <c r="TRO34" s="1587"/>
      <c r="TRP34" s="1587"/>
      <c r="TRQ34" s="1587"/>
      <c r="TRR34" s="1587"/>
      <c r="TRS34" s="1587"/>
      <c r="TRT34" s="1587"/>
      <c r="TRU34" s="1587"/>
      <c r="TRV34" s="1587"/>
      <c r="TRW34" s="1587"/>
      <c r="TRX34" s="1587"/>
      <c r="TRY34" s="1587"/>
      <c r="TRZ34" s="1587"/>
      <c r="TSA34" s="1587"/>
      <c r="TSB34" s="1587"/>
      <c r="TSC34" s="1587"/>
      <c r="TSD34" s="1587"/>
      <c r="TSE34" s="1587"/>
      <c r="TSF34" s="1587"/>
      <c r="TSG34" s="1587"/>
      <c r="TSH34" s="1587"/>
      <c r="TSI34" s="1587"/>
      <c r="TSJ34" s="1587"/>
      <c r="TSK34" s="1587"/>
      <c r="TSL34" s="1587"/>
      <c r="TSM34" s="1587"/>
      <c r="TSN34" s="1587"/>
      <c r="TSO34" s="1587"/>
      <c r="TSP34" s="1587"/>
      <c r="TSQ34" s="1587"/>
      <c r="TSR34" s="1587"/>
      <c r="TSS34" s="1587"/>
      <c r="TST34" s="1587"/>
      <c r="TSU34" s="1587"/>
      <c r="TSV34" s="1587"/>
      <c r="TSW34" s="1587"/>
      <c r="TSX34" s="1587"/>
      <c r="TSY34" s="1587"/>
      <c r="TSZ34" s="1587"/>
      <c r="TTA34" s="1587"/>
      <c r="TTB34" s="1587"/>
      <c r="TTC34" s="1587"/>
      <c r="TTD34" s="1587"/>
      <c r="TTE34" s="1587"/>
      <c r="TTF34" s="1587"/>
      <c r="TTG34" s="1587"/>
      <c r="TTH34" s="1587"/>
      <c r="TTI34" s="1587"/>
      <c r="TTJ34" s="1587"/>
      <c r="TTK34" s="1587"/>
      <c r="TTL34" s="1587"/>
      <c r="TTM34" s="1587"/>
      <c r="TTN34" s="1587"/>
      <c r="TTO34" s="1587"/>
      <c r="TTP34" s="1587"/>
      <c r="TTQ34" s="1587"/>
      <c r="TTR34" s="1587"/>
      <c r="TTS34" s="1587"/>
      <c r="TTT34" s="1587"/>
      <c r="TTU34" s="1587"/>
      <c r="TTV34" s="1587"/>
      <c r="TTW34" s="1587"/>
      <c r="TTX34" s="1587"/>
      <c r="TTY34" s="1587"/>
      <c r="TTZ34" s="1587"/>
      <c r="TUA34" s="1587"/>
      <c r="TUB34" s="1587"/>
      <c r="TUC34" s="1587"/>
      <c r="TUD34" s="1587"/>
      <c r="TUE34" s="1587"/>
      <c r="TUF34" s="1587"/>
      <c r="TUG34" s="1587"/>
      <c r="TUH34" s="1587"/>
      <c r="TUI34" s="1587"/>
      <c r="TUJ34" s="1587"/>
      <c r="TUK34" s="1587"/>
      <c r="TUL34" s="1587"/>
      <c r="TUM34" s="1587"/>
      <c r="TUN34" s="1587"/>
      <c r="TUO34" s="1587"/>
      <c r="TUP34" s="1587"/>
      <c r="TUQ34" s="1587"/>
      <c r="TUR34" s="1587"/>
      <c r="TUS34" s="1587"/>
      <c r="TUT34" s="1587"/>
      <c r="TUU34" s="1587"/>
      <c r="TUV34" s="1587"/>
      <c r="TUW34" s="1587"/>
      <c r="TUX34" s="1587"/>
      <c r="TUY34" s="1587"/>
      <c r="TUZ34" s="1587"/>
      <c r="TVA34" s="1587"/>
      <c r="TVB34" s="1587"/>
      <c r="TVC34" s="1587"/>
      <c r="TVD34" s="1587"/>
      <c r="TVE34" s="1587"/>
      <c r="TVF34" s="1587"/>
      <c r="TVG34" s="1587"/>
      <c r="TVH34" s="1587"/>
      <c r="TVI34" s="1587"/>
      <c r="TVJ34" s="1587"/>
      <c r="TVK34" s="1587"/>
      <c r="TVL34" s="1587"/>
      <c r="TVM34" s="1587"/>
      <c r="TVN34" s="1587"/>
      <c r="TVO34" s="1587"/>
      <c r="TVP34" s="1587"/>
      <c r="TVQ34" s="1587"/>
      <c r="TVR34" s="1587"/>
      <c r="TVS34" s="1587"/>
      <c r="TVT34" s="1587"/>
      <c r="TVU34" s="1587"/>
      <c r="TVV34" s="1587"/>
      <c r="TVW34" s="1587"/>
      <c r="TVX34" s="1587"/>
      <c r="TVY34" s="1587"/>
      <c r="TVZ34" s="1587"/>
      <c r="TWA34" s="1587"/>
      <c r="TWB34" s="1587"/>
      <c r="TWC34" s="1587"/>
      <c r="TWD34" s="1587"/>
      <c r="TWE34" s="1587"/>
      <c r="TWF34" s="1587"/>
      <c r="TWG34" s="1587"/>
      <c r="TWH34" s="1587"/>
      <c r="TWI34" s="1587"/>
      <c r="TWJ34" s="1587"/>
      <c r="TWK34" s="1587"/>
      <c r="TWL34" s="1587"/>
      <c r="TWM34" s="1587"/>
      <c r="TWN34" s="1587"/>
      <c r="TWO34" s="1587"/>
      <c r="TWP34" s="1587"/>
      <c r="TWQ34" s="1587"/>
      <c r="TWR34" s="1587"/>
      <c r="TWS34" s="1587"/>
      <c r="TWT34" s="1587"/>
      <c r="TWU34" s="1587"/>
      <c r="TWV34" s="1587"/>
      <c r="TWW34" s="1587"/>
      <c r="TWX34" s="1587"/>
      <c r="TWY34" s="1587"/>
      <c r="TWZ34" s="1587"/>
      <c r="TXA34" s="1587"/>
      <c r="TXB34" s="1587"/>
      <c r="TXC34" s="1587"/>
      <c r="TXD34" s="1587"/>
      <c r="TXE34" s="1587"/>
      <c r="TXF34" s="1587"/>
      <c r="TXG34" s="1587"/>
      <c r="TXH34" s="1587"/>
      <c r="TXI34" s="1587"/>
      <c r="TXJ34" s="1587"/>
      <c r="TXK34" s="1587"/>
      <c r="TXL34" s="1587"/>
      <c r="TXM34" s="1587"/>
      <c r="TXN34" s="1587"/>
      <c r="TXO34" s="1587"/>
      <c r="TXP34" s="1587"/>
      <c r="TXQ34" s="1587"/>
      <c r="TXR34" s="1587"/>
      <c r="TXS34" s="1587"/>
      <c r="TXT34" s="1587"/>
      <c r="TXU34" s="1587"/>
      <c r="TXV34" s="1587"/>
      <c r="TXW34" s="1587"/>
      <c r="TXX34" s="1587"/>
      <c r="TXY34" s="1587"/>
      <c r="TXZ34" s="1587"/>
      <c r="TYA34" s="1587"/>
      <c r="TYB34" s="1587"/>
      <c r="TYC34" s="1587"/>
      <c r="TYD34" s="1587"/>
      <c r="TYE34" s="1587"/>
      <c r="TYF34" s="1587"/>
      <c r="TYG34" s="1587"/>
      <c r="TYH34" s="1587"/>
      <c r="TYI34" s="1587"/>
      <c r="TYJ34" s="1587"/>
      <c r="TYK34" s="1587"/>
      <c r="TYL34" s="1587"/>
      <c r="TYM34" s="1587"/>
      <c r="TYN34" s="1587"/>
      <c r="TYO34" s="1587"/>
      <c r="TYP34" s="1587"/>
      <c r="TYQ34" s="1587"/>
      <c r="TYR34" s="1587"/>
      <c r="TYS34" s="1587"/>
      <c r="TYT34" s="1587"/>
      <c r="TYU34" s="1587"/>
      <c r="TYV34" s="1587"/>
      <c r="TYW34" s="1587"/>
      <c r="TYX34" s="1587"/>
      <c r="TYY34" s="1587"/>
      <c r="TYZ34" s="1587"/>
      <c r="TZA34" s="1587"/>
      <c r="TZB34" s="1587"/>
      <c r="TZC34" s="1587"/>
      <c r="TZD34" s="1587"/>
      <c r="TZE34" s="1587"/>
      <c r="TZF34" s="1587"/>
      <c r="TZG34" s="1587"/>
      <c r="TZH34" s="1587"/>
      <c r="TZI34" s="1587"/>
      <c r="TZJ34" s="1587"/>
      <c r="TZK34" s="1587"/>
      <c r="TZL34" s="1587"/>
      <c r="TZM34" s="1587"/>
      <c r="TZN34" s="1587"/>
      <c r="TZO34" s="1587"/>
      <c r="TZP34" s="1587"/>
      <c r="TZQ34" s="1587"/>
      <c r="TZR34" s="1587"/>
      <c r="TZS34" s="1587"/>
      <c r="TZT34" s="1587"/>
      <c r="TZU34" s="1587"/>
      <c r="TZV34" s="1587"/>
      <c r="TZW34" s="1587"/>
      <c r="TZX34" s="1587"/>
      <c r="TZY34" s="1587"/>
      <c r="TZZ34" s="1587"/>
      <c r="UAA34" s="1587"/>
      <c r="UAB34" s="1587"/>
      <c r="UAC34" s="1587"/>
      <c r="UAD34" s="1587"/>
      <c r="UAE34" s="1587"/>
      <c r="UAF34" s="1587"/>
      <c r="UAG34" s="1587"/>
      <c r="UAH34" s="1587"/>
      <c r="UAI34" s="1587"/>
      <c r="UAJ34" s="1587"/>
      <c r="UAK34" s="1587"/>
      <c r="UAL34" s="1587"/>
      <c r="UAM34" s="1587"/>
      <c r="UAN34" s="1587"/>
      <c r="UAO34" s="1587"/>
      <c r="UAP34" s="1587"/>
      <c r="UAQ34" s="1587"/>
      <c r="UAR34" s="1587"/>
      <c r="UAS34" s="1587"/>
      <c r="UAT34" s="1587"/>
      <c r="UAU34" s="1587"/>
      <c r="UAV34" s="1587"/>
      <c r="UAW34" s="1587"/>
      <c r="UAX34" s="1587"/>
      <c r="UAY34" s="1587"/>
      <c r="UAZ34" s="1587"/>
      <c r="UBA34" s="1587"/>
      <c r="UBB34" s="1587"/>
      <c r="UBC34" s="1587"/>
      <c r="UBD34" s="1587"/>
      <c r="UBE34" s="1587"/>
      <c r="UBF34" s="1587"/>
      <c r="UBG34" s="1587"/>
      <c r="UBH34" s="1587"/>
      <c r="UBI34" s="1587"/>
      <c r="UBJ34" s="1587"/>
      <c r="UBK34" s="1587"/>
      <c r="UBL34" s="1587"/>
      <c r="UBM34" s="1587"/>
      <c r="UBN34" s="1587"/>
      <c r="UBO34" s="1587"/>
      <c r="UBP34" s="1587"/>
      <c r="UBQ34" s="1587"/>
      <c r="UBR34" s="1587"/>
      <c r="UBS34" s="1587"/>
      <c r="UBT34" s="1587"/>
      <c r="UBU34" s="1587"/>
      <c r="UBV34" s="1587"/>
      <c r="UBW34" s="1587"/>
      <c r="UBX34" s="1587"/>
      <c r="UBY34" s="1587"/>
      <c r="UBZ34" s="1587"/>
      <c r="UCA34" s="1587"/>
      <c r="UCB34" s="1587"/>
      <c r="UCC34" s="1587"/>
      <c r="UCD34" s="1587"/>
      <c r="UCE34" s="1587"/>
      <c r="UCF34" s="1587"/>
      <c r="UCG34" s="1587"/>
      <c r="UCH34" s="1587"/>
      <c r="UCI34" s="1587"/>
      <c r="UCJ34" s="1587"/>
      <c r="UCK34" s="1587"/>
      <c r="UCL34" s="1587"/>
      <c r="UCM34" s="1587"/>
      <c r="UCN34" s="1587"/>
      <c r="UCO34" s="1587"/>
      <c r="UCP34" s="1587"/>
      <c r="UCQ34" s="1587"/>
      <c r="UCR34" s="1587"/>
      <c r="UCS34" s="1587"/>
      <c r="UCT34" s="1587"/>
      <c r="UCU34" s="1587"/>
      <c r="UCV34" s="1587"/>
      <c r="UCW34" s="1587"/>
      <c r="UCX34" s="1587"/>
      <c r="UCY34" s="1587"/>
      <c r="UCZ34" s="1587"/>
      <c r="UDA34" s="1587"/>
      <c r="UDB34" s="1587"/>
      <c r="UDC34" s="1587"/>
      <c r="UDD34" s="1587"/>
      <c r="UDE34" s="1587"/>
      <c r="UDF34" s="1587"/>
      <c r="UDG34" s="1587"/>
      <c r="UDH34" s="1587"/>
      <c r="UDI34" s="1587"/>
      <c r="UDJ34" s="1587"/>
      <c r="UDK34" s="1587"/>
      <c r="UDL34" s="1587"/>
      <c r="UDM34" s="1587"/>
      <c r="UDN34" s="1587"/>
      <c r="UDO34" s="1587"/>
      <c r="UDP34" s="1587"/>
      <c r="UDQ34" s="1587"/>
      <c r="UDR34" s="1587"/>
      <c r="UDS34" s="1587"/>
      <c r="UDT34" s="1587"/>
      <c r="UDU34" s="1587"/>
      <c r="UDV34" s="1587"/>
      <c r="UDW34" s="1587"/>
      <c r="UDX34" s="1587"/>
      <c r="UDY34" s="1587"/>
      <c r="UDZ34" s="1587"/>
      <c r="UEA34" s="1587"/>
      <c r="UEB34" s="1587"/>
      <c r="UEC34" s="1587"/>
      <c r="UED34" s="1587"/>
      <c r="UEE34" s="1587"/>
      <c r="UEF34" s="1587"/>
      <c r="UEG34" s="1587"/>
      <c r="UEH34" s="1587"/>
      <c r="UEI34" s="1587"/>
      <c r="UEJ34" s="1587"/>
      <c r="UEK34" s="1587"/>
      <c r="UEL34" s="1587"/>
      <c r="UEM34" s="1587"/>
      <c r="UEN34" s="1587"/>
      <c r="UEO34" s="1587"/>
      <c r="UEP34" s="1587"/>
      <c r="UEQ34" s="1587"/>
      <c r="UER34" s="1587"/>
      <c r="UES34" s="1587"/>
      <c r="UET34" s="1587"/>
      <c r="UEU34" s="1587"/>
      <c r="UEV34" s="1587"/>
      <c r="UEW34" s="1587"/>
      <c r="UEX34" s="1587"/>
      <c r="UEY34" s="1587"/>
      <c r="UEZ34" s="1587"/>
      <c r="UFA34" s="1587"/>
      <c r="UFB34" s="1587"/>
      <c r="UFC34" s="1587"/>
      <c r="UFD34" s="1587"/>
      <c r="UFE34" s="1587"/>
      <c r="UFF34" s="1587"/>
      <c r="UFG34" s="1587"/>
      <c r="UFH34" s="1587"/>
      <c r="UFI34" s="1587"/>
      <c r="UFJ34" s="1587"/>
      <c r="UFK34" s="1587"/>
      <c r="UFL34" s="1587"/>
      <c r="UFM34" s="1587"/>
      <c r="UFN34" s="1587"/>
      <c r="UFO34" s="1587"/>
      <c r="UFP34" s="1587"/>
      <c r="UFQ34" s="1587"/>
      <c r="UFR34" s="1587"/>
      <c r="UFS34" s="1587"/>
      <c r="UFT34" s="1587"/>
      <c r="UFU34" s="1587"/>
      <c r="UFV34" s="1587"/>
      <c r="UFW34" s="1587"/>
      <c r="UFX34" s="1587"/>
      <c r="UFY34" s="1587"/>
      <c r="UFZ34" s="1587"/>
      <c r="UGA34" s="1587"/>
      <c r="UGB34" s="1587"/>
      <c r="UGC34" s="1587"/>
      <c r="UGD34" s="1587"/>
      <c r="UGE34" s="1587"/>
      <c r="UGF34" s="1587"/>
      <c r="UGG34" s="1587"/>
      <c r="UGH34" s="1587"/>
      <c r="UGI34" s="1587"/>
      <c r="UGJ34" s="1587"/>
      <c r="UGK34" s="1587"/>
      <c r="UGL34" s="1587"/>
      <c r="UGM34" s="1587"/>
      <c r="UGN34" s="1587"/>
      <c r="UGO34" s="1587"/>
      <c r="UGP34" s="1587"/>
      <c r="UGQ34" s="1587"/>
      <c r="UGR34" s="1587"/>
      <c r="UGS34" s="1587"/>
      <c r="UGT34" s="1587"/>
      <c r="UGU34" s="1587"/>
      <c r="UGV34" s="1587"/>
      <c r="UGW34" s="1587"/>
      <c r="UGX34" s="1587"/>
      <c r="UGY34" s="1587"/>
      <c r="UGZ34" s="1587"/>
      <c r="UHA34" s="1587"/>
      <c r="UHB34" s="1587"/>
      <c r="UHC34" s="1587"/>
      <c r="UHD34" s="1587"/>
      <c r="UHE34" s="1587"/>
      <c r="UHF34" s="1587"/>
      <c r="UHG34" s="1587"/>
      <c r="UHH34" s="1587"/>
      <c r="UHI34" s="1587"/>
      <c r="UHJ34" s="1587"/>
      <c r="UHK34" s="1587"/>
      <c r="UHL34" s="1587"/>
      <c r="UHM34" s="1587"/>
      <c r="UHN34" s="1587"/>
      <c r="UHO34" s="1587"/>
      <c r="UHP34" s="1587"/>
      <c r="UHQ34" s="1587"/>
      <c r="UHR34" s="1587"/>
      <c r="UHS34" s="1587"/>
      <c r="UHT34" s="1587"/>
      <c r="UHU34" s="1587"/>
      <c r="UHV34" s="1587"/>
      <c r="UHW34" s="1587"/>
      <c r="UHX34" s="1587"/>
      <c r="UHY34" s="1587"/>
      <c r="UHZ34" s="1587"/>
      <c r="UIA34" s="1587"/>
      <c r="UIB34" s="1587"/>
      <c r="UIC34" s="1587"/>
      <c r="UID34" s="1587"/>
      <c r="UIE34" s="1587"/>
      <c r="UIF34" s="1587"/>
      <c r="UIG34" s="1587"/>
      <c r="UIH34" s="1587"/>
      <c r="UII34" s="1587"/>
      <c r="UIJ34" s="1587"/>
      <c r="UIK34" s="1587"/>
      <c r="UIL34" s="1587"/>
      <c r="UIM34" s="1587"/>
      <c r="UIN34" s="1587"/>
      <c r="UIO34" s="1587"/>
      <c r="UIP34" s="1587"/>
      <c r="UIQ34" s="1587"/>
      <c r="UIR34" s="1587"/>
      <c r="UIS34" s="1587"/>
      <c r="UIT34" s="1587"/>
      <c r="UIU34" s="1587"/>
      <c r="UIV34" s="1587"/>
      <c r="UIW34" s="1587"/>
      <c r="UIX34" s="1587"/>
      <c r="UIY34" s="1587"/>
      <c r="UIZ34" s="1587"/>
      <c r="UJA34" s="1587"/>
      <c r="UJB34" s="1587"/>
      <c r="UJC34" s="1587"/>
      <c r="UJD34" s="1587"/>
      <c r="UJE34" s="1587"/>
      <c r="UJF34" s="1587"/>
      <c r="UJG34" s="1587"/>
      <c r="UJH34" s="1587"/>
      <c r="UJI34" s="1587"/>
      <c r="UJJ34" s="1587"/>
      <c r="UJK34" s="1587"/>
      <c r="UJL34" s="1587"/>
      <c r="UJM34" s="1587"/>
      <c r="UJN34" s="1587"/>
      <c r="UJO34" s="1587"/>
      <c r="UJP34" s="1587"/>
      <c r="UJQ34" s="1587"/>
      <c r="UJR34" s="1587"/>
      <c r="UJS34" s="1587"/>
      <c r="UJT34" s="1587"/>
      <c r="UJU34" s="1587"/>
      <c r="UJV34" s="1587"/>
      <c r="UJW34" s="1587"/>
      <c r="UJX34" s="1587"/>
      <c r="UJY34" s="1587"/>
      <c r="UJZ34" s="1587"/>
      <c r="UKA34" s="1587"/>
      <c r="UKB34" s="1587"/>
      <c r="UKC34" s="1587"/>
      <c r="UKD34" s="1587"/>
      <c r="UKE34" s="1587"/>
      <c r="UKF34" s="1587"/>
      <c r="UKG34" s="1587"/>
      <c r="UKH34" s="1587"/>
      <c r="UKI34" s="1587"/>
      <c r="UKJ34" s="1587"/>
      <c r="UKK34" s="1587"/>
      <c r="UKL34" s="1587"/>
      <c r="UKM34" s="1587"/>
      <c r="UKN34" s="1587"/>
      <c r="UKO34" s="1587"/>
      <c r="UKP34" s="1587"/>
      <c r="UKQ34" s="1587"/>
      <c r="UKR34" s="1587"/>
      <c r="UKS34" s="1587"/>
      <c r="UKT34" s="1587"/>
      <c r="UKU34" s="1587"/>
      <c r="UKV34" s="1587"/>
      <c r="UKW34" s="1587"/>
      <c r="UKX34" s="1587"/>
      <c r="UKY34" s="1587"/>
      <c r="UKZ34" s="1587"/>
      <c r="ULA34" s="1587"/>
      <c r="ULB34" s="1587"/>
      <c r="ULC34" s="1587"/>
      <c r="ULD34" s="1587"/>
      <c r="ULE34" s="1587"/>
      <c r="ULF34" s="1587"/>
      <c r="ULG34" s="1587"/>
      <c r="ULH34" s="1587"/>
      <c r="ULI34" s="1587"/>
      <c r="ULJ34" s="1587"/>
      <c r="ULK34" s="1587"/>
      <c r="ULL34" s="1587"/>
      <c r="ULM34" s="1587"/>
      <c r="ULN34" s="1587"/>
      <c r="ULO34" s="1587"/>
      <c r="ULP34" s="1587"/>
      <c r="ULQ34" s="1587"/>
      <c r="ULR34" s="1587"/>
      <c r="ULS34" s="1587"/>
      <c r="ULT34" s="1587"/>
      <c r="ULU34" s="1587"/>
      <c r="ULV34" s="1587"/>
      <c r="ULW34" s="1587"/>
      <c r="ULX34" s="1587"/>
      <c r="ULY34" s="1587"/>
      <c r="ULZ34" s="1587"/>
      <c r="UMA34" s="1587"/>
      <c r="UMB34" s="1587"/>
      <c r="UMC34" s="1587"/>
      <c r="UMD34" s="1587"/>
      <c r="UME34" s="1587"/>
      <c r="UMF34" s="1587"/>
      <c r="UMG34" s="1587"/>
      <c r="UMH34" s="1587"/>
      <c r="UMI34" s="1587"/>
      <c r="UMJ34" s="1587"/>
      <c r="UMK34" s="1587"/>
      <c r="UML34" s="1587"/>
      <c r="UMM34" s="1587"/>
      <c r="UMN34" s="1587"/>
      <c r="UMO34" s="1587"/>
      <c r="UMP34" s="1587"/>
      <c r="UMQ34" s="1587"/>
      <c r="UMR34" s="1587"/>
      <c r="UMS34" s="1587"/>
      <c r="UMT34" s="1587"/>
      <c r="UMU34" s="1587"/>
      <c r="UMV34" s="1587"/>
      <c r="UMW34" s="1587"/>
      <c r="UMX34" s="1587"/>
      <c r="UMY34" s="1587"/>
      <c r="UMZ34" s="1587"/>
      <c r="UNA34" s="1587"/>
      <c r="UNB34" s="1587"/>
      <c r="UNC34" s="1587"/>
      <c r="UND34" s="1587"/>
      <c r="UNE34" s="1587"/>
      <c r="UNF34" s="1587"/>
      <c r="UNG34" s="1587"/>
      <c r="UNH34" s="1587"/>
      <c r="UNI34" s="1587"/>
      <c r="UNJ34" s="1587"/>
      <c r="UNK34" s="1587"/>
      <c r="UNL34" s="1587"/>
      <c r="UNM34" s="1587"/>
      <c r="UNN34" s="1587"/>
      <c r="UNO34" s="1587"/>
      <c r="UNP34" s="1587"/>
      <c r="UNQ34" s="1587"/>
      <c r="UNR34" s="1587"/>
      <c r="UNS34" s="1587"/>
      <c r="UNT34" s="1587"/>
      <c r="UNU34" s="1587"/>
      <c r="UNV34" s="1587"/>
      <c r="UNW34" s="1587"/>
      <c r="UNX34" s="1587"/>
      <c r="UNY34" s="1587"/>
      <c r="UNZ34" s="1587"/>
      <c r="UOA34" s="1587"/>
      <c r="UOB34" s="1587"/>
      <c r="UOC34" s="1587"/>
      <c r="UOD34" s="1587"/>
      <c r="UOE34" s="1587"/>
      <c r="UOF34" s="1587"/>
      <c r="UOG34" s="1587"/>
      <c r="UOH34" s="1587"/>
      <c r="UOI34" s="1587"/>
      <c r="UOJ34" s="1587"/>
      <c r="UOK34" s="1587"/>
      <c r="UOL34" s="1587"/>
      <c r="UOM34" s="1587"/>
      <c r="UON34" s="1587"/>
      <c r="UOO34" s="1587"/>
      <c r="UOP34" s="1587"/>
      <c r="UOQ34" s="1587"/>
      <c r="UOR34" s="1587"/>
      <c r="UOS34" s="1587"/>
      <c r="UOT34" s="1587"/>
      <c r="UOU34" s="1587"/>
      <c r="UOV34" s="1587"/>
      <c r="UOW34" s="1587"/>
      <c r="UOX34" s="1587"/>
      <c r="UOY34" s="1587"/>
      <c r="UOZ34" s="1587"/>
      <c r="UPA34" s="1587"/>
      <c r="UPB34" s="1587"/>
      <c r="UPC34" s="1587"/>
      <c r="UPD34" s="1587"/>
      <c r="UPE34" s="1587"/>
      <c r="UPF34" s="1587"/>
      <c r="UPG34" s="1587"/>
      <c r="UPH34" s="1587"/>
      <c r="UPI34" s="1587"/>
      <c r="UPJ34" s="1587"/>
      <c r="UPK34" s="1587"/>
      <c r="UPL34" s="1587"/>
      <c r="UPM34" s="1587"/>
      <c r="UPN34" s="1587"/>
      <c r="UPO34" s="1587"/>
      <c r="UPP34" s="1587"/>
      <c r="UPQ34" s="1587"/>
      <c r="UPR34" s="1587"/>
      <c r="UPS34" s="1587"/>
      <c r="UPT34" s="1587"/>
      <c r="UPU34" s="1587"/>
      <c r="UPV34" s="1587"/>
      <c r="UPW34" s="1587"/>
      <c r="UPX34" s="1587"/>
      <c r="UPY34" s="1587"/>
      <c r="UPZ34" s="1587"/>
      <c r="UQA34" s="1587"/>
      <c r="UQB34" s="1587"/>
      <c r="UQC34" s="1587"/>
      <c r="UQD34" s="1587"/>
      <c r="UQE34" s="1587"/>
      <c r="UQF34" s="1587"/>
      <c r="UQG34" s="1587"/>
      <c r="UQH34" s="1587"/>
      <c r="UQI34" s="1587"/>
      <c r="UQJ34" s="1587"/>
      <c r="UQK34" s="1587"/>
      <c r="UQL34" s="1587"/>
      <c r="UQM34" s="1587"/>
      <c r="UQN34" s="1587"/>
      <c r="UQO34" s="1587"/>
      <c r="UQP34" s="1587"/>
      <c r="UQQ34" s="1587"/>
      <c r="UQR34" s="1587"/>
      <c r="UQS34" s="1587"/>
      <c r="UQT34" s="1587"/>
      <c r="UQU34" s="1587"/>
      <c r="UQV34" s="1587"/>
      <c r="UQW34" s="1587"/>
      <c r="UQX34" s="1587"/>
      <c r="UQY34" s="1587"/>
      <c r="UQZ34" s="1587"/>
      <c r="URA34" s="1587"/>
      <c r="URB34" s="1587"/>
      <c r="URC34" s="1587"/>
      <c r="URD34" s="1587"/>
      <c r="URE34" s="1587"/>
      <c r="URF34" s="1587"/>
      <c r="URG34" s="1587"/>
      <c r="URH34" s="1587"/>
      <c r="URI34" s="1587"/>
      <c r="URJ34" s="1587"/>
      <c r="URK34" s="1587"/>
      <c r="URL34" s="1587"/>
      <c r="URM34" s="1587"/>
      <c r="URN34" s="1587"/>
      <c r="URO34" s="1587"/>
      <c r="URP34" s="1587"/>
      <c r="URQ34" s="1587"/>
      <c r="URR34" s="1587"/>
      <c r="URS34" s="1587"/>
      <c r="URT34" s="1587"/>
      <c r="URU34" s="1587"/>
      <c r="URV34" s="1587"/>
      <c r="URW34" s="1587"/>
      <c r="URX34" s="1587"/>
      <c r="URY34" s="1587"/>
      <c r="URZ34" s="1587"/>
      <c r="USA34" s="1587"/>
      <c r="USB34" s="1587"/>
      <c r="USC34" s="1587"/>
      <c r="USD34" s="1587"/>
      <c r="USE34" s="1587"/>
      <c r="USF34" s="1587"/>
      <c r="USG34" s="1587"/>
      <c r="USH34" s="1587"/>
      <c r="USI34" s="1587"/>
      <c r="USJ34" s="1587"/>
      <c r="USK34" s="1587"/>
      <c r="USL34" s="1587"/>
      <c r="USM34" s="1587"/>
      <c r="USN34" s="1587"/>
      <c r="USO34" s="1587"/>
      <c r="USP34" s="1587"/>
      <c r="USQ34" s="1587"/>
      <c r="USR34" s="1587"/>
      <c r="USS34" s="1587"/>
      <c r="UST34" s="1587"/>
      <c r="USU34" s="1587"/>
      <c r="USV34" s="1587"/>
      <c r="USW34" s="1587"/>
      <c r="USX34" s="1587"/>
      <c r="USY34" s="1587"/>
      <c r="USZ34" s="1587"/>
      <c r="UTA34" s="1587"/>
      <c r="UTB34" s="1587"/>
      <c r="UTC34" s="1587"/>
      <c r="UTD34" s="1587"/>
      <c r="UTE34" s="1587"/>
      <c r="UTF34" s="1587"/>
      <c r="UTG34" s="1587"/>
      <c r="UTH34" s="1587"/>
      <c r="UTI34" s="1587"/>
      <c r="UTJ34" s="1587"/>
      <c r="UTK34" s="1587"/>
      <c r="UTL34" s="1587"/>
      <c r="UTM34" s="1587"/>
      <c r="UTN34" s="1587"/>
      <c r="UTO34" s="1587"/>
      <c r="UTP34" s="1587"/>
      <c r="UTQ34" s="1587"/>
      <c r="UTR34" s="1587"/>
      <c r="UTS34" s="1587"/>
      <c r="UTT34" s="1587"/>
      <c r="UTU34" s="1587"/>
      <c r="UTV34" s="1587"/>
      <c r="UTW34" s="1587"/>
      <c r="UTX34" s="1587"/>
      <c r="UTY34" s="1587"/>
      <c r="UTZ34" s="1587"/>
      <c r="UUA34" s="1587"/>
      <c r="UUB34" s="1587"/>
      <c r="UUC34" s="1587"/>
      <c r="UUD34" s="1587"/>
      <c r="UUE34" s="1587"/>
      <c r="UUF34" s="1587"/>
      <c r="UUG34" s="1587"/>
      <c r="UUH34" s="1587"/>
      <c r="UUI34" s="1587"/>
      <c r="UUJ34" s="1587"/>
      <c r="UUK34" s="1587"/>
      <c r="UUL34" s="1587"/>
      <c r="UUM34" s="1587"/>
      <c r="UUN34" s="1587"/>
      <c r="UUO34" s="1587"/>
      <c r="UUP34" s="1587"/>
      <c r="UUQ34" s="1587"/>
      <c r="UUR34" s="1587"/>
      <c r="UUS34" s="1587"/>
      <c r="UUT34" s="1587"/>
      <c r="UUU34" s="1587"/>
      <c r="UUV34" s="1587"/>
      <c r="UUW34" s="1587"/>
      <c r="UUX34" s="1587"/>
      <c r="UUY34" s="1587"/>
      <c r="UUZ34" s="1587"/>
      <c r="UVA34" s="1587"/>
      <c r="UVB34" s="1587"/>
      <c r="UVC34" s="1587"/>
      <c r="UVD34" s="1587"/>
      <c r="UVE34" s="1587"/>
      <c r="UVF34" s="1587"/>
      <c r="UVG34" s="1587"/>
      <c r="UVH34" s="1587"/>
      <c r="UVI34" s="1587"/>
      <c r="UVJ34" s="1587"/>
      <c r="UVK34" s="1587"/>
      <c r="UVL34" s="1587"/>
      <c r="UVM34" s="1587"/>
      <c r="UVN34" s="1587"/>
      <c r="UVO34" s="1587"/>
      <c r="UVP34" s="1587"/>
      <c r="UVQ34" s="1587"/>
      <c r="UVR34" s="1587"/>
      <c r="UVS34" s="1587"/>
      <c r="UVT34" s="1587"/>
      <c r="UVU34" s="1587"/>
      <c r="UVV34" s="1587"/>
      <c r="UVW34" s="1587"/>
      <c r="UVX34" s="1587"/>
      <c r="UVY34" s="1587"/>
      <c r="UVZ34" s="1587"/>
      <c r="UWA34" s="1587"/>
      <c r="UWB34" s="1587"/>
      <c r="UWC34" s="1587"/>
      <c r="UWD34" s="1587"/>
      <c r="UWE34" s="1587"/>
      <c r="UWF34" s="1587"/>
      <c r="UWG34" s="1587"/>
      <c r="UWH34" s="1587"/>
      <c r="UWI34" s="1587"/>
      <c r="UWJ34" s="1587"/>
      <c r="UWK34" s="1587"/>
      <c r="UWL34" s="1587"/>
      <c r="UWM34" s="1587"/>
      <c r="UWN34" s="1587"/>
      <c r="UWO34" s="1587"/>
      <c r="UWP34" s="1587"/>
      <c r="UWQ34" s="1587"/>
      <c r="UWR34" s="1587"/>
      <c r="UWS34" s="1587"/>
      <c r="UWT34" s="1587"/>
      <c r="UWU34" s="1587"/>
      <c r="UWV34" s="1587"/>
      <c r="UWW34" s="1587"/>
      <c r="UWX34" s="1587"/>
      <c r="UWY34" s="1587"/>
      <c r="UWZ34" s="1587"/>
      <c r="UXA34" s="1587"/>
      <c r="UXB34" s="1587"/>
      <c r="UXC34" s="1587"/>
      <c r="UXD34" s="1587"/>
      <c r="UXE34" s="1587"/>
      <c r="UXF34" s="1587"/>
      <c r="UXG34" s="1587"/>
      <c r="UXH34" s="1587"/>
      <c r="UXI34" s="1587"/>
      <c r="UXJ34" s="1587"/>
      <c r="UXK34" s="1587"/>
      <c r="UXL34" s="1587"/>
      <c r="UXM34" s="1587"/>
      <c r="UXN34" s="1587"/>
      <c r="UXO34" s="1587"/>
      <c r="UXP34" s="1587"/>
      <c r="UXQ34" s="1587"/>
      <c r="UXR34" s="1587"/>
      <c r="UXS34" s="1587"/>
      <c r="UXT34" s="1587"/>
      <c r="UXU34" s="1587"/>
      <c r="UXV34" s="1587"/>
      <c r="UXW34" s="1587"/>
      <c r="UXX34" s="1587"/>
      <c r="UXY34" s="1587"/>
      <c r="UXZ34" s="1587"/>
      <c r="UYA34" s="1587"/>
      <c r="UYB34" s="1587"/>
      <c r="UYC34" s="1587"/>
      <c r="UYD34" s="1587"/>
      <c r="UYE34" s="1587"/>
      <c r="UYF34" s="1587"/>
      <c r="UYG34" s="1587"/>
      <c r="UYH34" s="1587"/>
      <c r="UYI34" s="1587"/>
      <c r="UYJ34" s="1587"/>
      <c r="UYK34" s="1587"/>
      <c r="UYL34" s="1587"/>
      <c r="UYM34" s="1587"/>
      <c r="UYN34" s="1587"/>
      <c r="UYO34" s="1587"/>
      <c r="UYP34" s="1587"/>
      <c r="UYQ34" s="1587"/>
      <c r="UYR34" s="1587"/>
      <c r="UYS34" s="1587"/>
      <c r="UYT34" s="1587"/>
      <c r="UYU34" s="1587"/>
      <c r="UYV34" s="1587"/>
      <c r="UYW34" s="1587"/>
      <c r="UYX34" s="1587"/>
      <c r="UYY34" s="1587"/>
      <c r="UYZ34" s="1587"/>
      <c r="UZA34" s="1587"/>
      <c r="UZB34" s="1587"/>
      <c r="UZC34" s="1587"/>
      <c r="UZD34" s="1587"/>
      <c r="UZE34" s="1587"/>
      <c r="UZF34" s="1587"/>
      <c r="UZG34" s="1587"/>
      <c r="UZH34" s="1587"/>
      <c r="UZI34" s="1587"/>
      <c r="UZJ34" s="1587"/>
      <c r="UZK34" s="1587"/>
      <c r="UZL34" s="1587"/>
      <c r="UZM34" s="1587"/>
      <c r="UZN34" s="1587"/>
      <c r="UZO34" s="1587"/>
      <c r="UZP34" s="1587"/>
      <c r="UZQ34" s="1587"/>
      <c r="UZR34" s="1587"/>
      <c r="UZS34" s="1587"/>
      <c r="UZT34" s="1587"/>
      <c r="UZU34" s="1587"/>
      <c r="UZV34" s="1587"/>
      <c r="UZW34" s="1587"/>
      <c r="UZX34" s="1587"/>
      <c r="UZY34" s="1587"/>
      <c r="UZZ34" s="1587"/>
      <c r="VAA34" s="1587"/>
      <c r="VAB34" s="1587"/>
      <c r="VAC34" s="1587"/>
      <c r="VAD34" s="1587"/>
      <c r="VAE34" s="1587"/>
      <c r="VAF34" s="1587"/>
      <c r="VAG34" s="1587"/>
      <c r="VAH34" s="1587"/>
      <c r="VAI34" s="1587"/>
      <c r="VAJ34" s="1587"/>
      <c r="VAK34" s="1587"/>
      <c r="VAL34" s="1587"/>
      <c r="VAM34" s="1587"/>
      <c r="VAN34" s="1587"/>
      <c r="VAO34" s="1587"/>
      <c r="VAP34" s="1587"/>
      <c r="VAQ34" s="1587"/>
      <c r="VAR34" s="1587"/>
      <c r="VAS34" s="1587"/>
      <c r="VAT34" s="1587"/>
      <c r="VAU34" s="1587"/>
      <c r="VAV34" s="1587"/>
      <c r="VAW34" s="1587"/>
      <c r="VAX34" s="1587"/>
      <c r="VAY34" s="1587"/>
      <c r="VAZ34" s="1587"/>
      <c r="VBA34" s="1587"/>
      <c r="VBB34" s="1587"/>
      <c r="VBC34" s="1587"/>
      <c r="VBD34" s="1587"/>
      <c r="VBE34" s="1587"/>
      <c r="VBF34" s="1587"/>
      <c r="VBG34" s="1587"/>
      <c r="VBH34" s="1587"/>
      <c r="VBI34" s="1587"/>
      <c r="VBJ34" s="1587"/>
      <c r="VBK34" s="1587"/>
      <c r="VBL34" s="1587"/>
      <c r="VBM34" s="1587"/>
      <c r="VBN34" s="1587"/>
      <c r="VBO34" s="1587"/>
      <c r="VBP34" s="1587"/>
      <c r="VBQ34" s="1587"/>
      <c r="VBR34" s="1587"/>
      <c r="VBS34" s="1587"/>
      <c r="VBT34" s="1587"/>
      <c r="VBU34" s="1587"/>
      <c r="VBV34" s="1587"/>
      <c r="VBW34" s="1587"/>
      <c r="VBX34" s="1587"/>
      <c r="VBY34" s="1587"/>
      <c r="VBZ34" s="1587"/>
      <c r="VCA34" s="1587"/>
      <c r="VCB34" s="1587"/>
      <c r="VCC34" s="1587"/>
      <c r="VCD34" s="1587"/>
      <c r="VCE34" s="1587"/>
      <c r="VCF34" s="1587"/>
      <c r="VCG34" s="1587"/>
      <c r="VCH34" s="1587"/>
      <c r="VCI34" s="1587"/>
      <c r="VCJ34" s="1587"/>
      <c r="VCK34" s="1587"/>
      <c r="VCL34" s="1587"/>
      <c r="VCM34" s="1587"/>
      <c r="VCN34" s="1587"/>
      <c r="VCO34" s="1587"/>
      <c r="VCP34" s="1587"/>
      <c r="VCQ34" s="1587"/>
      <c r="VCR34" s="1587"/>
      <c r="VCS34" s="1587"/>
      <c r="VCT34" s="1587"/>
      <c r="VCU34" s="1587"/>
      <c r="VCV34" s="1587"/>
      <c r="VCW34" s="1587"/>
      <c r="VCX34" s="1587"/>
      <c r="VCY34" s="1587"/>
      <c r="VCZ34" s="1587"/>
      <c r="VDA34" s="1587"/>
      <c r="VDB34" s="1587"/>
      <c r="VDC34" s="1587"/>
      <c r="VDD34" s="1587"/>
      <c r="VDE34" s="1587"/>
      <c r="VDF34" s="1587"/>
      <c r="VDG34" s="1587"/>
      <c r="VDH34" s="1587"/>
      <c r="VDI34" s="1587"/>
      <c r="VDJ34" s="1587"/>
      <c r="VDK34" s="1587"/>
      <c r="VDL34" s="1587"/>
      <c r="VDM34" s="1587"/>
      <c r="VDN34" s="1587"/>
      <c r="VDO34" s="1587"/>
      <c r="VDP34" s="1587"/>
      <c r="VDQ34" s="1587"/>
      <c r="VDR34" s="1587"/>
      <c r="VDS34" s="1587"/>
      <c r="VDT34" s="1587"/>
      <c r="VDU34" s="1587"/>
      <c r="VDV34" s="1587"/>
      <c r="VDW34" s="1587"/>
      <c r="VDX34" s="1587"/>
      <c r="VDY34" s="1587"/>
      <c r="VDZ34" s="1587"/>
      <c r="VEA34" s="1587"/>
      <c r="VEB34" s="1587"/>
      <c r="VEC34" s="1587"/>
      <c r="VED34" s="1587"/>
      <c r="VEE34" s="1587"/>
      <c r="VEF34" s="1587"/>
      <c r="VEG34" s="1587"/>
      <c r="VEH34" s="1587"/>
      <c r="VEI34" s="1587"/>
      <c r="VEJ34" s="1587"/>
      <c r="VEK34" s="1587"/>
      <c r="VEL34" s="1587"/>
      <c r="VEM34" s="1587"/>
      <c r="VEN34" s="1587"/>
      <c r="VEO34" s="1587"/>
      <c r="VEP34" s="1587"/>
      <c r="VEQ34" s="1587"/>
      <c r="VER34" s="1587"/>
      <c r="VES34" s="1587"/>
      <c r="VET34" s="1587"/>
      <c r="VEU34" s="1587"/>
      <c r="VEV34" s="1587"/>
      <c r="VEW34" s="1587"/>
      <c r="VEX34" s="1587"/>
      <c r="VEY34" s="1587"/>
      <c r="VEZ34" s="1587"/>
      <c r="VFA34" s="1587"/>
      <c r="VFB34" s="1587"/>
      <c r="VFC34" s="1587"/>
      <c r="VFD34" s="1587"/>
      <c r="VFE34" s="1587"/>
      <c r="VFF34" s="1587"/>
      <c r="VFG34" s="1587"/>
      <c r="VFH34" s="1587"/>
      <c r="VFI34" s="1587"/>
      <c r="VFJ34" s="1587"/>
      <c r="VFK34" s="1587"/>
      <c r="VFL34" s="1587"/>
      <c r="VFM34" s="1587"/>
      <c r="VFN34" s="1587"/>
      <c r="VFO34" s="1587"/>
      <c r="VFP34" s="1587"/>
      <c r="VFQ34" s="1587"/>
      <c r="VFR34" s="1587"/>
      <c r="VFS34" s="1587"/>
      <c r="VFT34" s="1587"/>
      <c r="VFU34" s="1587"/>
      <c r="VFV34" s="1587"/>
      <c r="VFW34" s="1587"/>
      <c r="VFX34" s="1587"/>
      <c r="VFY34" s="1587"/>
      <c r="VFZ34" s="1587"/>
      <c r="VGA34" s="1587"/>
      <c r="VGB34" s="1587"/>
      <c r="VGC34" s="1587"/>
      <c r="VGD34" s="1587"/>
      <c r="VGE34" s="1587"/>
      <c r="VGF34" s="1587"/>
      <c r="VGG34" s="1587"/>
      <c r="VGH34" s="1587"/>
      <c r="VGI34" s="1587"/>
      <c r="VGJ34" s="1587"/>
      <c r="VGK34" s="1587"/>
      <c r="VGL34" s="1587"/>
      <c r="VGM34" s="1587"/>
      <c r="VGN34" s="1587"/>
      <c r="VGO34" s="1587"/>
      <c r="VGP34" s="1587"/>
      <c r="VGQ34" s="1587"/>
      <c r="VGR34" s="1587"/>
      <c r="VGS34" s="1587"/>
      <c r="VGT34" s="1587"/>
      <c r="VGU34" s="1587"/>
      <c r="VGV34" s="1587"/>
      <c r="VGW34" s="1587"/>
      <c r="VGX34" s="1587"/>
      <c r="VGY34" s="1587"/>
      <c r="VGZ34" s="1587"/>
      <c r="VHA34" s="1587"/>
      <c r="VHB34" s="1587"/>
      <c r="VHC34" s="1587"/>
      <c r="VHD34" s="1587"/>
      <c r="VHE34" s="1587"/>
      <c r="VHF34" s="1587"/>
      <c r="VHG34" s="1587"/>
      <c r="VHH34" s="1587"/>
      <c r="VHI34" s="1587"/>
      <c r="VHJ34" s="1587"/>
      <c r="VHK34" s="1587"/>
      <c r="VHL34" s="1587"/>
      <c r="VHM34" s="1587"/>
      <c r="VHN34" s="1587"/>
      <c r="VHO34" s="1587"/>
      <c r="VHP34" s="1587"/>
      <c r="VHQ34" s="1587"/>
      <c r="VHR34" s="1587"/>
      <c r="VHS34" s="1587"/>
      <c r="VHT34" s="1587"/>
      <c r="VHU34" s="1587"/>
      <c r="VHV34" s="1587"/>
      <c r="VHW34" s="1587"/>
      <c r="VHX34" s="1587"/>
      <c r="VHY34" s="1587"/>
      <c r="VHZ34" s="1587"/>
      <c r="VIA34" s="1587"/>
      <c r="VIB34" s="1587"/>
      <c r="VIC34" s="1587"/>
      <c r="VID34" s="1587"/>
      <c r="VIE34" s="1587"/>
      <c r="VIF34" s="1587"/>
      <c r="VIG34" s="1587"/>
      <c r="VIH34" s="1587"/>
      <c r="VII34" s="1587"/>
      <c r="VIJ34" s="1587"/>
      <c r="VIK34" s="1587"/>
      <c r="VIL34" s="1587"/>
      <c r="VIM34" s="1587"/>
      <c r="VIN34" s="1587"/>
      <c r="VIO34" s="1587"/>
      <c r="VIP34" s="1587"/>
      <c r="VIQ34" s="1587"/>
      <c r="VIR34" s="1587"/>
      <c r="VIS34" s="1587"/>
      <c r="VIT34" s="1587"/>
      <c r="VIU34" s="1587"/>
      <c r="VIV34" s="1587"/>
      <c r="VIW34" s="1587"/>
      <c r="VIX34" s="1587"/>
      <c r="VIY34" s="1587"/>
      <c r="VIZ34" s="1587"/>
      <c r="VJA34" s="1587"/>
      <c r="VJB34" s="1587"/>
      <c r="VJC34" s="1587"/>
      <c r="VJD34" s="1587"/>
      <c r="VJE34" s="1587"/>
      <c r="VJF34" s="1587"/>
      <c r="VJG34" s="1587"/>
      <c r="VJH34" s="1587"/>
      <c r="VJI34" s="1587"/>
      <c r="VJJ34" s="1587"/>
      <c r="VJK34" s="1587"/>
      <c r="VJL34" s="1587"/>
      <c r="VJM34" s="1587"/>
      <c r="VJN34" s="1587"/>
      <c r="VJO34" s="1587"/>
      <c r="VJP34" s="1587"/>
      <c r="VJQ34" s="1587"/>
      <c r="VJR34" s="1587"/>
      <c r="VJS34" s="1587"/>
      <c r="VJT34" s="1587"/>
      <c r="VJU34" s="1587"/>
      <c r="VJV34" s="1587"/>
      <c r="VJW34" s="1587"/>
      <c r="VJX34" s="1587"/>
      <c r="VJY34" s="1587"/>
      <c r="VJZ34" s="1587"/>
      <c r="VKA34" s="1587"/>
      <c r="VKB34" s="1587"/>
      <c r="VKC34" s="1587"/>
      <c r="VKD34" s="1587"/>
      <c r="VKE34" s="1587"/>
      <c r="VKF34" s="1587"/>
      <c r="VKG34" s="1587"/>
      <c r="VKH34" s="1587"/>
      <c r="VKI34" s="1587"/>
      <c r="VKJ34" s="1587"/>
      <c r="VKK34" s="1587"/>
      <c r="VKL34" s="1587"/>
      <c r="VKM34" s="1587"/>
      <c r="VKN34" s="1587"/>
      <c r="VKO34" s="1587"/>
      <c r="VKP34" s="1587"/>
      <c r="VKQ34" s="1587"/>
      <c r="VKR34" s="1587"/>
      <c r="VKS34" s="1587"/>
      <c r="VKT34" s="1587"/>
      <c r="VKU34" s="1587"/>
      <c r="VKV34" s="1587"/>
      <c r="VKW34" s="1587"/>
      <c r="VKX34" s="1587"/>
      <c r="VKY34" s="1587"/>
      <c r="VKZ34" s="1587"/>
      <c r="VLA34" s="1587"/>
      <c r="VLB34" s="1587"/>
      <c r="VLC34" s="1587"/>
      <c r="VLD34" s="1587"/>
      <c r="VLE34" s="1587"/>
      <c r="VLF34" s="1587"/>
      <c r="VLG34" s="1587"/>
      <c r="VLH34" s="1587"/>
      <c r="VLI34" s="1587"/>
      <c r="VLJ34" s="1587"/>
      <c r="VLK34" s="1587"/>
      <c r="VLL34" s="1587"/>
      <c r="VLM34" s="1587"/>
      <c r="VLN34" s="1587"/>
      <c r="VLO34" s="1587"/>
      <c r="VLP34" s="1587"/>
      <c r="VLQ34" s="1587"/>
      <c r="VLR34" s="1587"/>
      <c r="VLS34" s="1587"/>
      <c r="VLT34" s="1587"/>
      <c r="VLU34" s="1587"/>
      <c r="VLV34" s="1587"/>
      <c r="VLW34" s="1587"/>
      <c r="VLX34" s="1587"/>
      <c r="VLY34" s="1587"/>
      <c r="VLZ34" s="1587"/>
      <c r="VMA34" s="1587"/>
      <c r="VMB34" s="1587"/>
      <c r="VMC34" s="1587"/>
      <c r="VMD34" s="1587"/>
      <c r="VME34" s="1587"/>
      <c r="VMF34" s="1587"/>
      <c r="VMG34" s="1587"/>
      <c r="VMH34" s="1587"/>
      <c r="VMI34" s="1587"/>
      <c r="VMJ34" s="1587"/>
      <c r="VMK34" s="1587"/>
      <c r="VML34" s="1587"/>
      <c r="VMM34" s="1587"/>
      <c r="VMN34" s="1587"/>
      <c r="VMO34" s="1587"/>
      <c r="VMP34" s="1587"/>
      <c r="VMQ34" s="1587"/>
      <c r="VMR34" s="1587"/>
      <c r="VMS34" s="1587"/>
      <c r="VMT34" s="1587"/>
      <c r="VMU34" s="1587"/>
      <c r="VMV34" s="1587"/>
      <c r="VMW34" s="1587"/>
      <c r="VMX34" s="1587"/>
      <c r="VMY34" s="1587"/>
      <c r="VMZ34" s="1587"/>
      <c r="VNA34" s="1587"/>
      <c r="VNB34" s="1587"/>
      <c r="VNC34" s="1587"/>
      <c r="VND34" s="1587"/>
      <c r="VNE34" s="1587"/>
      <c r="VNF34" s="1587"/>
      <c r="VNG34" s="1587"/>
      <c r="VNH34" s="1587"/>
      <c r="VNI34" s="1587"/>
      <c r="VNJ34" s="1587"/>
      <c r="VNK34" s="1587"/>
      <c r="VNL34" s="1587"/>
      <c r="VNM34" s="1587"/>
      <c r="VNN34" s="1587"/>
      <c r="VNO34" s="1587"/>
      <c r="VNP34" s="1587"/>
      <c r="VNQ34" s="1587"/>
      <c r="VNR34" s="1587"/>
      <c r="VNS34" s="1587"/>
      <c r="VNT34" s="1587"/>
      <c r="VNU34" s="1587"/>
      <c r="VNV34" s="1587"/>
      <c r="VNW34" s="1587"/>
      <c r="VNX34" s="1587"/>
      <c r="VNY34" s="1587"/>
      <c r="VNZ34" s="1587"/>
      <c r="VOA34" s="1587"/>
      <c r="VOB34" s="1587"/>
      <c r="VOC34" s="1587"/>
      <c r="VOD34" s="1587"/>
      <c r="VOE34" s="1587"/>
      <c r="VOF34" s="1587"/>
      <c r="VOG34" s="1587"/>
      <c r="VOH34" s="1587"/>
      <c r="VOI34" s="1587"/>
      <c r="VOJ34" s="1587"/>
      <c r="VOK34" s="1587"/>
      <c r="VOL34" s="1587"/>
      <c r="VOM34" s="1587"/>
      <c r="VON34" s="1587"/>
      <c r="VOO34" s="1587"/>
      <c r="VOP34" s="1587"/>
      <c r="VOQ34" s="1587"/>
      <c r="VOR34" s="1587"/>
      <c r="VOS34" s="1587"/>
      <c r="VOT34" s="1587"/>
      <c r="VOU34" s="1587"/>
      <c r="VOV34" s="1587"/>
      <c r="VOW34" s="1587"/>
      <c r="VOX34" s="1587"/>
      <c r="VOY34" s="1587"/>
      <c r="VOZ34" s="1587"/>
      <c r="VPA34" s="1587"/>
      <c r="VPB34" s="1587"/>
      <c r="VPC34" s="1587"/>
      <c r="VPD34" s="1587"/>
      <c r="VPE34" s="1587"/>
      <c r="VPF34" s="1587"/>
      <c r="VPG34" s="1587"/>
      <c r="VPH34" s="1587"/>
      <c r="VPI34" s="1587"/>
      <c r="VPJ34" s="1587"/>
      <c r="VPK34" s="1587"/>
      <c r="VPL34" s="1587"/>
      <c r="VPM34" s="1587"/>
      <c r="VPN34" s="1587"/>
      <c r="VPO34" s="1587"/>
      <c r="VPP34" s="1587"/>
      <c r="VPQ34" s="1587"/>
      <c r="VPR34" s="1587"/>
      <c r="VPS34" s="1587"/>
      <c r="VPT34" s="1587"/>
      <c r="VPU34" s="1587"/>
      <c r="VPV34" s="1587"/>
      <c r="VPW34" s="1587"/>
      <c r="VPX34" s="1587"/>
      <c r="VPY34" s="1587"/>
      <c r="VPZ34" s="1587"/>
      <c r="VQA34" s="1587"/>
      <c r="VQB34" s="1587"/>
      <c r="VQC34" s="1587"/>
      <c r="VQD34" s="1587"/>
      <c r="VQE34" s="1587"/>
      <c r="VQF34" s="1587"/>
      <c r="VQG34" s="1587"/>
      <c r="VQH34" s="1587"/>
      <c r="VQI34" s="1587"/>
      <c r="VQJ34" s="1587"/>
      <c r="VQK34" s="1587"/>
      <c r="VQL34" s="1587"/>
      <c r="VQM34" s="1587"/>
      <c r="VQN34" s="1587"/>
      <c r="VQO34" s="1587"/>
      <c r="VQP34" s="1587"/>
      <c r="VQQ34" s="1587"/>
      <c r="VQR34" s="1587"/>
      <c r="VQS34" s="1587"/>
      <c r="VQT34" s="1587"/>
      <c r="VQU34" s="1587"/>
      <c r="VQV34" s="1587"/>
      <c r="VQW34" s="1587"/>
      <c r="VQX34" s="1587"/>
      <c r="VQY34" s="1587"/>
      <c r="VQZ34" s="1587"/>
      <c r="VRA34" s="1587"/>
      <c r="VRB34" s="1587"/>
      <c r="VRC34" s="1587"/>
      <c r="VRD34" s="1587"/>
      <c r="VRE34" s="1587"/>
      <c r="VRF34" s="1587"/>
      <c r="VRG34" s="1587"/>
      <c r="VRH34" s="1587"/>
      <c r="VRI34" s="1587"/>
      <c r="VRJ34" s="1587"/>
      <c r="VRK34" s="1587"/>
      <c r="VRL34" s="1587"/>
      <c r="VRM34" s="1587"/>
      <c r="VRN34" s="1587"/>
      <c r="VRO34" s="1587"/>
      <c r="VRP34" s="1587"/>
      <c r="VRQ34" s="1587"/>
      <c r="VRR34" s="1587"/>
      <c r="VRS34" s="1587"/>
      <c r="VRT34" s="1587"/>
      <c r="VRU34" s="1587"/>
      <c r="VRV34" s="1587"/>
      <c r="VRW34" s="1587"/>
      <c r="VRX34" s="1587"/>
      <c r="VRY34" s="1587"/>
      <c r="VRZ34" s="1587"/>
      <c r="VSA34" s="1587"/>
      <c r="VSB34" s="1587"/>
      <c r="VSC34" s="1587"/>
      <c r="VSD34" s="1587"/>
      <c r="VSE34" s="1587"/>
      <c r="VSF34" s="1587"/>
      <c r="VSG34" s="1587"/>
      <c r="VSH34" s="1587"/>
      <c r="VSI34" s="1587"/>
      <c r="VSJ34" s="1587"/>
      <c r="VSK34" s="1587"/>
      <c r="VSL34" s="1587"/>
      <c r="VSM34" s="1587"/>
      <c r="VSN34" s="1587"/>
      <c r="VSO34" s="1587"/>
      <c r="VSP34" s="1587"/>
      <c r="VSQ34" s="1587"/>
      <c r="VSR34" s="1587"/>
      <c r="VSS34" s="1587"/>
      <c r="VST34" s="1587"/>
      <c r="VSU34" s="1587"/>
      <c r="VSV34" s="1587"/>
      <c r="VSW34" s="1587"/>
      <c r="VSX34" s="1587"/>
      <c r="VSY34" s="1587"/>
      <c r="VSZ34" s="1587"/>
      <c r="VTA34" s="1587"/>
      <c r="VTB34" s="1587"/>
      <c r="VTC34" s="1587"/>
      <c r="VTD34" s="1587"/>
      <c r="VTE34" s="1587"/>
      <c r="VTF34" s="1587"/>
      <c r="VTG34" s="1587"/>
      <c r="VTH34" s="1587"/>
      <c r="VTI34" s="1587"/>
      <c r="VTJ34" s="1587"/>
      <c r="VTK34" s="1587"/>
      <c r="VTL34" s="1587"/>
      <c r="VTM34" s="1587"/>
      <c r="VTN34" s="1587"/>
      <c r="VTO34" s="1587"/>
      <c r="VTP34" s="1587"/>
      <c r="VTQ34" s="1587"/>
      <c r="VTR34" s="1587"/>
      <c r="VTS34" s="1587"/>
      <c r="VTT34" s="1587"/>
      <c r="VTU34" s="1587"/>
      <c r="VTV34" s="1587"/>
      <c r="VTW34" s="1587"/>
      <c r="VTX34" s="1587"/>
      <c r="VTY34" s="1587"/>
      <c r="VTZ34" s="1587"/>
      <c r="VUA34" s="1587"/>
      <c r="VUB34" s="1587"/>
      <c r="VUC34" s="1587"/>
      <c r="VUD34" s="1587"/>
      <c r="VUE34" s="1587"/>
      <c r="VUF34" s="1587"/>
      <c r="VUG34" s="1587"/>
      <c r="VUH34" s="1587"/>
      <c r="VUI34" s="1587"/>
      <c r="VUJ34" s="1587"/>
      <c r="VUK34" s="1587"/>
      <c r="VUL34" s="1587"/>
      <c r="VUM34" s="1587"/>
      <c r="VUN34" s="1587"/>
      <c r="VUO34" s="1587"/>
      <c r="VUP34" s="1587"/>
      <c r="VUQ34" s="1587"/>
      <c r="VUR34" s="1587"/>
      <c r="VUS34" s="1587"/>
      <c r="VUT34" s="1587"/>
      <c r="VUU34" s="1587"/>
      <c r="VUV34" s="1587"/>
      <c r="VUW34" s="1587"/>
      <c r="VUX34" s="1587"/>
      <c r="VUY34" s="1587"/>
      <c r="VUZ34" s="1587"/>
      <c r="VVA34" s="1587"/>
      <c r="VVB34" s="1587"/>
      <c r="VVC34" s="1587"/>
      <c r="VVD34" s="1587"/>
      <c r="VVE34" s="1587"/>
      <c r="VVF34" s="1587"/>
      <c r="VVG34" s="1587"/>
      <c r="VVH34" s="1587"/>
      <c r="VVI34" s="1587"/>
      <c r="VVJ34" s="1587"/>
      <c r="VVK34" s="1587"/>
      <c r="VVL34" s="1587"/>
      <c r="VVM34" s="1587"/>
      <c r="VVN34" s="1587"/>
      <c r="VVO34" s="1587"/>
      <c r="VVP34" s="1587"/>
      <c r="VVQ34" s="1587"/>
      <c r="VVR34" s="1587"/>
      <c r="VVS34" s="1587"/>
      <c r="VVT34" s="1587"/>
      <c r="VVU34" s="1587"/>
      <c r="VVV34" s="1587"/>
      <c r="VVW34" s="1587"/>
      <c r="VVX34" s="1587"/>
      <c r="VVY34" s="1587"/>
      <c r="VVZ34" s="1587"/>
      <c r="VWA34" s="1587"/>
      <c r="VWB34" s="1587"/>
      <c r="VWC34" s="1587"/>
      <c r="VWD34" s="1587"/>
      <c r="VWE34" s="1587"/>
      <c r="VWF34" s="1587"/>
      <c r="VWG34" s="1587"/>
      <c r="VWH34" s="1587"/>
      <c r="VWI34" s="1587"/>
      <c r="VWJ34" s="1587"/>
      <c r="VWK34" s="1587"/>
      <c r="VWL34" s="1587"/>
      <c r="VWM34" s="1587"/>
      <c r="VWN34" s="1587"/>
      <c r="VWO34" s="1587"/>
      <c r="VWP34" s="1587"/>
      <c r="VWQ34" s="1587"/>
      <c r="VWR34" s="1587"/>
      <c r="VWS34" s="1587"/>
      <c r="VWT34" s="1587"/>
      <c r="VWU34" s="1587"/>
      <c r="VWV34" s="1587"/>
      <c r="VWW34" s="1587"/>
      <c r="VWX34" s="1587"/>
      <c r="VWY34" s="1587"/>
      <c r="VWZ34" s="1587"/>
      <c r="VXA34" s="1587"/>
      <c r="VXB34" s="1587"/>
      <c r="VXC34" s="1587"/>
      <c r="VXD34" s="1587"/>
      <c r="VXE34" s="1587"/>
      <c r="VXF34" s="1587"/>
      <c r="VXG34" s="1587"/>
      <c r="VXH34" s="1587"/>
      <c r="VXI34" s="1587"/>
      <c r="VXJ34" s="1587"/>
      <c r="VXK34" s="1587"/>
      <c r="VXL34" s="1587"/>
      <c r="VXM34" s="1587"/>
      <c r="VXN34" s="1587"/>
      <c r="VXO34" s="1587"/>
      <c r="VXP34" s="1587"/>
      <c r="VXQ34" s="1587"/>
      <c r="VXR34" s="1587"/>
      <c r="VXS34" s="1587"/>
      <c r="VXT34" s="1587"/>
      <c r="VXU34" s="1587"/>
      <c r="VXV34" s="1587"/>
      <c r="VXW34" s="1587"/>
      <c r="VXX34" s="1587"/>
      <c r="VXY34" s="1587"/>
      <c r="VXZ34" s="1587"/>
      <c r="VYA34" s="1587"/>
      <c r="VYB34" s="1587"/>
      <c r="VYC34" s="1587"/>
      <c r="VYD34" s="1587"/>
      <c r="VYE34" s="1587"/>
      <c r="VYF34" s="1587"/>
      <c r="VYG34" s="1587"/>
      <c r="VYH34" s="1587"/>
      <c r="VYI34" s="1587"/>
      <c r="VYJ34" s="1587"/>
      <c r="VYK34" s="1587"/>
      <c r="VYL34" s="1587"/>
      <c r="VYM34" s="1587"/>
      <c r="VYN34" s="1587"/>
      <c r="VYO34" s="1587"/>
      <c r="VYP34" s="1587"/>
      <c r="VYQ34" s="1587"/>
      <c r="VYR34" s="1587"/>
      <c r="VYS34" s="1587"/>
      <c r="VYT34" s="1587"/>
      <c r="VYU34" s="1587"/>
      <c r="VYV34" s="1587"/>
      <c r="VYW34" s="1587"/>
      <c r="VYX34" s="1587"/>
      <c r="VYY34" s="1587"/>
      <c r="VYZ34" s="1587"/>
      <c r="VZA34" s="1587"/>
      <c r="VZB34" s="1587"/>
      <c r="VZC34" s="1587"/>
      <c r="VZD34" s="1587"/>
      <c r="VZE34" s="1587"/>
      <c r="VZF34" s="1587"/>
      <c r="VZG34" s="1587"/>
      <c r="VZH34" s="1587"/>
      <c r="VZI34" s="1587"/>
      <c r="VZJ34" s="1587"/>
      <c r="VZK34" s="1587"/>
      <c r="VZL34" s="1587"/>
      <c r="VZM34" s="1587"/>
      <c r="VZN34" s="1587"/>
      <c r="VZO34" s="1587"/>
      <c r="VZP34" s="1587"/>
      <c r="VZQ34" s="1587"/>
      <c r="VZR34" s="1587"/>
      <c r="VZS34" s="1587"/>
      <c r="VZT34" s="1587"/>
      <c r="VZU34" s="1587"/>
      <c r="VZV34" s="1587"/>
      <c r="VZW34" s="1587"/>
      <c r="VZX34" s="1587"/>
      <c r="VZY34" s="1587"/>
      <c r="VZZ34" s="1587"/>
      <c r="WAA34" s="1587"/>
      <c r="WAB34" s="1587"/>
      <c r="WAC34" s="1587"/>
      <c r="WAD34" s="1587"/>
      <c r="WAE34" s="1587"/>
      <c r="WAF34" s="1587"/>
      <c r="WAG34" s="1587"/>
      <c r="WAH34" s="1587"/>
      <c r="WAI34" s="1587"/>
      <c r="WAJ34" s="1587"/>
      <c r="WAK34" s="1587"/>
      <c r="WAL34" s="1587"/>
      <c r="WAM34" s="1587"/>
      <c r="WAN34" s="1587"/>
      <c r="WAO34" s="1587"/>
      <c r="WAP34" s="1587"/>
      <c r="WAQ34" s="1587"/>
      <c r="WAR34" s="1587"/>
      <c r="WAS34" s="1587"/>
      <c r="WAT34" s="1587"/>
      <c r="WAU34" s="1587"/>
      <c r="WAV34" s="1587"/>
      <c r="WAW34" s="1587"/>
      <c r="WAX34" s="1587"/>
      <c r="WAY34" s="1587"/>
      <c r="WAZ34" s="1587"/>
      <c r="WBA34" s="1587"/>
      <c r="WBB34" s="1587"/>
      <c r="WBC34" s="1587"/>
      <c r="WBD34" s="1587"/>
      <c r="WBE34" s="1587"/>
      <c r="WBF34" s="1587"/>
      <c r="WBG34" s="1587"/>
      <c r="WBH34" s="1587"/>
      <c r="WBI34" s="1587"/>
      <c r="WBJ34" s="1587"/>
      <c r="WBK34" s="1587"/>
      <c r="WBL34" s="1587"/>
      <c r="WBM34" s="1587"/>
      <c r="WBN34" s="1587"/>
      <c r="WBO34" s="1587"/>
      <c r="WBP34" s="1587"/>
      <c r="WBQ34" s="1587"/>
      <c r="WBR34" s="1587"/>
      <c r="WBS34" s="1587"/>
      <c r="WBT34" s="1587"/>
      <c r="WBU34" s="1587"/>
      <c r="WBV34" s="1587"/>
      <c r="WBW34" s="1587"/>
      <c r="WBX34" s="1587"/>
      <c r="WBY34" s="1587"/>
      <c r="WBZ34" s="1587"/>
      <c r="WCA34" s="1587"/>
      <c r="WCB34" s="1587"/>
      <c r="WCC34" s="1587"/>
      <c r="WCD34" s="1587"/>
      <c r="WCE34" s="1587"/>
      <c r="WCF34" s="1587"/>
      <c r="WCG34" s="1587"/>
      <c r="WCH34" s="1587"/>
      <c r="WCI34" s="1587"/>
      <c r="WCJ34" s="1587"/>
      <c r="WCK34" s="1587"/>
      <c r="WCL34" s="1587"/>
      <c r="WCM34" s="1587"/>
      <c r="WCN34" s="1587"/>
      <c r="WCO34" s="1587"/>
      <c r="WCP34" s="1587"/>
      <c r="WCQ34" s="1587"/>
      <c r="WCR34" s="1587"/>
      <c r="WCS34" s="1587"/>
      <c r="WCT34" s="1587"/>
      <c r="WCU34" s="1587"/>
      <c r="WCV34" s="1587"/>
      <c r="WCW34" s="1587"/>
      <c r="WCX34" s="1587"/>
      <c r="WCY34" s="1587"/>
      <c r="WCZ34" s="1587"/>
      <c r="WDA34" s="1587"/>
      <c r="WDB34" s="1587"/>
      <c r="WDC34" s="1587"/>
      <c r="WDD34" s="1587"/>
      <c r="WDE34" s="1587"/>
      <c r="WDF34" s="1587"/>
      <c r="WDG34" s="1587"/>
      <c r="WDH34" s="1587"/>
      <c r="WDI34" s="1587"/>
      <c r="WDJ34" s="1587"/>
      <c r="WDK34" s="1587"/>
      <c r="WDL34" s="1587"/>
      <c r="WDM34" s="1587"/>
      <c r="WDN34" s="1587"/>
      <c r="WDO34" s="1587"/>
      <c r="WDP34" s="1587"/>
      <c r="WDQ34" s="1587"/>
      <c r="WDR34" s="1587"/>
      <c r="WDS34" s="1587"/>
      <c r="WDT34" s="1587"/>
      <c r="WDU34" s="1587"/>
      <c r="WDV34" s="1587"/>
      <c r="WDW34" s="1587"/>
      <c r="WDX34" s="1587"/>
      <c r="WDY34" s="1587"/>
      <c r="WDZ34" s="1587"/>
      <c r="WEA34" s="1587"/>
      <c r="WEB34" s="1587"/>
      <c r="WEC34" s="1587"/>
      <c r="WED34" s="1587"/>
      <c r="WEE34" s="1587"/>
      <c r="WEF34" s="1587"/>
      <c r="WEG34" s="1587"/>
      <c r="WEH34" s="1587"/>
      <c r="WEI34" s="1587"/>
      <c r="WEJ34" s="1587"/>
      <c r="WEK34" s="1587"/>
      <c r="WEL34" s="1587"/>
      <c r="WEM34" s="1587"/>
      <c r="WEN34" s="1587"/>
      <c r="WEO34" s="1587"/>
      <c r="WEP34" s="1587"/>
      <c r="WEQ34" s="1587"/>
      <c r="WER34" s="1587"/>
      <c r="WES34" s="1587"/>
      <c r="WET34" s="1587"/>
      <c r="WEU34" s="1587"/>
      <c r="WEV34" s="1587"/>
      <c r="WEW34" s="1587"/>
      <c r="WEX34" s="1587"/>
      <c r="WEY34" s="1587"/>
      <c r="WEZ34" s="1587"/>
      <c r="WFA34" s="1587"/>
      <c r="WFB34" s="1587"/>
      <c r="WFC34" s="1587"/>
      <c r="WFD34" s="1587"/>
      <c r="WFE34" s="1587"/>
      <c r="WFF34" s="1587"/>
      <c r="WFG34" s="1587"/>
      <c r="WFH34" s="1587"/>
      <c r="WFI34" s="1587"/>
      <c r="WFJ34" s="1587"/>
      <c r="WFK34" s="1587"/>
      <c r="WFL34" s="1587"/>
      <c r="WFM34" s="1587"/>
      <c r="WFN34" s="1587"/>
      <c r="WFO34" s="1587"/>
      <c r="WFP34" s="1587"/>
      <c r="WFQ34" s="1587"/>
      <c r="WFR34" s="1587"/>
      <c r="WFS34" s="1587"/>
      <c r="WFT34" s="1587"/>
      <c r="WFU34" s="1587"/>
      <c r="WFV34" s="1587"/>
      <c r="WFW34" s="1587"/>
      <c r="WFX34" s="1587"/>
      <c r="WFY34" s="1587"/>
      <c r="WFZ34" s="1587"/>
      <c r="WGA34" s="1587"/>
      <c r="WGB34" s="1587"/>
      <c r="WGC34" s="1587"/>
      <c r="WGD34" s="1587"/>
      <c r="WGE34" s="1587"/>
      <c r="WGF34" s="1587"/>
      <c r="WGG34" s="1587"/>
      <c r="WGH34" s="1587"/>
      <c r="WGI34" s="1587"/>
      <c r="WGJ34" s="1587"/>
      <c r="WGK34" s="1587"/>
      <c r="WGL34" s="1587"/>
      <c r="WGM34" s="1587"/>
      <c r="WGN34" s="1587"/>
      <c r="WGO34" s="1587"/>
      <c r="WGP34" s="1587"/>
      <c r="WGQ34" s="1587"/>
      <c r="WGR34" s="1587"/>
      <c r="WGS34" s="1587"/>
      <c r="WGT34" s="1587"/>
      <c r="WGU34" s="1587"/>
      <c r="WGV34" s="1587"/>
      <c r="WGW34" s="1587"/>
      <c r="WGX34" s="1587"/>
      <c r="WGY34" s="1587"/>
      <c r="WGZ34" s="1587"/>
      <c r="WHA34" s="1587"/>
      <c r="WHB34" s="1587"/>
      <c r="WHC34" s="1587"/>
      <c r="WHD34" s="1587"/>
      <c r="WHE34" s="1587"/>
      <c r="WHF34" s="1587"/>
      <c r="WHG34" s="1587"/>
      <c r="WHH34" s="1587"/>
      <c r="WHI34" s="1587"/>
      <c r="WHJ34" s="1587"/>
      <c r="WHK34" s="1587"/>
      <c r="WHL34" s="1587"/>
      <c r="WHM34" s="1587"/>
      <c r="WHN34" s="1587"/>
      <c r="WHO34" s="1587"/>
      <c r="WHP34" s="1587"/>
      <c r="WHQ34" s="1587"/>
      <c r="WHR34" s="1587"/>
      <c r="WHS34" s="1587"/>
      <c r="WHT34" s="1587"/>
      <c r="WHU34" s="1587"/>
      <c r="WHV34" s="1587"/>
      <c r="WHW34" s="1587"/>
      <c r="WHX34" s="1587"/>
      <c r="WHY34" s="1587"/>
      <c r="WHZ34" s="1587"/>
      <c r="WIA34" s="1587"/>
      <c r="WIB34" s="1587"/>
      <c r="WIC34" s="1587"/>
      <c r="WID34" s="1587"/>
      <c r="WIE34" s="1587"/>
      <c r="WIF34" s="1587"/>
      <c r="WIG34" s="1587"/>
      <c r="WIH34" s="1587"/>
      <c r="WII34" s="1587"/>
      <c r="WIJ34" s="1587"/>
      <c r="WIK34" s="1587"/>
      <c r="WIL34" s="1587"/>
      <c r="WIM34" s="1587"/>
      <c r="WIN34" s="1587"/>
      <c r="WIO34" s="1587"/>
      <c r="WIP34" s="1587"/>
      <c r="WIQ34" s="1587"/>
      <c r="WIR34" s="1587"/>
      <c r="WIS34" s="1587"/>
      <c r="WIT34" s="1587"/>
      <c r="WIU34" s="1587"/>
      <c r="WIV34" s="1587"/>
      <c r="WIW34" s="1587"/>
      <c r="WIX34" s="1587"/>
      <c r="WIY34" s="1587"/>
      <c r="WIZ34" s="1587"/>
      <c r="WJA34" s="1587"/>
      <c r="WJB34" s="1587"/>
      <c r="WJC34" s="1587"/>
      <c r="WJD34" s="1587"/>
      <c r="WJE34" s="1587"/>
      <c r="WJF34" s="1587"/>
      <c r="WJG34" s="1587"/>
      <c r="WJH34" s="1587"/>
      <c r="WJI34" s="1587"/>
      <c r="WJJ34" s="1587"/>
      <c r="WJK34" s="1587"/>
      <c r="WJL34" s="1587"/>
      <c r="WJM34" s="1587"/>
      <c r="WJN34" s="1587"/>
      <c r="WJO34" s="1587"/>
      <c r="WJP34" s="1587"/>
      <c r="WJQ34" s="1587"/>
      <c r="WJR34" s="1587"/>
      <c r="WJS34" s="1587"/>
      <c r="WJT34" s="1587"/>
      <c r="WJU34" s="1587"/>
      <c r="WJV34" s="1587"/>
      <c r="WJW34" s="1587"/>
      <c r="WJX34" s="1587"/>
      <c r="WJY34" s="1587"/>
      <c r="WJZ34" s="1587"/>
      <c r="WKA34" s="1587"/>
      <c r="WKB34" s="1587"/>
      <c r="WKC34" s="1587"/>
      <c r="WKD34" s="1587"/>
      <c r="WKE34" s="1587"/>
      <c r="WKF34" s="1587"/>
      <c r="WKG34" s="1587"/>
      <c r="WKH34" s="1587"/>
      <c r="WKI34" s="1587"/>
      <c r="WKJ34" s="1587"/>
      <c r="WKK34" s="1587"/>
      <c r="WKL34" s="1587"/>
      <c r="WKM34" s="1587"/>
      <c r="WKN34" s="1587"/>
      <c r="WKO34" s="1587"/>
      <c r="WKP34" s="1587"/>
      <c r="WKQ34" s="1587"/>
      <c r="WKR34" s="1587"/>
      <c r="WKS34" s="1587"/>
      <c r="WKT34" s="1587"/>
      <c r="WKU34" s="1587"/>
      <c r="WKV34" s="1587"/>
      <c r="WKW34" s="1587"/>
      <c r="WKX34" s="1587"/>
      <c r="WKY34" s="1587"/>
      <c r="WKZ34" s="1587"/>
      <c r="WLA34" s="1587"/>
      <c r="WLB34" s="1587"/>
      <c r="WLC34" s="1587"/>
      <c r="WLD34" s="1587"/>
      <c r="WLE34" s="1587"/>
      <c r="WLF34" s="1587"/>
      <c r="WLG34" s="1587"/>
      <c r="WLH34" s="1587"/>
      <c r="WLI34" s="1587"/>
      <c r="WLJ34" s="1587"/>
      <c r="WLK34" s="1587"/>
      <c r="WLL34" s="1587"/>
      <c r="WLM34" s="1587"/>
      <c r="WLN34" s="1587"/>
      <c r="WLO34" s="1587"/>
      <c r="WLP34" s="1587"/>
      <c r="WLQ34" s="1587"/>
      <c r="WLR34" s="1587"/>
      <c r="WLS34" s="1587"/>
      <c r="WLT34" s="1587"/>
      <c r="WLU34" s="1587"/>
      <c r="WLV34" s="1587"/>
      <c r="WLW34" s="1587"/>
      <c r="WLX34" s="1587"/>
      <c r="WLY34" s="1587"/>
      <c r="WLZ34" s="1587"/>
      <c r="WMA34" s="1587"/>
      <c r="WMB34" s="1587"/>
      <c r="WMC34" s="1587"/>
      <c r="WMD34" s="1587"/>
      <c r="WME34" s="1587"/>
      <c r="WMF34" s="1587"/>
      <c r="WMG34" s="1587"/>
      <c r="WMH34" s="1587"/>
      <c r="WMI34" s="1587"/>
      <c r="WMJ34" s="1587"/>
      <c r="WMK34" s="1587"/>
      <c r="WML34" s="1587"/>
      <c r="WMM34" s="1587"/>
      <c r="WMN34" s="1587"/>
      <c r="WMO34" s="1587"/>
      <c r="WMP34" s="1587"/>
      <c r="WMQ34" s="1587"/>
      <c r="WMR34" s="1587"/>
      <c r="WMS34" s="1587"/>
      <c r="WMT34" s="1587"/>
      <c r="WMU34" s="1587"/>
      <c r="WMV34" s="1587"/>
      <c r="WMW34" s="1587"/>
      <c r="WMX34" s="1587"/>
      <c r="WMY34" s="1587"/>
      <c r="WMZ34" s="1587"/>
      <c r="WNA34" s="1587"/>
      <c r="WNB34" s="1587"/>
      <c r="WNC34" s="1587"/>
      <c r="WND34" s="1587"/>
      <c r="WNE34" s="1587"/>
      <c r="WNF34" s="1587"/>
      <c r="WNG34" s="1587"/>
      <c r="WNH34" s="1587"/>
      <c r="WNI34" s="1587"/>
      <c r="WNJ34" s="1587"/>
      <c r="WNK34" s="1587"/>
      <c r="WNL34" s="1587"/>
      <c r="WNM34" s="1587"/>
      <c r="WNN34" s="1587"/>
      <c r="WNO34" s="1587"/>
      <c r="WNP34" s="1587"/>
      <c r="WNQ34" s="1587"/>
      <c r="WNR34" s="1587"/>
      <c r="WNS34" s="1587"/>
      <c r="WNT34" s="1587"/>
      <c r="WNU34" s="1587"/>
      <c r="WNV34" s="1587"/>
      <c r="WNW34" s="1587"/>
      <c r="WNX34" s="1587"/>
      <c r="WNY34" s="1587"/>
      <c r="WNZ34" s="1587"/>
      <c r="WOA34" s="1587"/>
      <c r="WOB34" s="1587"/>
      <c r="WOC34" s="1587"/>
      <c r="WOD34" s="1587"/>
      <c r="WOE34" s="1587"/>
      <c r="WOF34" s="1587"/>
      <c r="WOG34" s="1587"/>
      <c r="WOH34" s="1587"/>
      <c r="WOI34" s="1587"/>
      <c r="WOJ34" s="1587"/>
      <c r="WOK34" s="1587"/>
      <c r="WOL34" s="1587"/>
      <c r="WOM34" s="1587"/>
      <c r="WON34" s="1587"/>
      <c r="WOO34" s="1587"/>
      <c r="WOP34" s="1587"/>
      <c r="WOQ34" s="1587"/>
      <c r="WOR34" s="1587"/>
      <c r="WOS34" s="1587"/>
      <c r="WOT34" s="1587"/>
      <c r="WOU34" s="1587"/>
      <c r="WOV34" s="1587"/>
      <c r="WOW34" s="1587"/>
      <c r="WOX34" s="1587"/>
      <c r="WOY34" s="1587"/>
      <c r="WOZ34" s="1587"/>
      <c r="WPA34" s="1587"/>
      <c r="WPB34" s="1587"/>
      <c r="WPC34" s="1587"/>
      <c r="WPD34" s="1587"/>
      <c r="WPE34" s="1587"/>
      <c r="WPF34" s="1587"/>
      <c r="WPG34" s="1587"/>
      <c r="WPH34" s="1587"/>
      <c r="WPI34" s="1587"/>
      <c r="WPJ34" s="1587"/>
      <c r="WPK34" s="1587"/>
      <c r="WPL34" s="1587"/>
      <c r="WPM34" s="1587"/>
      <c r="WPN34" s="1587"/>
      <c r="WPO34" s="1587"/>
      <c r="WPP34" s="1587"/>
      <c r="WPQ34" s="1587"/>
      <c r="WPR34" s="1587"/>
      <c r="WPS34" s="1587"/>
      <c r="WPT34" s="1587"/>
      <c r="WPU34" s="1587"/>
      <c r="WPV34" s="1587"/>
      <c r="WPW34" s="1587"/>
      <c r="WPX34" s="1587"/>
      <c r="WPY34" s="1587"/>
      <c r="WPZ34" s="1587"/>
      <c r="WQA34" s="1587"/>
      <c r="WQB34" s="1587"/>
      <c r="WQC34" s="1587"/>
      <c r="WQD34" s="1587"/>
      <c r="WQE34" s="1587"/>
      <c r="WQF34" s="1587"/>
      <c r="WQG34" s="1587"/>
      <c r="WQH34" s="1587"/>
      <c r="WQI34" s="1587"/>
      <c r="WQJ34" s="1587"/>
      <c r="WQK34" s="1587"/>
      <c r="WQL34" s="1587"/>
      <c r="WQM34" s="1587"/>
      <c r="WQN34" s="1587"/>
      <c r="WQO34" s="1587"/>
      <c r="WQP34" s="1587"/>
      <c r="WQQ34" s="1587"/>
      <c r="WQR34" s="1587"/>
      <c r="WQS34" s="1587"/>
      <c r="WQT34" s="1587"/>
      <c r="WQU34" s="1587"/>
      <c r="WQV34" s="1587"/>
      <c r="WQW34" s="1587"/>
      <c r="WQX34" s="1587"/>
      <c r="WQY34" s="1587"/>
      <c r="WQZ34" s="1587"/>
      <c r="WRA34" s="1587"/>
      <c r="WRB34" s="1587"/>
      <c r="WRC34" s="1587"/>
      <c r="WRD34" s="1587"/>
      <c r="WRE34" s="1587"/>
      <c r="WRF34" s="1587"/>
      <c r="WRG34" s="1587"/>
      <c r="WRH34" s="1587"/>
      <c r="WRI34" s="1587"/>
      <c r="WRJ34" s="1587"/>
      <c r="WRK34" s="1587"/>
      <c r="WRL34" s="1587"/>
      <c r="WRM34" s="1587"/>
      <c r="WRN34" s="1587"/>
      <c r="WRO34" s="1587"/>
      <c r="WRP34" s="1587"/>
      <c r="WRQ34" s="1587"/>
      <c r="WRR34" s="1587"/>
      <c r="WRS34" s="1587"/>
      <c r="WRT34" s="1587"/>
      <c r="WRU34" s="1587"/>
      <c r="WRV34" s="1587"/>
      <c r="WRW34" s="1587"/>
      <c r="WRX34" s="1587"/>
      <c r="WRY34" s="1587"/>
      <c r="WRZ34" s="1587"/>
      <c r="WSA34" s="1587"/>
      <c r="WSB34" s="1587"/>
      <c r="WSC34" s="1587"/>
      <c r="WSD34" s="1587"/>
      <c r="WSE34" s="1587"/>
      <c r="WSF34" s="1587"/>
      <c r="WSG34" s="1587"/>
      <c r="WSH34" s="1587"/>
      <c r="WSI34" s="1587"/>
      <c r="WSJ34" s="1587"/>
      <c r="WSK34" s="1587"/>
      <c r="WSL34" s="1587"/>
      <c r="WSM34" s="1587"/>
      <c r="WSN34" s="1587"/>
      <c r="WSO34" s="1587"/>
      <c r="WSP34" s="1587"/>
      <c r="WSQ34" s="1587"/>
      <c r="WSR34" s="1587"/>
      <c r="WSS34" s="1587"/>
      <c r="WST34" s="1587"/>
      <c r="WSU34" s="1587"/>
      <c r="WSV34" s="1587"/>
      <c r="WSW34" s="1587"/>
      <c r="WSX34" s="1587"/>
      <c r="WSY34" s="1587"/>
      <c r="WSZ34" s="1587"/>
      <c r="WTA34" s="1587"/>
      <c r="WTB34" s="1587"/>
      <c r="WTC34" s="1587"/>
      <c r="WTD34" s="1587"/>
      <c r="WTE34" s="1587"/>
      <c r="WTF34" s="1587"/>
      <c r="WTG34" s="1587"/>
      <c r="WTH34" s="1587"/>
      <c r="WTI34" s="1587"/>
      <c r="WTJ34" s="1587"/>
      <c r="WTK34" s="1587"/>
      <c r="WTL34" s="1587"/>
      <c r="WTM34" s="1587"/>
      <c r="WTN34" s="1587"/>
      <c r="WTO34" s="1587"/>
      <c r="WTP34" s="1587"/>
      <c r="WTQ34" s="1587"/>
      <c r="WTR34" s="1587"/>
      <c r="WTS34" s="1587"/>
      <c r="WTT34" s="1587"/>
      <c r="WTU34" s="1587"/>
      <c r="WTV34" s="1587"/>
      <c r="WTW34" s="1587"/>
      <c r="WTX34" s="1587"/>
      <c r="WTY34" s="1587"/>
      <c r="WTZ34" s="1587"/>
      <c r="WUA34" s="1587"/>
      <c r="WUB34" s="1587"/>
      <c r="WUC34" s="1587"/>
      <c r="WUD34" s="1587"/>
      <c r="WUE34" s="1587"/>
      <c r="WUF34" s="1587"/>
      <c r="WUG34" s="1587"/>
      <c r="WUH34" s="1587"/>
      <c r="WUI34" s="1587"/>
      <c r="WUJ34" s="1587"/>
      <c r="WUK34" s="1587"/>
      <c r="WUL34" s="1587"/>
      <c r="WUM34" s="1587"/>
      <c r="WUN34" s="1587"/>
      <c r="WUO34" s="1587"/>
      <c r="WUP34" s="1587"/>
      <c r="WUQ34" s="1587"/>
      <c r="WUR34" s="1587"/>
      <c r="WUS34" s="1587"/>
      <c r="WUT34" s="1587"/>
      <c r="WUU34" s="1587"/>
      <c r="WUV34" s="1587"/>
      <c r="WUW34" s="1587"/>
      <c r="WUX34" s="1587"/>
      <c r="WUY34" s="1587"/>
      <c r="WUZ34" s="1587"/>
      <c r="WVA34" s="1587"/>
      <c r="WVB34" s="1587"/>
      <c r="WVC34" s="1587"/>
      <c r="WVD34" s="1587"/>
      <c r="WVE34" s="1587"/>
      <c r="WVF34" s="1587"/>
      <c r="WVG34" s="1587"/>
      <c r="WVH34" s="1587"/>
      <c r="WVI34" s="1587"/>
      <c r="WVJ34" s="1587"/>
      <c r="WVK34" s="1587"/>
      <c r="WVL34" s="1587"/>
      <c r="WVM34" s="1587"/>
      <c r="WVN34" s="1587"/>
      <c r="WVO34" s="1587"/>
      <c r="WVP34" s="1587"/>
      <c r="WVQ34" s="1587"/>
      <c r="WVR34" s="1587"/>
      <c r="WVS34" s="1587"/>
      <c r="WVT34" s="1587"/>
      <c r="WVU34" s="1587"/>
      <c r="WVV34" s="1587"/>
      <c r="WVW34" s="1587"/>
      <c r="WVX34" s="1587"/>
      <c r="WVY34" s="1587"/>
      <c r="WVZ34" s="1587"/>
      <c r="WWA34" s="1587"/>
      <c r="WWB34" s="1587"/>
      <c r="WWC34" s="1587"/>
      <c r="WWD34" s="1587"/>
      <c r="WWE34" s="1587"/>
      <c r="WWF34" s="1587"/>
      <c r="WWG34" s="1587"/>
      <c r="WWH34" s="1587"/>
      <c r="WWI34" s="1587"/>
      <c r="WWJ34" s="1587"/>
      <c r="WWK34" s="1587"/>
      <c r="WWL34" s="1587"/>
      <c r="WWM34" s="1587"/>
      <c r="WWN34" s="1587"/>
      <c r="WWO34" s="1587"/>
      <c r="WWP34" s="1587"/>
      <c r="WWQ34" s="1587"/>
      <c r="WWR34" s="1587"/>
      <c r="WWS34" s="1587"/>
      <c r="WWT34" s="1587"/>
      <c r="WWU34" s="1587"/>
      <c r="WWV34" s="1587"/>
      <c r="WWW34" s="1587"/>
      <c r="WWX34" s="1587"/>
      <c r="WWY34" s="1587"/>
      <c r="WWZ34" s="1587"/>
      <c r="WXA34" s="1587"/>
      <c r="WXB34" s="1587"/>
      <c r="WXC34" s="1587"/>
      <c r="WXD34" s="1587"/>
      <c r="WXE34" s="1587"/>
      <c r="WXF34" s="1587"/>
      <c r="WXG34" s="1587"/>
      <c r="WXH34" s="1587"/>
      <c r="WXI34" s="1587"/>
      <c r="WXJ34" s="1587"/>
      <c r="WXK34" s="1587"/>
      <c r="WXL34" s="1587"/>
      <c r="WXM34" s="1587"/>
      <c r="WXN34" s="1587"/>
      <c r="WXO34" s="1587"/>
      <c r="WXP34" s="1587"/>
      <c r="WXQ34" s="1587"/>
      <c r="WXR34" s="1587"/>
      <c r="WXS34" s="1587"/>
      <c r="WXT34" s="1587"/>
      <c r="WXU34" s="1587"/>
      <c r="WXV34" s="1587"/>
      <c r="WXW34" s="1587"/>
      <c r="WXX34" s="1587"/>
      <c r="WXY34" s="1587"/>
      <c r="WXZ34" s="1587"/>
      <c r="WYA34" s="1587"/>
      <c r="WYB34" s="1587"/>
      <c r="WYC34" s="1587"/>
      <c r="WYD34" s="1587"/>
      <c r="WYE34" s="1587"/>
      <c r="WYF34" s="1587"/>
      <c r="WYG34" s="1587"/>
      <c r="WYH34" s="1587"/>
      <c r="WYI34" s="1587"/>
      <c r="WYJ34" s="1587"/>
      <c r="WYK34" s="1587"/>
      <c r="WYL34" s="1587"/>
      <c r="WYM34" s="1587"/>
      <c r="WYN34" s="1587"/>
      <c r="WYO34" s="1587"/>
      <c r="WYP34" s="1587"/>
      <c r="WYQ34" s="1587"/>
      <c r="WYR34" s="1587"/>
      <c r="WYS34" s="1587"/>
      <c r="WYT34" s="1587"/>
      <c r="WYU34" s="1587"/>
      <c r="WYV34" s="1587"/>
      <c r="WYW34" s="1587"/>
      <c r="WYX34" s="1587"/>
      <c r="WYY34" s="1587"/>
      <c r="WYZ34" s="1587"/>
      <c r="WZA34" s="1587"/>
      <c r="WZB34" s="1587"/>
      <c r="WZC34" s="1587"/>
      <c r="WZD34" s="1587"/>
      <c r="WZE34" s="1587"/>
      <c r="WZF34" s="1587"/>
      <c r="WZG34" s="1587"/>
      <c r="WZH34" s="1587"/>
      <c r="WZI34" s="1587"/>
      <c r="WZJ34" s="1587"/>
      <c r="WZK34" s="1587"/>
      <c r="WZL34" s="1587"/>
      <c r="WZM34" s="1587"/>
      <c r="WZN34" s="1587"/>
      <c r="WZO34" s="1587"/>
      <c r="WZP34" s="1587"/>
      <c r="WZQ34" s="1587"/>
      <c r="WZR34" s="1587"/>
      <c r="WZS34" s="1587"/>
      <c r="WZT34" s="1587"/>
      <c r="WZU34" s="1587"/>
      <c r="WZV34" s="1587"/>
      <c r="WZW34" s="1587"/>
      <c r="WZX34" s="1587"/>
      <c r="WZY34" s="1587"/>
      <c r="WZZ34" s="1587"/>
      <c r="XAA34" s="1587"/>
      <c r="XAB34" s="1587"/>
      <c r="XAC34" s="1587"/>
      <c r="XAD34" s="1587"/>
      <c r="XAE34" s="1587"/>
      <c r="XAF34" s="1587"/>
      <c r="XAG34" s="1587"/>
      <c r="XAH34" s="1587"/>
      <c r="XAI34" s="1587"/>
      <c r="XAJ34" s="1587"/>
      <c r="XAK34" s="1587"/>
      <c r="XAL34" s="1587"/>
      <c r="XAM34" s="1587"/>
      <c r="XAN34" s="1587"/>
      <c r="XAO34" s="1587"/>
      <c r="XAP34" s="1587"/>
      <c r="XAQ34" s="1587"/>
      <c r="XAR34" s="1587"/>
      <c r="XAS34" s="1587"/>
      <c r="XAT34" s="1587"/>
      <c r="XAU34" s="1587"/>
      <c r="XAV34" s="1587"/>
      <c r="XAW34" s="1587"/>
      <c r="XAX34" s="1587"/>
      <c r="XAY34" s="1587"/>
      <c r="XAZ34" s="1587"/>
      <c r="XBA34" s="1587"/>
      <c r="XBB34" s="1587"/>
      <c r="XBC34" s="1587"/>
      <c r="XBD34" s="1587"/>
      <c r="XBE34" s="1587"/>
      <c r="XBF34" s="1587"/>
      <c r="XBG34" s="1587"/>
      <c r="XBH34" s="1587"/>
      <c r="XBI34" s="1587"/>
      <c r="XBJ34" s="1587"/>
      <c r="XBK34" s="1587"/>
      <c r="XBL34" s="1587"/>
      <c r="XBM34" s="1587"/>
      <c r="XBN34" s="1587"/>
      <c r="XBO34" s="1587"/>
      <c r="XBP34" s="1587"/>
      <c r="XBQ34" s="1587"/>
      <c r="XBR34" s="1587"/>
      <c r="XBS34" s="1587"/>
      <c r="XBT34" s="1587"/>
      <c r="XBU34" s="1587"/>
      <c r="XBV34" s="1587"/>
      <c r="XBW34" s="1587"/>
      <c r="XBX34" s="1587"/>
      <c r="XBY34" s="1587"/>
      <c r="XBZ34" s="1587"/>
      <c r="XCA34" s="1587"/>
      <c r="XCB34" s="1587"/>
      <c r="XCC34" s="1587"/>
      <c r="XCD34" s="1587"/>
      <c r="XCE34" s="1587"/>
      <c r="XCF34" s="1587"/>
      <c r="XCG34" s="1587"/>
      <c r="XCH34" s="1587"/>
      <c r="XCI34" s="1587"/>
      <c r="XCJ34" s="1587"/>
      <c r="XCK34" s="1587"/>
      <c r="XCL34" s="1587"/>
      <c r="XCM34" s="1587"/>
      <c r="XCN34" s="1587"/>
      <c r="XCO34" s="1587"/>
      <c r="XCP34" s="1587"/>
      <c r="XCQ34" s="1587"/>
      <c r="XCR34" s="1587"/>
      <c r="XCS34" s="1587"/>
      <c r="XCT34" s="1587"/>
      <c r="XCU34" s="1587"/>
      <c r="XCV34" s="1587"/>
      <c r="XCW34" s="1587"/>
      <c r="XCX34" s="1587"/>
      <c r="XCY34" s="1587"/>
      <c r="XCZ34" s="1587"/>
      <c r="XDA34" s="1587"/>
      <c r="XDB34" s="1587"/>
      <c r="XDC34" s="1587"/>
      <c r="XDD34" s="1587"/>
      <c r="XDE34" s="1587"/>
      <c r="XDF34" s="1587"/>
      <c r="XDG34" s="1587"/>
      <c r="XDH34" s="1587"/>
      <c r="XDI34" s="1587"/>
      <c r="XDJ34" s="1587"/>
      <c r="XDK34" s="1587"/>
      <c r="XDL34" s="1587"/>
      <c r="XDM34" s="1587"/>
      <c r="XDN34" s="1587"/>
      <c r="XDO34" s="1587"/>
      <c r="XDP34" s="1587"/>
      <c r="XDQ34" s="1587"/>
      <c r="XDR34" s="1587"/>
      <c r="XDS34" s="1587"/>
      <c r="XDT34" s="1587"/>
      <c r="XDU34" s="1587"/>
      <c r="XDV34" s="1587"/>
      <c r="XDW34" s="1587"/>
      <c r="XDX34" s="1587"/>
      <c r="XDY34" s="1587"/>
      <c r="XDZ34" s="1587"/>
      <c r="XEA34" s="1587"/>
      <c r="XEB34" s="1587"/>
      <c r="XEC34" s="1587"/>
      <c r="XED34" s="1587"/>
      <c r="XEE34" s="1587"/>
      <c r="XEF34" s="1587"/>
      <c r="XEG34" s="1587"/>
      <c r="XEH34" s="1587"/>
      <c r="XEI34" s="1587"/>
      <c r="XEJ34" s="1587"/>
      <c r="XEK34" s="1587"/>
      <c r="XEL34" s="1587"/>
      <c r="XEM34" s="1587"/>
      <c r="XEN34" s="1587"/>
      <c r="XEO34" s="1587"/>
      <c r="XEP34" s="1587"/>
      <c r="XEQ34" s="1587"/>
      <c r="XER34" s="1587"/>
      <c r="XES34" s="1587"/>
      <c r="XET34" s="1587"/>
      <c r="XEU34" s="1587"/>
      <c r="XEV34" s="1587"/>
      <c r="XEW34" s="1587"/>
      <c r="XEX34" s="1587"/>
      <c r="XEY34" s="1587"/>
    </row>
    <row r="35" spans="1:16379" s="289" customFormat="1" ht="48" customHeight="1" thickBot="1">
      <c r="A35" s="1375"/>
      <c r="B35" s="1449"/>
      <c r="C35" s="1376"/>
      <c r="D35" s="325" t="s">
        <v>153</v>
      </c>
      <c r="E35" s="1101"/>
      <c r="F35" s="326" t="s">
        <v>235</v>
      </c>
      <c r="G35" s="350" t="s">
        <v>216</v>
      </c>
      <c r="H35" s="328" t="s">
        <v>215</v>
      </c>
      <c r="I35" s="1176"/>
      <c r="J35" s="1178"/>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290"/>
      <c r="BH35" s="290"/>
      <c r="BI35" s="290"/>
      <c r="BJ35" s="290"/>
      <c r="BK35" s="290"/>
      <c r="BL35" s="290"/>
      <c r="BM35" s="290"/>
      <c r="BN35" s="290"/>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c r="CL35" s="290"/>
      <c r="CM35" s="290"/>
      <c r="CN35" s="290"/>
      <c r="CO35" s="290"/>
      <c r="CP35" s="290"/>
      <c r="CQ35" s="290"/>
      <c r="CR35" s="290"/>
      <c r="CS35" s="290"/>
      <c r="CT35" s="290"/>
      <c r="CU35" s="290"/>
      <c r="CV35" s="290"/>
      <c r="CW35" s="290"/>
      <c r="CX35" s="290"/>
      <c r="CY35" s="290"/>
      <c r="CZ35" s="290"/>
      <c r="DA35" s="290"/>
      <c r="DB35" s="290"/>
      <c r="DC35" s="290"/>
      <c r="DD35" s="290"/>
      <c r="DE35" s="290"/>
      <c r="DF35" s="290"/>
      <c r="DG35" s="290"/>
      <c r="DH35" s="290"/>
      <c r="DI35" s="290"/>
      <c r="DJ35" s="290"/>
      <c r="DK35" s="290"/>
      <c r="DL35" s="290"/>
      <c r="DM35" s="290"/>
      <c r="DN35" s="290"/>
      <c r="DO35" s="290"/>
      <c r="DP35" s="290"/>
      <c r="DQ35" s="290"/>
      <c r="DR35" s="290"/>
      <c r="DS35" s="290"/>
      <c r="DT35" s="290"/>
      <c r="DU35" s="290"/>
      <c r="DV35" s="290"/>
      <c r="DW35" s="290"/>
      <c r="DX35" s="290"/>
      <c r="DY35" s="290"/>
      <c r="DZ35" s="290"/>
      <c r="EA35" s="290"/>
      <c r="EB35" s="290"/>
      <c r="EC35" s="290"/>
      <c r="ED35" s="290"/>
      <c r="EE35" s="290"/>
      <c r="EF35" s="290"/>
      <c r="EG35" s="290"/>
      <c r="EH35" s="290"/>
      <c r="EI35" s="290"/>
      <c r="EJ35" s="290"/>
      <c r="EK35" s="290"/>
      <c r="EL35" s="290"/>
      <c r="EM35" s="290"/>
      <c r="EN35" s="290"/>
      <c r="EO35" s="290"/>
      <c r="EP35" s="290"/>
      <c r="EQ35" s="290"/>
      <c r="ER35" s="290"/>
      <c r="ES35" s="290"/>
      <c r="ET35" s="290"/>
      <c r="EU35" s="290"/>
      <c r="EV35" s="290"/>
      <c r="EW35" s="290"/>
      <c r="EX35" s="290"/>
      <c r="EY35" s="290"/>
      <c r="EZ35" s="290"/>
      <c r="FA35" s="290"/>
      <c r="FB35" s="290"/>
      <c r="FC35" s="290"/>
      <c r="FD35" s="290"/>
      <c r="FE35" s="290"/>
      <c r="FF35" s="290"/>
      <c r="FG35" s="290"/>
      <c r="FH35" s="290"/>
      <c r="FI35" s="290"/>
      <c r="FJ35" s="290"/>
      <c r="FK35" s="290"/>
      <c r="FL35" s="290"/>
      <c r="FM35" s="290"/>
      <c r="FN35" s="290"/>
      <c r="FO35" s="290"/>
      <c r="FP35" s="290"/>
      <c r="FQ35" s="290"/>
      <c r="FR35" s="290"/>
      <c r="FS35" s="290"/>
      <c r="FT35" s="290"/>
      <c r="FU35" s="290"/>
      <c r="FV35" s="290"/>
      <c r="FW35" s="290"/>
      <c r="FX35" s="290"/>
      <c r="FY35" s="290"/>
      <c r="FZ35" s="290"/>
      <c r="GA35" s="290"/>
      <c r="GB35" s="290"/>
      <c r="GC35" s="290"/>
      <c r="GD35" s="290"/>
      <c r="GE35" s="290"/>
      <c r="GF35" s="290"/>
      <c r="GG35" s="290"/>
      <c r="GH35" s="290"/>
      <c r="GI35" s="290"/>
      <c r="GJ35" s="290"/>
      <c r="GK35" s="290"/>
      <c r="GL35" s="290"/>
      <c r="GM35" s="290"/>
      <c r="GN35" s="290"/>
      <c r="GO35" s="290"/>
      <c r="GP35" s="290"/>
      <c r="GQ35" s="290"/>
      <c r="GR35" s="290"/>
      <c r="GS35" s="290"/>
      <c r="GT35" s="290"/>
      <c r="GU35" s="290"/>
      <c r="GV35" s="290"/>
      <c r="GW35" s="290"/>
      <c r="GX35" s="290"/>
      <c r="GY35" s="290"/>
      <c r="GZ35" s="290"/>
      <c r="HA35" s="290"/>
      <c r="HB35" s="290"/>
      <c r="HC35" s="290"/>
      <c r="HD35" s="290"/>
      <c r="HE35" s="290"/>
      <c r="HF35" s="290"/>
      <c r="HG35" s="290"/>
      <c r="HH35" s="290"/>
      <c r="HI35" s="290"/>
      <c r="HJ35" s="290"/>
      <c r="HK35" s="290"/>
      <c r="HL35" s="290"/>
      <c r="HM35" s="290"/>
      <c r="HN35" s="290"/>
      <c r="HO35" s="290"/>
      <c r="HP35" s="290"/>
      <c r="HQ35" s="290"/>
      <c r="HR35" s="290"/>
      <c r="HS35" s="290"/>
      <c r="HT35" s="290"/>
      <c r="HU35" s="290"/>
      <c r="HV35" s="290"/>
      <c r="HW35" s="290"/>
      <c r="HX35" s="290"/>
      <c r="HY35" s="290"/>
      <c r="HZ35" s="290"/>
      <c r="IA35" s="290"/>
      <c r="IB35" s="290"/>
      <c r="IC35" s="290"/>
      <c r="ID35" s="290"/>
      <c r="IE35" s="290"/>
      <c r="IF35" s="290"/>
      <c r="IG35" s="290"/>
      <c r="IH35" s="290"/>
      <c r="II35" s="290"/>
      <c r="IJ35" s="290"/>
      <c r="IK35" s="290"/>
      <c r="IL35" s="290"/>
      <c r="IM35" s="290"/>
      <c r="IN35" s="290"/>
      <c r="IO35" s="290"/>
      <c r="IP35" s="290"/>
      <c r="IQ35" s="290"/>
      <c r="IR35" s="290"/>
      <c r="IS35" s="290"/>
      <c r="IT35" s="290"/>
      <c r="IU35" s="290"/>
      <c r="IV35" s="290"/>
      <c r="IW35" s="290"/>
      <c r="IX35" s="290"/>
      <c r="IY35" s="290"/>
      <c r="IZ35" s="290"/>
      <c r="JA35" s="290"/>
      <c r="JB35" s="290"/>
      <c r="JC35" s="290"/>
      <c r="JD35" s="290"/>
      <c r="JE35" s="290"/>
      <c r="JF35" s="290"/>
      <c r="JG35" s="290"/>
      <c r="JH35" s="290"/>
      <c r="JI35" s="290"/>
      <c r="JJ35" s="290"/>
      <c r="JK35" s="290"/>
      <c r="JL35" s="290"/>
      <c r="JM35" s="290"/>
      <c r="JN35" s="290"/>
      <c r="JO35" s="290"/>
      <c r="JP35" s="290"/>
      <c r="JQ35" s="290"/>
      <c r="JR35" s="290"/>
      <c r="JS35" s="290"/>
      <c r="JT35" s="290"/>
      <c r="JU35" s="290"/>
      <c r="JV35" s="290"/>
      <c r="JW35" s="290"/>
      <c r="JX35" s="290"/>
      <c r="JY35" s="290"/>
      <c r="JZ35" s="290"/>
      <c r="KA35" s="290"/>
      <c r="KB35" s="290"/>
      <c r="KC35" s="290"/>
      <c r="KD35" s="290"/>
      <c r="KE35" s="290"/>
      <c r="KF35" s="290"/>
      <c r="KG35" s="290"/>
      <c r="KH35" s="290"/>
      <c r="KI35" s="290"/>
      <c r="KJ35" s="290"/>
      <c r="KK35" s="290"/>
      <c r="KL35" s="290"/>
      <c r="KM35" s="290"/>
      <c r="KN35" s="290"/>
      <c r="KO35" s="290"/>
      <c r="KP35" s="290"/>
      <c r="KQ35" s="290"/>
      <c r="KR35" s="290"/>
      <c r="KS35" s="290"/>
      <c r="KT35" s="290"/>
      <c r="KU35" s="290"/>
      <c r="KV35" s="290"/>
      <c r="KW35" s="290"/>
      <c r="KX35" s="290"/>
      <c r="KY35" s="290"/>
      <c r="KZ35" s="290"/>
      <c r="LA35" s="290"/>
      <c r="LB35" s="290"/>
      <c r="LC35" s="290"/>
      <c r="LD35" s="290"/>
      <c r="LE35" s="290"/>
      <c r="LF35" s="290"/>
      <c r="LG35" s="290"/>
      <c r="LH35" s="290"/>
      <c r="LI35" s="290"/>
      <c r="LJ35" s="290"/>
      <c r="LK35" s="290"/>
      <c r="LL35" s="290"/>
      <c r="LM35" s="290"/>
      <c r="LN35" s="290"/>
      <c r="LO35" s="290"/>
      <c r="LP35" s="290"/>
      <c r="LQ35" s="290"/>
      <c r="LR35" s="290"/>
      <c r="LS35" s="290"/>
      <c r="LT35" s="290"/>
      <c r="LU35" s="290"/>
      <c r="LV35" s="290"/>
      <c r="LW35" s="290"/>
      <c r="LX35" s="290"/>
      <c r="LY35" s="290"/>
      <c r="LZ35" s="290"/>
      <c r="MA35" s="290"/>
      <c r="MB35" s="290"/>
      <c r="MC35" s="290"/>
      <c r="MD35" s="290"/>
      <c r="ME35" s="290"/>
      <c r="MF35" s="290"/>
      <c r="MG35" s="290"/>
      <c r="MH35" s="290"/>
      <c r="MI35" s="290"/>
      <c r="MJ35" s="290"/>
      <c r="MK35" s="290"/>
      <c r="ML35" s="290"/>
      <c r="MM35" s="290"/>
      <c r="MN35" s="290"/>
      <c r="MO35" s="290"/>
      <c r="MP35" s="290"/>
      <c r="MQ35" s="290"/>
      <c r="MR35" s="290"/>
      <c r="MS35" s="290"/>
      <c r="MT35" s="290"/>
      <c r="MU35" s="290"/>
      <c r="MV35" s="290"/>
      <c r="MW35" s="290"/>
      <c r="MX35" s="290"/>
      <c r="MY35" s="290"/>
      <c r="MZ35" s="290"/>
      <c r="NA35" s="290"/>
      <c r="NB35" s="290"/>
      <c r="NC35" s="290"/>
      <c r="ND35" s="290"/>
      <c r="NE35" s="290"/>
      <c r="NF35" s="290"/>
      <c r="NG35" s="290"/>
      <c r="NH35" s="290"/>
      <c r="NI35" s="290"/>
      <c r="NJ35" s="290"/>
      <c r="NK35" s="290"/>
      <c r="NL35" s="290"/>
      <c r="NM35" s="290"/>
      <c r="NN35" s="290"/>
      <c r="NO35" s="290"/>
      <c r="NP35" s="290"/>
      <c r="NQ35" s="290"/>
      <c r="NR35" s="290"/>
      <c r="NS35" s="290"/>
      <c r="NT35" s="290"/>
      <c r="NU35" s="290"/>
      <c r="NV35" s="290"/>
      <c r="NW35" s="290"/>
      <c r="NX35" s="290"/>
      <c r="NY35" s="290"/>
      <c r="NZ35" s="290"/>
      <c r="OA35" s="290"/>
      <c r="OB35" s="290"/>
      <c r="OC35" s="290"/>
      <c r="OD35" s="290"/>
      <c r="OE35" s="290"/>
      <c r="OF35" s="290"/>
      <c r="OG35" s="290"/>
      <c r="OH35" s="290"/>
      <c r="OI35" s="290"/>
      <c r="OJ35" s="290"/>
      <c r="OK35" s="290"/>
      <c r="OL35" s="290"/>
      <c r="OM35" s="290"/>
      <c r="ON35" s="290"/>
      <c r="OO35" s="290"/>
      <c r="OP35" s="290"/>
      <c r="OQ35" s="290"/>
      <c r="OR35" s="290"/>
      <c r="OS35" s="290"/>
      <c r="OT35" s="290"/>
      <c r="OU35" s="290"/>
      <c r="OV35" s="290"/>
      <c r="OW35" s="290"/>
      <c r="OX35" s="290"/>
      <c r="OY35" s="290"/>
      <c r="OZ35" s="290"/>
      <c r="PA35" s="290"/>
      <c r="PB35" s="290"/>
      <c r="PC35" s="290"/>
      <c r="PD35" s="290"/>
      <c r="PE35" s="290"/>
      <c r="PF35" s="290"/>
      <c r="PG35" s="290"/>
      <c r="PH35" s="290"/>
      <c r="PI35" s="290"/>
      <c r="PJ35" s="290"/>
      <c r="PK35" s="290"/>
      <c r="PL35" s="290"/>
      <c r="PM35" s="290"/>
      <c r="PN35" s="290"/>
      <c r="PO35" s="290"/>
      <c r="PP35" s="290"/>
      <c r="PQ35" s="290"/>
      <c r="PR35" s="290"/>
      <c r="PS35" s="290"/>
      <c r="PT35" s="290"/>
      <c r="PU35" s="290"/>
      <c r="PV35" s="290"/>
      <c r="PW35" s="290"/>
      <c r="PX35" s="290"/>
      <c r="PY35" s="290"/>
      <c r="PZ35" s="290"/>
      <c r="QA35" s="290"/>
      <c r="QB35" s="290"/>
      <c r="QC35" s="290"/>
      <c r="QD35" s="290"/>
      <c r="QE35" s="290"/>
      <c r="QF35" s="290"/>
      <c r="QG35" s="290"/>
      <c r="QH35" s="290"/>
      <c r="QI35" s="290"/>
      <c r="QJ35" s="290"/>
      <c r="QK35" s="290"/>
      <c r="QL35" s="290"/>
      <c r="QM35" s="290"/>
      <c r="QN35" s="290"/>
      <c r="QO35" s="290"/>
      <c r="QP35" s="290"/>
      <c r="QQ35" s="290"/>
      <c r="QR35" s="290"/>
      <c r="QS35" s="290"/>
      <c r="QT35" s="290"/>
      <c r="QU35" s="290"/>
      <c r="QV35" s="290"/>
      <c r="QW35" s="290"/>
      <c r="QX35" s="290"/>
      <c r="QY35" s="290"/>
      <c r="QZ35" s="290"/>
      <c r="RA35" s="290"/>
      <c r="RB35" s="290"/>
      <c r="RC35" s="290"/>
      <c r="RD35" s="290"/>
      <c r="RE35" s="290"/>
      <c r="RF35" s="290"/>
      <c r="RG35" s="290"/>
      <c r="RH35" s="290"/>
      <c r="RI35" s="290"/>
      <c r="RJ35" s="290"/>
      <c r="RK35" s="290"/>
      <c r="RL35" s="290"/>
      <c r="RM35" s="290"/>
      <c r="RN35" s="290"/>
      <c r="RO35" s="290"/>
      <c r="RP35" s="290"/>
      <c r="RQ35" s="290"/>
      <c r="RR35" s="290"/>
      <c r="RS35" s="290"/>
      <c r="RT35" s="290"/>
      <c r="RU35" s="290"/>
      <c r="RV35" s="290"/>
      <c r="RW35" s="290"/>
      <c r="RX35" s="290"/>
      <c r="RY35" s="290"/>
      <c r="RZ35" s="290"/>
      <c r="SA35" s="290"/>
      <c r="SB35" s="290"/>
      <c r="SC35" s="290"/>
      <c r="SD35" s="290"/>
      <c r="SE35" s="290"/>
      <c r="SF35" s="290"/>
      <c r="SG35" s="290"/>
      <c r="SH35" s="290"/>
      <c r="SI35" s="290"/>
      <c r="SJ35" s="290"/>
      <c r="SK35" s="290"/>
      <c r="SL35" s="290"/>
      <c r="SM35" s="290"/>
      <c r="SN35" s="290"/>
      <c r="SO35" s="290"/>
      <c r="SP35" s="290"/>
      <c r="SQ35" s="290"/>
      <c r="SR35" s="290"/>
      <c r="SS35" s="290"/>
      <c r="ST35" s="290"/>
      <c r="SU35" s="290"/>
      <c r="SV35" s="290"/>
      <c r="SW35" s="290"/>
      <c r="SX35" s="290"/>
      <c r="SY35" s="290"/>
      <c r="SZ35" s="290"/>
      <c r="TA35" s="290"/>
      <c r="TB35" s="290"/>
      <c r="TC35" s="290"/>
      <c r="TD35" s="290"/>
      <c r="TE35" s="290"/>
      <c r="TF35" s="290"/>
      <c r="TG35" s="290"/>
      <c r="TH35" s="290"/>
      <c r="TI35" s="290"/>
      <c r="TJ35" s="290"/>
      <c r="TK35" s="290"/>
      <c r="TL35" s="290"/>
      <c r="TM35" s="290"/>
      <c r="TN35" s="290"/>
      <c r="TO35" s="290"/>
      <c r="TP35" s="290"/>
      <c r="TQ35" s="290"/>
      <c r="TR35" s="290"/>
      <c r="TS35" s="290"/>
      <c r="TT35" s="290"/>
      <c r="TU35" s="290"/>
      <c r="TV35" s="290"/>
      <c r="TW35" s="290"/>
      <c r="TX35" s="290"/>
      <c r="TY35" s="290"/>
      <c r="TZ35" s="290"/>
      <c r="UA35" s="290"/>
      <c r="UB35" s="290"/>
      <c r="UC35" s="290"/>
      <c r="UD35" s="290"/>
      <c r="UE35" s="290"/>
      <c r="UF35" s="290"/>
      <c r="UG35" s="290"/>
      <c r="UH35" s="290"/>
      <c r="UI35" s="290"/>
      <c r="UJ35" s="290"/>
      <c r="UK35" s="290"/>
      <c r="UL35" s="290"/>
      <c r="UM35" s="290"/>
      <c r="UN35" s="290"/>
      <c r="UO35" s="290"/>
      <c r="UP35" s="290"/>
      <c r="UQ35" s="290"/>
      <c r="UR35" s="290"/>
      <c r="US35" s="290"/>
      <c r="UT35" s="290"/>
      <c r="UU35" s="290"/>
      <c r="UV35" s="290"/>
      <c r="UW35" s="290"/>
      <c r="UX35" s="290"/>
      <c r="UY35" s="290"/>
      <c r="UZ35" s="290"/>
      <c r="VA35" s="290"/>
      <c r="VB35" s="290"/>
      <c r="VC35" s="290"/>
      <c r="VD35" s="290"/>
      <c r="VE35" s="290"/>
      <c r="VF35" s="290"/>
      <c r="VG35" s="290"/>
      <c r="VH35" s="290"/>
      <c r="VI35" s="290"/>
      <c r="VJ35" s="290"/>
      <c r="VK35" s="290"/>
      <c r="VL35" s="290"/>
      <c r="VM35" s="290"/>
      <c r="VN35" s="290"/>
      <c r="VO35" s="290"/>
      <c r="VP35" s="290"/>
      <c r="VQ35" s="290"/>
      <c r="VR35" s="290"/>
      <c r="VS35" s="290"/>
      <c r="VT35" s="290"/>
      <c r="VU35" s="290"/>
      <c r="VV35" s="290"/>
      <c r="VW35" s="290"/>
      <c r="VX35" s="290"/>
      <c r="VY35" s="290"/>
      <c r="VZ35" s="290"/>
      <c r="WA35" s="290"/>
      <c r="WB35" s="290"/>
      <c r="WC35" s="290"/>
      <c r="WD35" s="290"/>
      <c r="WE35" s="290"/>
      <c r="WF35" s="290"/>
      <c r="WG35" s="290"/>
      <c r="WH35" s="290"/>
      <c r="WI35" s="290"/>
      <c r="WJ35" s="290"/>
      <c r="WK35" s="290"/>
      <c r="WL35" s="290"/>
      <c r="WM35" s="290"/>
      <c r="WN35" s="290"/>
      <c r="WO35" s="290"/>
      <c r="WP35" s="290"/>
      <c r="WQ35" s="290"/>
      <c r="WR35" s="290"/>
      <c r="WS35" s="290"/>
      <c r="WT35" s="290"/>
      <c r="WU35" s="290"/>
      <c r="WV35" s="290"/>
      <c r="WW35" s="290"/>
      <c r="WX35" s="290"/>
      <c r="WY35" s="290"/>
      <c r="WZ35" s="290"/>
      <c r="XA35" s="290"/>
      <c r="XB35" s="290"/>
      <c r="XC35" s="290"/>
      <c r="XD35" s="290"/>
      <c r="XE35" s="290"/>
      <c r="XF35" s="290"/>
      <c r="XG35" s="290"/>
      <c r="XH35" s="290"/>
      <c r="XI35" s="290"/>
      <c r="XJ35" s="290"/>
      <c r="XK35" s="290"/>
      <c r="XL35" s="290"/>
      <c r="XM35" s="290"/>
      <c r="XN35" s="290"/>
      <c r="XO35" s="290"/>
      <c r="XP35" s="290"/>
      <c r="XQ35" s="290"/>
      <c r="XR35" s="290"/>
      <c r="XS35" s="290"/>
      <c r="XT35" s="290"/>
      <c r="XU35" s="290"/>
      <c r="XV35" s="290"/>
      <c r="XW35" s="290"/>
      <c r="XX35" s="290"/>
      <c r="XY35" s="290"/>
      <c r="XZ35" s="290"/>
      <c r="YA35" s="290"/>
      <c r="YB35" s="290"/>
      <c r="YC35" s="290"/>
      <c r="YD35" s="290"/>
      <c r="YE35" s="290"/>
      <c r="YF35" s="290"/>
      <c r="YG35" s="290"/>
      <c r="YH35" s="290"/>
      <c r="YI35" s="290"/>
      <c r="YJ35" s="290"/>
      <c r="YK35" s="290"/>
      <c r="YL35" s="290"/>
      <c r="YM35" s="290"/>
      <c r="YN35" s="290"/>
      <c r="YO35" s="290"/>
      <c r="YP35" s="290"/>
      <c r="YQ35" s="290"/>
      <c r="YR35" s="290"/>
      <c r="YS35" s="290"/>
      <c r="YT35" s="290"/>
      <c r="YU35" s="290"/>
      <c r="YV35" s="290"/>
      <c r="YW35" s="290"/>
      <c r="YX35" s="290"/>
      <c r="YY35" s="290"/>
      <c r="YZ35" s="290"/>
      <c r="ZA35" s="290"/>
      <c r="ZB35" s="290"/>
      <c r="ZC35" s="290"/>
      <c r="ZD35" s="290"/>
      <c r="ZE35" s="290"/>
      <c r="ZF35" s="290"/>
      <c r="ZG35" s="290"/>
      <c r="ZH35" s="290"/>
      <c r="ZI35" s="290"/>
      <c r="ZJ35" s="290"/>
      <c r="ZK35" s="290"/>
      <c r="ZL35" s="290"/>
      <c r="ZM35" s="290"/>
      <c r="ZN35" s="290"/>
      <c r="ZO35" s="290"/>
      <c r="ZP35" s="290"/>
      <c r="ZQ35" s="290"/>
      <c r="ZR35" s="290"/>
      <c r="ZS35" s="290"/>
      <c r="ZT35" s="290"/>
      <c r="ZU35" s="290"/>
      <c r="ZV35" s="290"/>
      <c r="ZW35" s="290"/>
      <c r="ZX35" s="290"/>
      <c r="ZY35" s="290"/>
      <c r="ZZ35" s="290"/>
      <c r="AAA35" s="290"/>
      <c r="AAB35" s="290"/>
      <c r="AAC35" s="290"/>
      <c r="AAD35" s="290"/>
      <c r="AAE35" s="290"/>
      <c r="AAF35" s="290"/>
      <c r="AAG35" s="290"/>
      <c r="AAH35" s="290"/>
      <c r="AAI35" s="290"/>
      <c r="AAJ35" s="290"/>
      <c r="AAK35" s="290"/>
      <c r="AAL35" s="290"/>
      <c r="AAM35" s="290"/>
      <c r="AAN35" s="290"/>
      <c r="AAO35" s="290"/>
      <c r="AAP35" s="290"/>
      <c r="AAQ35" s="290"/>
      <c r="AAR35" s="290"/>
      <c r="AAS35" s="290"/>
      <c r="AAT35" s="290"/>
      <c r="AAU35" s="290"/>
      <c r="AAV35" s="290"/>
      <c r="AAW35" s="290"/>
      <c r="AAX35" s="290"/>
      <c r="AAY35" s="290"/>
      <c r="AAZ35" s="290"/>
      <c r="ABA35" s="290"/>
      <c r="ABB35" s="290"/>
      <c r="ABC35" s="290"/>
      <c r="ABD35" s="290"/>
      <c r="ABE35" s="290"/>
      <c r="ABF35" s="290"/>
      <c r="ABG35" s="290"/>
      <c r="ABH35" s="290"/>
      <c r="ABI35" s="290"/>
      <c r="ABJ35" s="290"/>
      <c r="ABK35" s="290"/>
      <c r="ABL35" s="290"/>
      <c r="ABM35" s="290"/>
      <c r="ABN35" s="290"/>
      <c r="ABO35" s="290"/>
      <c r="ABP35" s="290"/>
      <c r="ABQ35" s="290"/>
      <c r="ABR35" s="290"/>
      <c r="ABS35" s="290"/>
      <c r="ABT35" s="290"/>
      <c r="ABU35" s="290"/>
      <c r="ABV35" s="290"/>
      <c r="ABW35" s="290"/>
      <c r="ABX35" s="290"/>
      <c r="ABY35" s="290"/>
      <c r="ABZ35" s="290"/>
      <c r="ACA35" s="290"/>
      <c r="ACB35" s="290"/>
      <c r="ACC35" s="290"/>
      <c r="ACD35" s="290"/>
      <c r="ACE35" s="290"/>
      <c r="ACF35" s="290"/>
      <c r="ACG35" s="290"/>
      <c r="ACH35" s="290"/>
      <c r="ACI35" s="290"/>
      <c r="ACJ35" s="290"/>
      <c r="ACK35" s="290"/>
      <c r="ACL35" s="290"/>
      <c r="ACM35" s="290"/>
      <c r="ACN35" s="290"/>
      <c r="ACO35" s="290"/>
      <c r="ACP35" s="290"/>
      <c r="ACQ35" s="290"/>
      <c r="ACR35" s="290"/>
      <c r="ACS35" s="290"/>
      <c r="ACT35" s="290"/>
      <c r="ACU35" s="290"/>
      <c r="ACV35" s="290"/>
      <c r="ACW35" s="290"/>
      <c r="ACX35" s="290"/>
      <c r="ACY35" s="290"/>
      <c r="ACZ35" s="290"/>
      <c r="ADA35" s="290"/>
      <c r="ADB35" s="290"/>
      <c r="ADC35" s="290"/>
      <c r="ADD35" s="290"/>
      <c r="ADE35" s="290"/>
      <c r="ADF35" s="290"/>
      <c r="ADG35" s="290"/>
      <c r="ADH35" s="290"/>
      <c r="ADI35" s="290"/>
      <c r="ADJ35" s="290"/>
      <c r="ADK35" s="290"/>
      <c r="ADL35" s="290"/>
      <c r="ADM35" s="290"/>
      <c r="ADN35" s="290"/>
      <c r="ADO35" s="290"/>
      <c r="ADP35" s="290"/>
      <c r="ADQ35" s="290"/>
      <c r="ADR35" s="290"/>
      <c r="ADS35" s="290"/>
      <c r="ADT35" s="290"/>
      <c r="ADU35" s="290"/>
      <c r="ADV35" s="290"/>
      <c r="ADW35" s="290"/>
      <c r="ADX35" s="290"/>
      <c r="ADY35" s="290"/>
      <c r="ADZ35" s="290"/>
      <c r="AEA35" s="290"/>
      <c r="AEB35" s="290"/>
      <c r="AEC35" s="290"/>
      <c r="AED35" s="290"/>
      <c r="AEE35" s="290"/>
      <c r="AEF35" s="290"/>
      <c r="AEG35" s="290"/>
      <c r="AEH35" s="290"/>
      <c r="AEI35" s="290"/>
      <c r="AEJ35" s="290"/>
      <c r="AEK35" s="290"/>
      <c r="AEL35" s="290"/>
      <c r="AEM35" s="290"/>
      <c r="AEN35" s="290"/>
      <c r="AEO35" s="290"/>
      <c r="AEP35" s="290"/>
      <c r="AEQ35" s="290"/>
      <c r="AER35" s="290"/>
      <c r="AES35" s="290"/>
      <c r="AET35" s="290"/>
      <c r="AEU35" s="290"/>
      <c r="AEV35" s="290"/>
      <c r="AEW35" s="290"/>
      <c r="AEX35" s="290"/>
      <c r="AEY35" s="290"/>
      <c r="AEZ35" s="290"/>
      <c r="AFA35" s="290"/>
      <c r="AFB35" s="290"/>
      <c r="AFC35" s="290"/>
      <c r="AFD35" s="290"/>
      <c r="AFE35" s="290"/>
      <c r="AFF35" s="290"/>
      <c r="AFG35" s="290"/>
      <c r="AFH35" s="290"/>
      <c r="AFI35" s="290"/>
      <c r="AFJ35" s="290"/>
      <c r="AFK35" s="290"/>
      <c r="AFL35" s="290"/>
      <c r="AFM35" s="290"/>
      <c r="AFN35" s="290"/>
      <c r="AFO35" s="290"/>
      <c r="AFP35" s="290"/>
      <c r="AFQ35" s="290"/>
      <c r="AFR35" s="290"/>
      <c r="AFS35" s="290"/>
      <c r="AFT35" s="290"/>
      <c r="AFU35" s="290"/>
      <c r="AFV35" s="290"/>
      <c r="AFW35" s="290"/>
      <c r="AFX35" s="290"/>
      <c r="AFY35" s="290"/>
      <c r="AFZ35" s="290"/>
      <c r="AGA35" s="290"/>
      <c r="AGB35" s="290"/>
      <c r="AGC35" s="290"/>
      <c r="AGD35" s="290"/>
      <c r="AGE35" s="290"/>
      <c r="AGF35" s="290"/>
      <c r="AGG35" s="290"/>
      <c r="AGH35" s="290"/>
      <c r="AGI35" s="290"/>
      <c r="AGJ35" s="290"/>
      <c r="AGK35" s="290"/>
      <c r="AGL35" s="290"/>
      <c r="AGM35" s="290"/>
      <c r="AGN35" s="290"/>
      <c r="AGO35" s="290"/>
      <c r="AGP35" s="290"/>
      <c r="AGQ35" s="290"/>
      <c r="AGR35" s="290"/>
      <c r="AGS35" s="290"/>
      <c r="AGT35" s="290"/>
      <c r="AGU35" s="290"/>
      <c r="AGV35" s="290"/>
      <c r="AGW35" s="290"/>
      <c r="AGX35" s="290"/>
      <c r="AGY35" s="290"/>
      <c r="AGZ35" s="290"/>
      <c r="AHA35" s="290"/>
      <c r="AHB35" s="290"/>
      <c r="AHC35" s="290"/>
      <c r="AHD35" s="290"/>
      <c r="AHE35" s="290"/>
      <c r="AHF35" s="290"/>
      <c r="AHG35" s="290"/>
      <c r="AHH35" s="290"/>
      <c r="AHI35" s="290"/>
      <c r="AHJ35" s="290"/>
      <c r="AHK35" s="290"/>
      <c r="AHL35" s="290"/>
      <c r="AHM35" s="290"/>
      <c r="AHN35" s="290"/>
      <c r="AHO35" s="290"/>
      <c r="AHP35" s="290"/>
      <c r="AHQ35" s="290"/>
      <c r="AHR35" s="290"/>
      <c r="AHS35" s="290"/>
      <c r="AHT35" s="290"/>
      <c r="AHU35" s="290"/>
      <c r="AHV35" s="290"/>
      <c r="AHW35" s="290"/>
      <c r="AHX35" s="290"/>
      <c r="AHY35" s="290"/>
      <c r="AHZ35" s="290"/>
      <c r="AIA35" s="290"/>
      <c r="AIB35" s="290"/>
      <c r="AIC35" s="290"/>
      <c r="AID35" s="290"/>
      <c r="AIE35" s="290"/>
      <c r="AIF35" s="290"/>
      <c r="AIG35" s="290"/>
      <c r="AIH35" s="290"/>
      <c r="AII35" s="290"/>
      <c r="AIJ35" s="290"/>
      <c r="AIK35" s="290"/>
      <c r="AIL35" s="290"/>
      <c r="AIM35" s="290"/>
      <c r="AIN35" s="290"/>
      <c r="AIO35" s="290"/>
      <c r="AIP35" s="290"/>
      <c r="AIQ35" s="290"/>
      <c r="AIR35" s="290"/>
      <c r="AIS35" s="290"/>
      <c r="AIT35" s="290"/>
      <c r="AIU35" s="290"/>
      <c r="AIV35" s="290"/>
      <c r="AIW35" s="290"/>
      <c r="AIX35" s="290"/>
      <c r="AIY35" s="290"/>
      <c r="AIZ35" s="290"/>
      <c r="AJA35" s="290"/>
      <c r="AJB35" s="290"/>
      <c r="AJC35" s="290"/>
      <c r="AJD35" s="290"/>
      <c r="AJE35" s="290"/>
      <c r="AJF35" s="290"/>
      <c r="AJG35" s="290"/>
      <c r="AJH35" s="290"/>
      <c r="AJI35" s="290"/>
      <c r="AJJ35" s="290"/>
      <c r="AJK35" s="290"/>
      <c r="AJL35" s="290"/>
      <c r="AJM35" s="290"/>
      <c r="AJN35" s="290"/>
      <c r="AJO35" s="290"/>
      <c r="AJP35" s="290"/>
      <c r="AJQ35" s="290"/>
      <c r="AJR35" s="290"/>
      <c r="AJS35" s="290"/>
      <c r="AJT35" s="290"/>
      <c r="AJU35" s="290"/>
      <c r="AJV35" s="290"/>
      <c r="AJW35" s="290"/>
      <c r="AJX35" s="290"/>
      <c r="AJY35" s="290"/>
      <c r="AJZ35" s="290"/>
      <c r="AKA35" s="290"/>
      <c r="AKB35" s="290"/>
      <c r="AKC35" s="290"/>
      <c r="AKD35" s="290"/>
      <c r="AKE35" s="290"/>
      <c r="AKF35" s="290"/>
      <c r="AKG35" s="290"/>
      <c r="AKH35" s="290"/>
      <c r="AKI35" s="290"/>
      <c r="AKJ35" s="290"/>
      <c r="AKK35" s="290"/>
      <c r="AKL35" s="290"/>
      <c r="AKM35" s="290"/>
      <c r="AKN35" s="290"/>
      <c r="AKO35" s="290"/>
      <c r="AKP35" s="290"/>
      <c r="AKQ35" s="290"/>
      <c r="AKR35" s="290"/>
      <c r="AKS35" s="290"/>
      <c r="AKT35" s="290"/>
      <c r="AKU35" s="290"/>
      <c r="AKV35" s="290"/>
      <c r="AKW35" s="290"/>
      <c r="AKX35" s="290"/>
      <c r="AKY35" s="290"/>
      <c r="AKZ35" s="290"/>
      <c r="ALA35" s="290"/>
      <c r="ALB35" s="290"/>
      <c r="ALC35" s="290"/>
      <c r="ALD35" s="290"/>
      <c r="ALE35" s="290"/>
      <c r="ALF35" s="290"/>
      <c r="ALG35" s="290"/>
      <c r="ALH35" s="290"/>
      <c r="ALI35" s="290"/>
      <c r="ALJ35" s="290"/>
      <c r="ALK35" s="290"/>
      <c r="ALL35" s="290"/>
      <c r="ALM35" s="290"/>
      <c r="ALN35" s="290"/>
      <c r="ALO35" s="290"/>
      <c r="ALP35" s="290"/>
      <c r="ALQ35" s="290"/>
      <c r="ALR35" s="290"/>
      <c r="ALS35" s="290"/>
      <c r="ALT35" s="290"/>
      <c r="ALU35" s="290"/>
      <c r="ALV35" s="290"/>
      <c r="ALW35" s="290"/>
      <c r="ALX35" s="290"/>
      <c r="ALY35" s="290"/>
      <c r="ALZ35" s="290"/>
      <c r="AMA35" s="290"/>
      <c r="AMB35" s="290"/>
      <c r="AMC35" s="290"/>
      <c r="AMD35" s="290"/>
      <c r="AME35" s="290"/>
      <c r="AMF35" s="290"/>
      <c r="AMG35" s="290"/>
      <c r="AMH35" s="290"/>
      <c r="AMI35" s="290"/>
      <c r="AMJ35" s="290"/>
      <c r="AMK35" s="290"/>
      <c r="AML35" s="290"/>
      <c r="AMM35" s="290"/>
      <c r="AMN35" s="290"/>
      <c r="AMO35" s="290"/>
      <c r="AMP35" s="290"/>
      <c r="AMQ35" s="290"/>
      <c r="AMR35" s="290"/>
      <c r="AMS35" s="290"/>
      <c r="AMT35" s="290"/>
      <c r="AMU35" s="290"/>
      <c r="AMV35" s="290"/>
      <c r="AMW35" s="290"/>
      <c r="AMX35" s="290"/>
      <c r="AMY35" s="290"/>
      <c r="AMZ35" s="290"/>
      <c r="ANA35" s="290"/>
      <c r="ANB35" s="290"/>
      <c r="ANC35" s="290"/>
      <c r="AND35" s="290"/>
      <c r="ANE35" s="290"/>
      <c r="ANF35" s="290"/>
      <c r="ANG35" s="290"/>
      <c r="ANH35" s="290"/>
      <c r="ANI35" s="290"/>
      <c r="ANJ35" s="290"/>
      <c r="ANK35" s="290"/>
      <c r="ANL35" s="290"/>
      <c r="ANM35" s="290"/>
      <c r="ANN35" s="290"/>
      <c r="ANO35" s="290"/>
      <c r="ANP35" s="290"/>
      <c r="ANQ35" s="290"/>
      <c r="ANR35" s="290"/>
      <c r="ANS35" s="290"/>
      <c r="ANT35" s="290"/>
      <c r="ANU35" s="290"/>
      <c r="ANV35" s="290"/>
      <c r="ANW35" s="290"/>
      <c r="ANX35" s="290"/>
      <c r="ANY35" s="290"/>
      <c r="ANZ35" s="290"/>
      <c r="AOA35" s="290"/>
      <c r="AOB35" s="290"/>
      <c r="AOC35" s="290"/>
      <c r="AOD35" s="290"/>
      <c r="AOE35" s="290"/>
      <c r="AOF35" s="290"/>
      <c r="AOG35" s="290"/>
      <c r="AOH35" s="290"/>
      <c r="AOI35" s="290"/>
      <c r="AOJ35" s="290"/>
      <c r="AOK35" s="290"/>
      <c r="AOL35" s="290"/>
      <c r="AOM35" s="290"/>
      <c r="AON35" s="290"/>
      <c r="AOO35" s="290"/>
      <c r="AOP35" s="290"/>
      <c r="AOQ35" s="290"/>
      <c r="AOR35" s="290"/>
      <c r="AOS35" s="290"/>
      <c r="AOT35" s="290"/>
      <c r="AOU35" s="290"/>
      <c r="AOV35" s="290"/>
      <c r="AOW35" s="290"/>
      <c r="AOX35" s="290"/>
      <c r="AOY35" s="290"/>
      <c r="AOZ35" s="290"/>
      <c r="APA35" s="290"/>
      <c r="APB35" s="290"/>
      <c r="APC35" s="290"/>
      <c r="APD35" s="290"/>
      <c r="APE35" s="290"/>
      <c r="APF35" s="290"/>
      <c r="APG35" s="290"/>
      <c r="APH35" s="290"/>
      <c r="API35" s="290"/>
      <c r="APJ35" s="290"/>
      <c r="APK35" s="290"/>
      <c r="APL35" s="290"/>
      <c r="APM35" s="290"/>
      <c r="APN35" s="290"/>
      <c r="APO35" s="290"/>
      <c r="APP35" s="290"/>
      <c r="APQ35" s="290"/>
      <c r="APR35" s="290"/>
      <c r="APS35" s="290"/>
      <c r="APT35" s="290"/>
      <c r="APU35" s="290"/>
      <c r="APV35" s="290"/>
      <c r="APW35" s="290"/>
      <c r="APX35" s="290"/>
      <c r="APY35" s="290"/>
      <c r="APZ35" s="290"/>
      <c r="AQA35" s="290"/>
      <c r="AQB35" s="290"/>
      <c r="AQC35" s="290"/>
      <c r="AQD35" s="290"/>
      <c r="AQE35" s="290"/>
      <c r="AQF35" s="290"/>
      <c r="AQG35" s="290"/>
      <c r="AQH35" s="290"/>
      <c r="AQI35" s="290"/>
      <c r="AQJ35" s="290"/>
      <c r="AQK35" s="290"/>
      <c r="AQL35" s="290"/>
      <c r="AQM35" s="290"/>
      <c r="AQN35" s="290"/>
      <c r="AQO35" s="290"/>
      <c r="AQP35" s="290"/>
      <c r="AQQ35" s="290"/>
      <c r="AQR35" s="290"/>
      <c r="AQS35" s="290"/>
      <c r="AQT35" s="290"/>
      <c r="AQU35" s="290"/>
      <c r="AQV35" s="290"/>
      <c r="AQW35" s="290"/>
      <c r="AQX35" s="290"/>
      <c r="AQY35" s="290"/>
      <c r="AQZ35" s="290"/>
      <c r="ARA35" s="290"/>
      <c r="ARB35" s="290"/>
      <c r="ARC35" s="290"/>
      <c r="ARD35" s="290"/>
      <c r="ARE35" s="290"/>
      <c r="ARF35" s="290"/>
      <c r="ARG35" s="290"/>
      <c r="ARH35" s="290"/>
      <c r="ARI35" s="290"/>
      <c r="ARJ35" s="290"/>
      <c r="ARK35" s="290"/>
      <c r="ARL35" s="290"/>
      <c r="ARM35" s="290"/>
      <c r="ARN35" s="290"/>
      <c r="ARO35" s="290"/>
      <c r="ARP35" s="290"/>
      <c r="ARQ35" s="290"/>
      <c r="ARR35" s="290"/>
      <c r="ARS35" s="290"/>
      <c r="ART35" s="290"/>
      <c r="ARU35" s="290"/>
      <c r="ARV35" s="290"/>
      <c r="ARW35" s="290"/>
      <c r="ARX35" s="290"/>
      <c r="ARY35" s="290"/>
      <c r="ARZ35" s="290"/>
      <c r="ASA35" s="290"/>
      <c r="ASB35" s="290"/>
      <c r="ASC35" s="290"/>
      <c r="ASD35" s="290"/>
      <c r="ASE35" s="290"/>
      <c r="ASF35" s="290"/>
      <c r="ASG35" s="290"/>
      <c r="ASH35" s="290"/>
      <c r="ASI35" s="290"/>
      <c r="ASJ35" s="290"/>
      <c r="ASK35" s="290"/>
      <c r="ASL35" s="290"/>
      <c r="ASM35" s="290"/>
      <c r="ASN35" s="290"/>
      <c r="ASO35" s="290"/>
      <c r="ASP35" s="290"/>
      <c r="ASQ35" s="290"/>
      <c r="ASR35" s="290"/>
      <c r="ASS35" s="290"/>
      <c r="AST35" s="290"/>
      <c r="ASU35" s="290"/>
      <c r="ASV35" s="290"/>
      <c r="ASW35" s="290"/>
      <c r="ASX35" s="290"/>
      <c r="ASY35" s="290"/>
      <c r="ASZ35" s="290"/>
      <c r="ATA35" s="290"/>
      <c r="ATB35" s="290"/>
      <c r="ATC35" s="290"/>
      <c r="ATD35" s="290"/>
      <c r="ATE35" s="290"/>
      <c r="ATF35" s="290"/>
      <c r="ATG35" s="290"/>
      <c r="ATH35" s="290"/>
      <c r="ATI35" s="290"/>
      <c r="ATJ35" s="290"/>
      <c r="ATK35" s="290"/>
      <c r="ATL35" s="290"/>
      <c r="ATM35" s="290"/>
      <c r="ATN35" s="290"/>
      <c r="ATO35" s="290"/>
      <c r="ATP35" s="290"/>
      <c r="ATQ35" s="290"/>
      <c r="ATR35" s="290"/>
      <c r="ATS35" s="290"/>
      <c r="ATT35" s="290"/>
      <c r="ATU35" s="290"/>
      <c r="ATV35" s="290"/>
      <c r="ATW35" s="290"/>
      <c r="ATX35" s="290"/>
      <c r="ATY35" s="290"/>
      <c r="ATZ35" s="290"/>
      <c r="AUA35" s="290"/>
      <c r="AUB35" s="290"/>
      <c r="AUC35" s="290"/>
      <c r="AUD35" s="290"/>
      <c r="AUE35" s="290"/>
      <c r="AUF35" s="290"/>
      <c r="AUG35" s="290"/>
      <c r="AUH35" s="290"/>
      <c r="AUI35" s="290"/>
      <c r="AUJ35" s="290"/>
      <c r="AUK35" s="290"/>
      <c r="AUL35" s="290"/>
      <c r="AUM35" s="290"/>
      <c r="AUN35" s="290"/>
      <c r="AUO35" s="290"/>
      <c r="AUP35" s="290"/>
      <c r="AUQ35" s="290"/>
      <c r="AUR35" s="290"/>
      <c r="AUS35" s="290"/>
      <c r="AUT35" s="290"/>
      <c r="AUU35" s="290"/>
      <c r="AUV35" s="290"/>
      <c r="AUW35" s="290"/>
      <c r="AUX35" s="290"/>
      <c r="AUY35" s="290"/>
      <c r="AUZ35" s="290"/>
      <c r="AVA35" s="290"/>
      <c r="AVB35" s="290"/>
      <c r="AVC35" s="290"/>
      <c r="AVD35" s="290"/>
      <c r="AVE35" s="290"/>
      <c r="AVF35" s="290"/>
      <c r="AVG35" s="290"/>
      <c r="AVH35" s="290"/>
      <c r="AVI35" s="290"/>
      <c r="AVJ35" s="290"/>
      <c r="AVK35" s="290"/>
      <c r="AVL35" s="290"/>
      <c r="AVM35" s="290"/>
      <c r="AVN35" s="290"/>
      <c r="AVO35" s="290"/>
      <c r="AVP35" s="290"/>
      <c r="AVQ35" s="290"/>
      <c r="AVR35" s="290"/>
      <c r="AVS35" s="290"/>
      <c r="AVT35" s="290"/>
      <c r="AVU35" s="290"/>
      <c r="AVV35" s="290"/>
      <c r="AVW35" s="290"/>
      <c r="AVX35" s="290"/>
      <c r="AVY35" s="290"/>
      <c r="AVZ35" s="290"/>
      <c r="AWA35" s="290"/>
      <c r="AWB35" s="290"/>
      <c r="AWC35" s="290"/>
      <c r="AWD35" s="290"/>
      <c r="AWE35" s="290"/>
      <c r="AWF35" s="290"/>
      <c r="AWG35" s="290"/>
      <c r="AWH35" s="290"/>
      <c r="AWI35" s="290"/>
      <c r="AWJ35" s="290"/>
      <c r="AWK35" s="290"/>
      <c r="AWL35" s="290"/>
      <c r="AWM35" s="290"/>
      <c r="AWN35" s="290"/>
      <c r="AWO35" s="290"/>
      <c r="AWP35" s="290"/>
      <c r="AWQ35" s="290"/>
      <c r="AWR35" s="290"/>
      <c r="AWS35" s="290"/>
      <c r="AWT35" s="290"/>
      <c r="AWU35" s="290"/>
      <c r="AWV35" s="290"/>
      <c r="AWW35" s="290"/>
      <c r="AWX35" s="290"/>
      <c r="AWY35" s="290"/>
      <c r="AWZ35" s="290"/>
      <c r="AXA35" s="290"/>
      <c r="AXB35" s="290"/>
      <c r="AXC35" s="290"/>
      <c r="AXD35" s="290"/>
      <c r="AXE35" s="290"/>
      <c r="AXF35" s="290"/>
      <c r="AXG35" s="290"/>
      <c r="AXH35" s="290"/>
      <c r="AXI35" s="290"/>
      <c r="AXJ35" s="290"/>
      <c r="AXK35" s="290"/>
      <c r="AXL35" s="290"/>
      <c r="AXM35" s="290"/>
      <c r="AXN35" s="290"/>
      <c r="AXO35" s="290"/>
      <c r="AXP35" s="290"/>
      <c r="AXQ35" s="290"/>
      <c r="AXR35" s="290"/>
      <c r="AXS35" s="290"/>
      <c r="AXT35" s="290"/>
      <c r="AXU35" s="290"/>
      <c r="AXV35" s="290"/>
      <c r="AXW35" s="290"/>
      <c r="AXX35" s="290"/>
      <c r="AXY35" s="290"/>
      <c r="AXZ35" s="290"/>
      <c r="AYA35" s="290"/>
      <c r="AYB35" s="290"/>
      <c r="AYC35" s="290"/>
      <c r="AYD35" s="290"/>
      <c r="AYE35" s="290"/>
      <c r="AYF35" s="290"/>
      <c r="AYG35" s="290"/>
      <c r="AYH35" s="290"/>
      <c r="AYI35" s="290"/>
      <c r="AYJ35" s="290"/>
      <c r="AYK35" s="290"/>
      <c r="AYL35" s="290"/>
      <c r="AYM35" s="290"/>
      <c r="AYN35" s="290"/>
      <c r="AYO35" s="290"/>
      <c r="AYP35" s="290"/>
      <c r="AYQ35" s="290"/>
      <c r="AYR35" s="290"/>
      <c r="AYS35" s="290"/>
      <c r="AYT35" s="290"/>
      <c r="AYU35" s="290"/>
      <c r="AYV35" s="290"/>
      <c r="AYW35" s="290"/>
      <c r="AYX35" s="290"/>
      <c r="AYY35" s="290"/>
      <c r="AYZ35" s="290"/>
      <c r="AZA35" s="290"/>
      <c r="AZB35" s="290"/>
      <c r="AZC35" s="290"/>
      <c r="AZD35" s="290"/>
      <c r="AZE35" s="290"/>
      <c r="AZF35" s="290"/>
      <c r="AZG35" s="290"/>
      <c r="AZH35" s="290"/>
      <c r="AZI35" s="290"/>
      <c r="AZJ35" s="290"/>
      <c r="AZK35" s="290"/>
      <c r="AZL35" s="290"/>
      <c r="AZM35" s="290"/>
      <c r="AZN35" s="290"/>
      <c r="AZO35" s="290"/>
      <c r="AZP35" s="290"/>
      <c r="AZQ35" s="290"/>
      <c r="AZR35" s="290"/>
      <c r="AZS35" s="290"/>
      <c r="AZT35" s="290"/>
      <c r="AZU35" s="290"/>
      <c r="AZV35" s="290"/>
      <c r="AZW35" s="290"/>
      <c r="AZX35" s="290"/>
      <c r="AZY35" s="290"/>
      <c r="AZZ35" s="290"/>
      <c r="BAA35" s="290"/>
      <c r="BAB35" s="290"/>
      <c r="BAC35" s="290"/>
      <c r="BAD35" s="290"/>
      <c r="BAE35" s="290"/>
      <c r="BAF35" s="290"/>
      <c r="BAG35" s="290"/>
      <c r="BAH35" s="290"/>
      <c r="BAI35" s="290"/>
      <c r="BAJ35" s="290"/>
      <c r="BAK35" s="290"/>
      <c r="BAL35" s="290"/>
      <c r="BAM35" s="290"/>
      <c r="BAN35" s="290"/>
      <c r="BAO35" s="290"/>
      <c r="BAP35" s="290"/>
      <c r="BAQ35" s="290"/>
      <c r="BAR35" s="290"/>
      <c r="BAS35" s="290"/>
      <c r="BAT35" s="290"/>
      <c r="BAU35" s="290"/>
      <c r="BAV35" s="290"/>
      <c r="BAW35" s="290"/>
      <c r="BAX35" s="290"/>
      <c r="BAY35" s="290"/>
      <c r="BAZ35" s="290"/>
      <c r="BBA35" s="290"/>
      <c r="BBB35" s="290"/>
      <c r="BBC35" s="290"/>
      <c r="BBD35" s="290"/>
      <c r="BBE35" s="290"/>
      <c r="BBF35" s="290"/>
      <c r="BBG35" s="290"/>
      <c r="BBH35" s="290"/>
      <c r="BBI35" s="290"/>
      <c r="BBJ35" s="290"/>
      <c r="BBK35" s="290"/>
      <c r="BBL35" s="290"/>
      <c r="BBM35" s="290"/>
      <c r="BBN35" s="290"/>
      <c r="BBO35" s="290"/>
      <c r="BBP35" s="290"/>
      <c r="BBQ35" s="290"/>
      <c r="BBR35" s="290"/>
      <c r="BBS35" s="290"/>
      <c r="BBT35" s="290"/>
      <c r="BBU35" s="290"/>
      <c r="BBV35" s="290"/>
      <c r="BBW35" s="290"/>
      <c r="BBX35" s="290"/>
      <c r="BBY35" s="290"/>
      <c r="BBZ35" s="290"/>
      <c r="BCA35" s="290"/>
      <c r="BCB35" s="290"/>
      <c r="BCC35" s="290"/>
      <c r="BCD35" s="290"/>
      <c r="BCE35" s="290"/>
      <c r="BCF35" s="290"/>
      <c r="BCG35" s="290"/>
      <c r="BCH35" s="290"/>
      <c r="BCI35" s="290"/>
      <c r="BCJ35" s="290"/>
      <c r="BCK35" s="290"/>
      <c r="BCL35" s="290"/>
      <c r="BCM35" s="290"/>
      <c r="BCN35" s="290"/>
      <c r="BCO35" s="290"/>
      <c r="BCP35" s="290"/>
      <c r="BCQ35" s="290"/>
      <c r="BCR35" s="290"/>
      <c r="BCS35" s="290"/>
      <c r="BCT35" s="290"/>
      <c r="BCU35" s="290"/>
      <c r="BCV35" s="290"/>
      <c r="BCW35" s="290"/>
      <c r="BCX35" s="290"/>
      <c r="BCY35" s="290"/>
      <c r="BCZ35" s="290"/>
      <c r="BDA35" s="290"/>
      <c r="BDB35" s="290"/>
      <c r="BDC35" s="290"/>
      <c r="BDD35" s="290"/>
      <c r="BDE35" s="290"/>
      <c r="BDF35" s="290"/>
      <c r="BDG35" s="290"/>
      <c r="BDH35" s="290"/>
      <c r="BDI35" s="290"/>
      <c r="BDJ35" s="290"/>
      <c r="BDK35" s="290"/>
      <c r="BDL35" s="290"/>
      <c r="BDM35" s="290"/>
      <c r="BDN35" s="290"/>
      <c r="BDO35" s="290"/>
      <c r="BDP35" s="290"/>
      <c r="BDQ35" s="290"/>
      <c r="BDR35" s="290"/>
      <c r="BDS35" s="290"/>
      <c r="BDT35" s="290"/>
      <c r="BDU35" s="290"/>
      <c r="BDV35" s="290"/>
      <c r="BDW35" s="290"/>
      <c r="BDX35" s="290"/>
      <c r="BDY35" s="290"/>
      <c r="BDZ35" s="290"/>
      <c r="BEA35" s="290"/>
      <c r="BEB35" s="290"/>
      <c r="BEC35" s="290"/>
      <c r="BED35" s="290"/>
      <c r="BEE35" s="290"/>
      <c r="BEF35" s="290"/>
      <c r="BEG35" s="290"/>
      <c r="BEH35" s="290"/>
      <c r="BEI35" s="290"/>
      <c r="BEJ35" s="290"/>
      <c r="BEK35" s="290"/>
      <c r="BEL35" s="290"/>
      <c r="BEM35" s="290"/>
      <c r="BEN35" s="290"/>
      <c r="BEO35" s="290"/>
      <c r="BEP35" s="290"/>
      <c r="BEQ35" s="290"/>
      <c r="BER35" s="290"/>
      <c r="BES35" s="290"/>
      <c r="BET35" s="290"/>
      <c r="BEU35" s="290"/>
      <c r="BEV35" s="290"/>
      <c r="BEW35" s="290"/>
      <c r="BEX35" s="290"/>
      <c r="BEY35" s="290"/>
      <c r="BEZ35" s="290"/>
      <c r="BFA35" s="290"/>
      <c r="BFB35" s="290"/>
      <c r="BFC35" s="290"/>
      <c r="BFD35" s="290"/>
      <c r="BFE35" s="290"/>
      <c r="BFF35" s="290"/>
      <c r="BFG35" s="290"/>
      <c r="BFH35" s="290"/>
      <c r="BFI35" s="290"/>
      <c r="BFJ35" s="290"/>
      <c r="BFK35" s="290"/>
      <c r="BFL35" s="290"/>
      <c r="BFM35" s="290"/>
      <c r="BFN35" s="290"/>
      <c r="BFO35" s="290"/>
      <c r="BFP35" s="290"/>
      <c r="BFQ35" s="290"/>
      <c r="BFR35" s="290"/>
      <c r="BFS35" s="290"/>
      <c r="BFT35" s="290"/>
      <c r="BFU35" s="290"/>
      <c r="BFV35" s="290"/>
      <c r="BFW35" s="290"/>
      <c r="BFX35" s="290"/>
      <c r="BFY35" s="290"/>
      <c r="BFZ35" s="290"/>
      <c r="BGA35" s="290"/>
      <c r="BGB35" s="290"/>
      <c r="BGC35" s="290"/>
      <c r="BGD35" s="290"/>
      <c r="BGE35" s="290"/>
      <c r="BGF35" s="290"/>
      <c r="BGG35" s="290"/>
      <c r="BGH35" s="290"/>
      <c r="BGI35" s="290"/>
      <c r="BGJ35" s="290"/>
      <c r="BGK35" s="290"/>
      <c r="BGL35" s="290"/>
      <c r="BGM35" s="290"/>
      <c r="BGN35" s="290"/>
      <c r="BGO35" s="290"/>
      <c r="BGP35" s="290"/>
      <c r="BGQ35" s="290"/>
      <c r="BGR35" s="290"/>
      <c r="BGS35" s="290"/>
      <c r="BGT35" s="290"/>
      <c r="BGU35" s="290"/>
      <c r="BGV35" s="290"/>
      <c r="BGW35" s="290"/>
      <c r="BGX35" s="290"/>
      <c r="BGY35" s="290"/>
      <c r="BGZ35" s="290"/>
      <c r="BHA35" s="290"/>
      <c r="BHB35" s="290"/>
      <c r="BHC35" s="290"/>
      <c r="BHD35" s="290"/>
      <c r="BHE35" s="290"/>
      <c r="BHF35" s="290"/>
      <c r="BHG35" s="290"/>
      <c r="BHH35" s="290"/>
      <c r="BHI35" s="290"/>
      <c r="BHJ35" s="290"/>
      <c r="BHK35" s="290"/>
      <c r="BHL35" s="290"/>
      <c r="BHM35" s="290"/>
      <c r="BHN35" s="290"/>
      <c r="BHO35" s="290"/>
      <c r="BHP35" s="290"/>
      <c r="BHQ35" s="290"/>
      <c r="BHR35" s="290"/>
      <c r="BHS35" s="290"/>
      <c r="BHT35" s="290"/>
      <c r="BHU35" s="290"/>
      <c r="BHV35" s="290"/>
      <c r="BHW35" s="290"/>
      <c r="BHX35" s="290"/>
      <c r="BHY35" s="290"/>
      <c r="BHZ35" s="290"/>
      <c r="BIA35" s="290"/>
      <c r="BIB35" s="290"/>
      <c r="BIC35" s="290"/>
      <c r="BID35" s="290"/>
      <c r="BIE35" s="290"/>
      <c r="BIF35" s="290"/>
      <c r="BIG35" s="290"/>
      <c r="BIH35" s="290"/>
      <c r="BII35" s="290"/>
      <c r="BIJ35" s="290"/>
      <c r="BIK35" s="290"/>
      <c r="BIL35" s="290"/>
      <c r="BIM35" s="290"/>
      <c r="BIN35" s="290"/>
      <c r="BIO35" s="290"/>
      <c r="BIP35" s="290"/>
      <c r="BIQ35" s="290"/>
      <c r="BIR35" s="290"/>
      <c r="BIS35" s="290"/>
      <c r="BIT35" s="290"/>
      <c r="BIU35" s="290"/>
      <c r="BIV35" s="290"/>
      <c r="BIW35" s="290"/>
      <c r="BIX35" s="290"/>
      <c r="BIY35" s="290"/>
      <c r="BIZ35" s="290"/>
      <c r="BJA35" s="290"/>
      <c r="BJB35" s="290"/>
      <c r="BJC35" s="290"/>
      <c r="BJD35" s="290"/>
      <c r="BJE35" s="290"/>
      <c r="BJF35" s="290"/>
      <c r="BJG35" s="290"/>
      <c r="BJH35" s="290"/>
      <c r="BJI35" s="290"/>
      <c r="BJJ35" s="290"/>
      <c r="BJK35" s="290"/>
      <c r="BJL35" s="290"/>
      <c r="BJM35" s="290"/>
      <c r="BJN35" s="290"/>
      <c r="BJO35" s="290"/>
      <c r="BJP35" s="290"/>
      <c r="BJQ35" s="290"/>
      <c r="BJR35" s="290"/>
      <c r="BJS35" s="290"/>
      <c r="BJT35" s="290"/>
      <c r="BJU35" s="290"/>
      <c r="BJV35" s="290"/>
      <c r="BJW35" s="290"/>
      <c r="BJX35" s="290"/>
      <c r="BJY35" s="290"/>
      <c r="BJZ35" s="290"/>
      <c r="BKA35" s="290"/>
      <c r="BKB35" s="290"/>
      <c r="BKC35" s="290"/>
      <c r="BKD35" s="290"/>
      <c r="BKE35" s="290"/>
      <c r="BKF35" s="290"/>
      <c r="BKG35" s="290"/>
      <c r="BKH35" s="290"/>
      <c r="BKI35" s="290"/>
      <c r="BKJ35" s="290"/>
      <c r="BKK35" s="290"/>
      <c r="BKL35" s="290"/>
      <c r="BKM35" s="290"/>
      <c r="BKN35" s="290"/>
      <c r="BKO35" s="290"/>
      <c r="BKP35" s="290"/>
      <c r="BKQ35" s="290"/>
      <c r="BKR35" s="290"/>
      <c r="BKS35" s="290"/>
      <c r="BKT35" s="290"/>
      <c r="BKU35" s="290"/>
      <c r="BKV35" s="290"/>
      <c r="BKW35" s="290"/>
      <c r="BKX35" s="290"/>
      <c r="BKY35" s="290"/>
      <c r="BKZ35" s="290"/>
      <c r="BLA35" s="290"/>
      <c r="BLB35" s="290"/>
      <c r="BLC35" s="290"/>
      <c r="BLD35" s="290"/>
      <c r="BLE35" s="290"/>
      <c r="BLF35" s="290"/>
      <c r="BLG35" s="290"/>
      <c r="BLH35" s="290"/>
      <c r="BLI35" s="290"/>
      <c r="BLJ35" s="290"/>
      <c r="BLK35" s="290"/>
      <c r="BLL35" s="290"/>
      <c r="BLM35" s="290"/>
      <c r="BLN35" s="290"/>
      <c r="BLO35" s="290"/>
      <c r="BLP35" s="290"/>
      <c r="BLQ35" s="290"/>
      <c r="BLR35" s="290"/>
      <c r="BLS35" s="290"/>
      <c r="BLT35" s="290"/>
      <c r="BLU35" s="290"/>
      <c r="BLV35" s="290"/>
      <c r="BLW35" s="290"/>
      <c r="BLX35" s="290"/>
      <c r="BLY35" s="290"/>
      <c r="BLZ35" s="290"/>
      <c r="BMA35" s="290"/>
      <c r="BMB35" s="290"/>
      <c r="BMC35" s="290"/>
      <c r="BMD35" s="290"/>
      <c r="BME35" s="290"/>
      <c r="BMF35" s="290"/>
      <c r="BMG35" s="290"/>
      <c r="BMH35" s="290"/>
      <c r="BMI35" s="290"/>
      <c r="BMJ35" s="290"/>
      <c r="BMK35" s="290"/>
      <c r="BML35" s="290"/>
      <c r="BMM35" s="290"/>
      <c r="BMN35" s="290"/>
      <c r="BMO35" s="290"/>
      <c r="BMP35" s="290"/>
      <c r="BMQ35" s="290"/>
      <c r="BMR35" s="290"/>
      <c r="BMS35" s="290"/>
      <c r="BMT35" s="290"/>
      <c r="BMU35" s="290"/>
      <c r="BMV35" s="290"/>
      <c r="BMW35" s="290"/>
      <c r="BMX35" s="290"/>
      <c r="BMY35" s="290"/>
      <c r="BMZ35" s="290"/>
      <c r="BNA35" s="290"/>
      <c r="BNB35" s="290"/>
      <c r="BNC35" s="290"/>
      <c r="BND35" s="290"/>
      <c r="BNE35" s="290"/>
      <c r="BNF35" s="290"/>
      <c r="BNG35" s="290"/>
      <c r="BNH35" s="290"/>
      <c r="BNI35" s="290"/>
      <c r="BNJ35" s="290"/>
      <c r="BNK35" s="290"/>
      <c r="BNL35" s="290"/>
      <c r="BNM35" s="290"/>
      <c r="BNN35" s="290"/>
      <c r="BNO35" s="290"/>
      <c r="BNP35" s="290"/>
      <c r="BNQ35" s="290"/>
      <c r="BNR35" s="290"/>
      <c r="BNS35" s="290"/>
      <c r="BNT35" s="290"/>
      <c r="BNU35" s="290"/>
      <c r="BNV35" s="290"/>
      <c r="BNW35" s="290"/>
      <c r="BNX35" s="290"/>
      <c r="BNY35" s="290"/>
      <c r="BNZ35" s="290"/>
      <c r="BOA35" s="290"/>
      <c r="BOB35" s="290"/>
      <c r="BOC35" s="290"/>
      <c r="BOD35" s="290"/>
      <c r="BOE35" s="290"/>
      <c r="BOF35" s="290"/>
      <c r="BOG35" s="290"/>
      <c r="BOH35" s="290"/>
      <c r="BOI35" s="290"/>
      <c r="BOJ35" s="290"/>
      <c r="BOK35" s="290"/>
      <c r="BOL35" s="290"/>
      <c r="BOM35" s="290"/>
      <c r="BON35" s="290"/>
      <c r="BOO35" s="290"/>
      <c r="BOP35" s="290"/>
      <c r="BOQ35" s="290"/>
      <c r="BOR35" s="290"/>
      <c r="BOS35" s="290"/>
      <c r="BOT35" s="290"/>
      <c r="BOU35" s="290"/>
      <c r="BOV35" s="290"/>
      <c r="BOW35" s="290"/>
      <c r="BOX35" s="290"/>
      <c r="BOY35" s="290"/>
      <c r="BOZ35" s="290"/>
      <c r="BPA35" s="290"/>
      <c r="BPB35" s="290"/>
      <c r="BPC35" s="290"/>
      <c r="BPD35" s="290"/>
      <c r="BPE35" s="290"/>
      <c r="BPF35" s="290"/>
      <c r="BPG35" s="290"/>
      <c r="BPH35" s="290"/>
      <c r="BPI35" s="290"/>
      <c r="BPJ35" s="290"/>
      <c r="BPK35" s="290"/>
      <c r="BPL35" s="290"/>
      <c r="BPM35" s="290"/>
      <c r="BPN35" s="290"/>
      <c r="BPO35" s="290"/>
      <c r="BPP35" s="290"/>
      <c r="BPQ35" s="290"/>
      <c r="BPR35" s="290"/>
      <c r="BPS35" s="290"/>
      <c r="BPT35" s="290"/>
      <c r="BPU35" s="290"/>
      <c r="BPV35" s="290"/>
      <c r="BPW35" s="290"/>
      <c r="BPX35" s="290"/>
      <c r="BPY35" s="290"/>
      <c r="BPZ35" s="290"/>
      <c r="BQA35" s="290"/>
      <c r="BQB35" s="290"/>
      <c r="BQC35" s="290"/>
      <c r="BQD35" s="290"/>
      <c r="BQE35" s="290"/>
      <c r="BQF35" s="290"/>
      <c r="BQG35" s="290"/>
      <c r="BQH35" s="290"/>
      <c r="BQI35" s="290"/>
      <c r="BQJ35" s="290"/>
      <c r="BQK35" s="290"/>
      <c r="BQL35" s="290"/>
      <c r="BQM35" s="290"/>
      <c r="BQN35" s="290"/>
      <c r="BQO35" s="290"/>
      <c r="BQP35" s="290"/>
      <c r="BQQ35" s="290"/>
      <c r="BQR35" s="290"/>
      <c r="BQS35" s="290"/>
      <c r="BQT35" s="290"/>
      <c r="BQU35" s="290"/>
      <c r="BQV35" s="290"/>
      <c r="BQW35" s="290"/>
      <c r="BQX35" s="290"/>
      <c r="BQY35" s="290"/>
      <c r="BQZ35" s="290"/>
      <c r="BRA35" s="290"/>
      <c r="BRB35" s="290"/>
      <c r="BRC35" s="290"/>
      <c r="BRD35" s="290"/>
      <c r="BRE35" s="290"/>
      <c r="BRF35" s="290"/>
      <c r="BRG35" s="290"/>
      <c r="BRH35" s="290"/>
      <c r="BRI35" s="290"/>
      <c r="BRJ35" s="290"/>
      <c r="BRK35" s="290"/>
      <c r="BRL35" s="290"/>
      <c r="BRM35" s="290"/>
      <c r="BRN35" s="290"/>
      <c r="BRO35" s="290"/>
      <c r="BRP35" s="290"/>
      <c r="BRQ35" s="290"/>
      <c r="BRR35" s="290"/>
      <c r="BRS35" s="290"/>
      <c r="BRT35" s="290"/>
      <c r="BRU35" s="290"/>
      <c r="BRV35" s="290"/>
      <c r="BRW35" s="290"/>
      <c r="BRX35" s="290"/>
      <c r="BRY35" s="290"/>
      <c r="BRZ35" s="290"/>
      <c r="BSA35" s="290"/>
      <c r="BSB35" s="290"/>
      <c r="BSC35" s="290"/>
      <c r="BSD35" s="290"/>
      <c r="BSE35" s="290"/>
      <c r="BSF35" s="290"/>
      <c r="BSG35" s="290"/>
      <c r="BSH35" s="290"/>
      <c r="BSI35" s="290"/>
      <c r="BSJ35" s="290"/>
      <c r="BSK35" s="290"/>
      <c r="BSL35" s="290"/>
      <c r="BSM35" s="290"/>
      <c r="BSN35" s="290"/>
      <c r="BSO35" s="290"/>
      <c r="BSP35" s="290"/>
      <c r="BSQ35" s="290"/>
      <c r="BSR35" s="290"/>
      <c r="BSS35" s="290"/>
      <c r="BST35" s="290"/>
      <c r="BSU35" s="290"/>
      <c r="BSV35" s="290"/>
      <c r="BSW35" s="290"/>
      <c r="BSX35" s="290"/>
      <c r="BSY35" s="290"/>
      <c r="BSZ35" s="290"/>
      <c r="BTA35" s="290"/>
      <c r="BTB35" s="290"/>
      <c r="BTC35" s="290"/>
      <c r="BTD35" s="290"/>
      <c r="BTE35" s="290"/>
      <c r="BTF35" s="290"/>
      <c r="BTG35" s="290"/>
      <c r="BTH35" s="290"/>
      <c r="BTI35" s="290"/>
      <c r="BTJ35" s="290"/>
      <c r="BTK35" s="290"/>
      <c r="BTL35" s="290"/>
      <c r="BTM35" s="290"/>
      <c r="BTN35" s="290"/>
      <c r="BTO35" s="290"/>
      <c r="BTP35" s="290"/>
      <c r="BTQ35" s="290"/>
      <c r="BTR35" s="290"/>
      <c r="BTS35" s="290"/>
      <c r="BTT35" s="290"/>
      <c r="BTU35" s="290"/>
      <c r="BTV35" s="290"/>
      <c r="BTW35" s="290"/>
      <c r="BTX35" s="290"/>
      <c r="BTY35" s="290"/>
      <c r="BTZ35" s="290"/>
      <c r="BUA35" s="290"/>
      <c r="BUB35" s="290"/>
      <c r="BUC35" s="290"/>
      <c r="BUD35" s="290"/>
      <c r="BUE35" s="290"/>
      <c r="BUF35" s="290"/>
      <c r="BUG35" s="290"/>
      <c r="BUH35" s="290"/>
      <c r="BUI35" s="290"/>
      <c r="BUJ35" s="290"/>
      <c r="BUK35" s="290"/>
      <c r="BUL35" s="290"/>
      <c r="BUM35" s="290"/>
      <c r="BUN35" s="290"/>
      <c r="BUO35" s="290"/>
      <c r="BUP35" s="290"/>
      <c r="BUQ35" s="290"/>
      <c r="BUR35" s="290"/>
      <c r="BUS35" s="290"/>
      <c r="BUT35" s="290"/>
      <c r="BUU35" s="290"/>
      <c r="BUV35" s="290"/>
      <c r="BUW35" s="290"/>
      <c r="BUX35" s="290"/>
      <c r="BUY35" s="290"/>
      <c r="BUZ35" s="290"/>
      <c r="BVA35" s="290"/>
      <c r="BVB35" s="290"/>
      <c r="BVC35" s="290"/>
      <c r="BVD35" s="290"/>
      <c r="BVE35" s="290"/>
      <c r="BVF35" s="290"/>
      <c r="BVG35" s="290"/>
      <c r="BVH35" s="290"/>
      <c r="BVI35" s="290"/>
      <c r="BVJ35" s="290"/>
      <c r="BVK35" s="290"/>
      <c r="BVL35" s="290"/>
      <c r="BVM35" s="290"/>
      <c r="BVN35" s="290"/>
      <c r="BVO35" s="290"/>
      <c r="BVP35" s="290"/>
      <c r="BVQ35" s="290"/>
      <c r="BVR35" s="290"/>
      <c r="BVS35" s="290"/>
      <c r="BVT35" s="290"/>
      <c r="BVU35" s="290"/>
      <c r="BVV35" s="290"/>
      <c r="BVW35" s="290"/>
      <c r="BVX35" s="290"/>
      <c r="BVY35" s="290"/>
      <c r="BVZ35" s="290"/>
      <c r="BWA35" s="290"/>
      <c r="BWB35" s="290"/>
      <c r="BWC35" s="290"/>
      <c r="BWD35" s="290"/>
      <c r="BWE35" s="290"/>
      <c r="BWF35" s="290"/>
      <c r="BWG35" s="290"/>
      <c r="BWH35" s="290"/>
      <c r="BWI35" s="290"/>
      <c r="BWJ35" s="290"/>
      <c r="BWK35" s="290"/>
      <c r="BWL35" s="290"/>
      <c r="BWM35" s="290"/>
      <c r="BWN35" s="290"/>
      <c r="BWO35" s="290"/>
      <c r="BWP35" s="290"/>
      <c r="BWQ35" s="290"/>
      <c r="BWR35" s="290"/>
      <c r="BWS35" s="290"/>
      <c r="BWT35" s="290"/>
      <c r="BWU35" s="290"/>
      <c r="BWV35" s="290"/>
      <c r="BWW35" s="290"/>
      <c r="BWX35" s="290"/>
      <c r="BWY35" s="290"/>
      <c r="BWZ35" s="290"/>
      <c r="BXA35" s="290"/>
      <c r="BXB35" s="290"/>
      <c r="BXC35" s="290"/>
      <c r="BXD35" s="290"/>
      <c r="BXE35" s="290"/>
      <c r="BXF35" s="290"/>
      <c r="BXG35" s="290"/>
      <c r="BXH35" s="290"/>
      <c r="BXI35" s="290"/>
      <c r="BXJ35" s="290"/>
      <c r="BXK35" s="290"/>
      <c r="BXL35" s="290"/>
      <c r="BXM35" s="290"/>
      <c r="BXN35" s="290"/>
      <c r="BXO35" s="290"/>
      <c r="BXP35" s="290"/>
      <c r="BXQ35" s="290"/>
      <c r="BXR35" s="290"/>
      <c r="BXS35" s="290"/>
      <c r="BXT35" s="290"/>
      <c r="BXU35" s="290"/>
      <c r="BXV35" s="290"/>
      <c r="BXW35" s="290"/>
      <c r="BXX35" s="290"/>
      <c r="BXY35" s="290"/>
      <c r="BXZ35" s="290"/>
      <c r="BYA35" s="290"/>
      <c r="BYB35" s="290"/>
      <c r="BYC35" s="290"/>
      <c r="BYD35" s="290"/>
      <c r="BYE35" s="290"/>
      <c r="BYF35" s="290"/>
      <c r="BYG35" s="290"/>
      <c r="BYH35" s="290"/>
      <c r="BYI35" s="290"/>
      <c r="BYJ35" s="290"/>
      <c r="BYK35" s="290"/>
      <c r="BYL35" s="290"/>
      <c r="BYM35" s="290"/>
      <c r="BYN35" s="290"/>
      <c r="BYO35" s="290"/>
      <c r="BYP35" s="290"/>
      <c r="BYQ35" s="290"/>
      <c r="BYR35" s="290"/>
      <c r="BYS35" s="290"/>
      <c r="BYT35" s="290"/>
      <c r="BYU35" s="290"/>
      <c r="BYV35" s="290"/>
      <c r="BYW35" s="290"/>
      <c r="BYX35" s="290"/>
      <c r="BYY35" s="290"/>
      <c r="BYZ35" s="290"/>
      <c r="BZA35" s="290"/>
      <c r="BZB35" s="290"/>
      <c r="BZC35" s="290"/>
      <c r="BZD35" s="290"/>
      <c r="BZE35" s="290"/>
      <c r="BZF35" s="290"/>
      <c r="BZG35" s="290"/>
      <c r="BZH35" s="290"/>
      <c r="BZI35" s="290"/>
      <c r="BZJ35" s="290"/>
      <c r="BZK35" s="290"/>
      <c r="BZL35" s="290"/>
      <c r="BZM35" s="290"/>
      <c r="BZN35" s="290"/>
      <c r="BZO35" s="290"/>
      <c r="BZP35" s="290"/>
      <c r="BZQ35" s="290"/>
      <c r="BZR35" s="290"/>
      <c r="BZS35" s="290"/>
      <c r="BZT35" s="290"/>
      <c r="BZU35" s="290"/>
      <c r="BZV35" s="290"/>
      <c r="BZW35" s="290"/>
      <c r="BZX35" s="290"/>
      <c r="BZY35" s="290"/>
      <c r="BZZ35" s="290"/>
      <c r="CAA35" s="290"/>
      <c r="CAB35" s="290"/>
      <c r="CAC35" s="290"/>
      <c r="CAD35" s="290"/>
      <c r="CAE35" s="290"/>
      <c r="CAF35" s="290"/>
      <c r="CAG35" s="290"/>
      <c r="CAH35" s="290"/>
      <c r="CAI35" s="290"/>
      <c r="CAJ35" s="290"/>
      <c r="CAK35" s="290"/>
      <c r="CAL35" s="290"/>
      <c r="CAM35" s="290"/>
      <c r="CAN35" s="290"/>
      <c r="CAO35" s="290"/>
      <c r="CAP35" s="290"/>
      <c r="CAQ35" s="290"/>
      <c r="CAR35" s="290"/>
      <c r="CAS35" s="290"/>
      <c r="CAT35" s="290"/>
      <c r="CAU35" s="290"/>
      <c r="CAV35" s="290"/>
      <c r="CAW35" s="290"/>
      <c r="CAX35" s="290"/>
      <c r="CAY35" s="290"/>
      <c r="CAZ35" s="290"/>
      <c r="CBA35" s="290"/>
      <c r="CBB35" s="290"/>
      <c r="CBC35" s="290"/>
      <c r="CBD35" s="290"/>
      <c r="CBE35" s="290"/>
      <c r="CBF35" s="290"/>
      <c r="CBG35" s="290"/>
      <c r="CBH35" s="290"/>
      <c r="CBI35" s="290"/>
      <c r="CBJ35" s="290"/>
      <c r="CBK35" s="290"/>
      <c r="CBL35" s="290"/>
      <c r="CBM35" s="290"/>
      <c r="CBN35" s="290"/>
      <c r="CBO35" s="290"/>
      <c r="CBP35" s="290"/>
      <c r="CBQ35" s="290"/>
      <c r="CBR35" s="290"/>
      <c r="CBS35" s="290"/>
      <c r="CBT35" s="290"/>
      <c r="CBU35" s="290"/>
      <c r="CBV35" s="290"/>
      <c r="CBW35" s="290"/>
      <c r="CBX35" s="290"/>
      <c r="CBY35" s="290"/>
      <c r="CBZ35" s="290"/>
      <c r="CCA35" s="290"/>
      <c r="CCB35" s="290"/>
      <c r="CCC35" s="290"/>
      <c r="CCD35" s="290"/>
      <c r="CCE35" s="290"/>
      <c r="CCF35" s="290"/>
      <c r="CCG35" s="290"/>
      <c r="CCH35" s="290"/>
      <c r="CCI35" s="290"/>
      <c r="CCJ35" s="290"/>
      <c r="CCK35" s="290"/>
      <c r="CCL35" s="290"/>
      <c r="CCM35" s="290"/>
      <c r="CCN35" s="290"/>
      <c r="CCO35" s="290"/>
      <c r="CCP35" s="290"/>
      <c r="CCQ35" s="290"/>
      <c r="CCR35" s="290"/>
      <c r="CCS35" s="290"/>
      <c r="CCT35" s="290"/>
      <c r="CCU35" s="290"/>
      <c r="CCV35" s="290"/>
      <c r="CCW35" s="290"/>
      <c r="CCX35" s="290"/>
      <c r="CCY35" s="290"/>
      <c r="CCZ35" s="290"/>
      <c r="CDA35" s="290"/>
      <c r="CDB35" s="290"/>
      <c r="CDC35" s="290"/>
      <c r="CDD35" s="290"/>
      <c r="CDE35" s="290"/>
      <c r="CDF35" s="290"/>
      <c r="CDG35" s="290"/>
      <c r="CDH35" s="290"/>
      <c r="CDI35" s="290"/>
      <c r="CDJ35" s="290"/>
      <c r="CDK35" s="290"/>
      <c r="CDL35" s="290"/>
      <c r="CDM35" s="290"/>
      <c r="CDN35" s="290"/>
      <c r="CDO35" s="290"/>
      <c r="CDP35" s="290"/>
      <c r="CDQ35" s="290"/>
      <c r="CDR35" s="290"/>
      <c r="CDS35" s="290"/>
      <c r="CDT35" s="290"/>
      <c r="CDU35" s="290"/>
      <c r="CDV35" s="290"/>
      <c r="CDW35" s="290"/>
      <c r="CDX35" s="290"/>
      <c r="CDY35" s="290"/>
      <c r="CDZ35" s="290"/>
      <c r="CEA35" s="290"/>
      <c r="CEB35" s="290"/>
      <c r="CEC35" s="290"/>
      <c r="CED35" s="290"/>
      <c r="CEE35" s="290"/>
      <c r="CEF35" s="290"/>
      <c r="CEG35" s="290"/>
      <c r="CEH35" s="290"/>
      <c r="CEI35" s="290"/>
      <c r="CEJ35" s="290"/>
      <c r="CEK35" s="290"/>
      <c r="CEL35" s="290"/>
      <c r="CEM35" s="290"/>
      <c r="CEN35" s="290"/>
      <c r="CEO35" s="290"/>
      <c r="CEP35" s="290"/>
      <c r="CEQ35" s="290"/>
      <c r="CER35" s="290"/>
      <c r="CES35" s="290"/>
      <c r="CET35" s="290"/>
      <c r="CEU35" s="290"/>
      <c r="CEV35" s="290"/>
      <c r="CEW35" s="290"/>
      <c r="CEX35" s="290"/>
      <c r="CEY35" s="290"/>
      <c r="CEZ35" s="290"/>
      <c r="CFA35" s="290"/>
      <c r="CFB35" s="290"/>
      <c r="CFC35" s="290"/>
      <c r="CFD35" s="290"/>
      <c r="CFE35" s="290"/>
      <c r="CFF35" s="290"/>
      <c r="CFG35" s="290"/>
      <c r="CFH35" s="290"/>
      <c r="CFI35" s="290"/>
      <c r="CFJ35" s="290"/>
      <c r="CFK35" s="290"/>
      <c r="CFL35" s="290"/>
      <c r="CFM35" s="290"/>
      <c r="CFN35" s="290"/>
      <c r="CFO35" s="290"/>
      <c r="CFP35" s="290"/>
      <c r="CFQ35" s="290"/>
      <c r="CFR35" s="290"/>
      <c r="CFS35" s="290"/>
      <c r="CFT35" s="290"/>
      <c r="CFU35" s="290"/>
      <c r="CFV35" s="290"/>
      <c r="CFW35" s="290"/>
      <c r="CFX35" s="290"/>
      <c r="CFY35" s="290"/>
      <c r="CFZ35" s="290"/>
      <c r="CGA35" s="290"/>
      <c r="CGB35" s="290"/>
      <c r="CGC35" s="290"/>
      <c r="CGD35" s="290"/>
      <c r="CGE35" s="290"/>
      <c r="CGF35" s="290"/>
      <c r="CGG35" s="290"/>
      <c r="CGH35" s="290"/>
      <c r="CGI35" s="290"/>
      <c r="CGJ35" s="290"/>
      <c r="CGK35" s="290"/>
      <c r="CGL35" s="290"/>
      <c r="CGM35" s="290"/>
      <c r="CGN35" s="290"/>
      <c r="CGO35" s="290"/>
      <c r="CGP35" s="290"/>
      <c r="CGQ35" s="290"/>
      <c r="CGR35" s="290"/>
      <c r="CGS35" s="290"/>
      <c r="CGT35" s="290"/>
      <c r="CGU35" s="290"/>
      <c r="CGV35" s="290"/>
      <c r="CGW35" s="290"/>
      <c r="CGX35" s="290"/>
      <c r="CGY35" s="290"/>
      <c r="CGZ35" s="290"/>
      <c r="CHA35" s="290"/>
      <c r="CHB35" s="290"/>
      <c r="CHC35" s="290"/>
      <c r="CHD35" s="290"/>
      <c r="CHE35" s="290"/>
      <c r="CHF35" s="290"/>
      <c r="CHG35" s="290"/>
      <c r="CHH35" s="290"/>
      <c r="CHI35" s="290"/>
      <c r="CHJ35" s="290"/>
      <c r="CHK35" s="290"/>
      <c r="CHL35" s="290"/>
      <c r="CHM35" s="290"/>
      <c r="CHN35" s="290"/>
      <c r="CHO35" s="290"/>
      <c r="CHP35" s="290"/>
      <c r="CHQ35" s="290"/>
      <c r="CHR35" s="290"/>
      <c r="CHS35" s="290"/>
      <c r="CHT35" s="290"/>
      <c r="CHU35" s="290"/>
      <c r="CHV35" s="290"/>
      <c r="CHW35" s="290"/>
      <c r="CHX35" s="290"/>
      <c r="CHY35" s="290"/>
      <c r="CHZ35" s="290"/>
      <c r="CIA35" s="290"/>
      <c r="CIB35" s="290"/>
      <c r="CIC35" s="290"/>
      <c r="CID35" s="290"/>
      <c r="CIE35" s="290"/>
      <c r="CIF35" s="290"/>
      <c r="CIG35" s="290"/>
      <c r="CIH35" s="290"/>
      <c r="CII35" s="290"/>
      <c r="CIJ35" s="290"/>
      <c r="CIK35" s="290"/>
      <c r="CIL35" s="290"/>
      <c r="CIM35" s="290"/>
      <c r="CIN35" s="290"/>
      <c r="CIO35" s="290"/>
      <c r="CIP35" s="290"/>
      <c r="CIQ35" s="290"/>
      <c r="CIR35" s="290"/>
      <c r="CIS35" s="290"/>
      <c r="CIT35" s="290"/>
      <c r="CIU35" s="290"/>
      <c r="CIV35" s="290"/>
      <c r="CIW35" s="290"/>
      <c r="CIX35" s="290"/>
      <c r="CIY35" s="290"/>
      <c r="CIZ35" s="290"/>
      <c r="CJA35" s="290"/>
      <c r="CJB35" s="290"/>
      <c r="CJC35" s="290"/>
      <c r="CJD35" s="290"/>
      <c r="CJE35" s="290"/>
      <c r="CJF35" s="290"/>
      <c r="CJG35" s="290"/>
      <c r="CJH35" s="290"/>
      <c r="CJI35" s="290"/>
      <c r="CJJ35" s="290"/>
      <c r="CJK35" s="290"/>
      <c r="CJL35" s="290"/>
      <c r="CJM35" s="290"/>
      <c r="CJN35" s="290"/>
      <c r="CJO35" s="290"/>
      <c r="CJP35" s="290"/>
      <c r="CJQ35" s="290"/>
      <c r="CJR35" s="290"/>
      <c r="CJS35" s="290"/>
      <c r="CJT35" s="290"/>
      <c r="CJU35" s="290"/>
      <c r="CJV35" s="290"/>
      <c r="CJW35" s="290"/>
      <c r="CJX35" s="290"/>
      <c r="CJY35" s="290"/>
      <c r="CJZ35" s="290"/>
      <c r="CKA35" s="290"/>
      <c r="CKB35" s="290"/>
      <c r="CKC35" s="290"/>
      <c r="CKD35" s="290"/>
      <c r="CKE35" s="290"/>
      <c r="CKF35" s="290"/>
      <c r="CKG35" s="290"/>
      <c r="CKH35" s="290"/>
      <c r="CKI35" s="290"/>
      <c r="CKJ35" s="290"/>
      <c r="CKK35" s="290"/>
      <c r="CKL35" s="290"/>
      <c r="CKM35" s="290"/>
      <c r="CKN35" s="290"/>
      <c r="CKO35" s="290"/>
      <c r="CKP35" s="290"/>
      <c r="CKQ35" s="290"/>
      <c r="CKR35" s="290"/>
      <c r="CKS35" s="290"/>
      <c r="CKT35" s="290"/>
      <c r="CKU35" s="290"/>
      <c r="CKV35" s="290"/>
      <c r="CKW35" s="290"/>
      <c r="CKX35" s="290"/>
      <c r="CKY35" s="290"/>
      <c r="CKZ35" s="290"/>
      <c r="CLA35" s="290"/>
      <c r="CLB35" s="290"/>
      <c r="CLC35" s="290"/>
      <c r="CLD35" s="290"/>
      <c r="CLE35" s="290"/>
      <c r="CLF35" s="290"/>
      <c r="CLG35" s="290"/>
      <c r="CLH35" s="290"/>
      <c r="CLI35" s="290"/>
      <c r="CLJ35" s="290"/>
      <c r="CLK35" s="290"/>
      <c r="CLL35" s="290"/>
      <c r="CLM35" s="290"/>
      <c r="CLN35" s="290"/>
      <c r="CLO35" s="290"/>
      <c r="CLP35" s="290"/>
      <c r="CLQ35" s="290"/>
      <c r="CLR35" s="290"/>
      <c r="CLS35" s="290"/>
      <c r="CLT35" s="290"/>
      <c r="CLU35" s="290"/>
      <c r="CLV35" s="290"/>
      <c r="CLW35" s="290"/>
      <c r="CLX35" s="290"/>
      <c r="CLY35" s="290"/>
      <c r="CLZ35" s="290"/>
      <c r="CMA35" s="290"/>
      <c r="CMB35" s="290"/>
      <c r="CMC35" s="290"/>
      <c r="CMD35" s="290"/>
      <c r="CME35" s="290"/>
      <c r="CMF35" s="290"/>
      <c r="CMG35" s="290"/>
      <c r="CMH35" s="290"/>
      <c r="CMI35" s="290"/>
      <c r="CMJ35" s="290"/>
      <c r="CMK35" s="290"/>
      <c r="CML35" s="290"/>
      <c r="CMM35" s="290"/>
      <c r="CMN35" s="290"/>
      <c r="CMO35" s="290"/>
      <c r="CMP35" s="290"/>
      <c r="CMQ35" s="290"/>
      <c r="CMR35" s="290"/>
      <c r="CMS35" s="290"/>
      <c r="CMT35" s="290"/>
      <c r="CMU35" s="290"/>
      <c r="CMV35" s="290"/>
      <c r="CMW35" s="290"/>
      <c r="CMX35" s="290"/>
      <c r="CMY35" s="290"/>
      <c r="CMZ35" s="290"/>
      <c r="CNA35" s="290"/>
      <c r="CNB35" s="290"/>
      <c r="CNC35" s="290"/>
      <c r="CND35" s="290"/>
      <c r="CNE35" s="290"/>
      <c r="CNF35" s="290"/>
      <c r="CNG35" s="290"/>
      <c r="CNH35" s="290"/>
      <c r="CNI35" s="290"/>
      <c r="CNJ35" s="290"/>
      <c r="CNK35" s="290"/>
      <c r="CNL35" s="290"/>
      <c r="CNM35" s="290"/>
      <c r="CNN35" s="290"/>
      <c r="CNO35" s="290"/>
      <c r="CNP35" s="290"/>
      <c r="CNQ35" s="290"/>
      <c r="CNR35" s="290"/>
      <c r="CNS35" s="290"/>
      <c r="CNT35" s="290"/>
      <c r="CNU35" s="290"/>
      <c r="CNV35" s="290"/>
      <c r="CNW35" s="290"/>
      <c r="CNX35" s="290"/>
      <c r="CNY35" s="290"/>
      <c r="CNZ35" s="290"/>
      <c r="COA35" s="290"/>
      <c r="COB35" s="290"/>
      <c r="COC35" s="290"/>
      <c r="COD35" s="290"/>
      <c r="COE35" s="290"/>
      <c r="COF35" s="290"/>
      <c r="COG35" s="290"/>
      <c r="COH35" s="290"/>
      <c r="COI35" s="290"/>
      <c r="COJ35" s="290"/>
      <c r="COK35" s="290"/>
      <c r="COL35" s="290"/>
      <c r="COM35" s="290"/>
      <c r="CON35" s="290"/>
      <c r="COO35" s="290"/>
      <c r="COP35" s="290"/>
      <c r="COQ35" s="290"/>
      <c r="COR35" s="290"/>
      <c r="COS35" s="290"/>
      <c r="COT35" s="290"/>
      <c r="COU35" s="290"/>
      <c r="COV35" s="290"/>
      <c r="COW35" s="290"/>
      <c r="COX35" s="290"/>
      <c r="COY35" s="290"/>
      <c r="COZ35" s="290"/>
      <c r="CPA35" s="290"/>
      <c r="CPB35" s="290"/>
      <c r="CPC35" s="290"/>
      <c r="CPD35" s="290"/>
      <c r="CPE35" s="290"/>
      <c r="CPF35" s="290"/>
      <c r="CPG35" s="290"/>
      <c r="CPH35" s="290"/>
      <c r="CPI35" s="290"/>
      <c r="CPJ35" s="290"/>
      <c r="CPK35" s="290"/>
      <c r="CPL35" s="290"/>
      <c r="CPM35" s="290"/>
      <c r="CPN35" s="290"/>
      <c r="CPO35" s="290"/>
      <c r="CPP35" s="290"/>
      <c r="CPQ35" s="290"/>
      <c r="CPR35" s="290"/>
      <c r="CPS35" s="290"/>
      <c r="CPT35" s="290"/>
      <c r="CPU35" s="290"/>
      <c r="CPV35" s="290"/>
      <c r="CPW35" s="290"/>
      <c r="CPX35" s="290"/>
      <c r="CPY35" s="290"/>
      <c r="CPZ35" s="290"/>
      <c r="CQA35" s="290"/>
      <c r="CQB35" s="290"/>
      <c r="CQC35" s="290"/>
      <c r="CQD35" s="290"/>
      <c r="CQE35" s="290"/>
      <c r="CQF35" s="290"/>
      <c r="CQG35" s="290"/>
      <c r="CQH35" s="290"/>
      <c r="CQI35" s="290"/>
      <c r="CQJ35" s="290"/>
      <c r="CQK35" s="290"/>
      <c r="CQL35" s="290"/>
      <c r="CQM35" s="290"/>
      <c r="CQN35" s="290"/>
      <c r="CQO35" s="290"/>
      <c r="CQP35" s="290"/>
      <c r="CQQ35" s="290"/>
      <c r="CQR35" s="290"/>
      <c r="CQS35" s="290"/>
      <c r="CQT35" s="290"/>
      <c r="CQU35" s="290"/>
      <c r="CQV35" s="290"/>
      <c r="CQW35" s="290"/>
      <c r="CQX35" s="290"/>
      <c r="CQY35" s="290"/>
      <c r="CQZ35" s="290"/>
      <c r="CRA35" s="290"/>
      <c r="CRB35" s="290"/>
      <c r="CRC35" s="290"/>
      <c r="CRD35" s="290"/>
      <c r="CRE35" s="290"/>
      <c r="CRF35" s="290"/>
      <c r="CRG35" s="290"/>
      <c r="CRH35" s="290"/>
      <c r="CRI35" s="290"/>
      <c r="CRJ35" s="290"/>
      <c r="CRK35" s="290"/>
      <c r="CRL35" s="290"/>
      <c r="CRM35" s="290"/>
      <c r="CRN35" s="290"/>
      <c r="CRO35" s="290"/>
      <c r="CRP35" s="290"/>
      <c r="CRQ35" s="290"/>
      <c r="CRR35" s="290"/>
      <c r="CRS35" s="290"/>
      <c r="CRT35" s="290"/>
      <c r="CRU35" s="290"/>
      <c r="CRV35" s="290"/>
      <c r="CRW35" s="290"/>
      <c r="CRX35" s="290"/>
      <c r="CRY35" s="290"/>
      <c r="CRZ35" s="290"/>
      <c r="CSA35" s="290"/>
      <c r="CSB35" s="290"/>
      <c r="CSC35" s="290"/>
      <c r="CSD35" s="290"/>
      <c r="CSE35" s="290"/>
      <c r="CSF35" s="290"/>
      <c r="CSG35" s="290"/>
      <c r="CSH35" s="290"/>
      <c r="CSI35" s="290"/>
      <c r="CSJ35" s="290"/>
      <c r="CSK35" s="290"/>
      <c r="CSL35" s="290"/>
      <c r="CSM35" s="290"/>
      <c r="CSN35" s="290"/>
      <c r="CSO35" s="290"/>
      <c r="CSP35" s="290"/>
      <c r="CSQ35" s="290"/>
      <c r="CSR35" s="290"/>
      <c r="CSS35" s="290"/>
      <c r="CST35" s="290"/>
      <c r="CSU35" s="290"/>
      <c r="CSV35" s="290"/>
      <c r="CSW35" s="290"/>
      <c r="CSX35" s="290"/>
      <c r="CSY35" s="290"/>
      <c r="CSZ35" s="290"/>
      <c r="CTA35" s="290"/>
      <c r="CTB35" s="290"/>
      <c r="CTC35" s="290"/>
      <c r="CTD35" s="290"/>
      <c r="CTE35" s="290"/>
      <c r="CTF35" s="290"/>
      <c r="CTG35" s="290"/>
      <c r="CTH35" s="290"/>
      <c r="CTI35" s="290"/>
      <c r="CTJ35" s="290"/>
      <c r="CTK35" s="290"/>
      <c r="CTL35" s="290"/>
      <c r="CTM35" s="290"/>
      <c r="CTN35" s="290"/>
      <c r="CTO35" s="290"/>
      <c r="CTP35" s="290"/>
      <c r="CTQ35" s="290"/>
      <c r="CTR35" s="290"/>
      <c r="CTS35" s="290"/>
      <c r="CTT35" s="290"/>
      <c r="CTU35" s="290"/>
      <c r="CTV35" s="290"/>
      <c r="CTW35" s="290"/>
      <c r="CTX35" s="290"/>
      <c r="CTY35" s="290"/>
      <c r="CTZ35" s="290"/>
      <c r="CUA35" s="290"/>
      <c r="CUB35" s="290"/>
      <c r="CUC35" s="290"/>
      <c r="CUD35" s="290"/>
      <c r="CUE35" s="290"/>
      <c r="CUF35" s="290"/>
      <c r="CUG35" s="290"/>
      <c r="CUH35" s="290"/>
      <c r="CUI35" s="290"/>
      <c r="CUJ35" s="290"/>
      <c r="CUK35" s="290"/>
      <c r="CUL35" s="290"/>
      <c r="CUM35" s="290"/>
      <c r="CUN35" s="290"/>
      <c r="CUO35" s="290"/>
      <c r="CUP35" s="290"/>
      <c r="CUQ35" s="290"/>
      <c r="CUR35" s="290"/>
      <c r="CUS35" s="290"/>
      <c r="CUT35" s="290"/>
      <c r="CUU35" s="290"/>
      <c r="CUV35" s="290"/>
      <c r="CUW35" s="290"/>
      <c r="CUX35" s="290"/>
      <c r="CUY35" s="290"/>
      <c r="CUZ35" s="290"/>
      <c r="CVA35" s="290"/>
      <c r="CVB35" s="290"/>
      <c r="CVC35" s="290"/>
      <c r="CVD35" s="290"/>
      <c r="CVE35" s="290"/>
      <c r="CVF35" s="290"/>
      <c r="CVG35" s="290"/>
      <c r="CVH35" s="290"/>
      <c r="CVI35" s="290"/>
      <c r="CVJ35" s="290"/>
      <c r="CVK35" s="290"/>
      <c r="CVL35" s="290"/>
      <c r="CVM35" s="290"/>
      <c r="CVN35" s="290"/>
      <c r="CVO35" s="290"/>
      <c r="CVP35" s="290"/>
      <c r="CVQ35" s="290"/>
      <c r="CVR35" s="290"/>
      <c r="CVS35" s="290"/>
      <c r="CVT35" s="290"/>
      <c r="CVU35" s="290"/>
      <c r="CVV35" s="290"/>
      <c r="CVW35" s="290"/>
      <c r="CVX35" s="290"/>
      <c r="CVY35" s="290"/>
      <c r="CVZ35" s="290"/>
      <c r="CWA35" s="290"/>
      <c r="CWB35" s="290"/>
      <c r="CWC35" s="290"/>
      <c r="CWD35" s="290"/>
      <c r="CWE35" s="290"/>
      <c r="CWF35" s="290"/>
      <c r="CWG35" s="290"/>
      <c r="CWH35" s="290"/>
      <c r="CWI35" s="290"/>
      <c r="CWJ35" s="290"/>
      <c r="CWK35" s="290"/>
      <c r="CWL35" s="290"/>
      <c r="CWM35" s="290"/>
      <c r="CWN35" s="290"/>
      <c r="CWO35" s="290"/>
      <c r="CWP35" s="290"/>
      <c r="CWQ35" s="290"/>
      <c r="CWR35" s="290"/>
      <c r="CWS35" s="290"/>
      <c r="CWT35" s="290"/>
      <c r="CWU35" s="290"/>
      <c r="CWV35" s="290"/>
      <c r="CWW35" s="290"/>
      <c r="CWX35" s="290"/>
      <c r="CWY35" s="290"/>
      <c r="CWZ35" s="290"/>
      <c r="CXA35" s="290"/>
      <c r="CXB35" s="290"/>
      <c r="CXC35" s="290"/>
      <c r="CXD35" s="290"/>
      <c r="CXE35" s="290"/>
      <c r="CXF35" s="290"/>
      <c r="CXG35" s="290"/>
      <c r="CXH35" s="290"/>
      <c r="CXI35" s="290"/>
      <c r="CXJ35" s="290"/>
      <c r="CXK35" s="290"/>
      <c r="CXL35" s="290"/>
      <c r="CXM35" s="290"/>
      <c r="CXN35" s="290"/>
      <c r="CXO35" s="290"/>
      <c r="CXP35" s="290"/>
      <c r="CXQ35" s="290"/>
      <c r="CXR35" s="290"/>
      <c r="CXS35" s="290"/>
      <c r="CXT35" s="290"/>
      <c r="CXU35" s="290"/>
      <c r="CXV35" s="290"/>
      <c r="CXW35" s="290"/>
      <c r="CXX35" s="290"/>
      <c r="CXY35" s="290"/>
      <c r="CXZ35" s="290"/>
      <c r="CYA35" s="290"/>
      <c r="CYB35" s="290"/>
      <c r="CYC35" s="290"/>
      <c r="CYD35" s="290"/>
      <c r="CYE35" s="290"/>
      <c r="CYF35" s="290"/>
      <c r="CYG35" s="290"/>
      <c r="CYH35" s="290"/>
      <c r="CYI35" s="290"/>
      <c r="CYJ35" s="290"/>
      <c r="CYK35" s="290"/>
      <c r="CYL35" s="290"/>
      <c r="CYM35" s="290"/>
      <c r="CYN35" s="290"/>
      <c r="CYO35" s="290"/>
      <c r="CYP35" s="290"/>
      <c r="CYQ35" s="290"/>
      <c r="CYR35" s="290"/>
      <c r="CYS35" s="290"/>
      <c r="CYT35" s="290"/>
      <c r="CYU35" s="290"/>
      <c r="CYV35" s="290"/>
      <c r="CYW35" s="290"/>
      <c r="CYX35" s="290"/>
      <c r="CYY35" s="290"/>
      <c r="CYZ35" s="290"/>
      <c r="CZA35" s="290"/>
      <c r="CZB35" s="290"/>
      <c r="CZC35" s="290"/>
      <c r="CZD35" s="290"/>
      <c r="CZE35" s="290"/>
      <c r="CZF35" s="290"/>
      <c r="CZG35" s="290"/>
      <c r="CZH35" s="290"/>
      <c r="CZI35" s="290"/>
      <c r="CZJ35" s="290"/>
      <c r="CZK35" s="290"/>
      <c r="CZL35" s="290"/>
      <c r="CZM35" s="290"/>
      <c r="CZN35" s="290"/>
      <c r="CZO35" s="290"/>
      <c r="CZP35" s="290"/>
      <c r="CZQ35" s="290"/>
      <c r="CZR35" s="290"/>
      <c r="CZS35" s="290"/>
      <c r="CZT35" s="290"/>
      <c r="CZU35" s="290"/>
      <c r="CZV35" s="290"/>
      <c r="CZW35" s="290"/>
      <c r="CZX35" s="290"/>
      <c r="CZY35" s="290"/>
      <c r="CZZ35" s="290"/>
      <c r="DAA35" s="290"/>
      <c r="DAB35" s="290"/>
      <c r="DAC35" s="290"/>
      <c r="DAD35" s="290"/>
      <c r="DAE35" s="290"/>
      <c r="DAF35" s="290"/>
      <c r="DAG35" s="290"/>
      <c r="DAH35" s="290"/>
      <c r="DAI35" s="290"/>
      <c r="DAJ35" s="290"/>
      <c r="DAK35" s="290"/>
      <c r="DAL35" s="290"/>
      <c r="DAM35" s="290"/>
      <c r="DAN35" s="290"/>
      <c r="DAO35" s="290"/>
      <c r="DAP35" s="290"/>
      <c r="DAQ35" s="290"/>
      <c r="DAR35" s="290"/>
      <c r="DAS35" s="290"/>
      <c r="DAT35" s="290"/>
      <c r="DAU35" s="290"/>
      <c r="DAV35" s="290"/>
      <c r="DAW35" s="290"/>
      <c r="DAX35" s="290"/>
      <c r="DAY35" s="290"/>
      <c r="DAZ35" s="290"/>
      <c r="DBA35" s="290"/>
      <c r="DBB35" s="290"/>
      <c r="DBC35" s="290"/>
      <c r="DBD35" s="290"/>
      <c r="DBE35" s="290"/>
      <c r="DBF35" s="290"/>
      <c r="DBG35" s="290"/>
      <c r="DBH35" s="290"/>
      <c r="DBI35" s="290"/>
      <c r="DBJ35" s="290"/>
      <c r="DBK35" s="290"/>
      <c r="DBL35" s="290"/>
      <c r="DBM35" s="290"/>
      <c r="DBN35" s="290"/>
      <c r="DBO35" s="290"/>
      <c r="DBP35" s="290"/>
      <c r="DBQ35" s="290"/>
      <c r="DBR35" s="290"/>
      <c r="DBS35" s="290"/>
      <c r="DBT35" s="290"/>
      <c r="DBU35" s="290"/>
      <c r="DBV35" s="290"/>
      <c r="DBW35" s="290"/>
      <c r="DBX35" s="290"/>
      <c r="DBY35" s="290"/>
      <c r="DBZ35" s="290"/>
      <c r="DCA35" s="290"/>
      <c r="DCB35" s="290"/>
      <c r="DCC35" s="290"/>
      <c r="DCD35" s="290"/>
      <c r="DCE35" s="290"/>
      <c r="DCF35" s="290"/>
      <c r="DCG35" s="290"/>
      <c r="DCH35" s="290"/>
      <c r="DCI35" s="290"/>
      <c r="DCJ35" s="290"/>
      <c r="DCK35" s="290"/>
      <c r="DCL35" s="290"/>
      <c r="DCM35" s="290"/>
      <c r="DCN35" s="290"/>
      <c r="DCO35" s="290"/>
      <c r="DCP35" s="290"/>
      <c r="DCQ35" s="290"/>
      <c r="DCR35" s="290"/>
      <c r="DCS35" s="290"/>
      <c r="DCT35" s="290"/>
      <c r="DCU35" s="290"/>
      <c r="DCV35" s="290"/>
      <c r="DCW35" s="290"/>
      <c r="DCX35" s="290"/>
      <c r="DCY35" s="290"/>
      <c r="DCZ35" s="290"/>
      <c r="DDA35" s="290"/>
      <c r="DDB35" s="290"/>
      <c r="DDC35" s="290"/>
      <c r="DDD35" s="290"/>
      <c r="DDE35" s="290"/>
      <c r="DDF35" s="290"/>
      <c r="DDG35" s="290"/>
      <c r="DDH35" s="290"/>
      <c r="DDI35" s="290"/>
      <c r="DDJ35" s="290"/>
      <c r="DDK35" s="290"/>
      <c r="DDL35" s="290"/>
      <c r="DDM35" s="290"/>
      <c r="DDN35" s="290"/>
      <c r="DDO35" s="290"/>
      <c r="DDP35" s="290"/>
      <c r="DDQ35" s="290"/>
      <c r="DDR35" s="290"/>
      <c r="DDS35" s="290"/>
      <c r="DDT35" s="290"/>
      <c r="DDU35" s="290"/>
      <c r="DDV35" s="290"/>
      <c r="DDW35" s="290"/>
      <c r="DDX35" s="290"/>
      <c r="DDY35" s="290"/>
      <c r="DDZ35" s="290"/>
      <c r="DEA35" s="290"/>
      <c r="DEB35" s="290"/>
      <c r="DEC35" s="290"/>
      <c r="DED35" s="290"/>
      <c r="DEE35" s="290"/>
      <c r="DEF35" s="290"/>
      <c r="DEG35" s="290"/>
      <c r="DEH35" s="290"/>
      <c r="DEI35" s="290"/>
      <c r="DEJ35" s="290"/>
      <c r="DEK35" s="290"/>
      <c r="DEL35" s="290"/>
      <c r="DEM35" s="290"/>
      <c r="DEN35" s="290"/>
      <c r="DEO35" s="290"/>
      <c r="DEP35" s="290"/>
      <c r="DEQ35" s="290"/>
      <c r="DER35" s="290"/>
      <c r="DES35" s="290"/>
      <c r="DET35" s="290"/>
      <c r="DEU35" s="290"/>
      <c r="DEV35" s="290"/>
      <c r="DEW35" s="290"/>
      <c r="DEX35" s="290"/>
      <c r="DEY35" s="290"/>
      <c r="DEZ35" s="290"/>
      <c r="DFA35" s="290"/>
      <c r="DFB35" s="290"/>
      <c r="DFC35" s="290"/>
      <c r="DFD35" s="290"/>
      <c r="DFE35" s="290"/>
      <c r="DFF35" s="290"/>
      <c r="DFG35" s="290"/>
      <c r="DFH35" s="290"/>
      <c r="DFI35" s="290"/>
      <c r="DFJ35" s="290"/>
      <c r="DFK35" s="290"/>
      <c r="DFL35" s="290"/>
      <c r="DFM35" s="290"/>
      <c r="DFN35" s="290"/>
      <c r="DFO35" s="290"/>
      <c r="DFP35" s="290"/>
      <c r="DFQ35" s="290"/>
      <c r="DFR35" s="290"/>
      <c r="DFS35" s="290"/>
      <c r="DFT35" s="290"/>
      <c r="DFU35" s="290"/>
      <c r="DFV35" s="290"/>
      <c r="DFW35" s="290"/>
      <c r="DFX35" s="290"/>
      <c r="DFY35" s="290"/>
      <c r="DFZ35" s="290"/>
      <c r="DGA35" s="290"/>
      <c r="DGB35" s="290"/>
      <c r="DGC35" s="290"/>
      <c r="DGD35" s="290"/>
      <c r="DGE35" s="290"/>
      <c r="DGF35" s="290"/>
      <c r="DGG35" s="290"/>
      <c r="DGH35" s="290"/>
      <c r="DGI35" s="290"/>
      <c r="DGJ35" s="290"/>
      <c r="DGK35" s="290"/>
      <c r="DGL35" s="290"/>
      <c r="DGM35" s="290"/>
      <c r="DGN35" s="290"/>
      <c r="DGO35" s="290"/>
      <c r="DGP35" s="290"/>
      <c r="DGQ35" s="290"/>
      <c r="DGR35" s="290"/>
      <c r="DGS35" s="290"/>
      <c r="DGT35" s="290"/>
      <c r="DGU35" s="290"/>
      <c r="DGV35" s="290"/>
      <c r="DGW35" s="290"/>
      <c r="DGX35" s="290"/>
      <c r="DGY35" s="290"/>
      <c r="DGZ35" s="290"/>
      <c r="DHA35" s="290"/>
      <c r="DHB35" s="290"/>
      <c r="DHC35" s="290"/>
      <c r="DHD35" s="290"/>
      <c r="DHE35" s="290"/>
      <c r="DHF35" s="290"/>
      <c r="DHG35" s="290"/>
      <c r="DHH35" s="290"/>
      <c r="DHI35" s="290"/>
      <c r="DHJ35" s="290"/>
      <c r="DHK35" s="290"/>
      <c r="DHL35" s="290"/>
      <c r="DHM35" s="290"/>
      <c r="DHN35" s="290"/>
      <c r="DHO35" s="290"/>
      <c r="DHP35" s="290"/>
      <c r="DHQ35" s="290"/>
      <c r="DHR35" s="290"/>
      <c r="DHS35" s="290"/>
      <c r="DHT35" s="290"/>
      <c r="DHU35" s="290"/>
      <c r="DHV35" s="290"/>
      <c r="DHW35" s="290"/>
      <c r="DHX35" s="290"/>
      <c r="DHY35" s="290"/>
      <c r="DHZ35" s="290"/>
      <c r="DIA35" s="290"/>
      <c r="DIB35" s="290"/>
      <c r="DIC35" s="290"/>
      <c r="DID35" s="290"/>
      <c r="DIE35" s="290"/>
      <c r="DIF35" s="290"/>
      <c r="DIG35" s="290"/>
      <c r="DIH35" s="290"/>
      <c r="DII35" s="290"/>
      <c r="DIJ35" s="290"/>
      <c r="DIK35" s="290"/>
      <c r="DIL35" s="290"/>
      <c r="DIM35" s="290"/>
      <c r="DIN35" s="290"/>
      <c r="DIO35" s="290"/>
      <c r="DIP35" s="290"/>
      <c r="DIQ35" s="290"/>
      <c r="DIR35" s="290"/>
      <c r="DIS35" s="290"/>
      <c r="DIT35" s="290"/>
      <c r="DIU35" s="290"/>
      <c r="DIV35" s="290"/>
      <c r="DIW35" s="290"/>
      <c r="DIX35" s="290"/>
      <c r="DIY35" s="290"/>
      <c r="DIZ35" s="290"/>
      <c r="DJA35" s="290"/>
      <c r="DJB35" s="290"/>
      <c r="DJC35" s="290"/>
      <c r="DJD35" s="290"/>
      <c r="DJE35" s="290"/>
      <c r="DJF35" s="290"/>
      <c r="DJG35" s="290"/>
      <c r="DJH35" s="290"/>
      <c r="DJI35" s="290"/>
      <c r="DJJ35" s="290"/>
      <c r="DJK35" s="290"/>
      <c r="DJL35" s="290"/>
      <c r="DJM35" s="290"/>
      <c r="DJN35" s="290"/>
      <c r="DJO35" s="290"/>
      <c r="DJP35" s="290"/>
      <c r="DJQ35" s="290"/>
      <c r="DJR35" s="290"/>
      <c r="DJS35" s="290"/>
      <c r="DJT35" s="290"/>
      <c r="DJU35" s="290"/>
      <c r="DJV35" s="290"/>
      <c r="DJW35" s="290"/>
      <c r="DJX35" s="290"/>
      <c r="DJY35" s="290"/>
      <c r="DJZ35" s="290"/>
      <c r="DKA35" s="290"/>
      <c r="DKB35" s="290"/>
      <c r="DKC35" s="290"/>
      <c r="DKD35" s="290"/>
      <c r="DKE35" s="290"/>
      <c r="DKF35" s="290"/>
      <c r="DKG35" s="290"/>
      <c r="DKH35" s="290"/>
      <c r="DKI35" s="290"/>
      <c r="DKJ35" s="290"/>
      <c r="DKK35" s="290"/>
      <c r="DKL35" s="290"/>
      <c r="DKM35" s="290"/>
      <c r="DKN35" s="290"/>
      <c r="DKO35" s="290"/>
      <c r="DKP35" s="290"/>
      <c r="DKQ35" s="290"/>
      <c r="DKR35" s="290"/>
      <c r="DKS35" s="290"/>
      <c r="DKT35" s="290"/>
      <c r="DKU35" s="290"/>
      <c r="DKV35" s="290"/>
      <c r="DKW35" s="290"/>
      <c r="DKX35" s="290"/>
      <c r="DKY35" s="290"/>
      <c r="DKZ35" s="290"/>
      <c r="DLA35" s="290"/>
      <c r="DLB35" s="290"/>
      <c r="DLC35" s="290"/>
      <c r="DLD35" s="290"/>
      <c r="DLE35" s="290"/>
      <c r="DLF35" s="290"/>
      <c r="DLG35" s="290"/>
      <c r="DLH35" s="290"/>
      <c r="DLI35" s="290"/>
      <c r="DLJ35" s="290"/>
      <c r="DLK35" s="290"/>
      <c r="DLL35" s="290"/>
      <c r="DLM35" s="290"/>
      <c r="DLN35" s="290"/>
      <c r="DLO35" s="290"/>
      <c r="DLP35" s="290"/>
      <c r="DLQ35" s="290"/>
      <c r="DLR35" s="290"/>
      <c r="DLS35" s="290"/>
      <c r="DLT35" s="290"/>
      <c r="DLU35" s="290"/>
      <c r="DLV35" s="290"/>
      <c r="DLW35" s="290"/>
      <c r="DLX35" s="290"/>
      <c r="DLY35" s="290"/>
      <c r="DLZ35" s="290"/>
      <c r="DMA35" s="290"/>
      <c r="DMB35" s="290"/>
      <c r="DMC35" s="290"/>
      <c r="DMD35" s="290"/>
      <c r="DME35" s="290"/>
      <c r="DMF35" s="290"/>
      <c r="DMG35" s="290"/>
      <c r="DMH35" s="290"/>
      <c r="DMI35" s="290"/>
      <c r="DMJ35" s="290"/>
      <c r="DMK35" s="290"/>
      <c r="DML35" s="290"/>
      <c r="DMM35" s="290"/>
      <c r="DMN35" s="290"/>
      <c r="DMO35" s="290"/>
      <c r="DMP35" s="290"/>
      <c r="DMQ35" s="290"/>
      <c r="DMR35" s="290"/>
      <c r="DMS35" s="290"/>
      <c r="DMT35" s="290"/>
      <c r="DMU35" s="290"/>
      <c r="DMV35" s="290"/>
      <c r="DMW35" s="290"/>
      <c r="DMX35" s="290"/>
      <c r="DMY35" s="290"/>
      <c r="DMZ35" s="290"/>
      <c r="DNA35" s="290"/>
      <c r="DNB35" s="290"/>
      <c r="DNC35" s="290"/>
      <c r="DND35" s="290"/>
      <c r="DNE35" s="290"/>
      <c r="DNF35" s="290"/>
      <c r="DNG35" s="290"/>
      <c r="DNH35" s="290"/>
      <c r="DNI35" s="290"/>
      <c r="DNJ35" s="290"/>
      <c r="DNK35" s="290"/>
      <c r="DNL35" s="290"/>
      <c r="DNM35" s="290"/>
      <c r="DNN35" s="290"/>
      <c r="DNO35" s="290"/>
      <c r="DNP35" s="290"/>
      <c r="DNQ35" s="290"/>
      <c r="DNR35" s="290"/>
      <c r="DNS35" s="290"/>
      <c r="DNT35" s="290"/>
      <c r="DNU35" s="290"/>
      <c r="DNV35" s="290"/>
      <c r="DNW35" s="290"/>
      <c r="DNX35" s="290"/>
      <c r="DNY35" s="290"/>
      <c r="DNZ35" s="290"/>
      <c r="DOA35" s="290"/>
      <c r="DOB35" s="290"/>
      <c r="DOC35" s="290"/>
      <c r="DOD35" s="290"/>
      <c r="DOE35" s="290"/>
      <c r="DOF35" s="290"/>
      <c r="DOG35" s="290"/>
      <c r="DOH35" s="290"/>
      <c r="DOI35" s="290"/>
      <c r="DOJ35" s="290"/>
      <c r="DOK35" s="290"/>
      <c r="DOL35" s="290"/>
      <c r="DOM35" s="290"/>
      <c r="DON35" s="290"/>
      <c r="DOO35" s="290"/>
      <c r="DOP35" s="290"/>
      <c r="DOQ35" s="290"/>
      <c r="DOR35" s="290"/>
      <c r="DOS35" s="290"/>
      <c r="DOT35" s="290"/>
      <c r="DOU35" s="290"/>
      <c r="DOV35" s="290"/>
      <c r="DOW35" s="290"/>
      <c r="DOX35" s="290"/>
      <c r="DOY35" s="290"/>
      <c r="DOZ35" s="290"/>
      <c r="DPA35" s="290"/>
      <c r="DPB35" s="290"/>
      <c r="DPC35" s="290"/>
      <c r="DPD35" s="290"/>
      <c r="DPE35" s="290"/>
      <c r="DPF35" s="290"/>
      <c r="DPG35" s="290"/>
      <c r="DPH35" s="290"/>
      <c r="DPI35" s="290"/>
      <c r="DPJ35" s="290"/>
      <c r="DPK35" s="290"/>
      <c r="DPL35" s="290"/>
      <c r="DPM35" s="290"/>
      <c r="DPN35" s="290"/>
      <c r="DPO35" s="290"/>
      <c r="DPP35" s="290"/>
      <c r="DPQ35" s="290"/>
      <c r="DPR35" s="290"/>
      <c r="DPS35" s="290"/>
      <c r="DPT35" s="290"/>
      <c r="DPU35" s="290"/>
      <c r="DPV35" s="290"/>
      <c r="DPW35" s="290"/>
      <c r="DPX35" s="290"/>
      <c r="DPY35" s="290"/>
      <c r="DPZ35" s="290"/>
      <c r="DQA35" s="290"/>
      <c r="DQB35" s="290"/>
      <c r="DQC35" s="290"/>
      <c r="DQD35" s="290"/>
      <c r="DQE35" s="290"/>
      <c r="DQF35" s="290"/>
      <c r="DQG35" s="290"/>
      <c r="DQH35" s="290"/>
      <c r="DQI35" s="290"/>
      <c r="DQJ35" s="290"/>
      <c r="DQK35" s="290"/>
      <c r="DQL35" s="290"/>
      <c r="DQM35" s="290"/>
      <c r="DQN35" s="290"/>
      <c r="DQO35" s="290"/>
      <c r="DQP35" s="290"/>
      <c r="DQQ35" s="290"/>
      <c r="DQR35" s="290"/>
      <c r="DQS35" s="290"/>
      <c r="DQT35" s="290"/>
      <c r="DQU35" s="290"/>
      <c r="DQV35" s="290"/>
      <c r="DQW35" s="290"/>
      <c r="DQX35" s="290"/>
      <c r="DQY35" s="290"/>
      <c r="DQZ35" s="290"/>
      <c r="DRA35" s="290"/>
      <c r="DRB35" s="290"/>
      <c r="DRC35" s="290"/>
      <c r="DRD35" s="290"/>
      <c r="DRE35" s="290"/>
      <c r="DRF35" s="290"/>
      <c r="DRG35" s="290"/>
      <c r="DRH35" s="290"/>
      <c r="DRI35" s="290"/>
      <c r="DRJ35" s="290"/>
      <c r="DRK35" s="290"/>
      <c r="DRL35" s="290"/>
      <c r="DRM35" s="290"/>
      <c r="DRN35" s="290"/>
      <c r="DRO35" s="290"/>
      <c r="DRP35" s="290"/>
      <c r="DRQ35" s="290"/>
      <c r="DRR35" s="290"/>
      <c r="DRS35" s="290"/>
      <c r="DRT35" s="290"/>
      <c r="DRU35" s="290"/>
      <c r="DRV35" s="290"/>
      <c r="DRW35" s="290"/>
      <c r="DRX35" s="290"/>
      <c r="DRY35" s="290"/>
      <c r="DRZ35" s="290"/>
      <c r="DSA35" s="290"/>
      <c r="DSB35" s="290"/>
      <c r="DSC35" s="290"/>
      <c r="DSD35" s="290"/>
      <c r="DSE35" s="290"/>
      <c r="DSF35" s="290"/>
      <c r="DSG35" s="290"/>
      <c r="DSH35" s="290"/>
      <c r="DSI35" s="290"/>
      <c r="DSJ35" s="290"/>
      <c r="DSK35" s="290"/>
      <c r="DSL35" s="290"/>
      <c r="DSM35" s="290"/>
      <c r="DSN35" s="290"/>
      <c r="DSO35" s="290"/>
      <c r="DSP35" s="290"/>
      <c r="DSQ35" s="290"/>
      <c r="DSR35" s="290"/>
      <c r="DSS35" s="290"/>
      <c r="DST35" s="290"/>
      <c r="DSU35" s="290"/>
      <c r="DSV35" s="290"/>
      <c r="DSW35" s="290"/>
      <c r="DSX35" s="290"/>
      <c r="DSY35" s="290"/>
      <c r="DSZ35" s="290"/>
      <c r="DTA35" s="290"/>
      <c r="DTB35" s="290"/>
      <c r="DTC35" s="290"/>
      <c r="DTD35" s="290"/>
      <c r="DTE35" s="290"/>
      <c r="DTF35" s="290"/>
      <c r="DTG35" s="290"/>
      <c r="DTH35" s="290"/>
      <c r="DTI35" s="290"/>
      <c r="DTJ35" s="290"/>
      <c r="DTK35" s="290"/>
      <c r="DTL35" s="290"/>
      <c r="DTM35" s="290"/>
      <c r="DTN35" s="290"/>
      <c r="DTO35" s="290"/>
      <c r="DTP35" s="290"/>
      <c r="DTQ35" s="290"/>
      <c r="DTR35" s="290"/>
      <c r="DTS35" s="290"/>
      <c r="DTT35" s="290"/>
      <c r="DTU35" s="290"/>
      <c r="DTV35" s="290"/>
      <c r="DTW35" s="290"/>
      <c r="DTX35" s="290"/>
      <c r="DTY35" s="290"/>
      <c r="DTZ35" s="290"/>
      <c r="DUA35" s="290"/>
      <c r="DUB35" s="290"/>
      <c r="DUC35" s="290"/>
      <c r="DUD35" s="290"/>
      <c r="DUE35" s="290"/>
      <c r="DUF35" s="290"/>
      <c r="DUG35" s="290"/>
      <c r="DUH35" s="290"/>
      <c r="DUI35" s="290"/>
      <c r="DUJ35" s="290"/>
      <c r="DUK35" s="290"/>
      <c r="DUL35" s="290"/>
      <c r="DUM35" s="290"/>
      <c r="DUN35" s="290"/>
      <c r="DUO35" s="290"/>
      <c r="DUP35" s="290"/>
      <c r="DUQ35" s="290"/>
      <c r="DUR35" s="290"/>
      <c r="DUS35" s="290"/>
      <c r="DUT35" s="290"/>
      <c r="DUU35" s="290"/>
      <c r="DUV35" s="290"/>
      <c r="DUW35" s="290"/>
      <c r="DUX35" s="290"/>
      <c r="DUY35" s="290"/>
      <c r="DUZ35" s="290"/>
      <c r="DVA35" s="290"/>
      <c r="DVB35" s="290"/>
      <c r="DVC35" s="290"/>
      <c r="DVD35" s="290"/>
      <c r="DVE35" s="290"/>
      <c r="DVF35" s="290"/>
      <c r="DVG35" s="290"/>
      <c r="DVH35" s="290"/>
      <c r="DVI35" s="290"/>
      <c r="DVJ35" s="290"/>
      <c r="DVK35" s="290"/>
      <c r="DVL35" s="290"/>
      <c r="DVM35" s="290"/>
      <c r="DVN35" s="290"/>
      <c r="DVO35" s="290"/>
      <c r="DVP35" s="290"/>
      <c r="DVQ35" s="290"/>
      <c r="DVR35" s="290"/>
      <c r="DVS35" s="290"/>
      <c r="DVT35" s="290"/>
      <c r="DVU35" s="290"/>
      <c r="DVV35" s="290"/>
      <c r="DVW35" s="290"/>
      <c r="DVX35" s="290"/>
      <c r="DVY35" s="290"/>
      <c r="DVZ35" s="290"/>
      <c r="DWA35" s="290"/>
      <c r="DWB35" s="290"/>
      <c r="DWC35" s="290"/>
      <c r="DWD35" s="290"/>
      <c r="DWE35" s="290"/>
      <c r="DWF35" s="290"/>
      <c r="DWG35" s="290"/>
      <c r="DWH35" s="290"/>
      <c r="DWI35" s="290"/>
      <c r="DWJ35" s="290"/>
      <c r="DWK35" s="290"/>
      <c r="DWL35" s="290"/>
      <c r="DWM35" s="290"/>
      <c r="DWN35" s="290"/>
      <c r="DWO35" s="290"/>
      <c r="DWP35" s="290"/>
      <c r="DWQ35" s="290"/>
      <c r="DWR35" s="290"/>
      <c r="DWS35" s="290"/>
      <c r="DWT35" s="290"/>
      <c r="DWU35" s="290"/>
      <c r="DWV35" s="290"/>
      <c r="DWW35" s="290"/>
      <c r="DWX35" s="290"/>
      <c r="DWY35" s="290"/>
      <c r="DWZ35" s="290"/>
      <c r="DXA35" s="290"/>
      <c r="DXB35" s="290"/>
      <c r="DXC35" s="290"/>
      <c r="DXD35" s="290"/>
      <c r="DXE35" s="290"/>
      <c r="DXF35" s="290"/>
      <c r="DXG35" s="290"/>
      <c r="DXH35" s="290"/>
      <c r="DXI35" s="290"/>
      <c r="DXJ35" s="290"/>
      <c r="DXK35" s="290"/>
      <c r="DXL35" s="290"/>
      <c r="DXM35" s="290"/>
      <c r="DXN35" s="290"/>
      <c r="DXO35" s="290"/>
      <c r="DXP35" s="290"/>
      <c r="DXQ35" s="290"/>
      <c r="DXR35" s="290"/>
      <c r="DXS35" s="290"/>
      <c r="DXT35" s="290"/>
      <c r="DXU35" s="290"/>
      <c r="DXV35" s="290"/>
      <c r="DXW35" s="290"/>
      <c r="DXX35" s="290"/>
      <c r="DXY35" s="290"/>
      <c r="DXZ35" s="290"/>
      <c r="DYA35" s="290"/>
      <c r="DYB35" s="290"/>
      <c r="DYC35" s="290"/>
      <c r="DYD35" s="290"/>
      <c r="DYE35" s="290"/>
      <c r="DYF35" s="290"/>
      <c r="DYG35" s="290"/>
      <c r="DYH35" s="290"/>
      <c r="DYI35" s="290"/>
      <c r="DYJ35" s="290"/>
      <c r="DYK35" s="290"/>
      <c r="DYL35" s="290"/>
      <c r="DYM35" s="290"/>
      <c r="DYN35" s="290"/>
      <c r="DYO35" s="290"/>
      <c r="DYP35" s="290"/>
      <c r="DYQ35" s="290"/>
      <c r="DYR35" s="290"/>
      <c r="DYS35" s="290"/>
      <c r="DYT35" s="290"/>
      <c r="DYU35" s="290"/>
      <c r="DYV35" s="290"/>
      <c r="DYW35" s="290"/>
      <c r="DYX35" s="290"/>
      <c r="DYY35" s="290"/>
      <c r="DYZ35" s="290"/>
      <c r="DZA35" s="290"/>
      <c r="DZB35" s="290"/>
      <c r="DZC35" s="290"/>
      <c r="DZD35" s="290"/>
      <c r="DZE35" s="290"/>
      <c r="DZF35" s="290"/>
      <c r="DZG35" s="290"/>
      <c r="DZH35" s="290"/>
      <c r="DZI35" s="290"/>
      <c r="DZJ35" s="290"/>
      <c r="DZK35" s="290"/>
      <c r="DZL35" s="290"/>
      <c r="DZM35" s="290"/>
      <c r="DZN35" s="290"/>
      <c r="DZO35" s="290"/>
      <c r="DZP35" s="290"/>
      <c r="DZQ35" s="290"/>
      <c r="DZR35" s="290"/>
      <c r="DZS35" s="290"/>
      <c r="DZT35" s="290"/>
      <c r="DZU35" s="290"/>
      <c r="DZV35" s="290"/>
      <c r="DZW35" s="290"/>
      <c r="DZX35" s="290"/>
      <c r="DZY35" s="290"/>
      <c r="DZZ35" s="290"/>
      <c r="EAA35" s="290"/>
      <c r="EAB35" s="290"/>
      <c r="EAC35" s="290"/>
      <c r="EAD35" s="290"/>
      <c r="EAE35" s="290"/>
      <c r="EAF35" s="290"/>
      <c r="EAG35" s="290"/>
      <c r="EAH35" s="290"/>
      <c r="EAI35" s="290"/>
      <c r="EAJ35" s="290"/>
      <c r="EAK35" s="290"/>
      <c r="EAL35" s="290"/>
      <c r="EAM35" s="290"/>
      <c r="EAN35" s="290"/>
      <c r="EAO35" s="290"/>
      <c r="EAP35" s="290"/>
      <c r="EAQ35" s="290"/>
      <c r="EAR35" s="290"/>
      <c r="EAS35" s="290"/>
      <c r="EAT35" s="290"/>
      <c r="EAU35" s="290"/>
      <c r="EAV35" s="290"/>
      <c r="EAW35" s="290"/>
      <c r="EAX35" s="290"/>
      <c r="EAY35" s="290"/>
      <c r="EAZ35" s="290"/>
      <c r="EBA35" s="290"/>
      <c r="EBB35" s="290"/>
      <c r="EBC35" s="290"/>
      <c r="EBD35" s="290"/>
      <c r="EBE35" s="290"/>
      <c r="EBF35" s="290"/>
      <c r="EBG35" s="290"/>
      <c r="EBH35" s="290"/>
      <c r="EBI35" s="290"/>
      <c r="EBJ35" s="290"/>
      <c r="EBK35" s="290"/>
      <c r="EBL35" s="290"/>
      <c r="EBM35" s="290"/>
      <c r="EBN35" s="290"/>
      <c r="EBO35" s="290"/>
      <c r="EBP35" s="290"/>
      <c r="EBQ35" s="290"/>
      <c r="EBR35" s="290"/>
      <c r="EBS35" s="290"/>
      <c r="EBT35" s="290"/>
      <c r="EBU35" s="290"/>
      <c r="EBV35" s="290"/>
      <c r="EBW35" s="290"/>
      <c r="EBX35" s="290"/>
      <c r="EBY35" s="290"/>
      <c r="EBZ35" s="290"/>
      <c r="ECA35" s="290"/>
      <c r="ECB35" s="290"/>
      <c r="ECC35" s="290"/>
      <c r="ECD35" s="290"/>
      <c r="ECE35" s="290"/>
      <c r="ECF35" s="290"/>
      <c r="ECG35" s="290"/>
      <c r="ECH35" s="290"/>
      <c r="ECI35" s="290"/>
      <c r="ECJ35" s="290"/>
      <c r="ECK35" s="290"/>
      <c r="ECL35" s="290"/>
      <c r="ECM35" s="290"/>
      <c r="ECN35" s="290"/>
      <c r="ECO35" s="290"/>
      <c r="ECP35" s="290"/>
      <c r="ECQ35" s="290"/>
      <c r="ECR35" s="290"/>
      <c r="ECS35" s="290"/>
      <c r="ECT35" s="290"/>
      <c r="ECU35" s="290"/>
      <c r="ECV35" s="290"/>
      <c r="ECW35" s="290"/>
      <c r="ECX35" s="290"/>
      <c r="ECY35" s="290"/>
      <c r="ECZ35" s="290"/>
      <c r="EDA35" s="290"/>
      <c r="EDB35" s="290"/>
      <c r="EDC35" s="290"/>
      <c r="EDD35" s="290"/>
      <c r="EDE35" s="290"/>
      <c r="EDF35" s="290"/>
      <c r="EDG35" s="290"/>
      <c r="EDH35" s="290"/>
      <c r="EDI35" s="290"/>
      <c r="EDJ35" s="290"/>
      <c r="EDK35" s="290"/>
      <c r="EDL35" s="290"/>
      <c r="EDM35" s="290"/>
      <c r="EDN35" s="290"/>
      <c r="EDO35" s="290"/>
      <c r="EDP35" s="290"/>
      <c r="EDQ35" s="290"/>
      <c r="EDR35" s="290"/>
      <c r="EDS35" s="290"/>
      <c r="EDT35" s="290"/>
      <c r="EDU35" s="290"/>
      <c r="EDV35" s="290"/>
      <c r="EDW35" s="290"/>
      <c r="EDX35" s="290"/>
      <c r="EDY35" s="290"/>
      <c r="EDZ35" s="290"/>
      <c r="EEA35" s="290"/>
      <c r="EEB35" s="290"/>
      <c r="EEC35" s="290"/>
      <c r="EED35" s="290"/>
      <c r="EEE35" s="290"/>
      <c r="EEF35" s="290"/>
      <c r="EEG35" s="290"/>
      <c r="EEH35" s="290"/>
      <c r="EEI35" s="290"/>
      <c r="EEJ35" s="290"/>
      <c r="EEK35" s="290"/>
      <c r="EEL35" s="290"/>
      <c r="EEM35" s="290"/>
      <c r="EEN35" s="290"/>
      <c r="EEO35" s="290"/>
      <c r="EEP35" s="290"/>
      <c r="EEQ35" s="290"/>
      <c r="EER35" s="290"/>
      <c r="EES35" s="290"/>
      <c r="EET35" s="290"/>
      <c r="EEU35" s="290"/>
      <c r="EEV35" s="290"/>
      <c r="EEW35" s="290"/>
      <c r="EEX35" s="290"/>
      <c r="EEY35" s="290"/>
      <c r="EEZ35" s="290"/>
      <c r="EFA35" s="290"/>
      <c r="EFB35" s="290"/>
      <c r="EFC35" s="290"/>
      <c r="EFD35" s="290"/>
      <c r="EFE35" s="290"/>
      <c r="EFF35" s="290"/>
      <c r="EFG35" s="290"/>
      <c r="EFH35" s="290"/>
      <c r="EFI35" s="290"/>
      <c r="EFJ35" s="290"/>
      <c r="EFK35" s="290"/>
      <c r="EFL35" s="290"/>
      <c r="EFM35" s="290"/>
      <c r="EFN35" s="290"/>
      <c r="EFO35" s="290"/>
      <c r="EFP35" s="290"/>
      <c r="EFQ35" s="290"/>
      <c r="EFR35" s="290"/>
      <c r="EFS35" s="290"/>
      <c r="EFT35" s="290"/>
      <c r="EFU35" s="290"/>
      <c r="EFV35" s="290"/>
      <c r="EFW35" s="290"/>
      <c r="EFX35" s="290"/>
      <c r="EFY35" s="290"/>
      <c r="EFZ35" s="290"/>
      <c r="EGA35" s="290"/>
      <c r="EGB35" s="290"/>
      <c r="EGC35" s="290"/>
      <c r="EGD35" s="290"/>
      <c r="EGE35" s="290"/>
      <c r="EGF35" s="290"/>
      <c r="EGG35" s="290"/>
      <c r="EGH35" s="290"/>
      <c r="EGI35" s="290"/>
      <c r="EGJ35" s="290"/>
      <c r="EGK35" s="290"/>
      <c r="EGL35" s="290"/>
      <c r="EGM35" s="290"/>
      <c r="EGN35" s="290"/>
      <c r="EGO35" s="290"/>
      <c r="EGP35" s="290"/>
      <c r="EGQ35" s="290"/>
      <c r="EGR35" s="290"/>
      <c r="EGS35" s="290"/>
      <c r="EGT35" s="290"/>
      <c r="EGU35" s="290"/>
      <c r="EGV35" s="290"/>
      <c r="EGW35" s="290"/>
      <c r="EGX35" s="290"/>
      <c r="EGY35" s="290"/>
      <c r="EGZ35" s="290"/>
      <c r="EHA35" s="290"/>
      <c r="EHB35" s="290"/>
      <c r="EHC35" s="290"/>
      <c r="EHD35" s="290"/>
      <c r="EHE35" s="290"/>
      <c r="EHF35" s="290"/>
      <c r="EHG35" s="290"/>
      <c r="EHH35" s="290"/>
      <c r="EHI35" s="290"/>
      <c r="EHJ35" s="290"/>
      <c r="EHK35" s="290"/>
      <c r="EHL35" s="290"/>
      <c r="EHM35" s="290"/>
      <c r="EHN35" s="290"/>
      <c r="EHO35" s="290"/>
      <c r="EHP35" s="290"/>
      <c r="EHQ35" s="290"/>
      <c r="EHR35" s="290"/>
      <c r="EHS35" s="290"/>
      <c r="EHT35" s="290"/>
      <c r="EHU35" s="290"/>
      <c r="EHV35" s="290"/>
      <c r="EHW35" s="290"/>
      <c r="EHX35" s="290"/>
      <c r="EHY35" s="290"/>
      <c r="EHZ35" s="290"/>
      <c r="EIA35" s="290"/>
      <c r="EIB35" s="290"/>
      <c r="EIC35" s="290"/>
      <c r="EID35" s="290"/>
      <c r="EIE35" s="290"/>
      <c r="EIF35" s="290"/>
      <c r="EIG35" s="290"/>
      <c r="EIH35" s="290"/>
      <c r="EII35" s="290"/>
      <c r="EIJ35" s="290"/>
      <c r="EIK35" s="290"/>
      <c r="EIL35" s="290"/>
      <c r="EIM35" s="290"/>
      <c r="EIN35" s="290"/>
      <c r="EIO35" s="290"/>
      <c r="EIP35" s="290"/>
      <c r="EIQ35" s="290"/>
      <c r="EIR35" s="290"/>
      <c r="EIS35" s="290"/>
      <c r="EIT35" s="290"/>
      <c r="EIU35" s="290"/>
      <c r="EIV35" s="290"/>
      <c r="EIW35" s="290"/>
      <c r="EIX35" s="290"/>
      <c r="EIY35" s="290"/>
      <c r="EIZ35" s="290"/>
      <c r="EJA35" s="290"/>
      <c r="EJB35" s="290"/>
      <c r="EJC35" s="290"/>
      <c r="EJD35" s="290"/>
      <c r="EJE35" s="290"/>
      <c r="EJF35" s="290"/>
      <c r="EJG35" s="290"/>
      <c r="EJH35" s="290"/>
      <c r="EJI35" s="290"/>
      <c r="EJJ35" s="290"/>
      <c r="EJK35" s="290"/>
      <c r="EJL35" s="290"/>
      <c r="EJM35" s="290"/>
      <c r="EJN35" s="290"/>
      <c r="EJO35" s="290"/>
      <c r="EJP35" s="290"/>
      <c r="EJQ35" s="290"/>
      <c r="EJR35" s="290"/>
      <c r="EJS35" s="290"/>
      <c r="EJT35" s="290"/>
      <c r="EJU35" s="290"/>
      <c r="EJV35" s="290"/>
      <c r="EJW35" s="290"/>
      <c r="EJX35" s="290"/>
      <c r="EJY35" s="290"/>
      <c r="EJZ35" s="290"/>
      <c r="EKA35" s="290"/>
      <c r="EKB35" s="290"/>
      <c r="EKC35" s="290"/>
      <c r="EKD35" s="290"/>
      <c r="EKE35" s="290"/>
      <c r="EKF35" s="290"/>
      <c r="EKG35" s="290"/>
      <c r="EKH35" s="290"/>
      <c r="EKI35" s="290"/>
      <c r="EKJ35" s="290"/>
      <c r="EKK35" s="290"/>
      <c r="EKL35" s="290"/>
      <c r="EKM35" s="290"/>
      <c r="EKN35" s="290"/>
      <c r="EKO35" s="290"/>
      <c r="EKP35" s="290"/>
      <c r="EKQ35" s="290"/>
      <c r="EKR35" s="290"/>
      <c r="EKS35" s="290"/>
      <c r="EKT35" s="290"/>
      <c r="EKU35" s="290"/>
      <c r="EKV35" s="290"/>
      <c r="EKW35" s="290"/>
      <c r="EKX35" s="290"/>
      <c r="EKY35" s="290"/>
      <c r="EKZ35" s="290"/>
      <c r="ELA35" s="290"/>
      <c r="ELB35" s="290"/>
      <c r="ELC35" s="290"/>
      <c r="ELD35" s="290"/>
      <c r="ELE35" s="290"/>
      <c r="ELF35" s="290"/>
      <c r="ELG35" s="290"/>
      <c r="ELH35" s="290"/>
      <c r="ELI35" s="290"/>
      <c r="ELJ35" s="290"/>
      <c r="ELK35" s="290"/>
      <c r="ELL35" s="290"/>
      <c r="ELM35" s="290"/>
      <c r="ELN35" s="290"/>
      <c r="ELO35" s="290"/>
      <c r="ELP35" s="290"/>
      <c r="ELQ35" s="290"/>
      <c r="ELR35" s="290"/>
      <c r="ELS35" s="290"/>
      <c r="ELT35" s="290"/>
      <c r="ELU35" s="290"/>
      <c r="ELV35" s="290"/>
      <c r="ELW35" s="290"/>
      <c r="ELX35" s="290"/>
      <c r="ELY35" s="290"/>
      <c r="ELZ35" s="290"/>
      <c r="EMA35" s="290"/>
      <c r="EMB35" s="290"/>
      <c r="EMC35" s="290"/>
      <c r="EMD35" s="290"/>
      <c r="EME35" s="290"/>
      <c r="EMF35" s="290"/>
      <c r="EMG35" s="290"/>
      <c r="EMH35" s="290"/>
      <c r="EMI35" s="290"/>
      <c r="EMJ35" s="290"/>
      <c r="EMK35" s="290"/>
      <c r="EML35" s="290"/>
      <c r="EMM35" s="290"/>
      <c r="EMN35" s="290"/>
      <c r="EMO35" s="290"/>
      <c r="EMP35" s="290"/>
      <c r="EMQ35" s="290"/>
      <c r="EMR35" s="290"/>
      <c r="EMS35" s="290"/>
      <c r="EMT35" s="290"/>
      <c r="EMU35" s="290"/>
      <c r="EMV35" s="290"/>
      <c r="EMW35" s="290"/>
      <c r="EMX35" s="290"/>
      <c r="EMY35" s="290"/>
      <c r="EMZ35" s="290"/>
      <c r="ENA35" s="290"/>
      <c r="ENB35" s="290"/>
      <c r="ENC35" s="290"/>
      <c r="END35" s="290"/>
      <c r="ENE35" s="290"/>
      <c r="ENF35" s="290"/>
      <c r="ENG35" s="290"/>
      <c r="ENH35" s="290"/>
      <c r="ENI35" s="290"/>
      <c r="ENJ35" s="290"/>
      <c r="ENK35" s="290"/>
      <c r="ENL35" s="290"/>
      <c r="ENM35" s="290"/>
      <c r="ENN35" s="290"/>
      <c r="ENO35" s="290"/>
      <c r="ENP35" s="290"/>
      <c r="ENQ35" s="290"/>
      <c r="ENR35" s="290"/>
      <c r="ENS35" s="290"/>
      <c r="ENT35" s="290"/>
      <c r="ENU35" s="290"/>
      <c r="ENV35" s="290"/>
      <c r="ENW35" s="290"/>
      <c r="ENX35" s="290"/>
      <c r="ENY35" s="290"/>
      <c r="ENZ35" s="290"/>
      <c r="EOA35" s="290"/>
      <c r="EOB35" s="290"/>
      <c r="EOC35" s="290"/>
      <c r="EOD35" s="290"/>
      <c r="EOE35" s="290"/>
      <c r="EOF35" s="290"/>
      <c r="EOG35" s="290"/>
      <c r="EOH35" s="290"/>
      <c r="EOI35" s="290"/>
      <c r="EOJ35" s="290"/>
      <c r="EOK35" s="290"/>
      <c r="EOL35" s="290"/>
      <c r="EOM35" s="290"/>
      <c r="EON35" s="290"/>
      <c r="EOO35" s="290"/>
      <c r="EOP35" s="290"/>
      <c r="EOQ35" s="290"/>
      <c r="EOR35" s="290"/>
      <c r="EOS35" s="290"/>
      <c r="EOT35" s="290"/>
      <c r="EOU35" s="290"/>
      <c r="EOV35" s="290"/>
      <c r="EOW35" s="290"/>
      <c r="EOX35" s="290"/>
      <c r="EOY35" s="290"/>
      <c r="EOZ35" s="290"/>
      <c r="EPA35" s="290"/>
      <c r="EPB35" s="290"/>
      <c r="EPC35" s="290"/>
      <c r="EPD35" s="290"/>
      <c r="EPE35" s="290"/>
      <c r="EPF35" s="290"/>
      <c r="EPG35" s="290"/>
      <c r="EPH35" s="290"/>
      <c r="EPI35" s="290"/>
      <c r="EPJ35" s="290"/>
      <c r="EPK35" s="290"/>
      <c r="EPL35" s="290"/>
      <c r="EPM35" s="290"/>
      <c r="EPN35" s="290"/>
      <c r="EPO35" s="290"/>
      <c r="EPP35" s="290"/>
      <c r="EPQ35" s="290"/>
      <c r="EPR35" s="290"/>
      <c r="EPS35" s="290"/>
      <c r="EPT35" s="290"/>
      <c r="EPU35" s="290"/>
      <c r="EPV35" s="290"/>
      <c r="EPW35" s="290"/>
      <c r="EPX35" s="290"/>
      <c r="EPY35" s="290"/>
      <c r="EPZ35" s="290"/>
      <c r="EQA35" s="290"/>
      <c r="EQB35" s="290"/>
      <c r="EQC35" s="290"/>
      <c r="EQD35" s="290"/>
      <c r="EQE35" s="290"/>
      <c r="EQF35" s="290"/>
      <c r="EQG35" s="290"/>
      <c r="EQH35" s="290"/>
      <c r="EQI35" s="290"/>
      <c r="EQJ35" s="290"/>
      <c r="EQK35" s="290"/>
      <c r="EQL35" s="290"/>
      <c r="EQM35" s="290"/>
      <c r="EQN35" s="290"/>
      <c r="EQO35" s="290"/>
      <c r="EQP35" s="290"/>
      <c r="EQQ35" s="290"/>
      <c r="EQR35" s="290"/>
      <c r="EQS35" s="290"/>
      <c r="EQT35" s="290"/>
      <c r="EQU35" s="290"/>
      <c r="EQV35" s="290"/>
      <c r="EQW35" s="290"/>
      <c r="EQX35" s="290"/>
      <c r="EQY35" s="290"/>
      <c r="EQZ35" s="290"/>
      <c r="ERA35" s="290"/>
      <c r="ERB35" s="290"/>
      <c r="ERC35" s="290"/>
      <c r="ERD35" s="290"/>
      <c r="ERE35" s="290"/>
      <c r="ERF35" s="290"/>
      <c r="ERG35" s="290"/>
      <c r="ERH35" s="290"/>
      <c r="ERI35" s="290"/>
      <c r="ERJ35" s="290"/>
      <c r="ERK35" s="290"/>
      <c r="ERL35" s="290"/>
      <c r="ERM35" s="290"/>
      <c r="ERN35" s="290"/>
      <c r="ERO35" s="290"/>
      <c r="ERP35" s="290"/>
      <c r="ERQ35" s="290"/>
      <c r="ERR35" s="290"/>
      <c r="ERS35" s="290"/>
      <c r="ERT35" s="290"/>
      <c r="ERU35" s="290"/>
      <c r="ERV35" s="290"/>
      <c r="ERW35" s="290"/>
      <c r="ERX35" s="290"/>
      <c r="ERY35" s="290"/>
      <c r="ERZ35" s="290"/>
      <c r="ESA35" s="290"/>
      <c r="ESB35" s="290"/>
      <c r="ESC35" s="290"/>
      <c r="ESD35" s="290"/>
      <c r="ESE35" s="290"/>
      <c r="ESF35" s="290"/>
      <c r="ESG35" s="290"/>
      <c r="ESH35" s="290"/>
      <c r="ESI35" s="290"/>
      <c r="ESJ35" s="290"/>
      <c r="ESK35" s="290"/>
      <c r="ESL35" s="290"/>
      <c r="ESM35" s="290"/>
      <c r="ESN35" s="290"/>
      <c r="ESO35" s="290"/>
      <c r="ESP35" s="290"/>
      <c r="ESQ35" s="290"/>
      <c r="ESR35" s="290"/>
      <c r="ESS35" s="290"/>
      <c r="EST35" s="290"/>
      <c r="ESU35" s="290"/>
      <c r="ESV35" s="290"/>
      <c r="ESW35" s="290"/>
      <c r="ESX35" s="290"/>
      <c r="ESY35" s="290"/>
      <c r="ESZ35" s="290"/>
      <c r="ETA35" s="290"/>
      <c r="ETB35" s="290"/>
      <c r="ETC35" s="290"/>
      <c r="ETD35" s="290"/>
      <c r="ETE35" s="290"/>
      <c r="ETF35" s="290"/>
      <c r="ETG35" s="290"/>
      <c r="ETH35" s="290"/>
      <c r="ETI35" s="290"/>
      <c r="ETJ35" s="290"/>
      <c r="ETK35" s="290"/>
      <c r="ETL35" s="290"/>
      <c r="ETM35" s="290"/>
      <c r="ETN35" s="290"/>
      <c r="ETO35" s="290"/>
      <c r="ETP35" s="290"/>
      <c r="ETQ35" s="290"/>
      <c r="ETR35" s="290"/>
      <c r="ETS35" s="290"/>
      <c r="ETT35" s="290"/>
      <c r="ETU35" s="290"/>
      <c r="ETV35" s="290"/>
      <c r="ETW35" s="290"/>
      <c r="ETX35" s="290"/>
      <c r="ETY35" s="290"/>
      <c r="ETZ35" s="290"/>
      <c r="EUA35" s="290"/>
      <c r="EUB35" s="290"/>
      <c r="EUC35" s="290"/>
      <c r="EUD35" s="290"/>
      <c r="EUE35" s="290"/>
      <c r="EUF35" s="290"/>
      <c r="EUG35" s="290"/>
      <c r="EUH35" s="290"/>
      <c r="EUI35" s="290"/>
      <c r="EUJ35" s="290"/>
      <c r="EUK35" s="290"/>
      <c r="EUL35" s="290"/>
      <c r="EUM35" s="290"/>
      <c r="EUN35" s="290"/>
      <c r="EUO35" s="290"/>
      <c r="EUP35" s="290"/>
      <c r="EUQ35" s="290"/>
      <c r="EUR35" s="290"/>
      <c r="EUS35" s="290"/>
      <c r="EUT35" s="290"/>
      <c r="EUU35" s="290"/>
      <c r="EUV35" s="290"/>
      <c r="EUW35" s="290"/>
      <c r="EUX35" s="290"/>
      <c r="EUY35" s="290"/>
      <c r="EUZ35" s="290"/>
      <c r="EVA35" s="290"/>
      <c r="EVB35" s="290"/>
      <c r="EVC35" s="290"/>
      <c r="EVD35" s="290"/>
      <c r="EVE35" s="290"/>
      <c r="EVF35" s="290"/>
      <c r="EVG35" s="290"/>
      <c r="EVH35" s="290"/>
      <c r="EVI35" s="290"/>
      <c r="EVJ35" s="290"/>
      <c r="EVK35" s="290"/>
      <c r="EVL35" s="290"/>
      <c r="EVM35" s="290"/>
      <c r="EVN35" s="290"/>
      <c r="EVO35" s="290"/>
      <c r="EVP35" s="290"/>
      <c r="EVQ35" s="290"/>
      <c r="EVR35" s="290"/>
      <c r="EVS35" s="290"/>
      <c r="EVT35" s="290"/>
      <c r="EVU35" s="290"/>
      <c r="EVV35" s="290"/>
      <c r="EVW35" s="290"/>
      <c r="EVX35" s="290"/>
      <c r="EVY35" s="290"/>
      <c r="EVZ35" s="290"/>
      <c r="EWA35" s="290"/>
      <c r="EWB35" s="290"/>
      <c r="EWC35" s="290"/>
      <c r="EWD35" s="290"/>
      <c r="EWE35" s="290"/>
      <c r="EWF35" s="290"/>
      <c r="EWG35" s="290"/>
      <c r="EWH35" s="290"/>
      <c r="EWI35" s="290"/>
      <c r="EWJ35" s="290"/>
      <c r="EWK35" s="290"/>
      <c r="EWL35" s="290"/>
      <c r="EWM35" s="290"/>
      <c r="EWN35" s="290"/>
      <c r="EWO35" s="290"/>
      <c r="EWP35" s="290"/>
      <c r="EWQ35" s="290"/>
      <c r="EWR35" s="290"/>
      <c r="EWS35" s="290"/>
      <c r="EWT35" s="290"/>
      <c r="EWU35" s="290"/>
      <c r="EWV35" s="290"/>
      <c r="EWW35" s="290"/>
      <c r="EWX35" s="290"/>
      <c r="EWY35" s="290"/>
      <c r="EWZ35" s="290"/>
      <c r="EXA35" s="290"/>
      <c r="EXB35" s="290"/>
      <c r="EXC35" s="290"/>
      <c r="EXD35" s="290"/>
      <c r="EXE35" s="290"/>
      <c r="EXF35" s="290"/>
      <c r="EXG35" s="290"/>
      <c r="EXH35" s="290"/>
      <c r="EXI35" s="290"/>
      <c r="EXJ35" s="290"/>
      <c r="EXK35" s="290"/>
      <c r="EXL35" s="290"/>
      <c r="EXM35" s="290"/>
      <c r="EXN35" s="290"/>
      <c r="EXO35" s="290"/>
      <c r="EXP35" s="290"/>
      <c r="EXQ35" s="290"/>
      <c r="EXR35" s="290"/>
      <c r="EXS35" s="290"/>
      <c r="EXT35" s="290"/>
      <c r="EXU35" s="290"/>
      <c r="EXV35" s="290"/>
      <c r="EXW35" s="290"/>
      <c r="EXX35" s="290"/>
      <c r="EXY35" s="290"/>
      <c r="EXZ35" s="290"/>
      <c r="EYA35" s="290"/>
      <c r="EYB35" s="290"/>
      <c r="EYC35" s="290"/>
      <c r="EYD35" s="290"/>
      <c r="EYE35" s="290"/>
      <c r="EYF35" s="290"/>
      <c r="EYG35" s="290"/>
      <c r="EYH35" s="290"/>
      <c r="EYI35" s="290"/>
      <c r="EYJ35" s="290"/>
      <c r="EYK35" s="290"/>
      <c r="EYL35" s="290"/>
      <c r="EYM35" s="290"/>
      <c r="EYN35" s="290"/>
      <c r="EYO35" s="290"/>
      <c r="EYP35" s="290"/>
      <c r="EYQ35" s="290"/>
      <c r="EYR35" s="290"/>
      <c r="EYS35" s="290"/>
      <c r="EYT35" s="290"/>
      <c r="EYU35" s="290"/>
      <c r="EYV35" s="290"/>
      <c r="EYW35" s="290"/>
      <c r="EYX35" s="290"/>
      <c r="EYY35" s="290"/>
      <c r="EYZ35" s="290"/>
      <c r="EZA35" s="290"/>
      <c r="EZB35" s="290"/>
      <c r="EZC35" s="290"/>
      <c r="EZD35" s="290"/>
      <c r="EZE35" s="290"/>
      <c r="EZF35" s="290"/>
      <c r="EZG35" s="290"/>
      <c r="EZH35" s="290"/>
      <c r="EZI35" s="290"/>
      <c r="EZJ35" s="290"/>
      <c r="EZK35" s="290"/>
      <c r="EZL35" s="290"/>
      <c r="EZM35" s="290"/>
      <c r="EZN35" s="290"/>
      <c r="EZO35" s="290"/>
      <c r="EZP35" s="290"/>
      <c r="EZQ35" s="290"/>
      <c r="EZR35" s="290"/>
      <c r="EZS35" s="290"/>
      <c r="EZT35" s="290"/>
      <c r="EZU35" s="290"/>
      <c r="EZV35" s="290"/>
      <c r="EZW35" s="290"/>
      <c r="EZX35" s="290"/>
      <c r="EZY35" s="290"/>
      <c r="EZZ35" s="290"/>
      <c r="FAA35" s="290"/>
      <c r="FAB35" s="290"/>
      <c r="FAC35" s="290"/>
      <c r="FAD35" s="290"/>
      <c r="FAE35" s="290"/>
      <c r="FAF35" s="290"/>
      <c r="FAG35" s="290"/>
      <c r="FAH35" s="290"/>
      <c r="FAI35" s="290"/>
      <c r="FAJ35" s="290"/>
      <c r="FAK35" s="290"/>
      <c r="FAL35" s="290"/>
      <c r="FAM35" s="290"/>
      <c r="FAN35" s="290"/>
      <c r="FAO35" s="290"/>
      <c r="FAP35" s="290"/>
      <c r="FAQ35" s="290"/>
      <c r="FAR35" s="290"/>
      <c r="FAS35" s="290"/>
      <c r="FAT35" s="290"/>
      <c r="FAU35" s="290"/>
      <c r="FAV35" s="290"/>
      <c r="FAW35" s="290"/>
      <c r="FAX35" s="290"/>
      <c r="FAY35" s="290"/>
      <c r="FAZ35" s="290"/>
      <c r="FBA35" s="290"/>
      <c r="FBB35" s="290"/>
      <c r="FBC35" s="290"/>
      <c r="FBD35" s="290"/>
      <c r="FBE35" s="290"/>
      <c r="FBF35" s="290"/>
      <c r="FBG35" s="290"/>
      <c r="FBH35" s="290"/>
      <c r="FBI35" s="290"/>
      <c r="FBJ35" s="290"/>
      <c r="FBK35" s="290"/>
      <c r="FBL35" s="290"/>
      <c r="FBM35" s="290"/>
      <c r="FBN35" s="290"/>
      <c r="FBO35" s="290"/>
      <c r="FBP35" s="290"/>
      <c r="FBQ35" s="290"/>
      <c r="FBR35" s="290"/>
      <c r="FBS35" s="290"/>
      <c r="FBT35" s="290"/>
      <c r="FBU35" s="290"/>
      <c r="FBV35" s="290"/>
      <c r="FBW35" s="290"/>
      <c r="FBX35" s="290"/>
      <c r="FBY35" s="290"/>
      <c r="FBZ35" s="290"/>
      <c r="FCA35" s="290"/>
      <c r="FCB35" s="290"/>
      <c r="FCC35" s="290"/>
      <c r="FCD35" s="290"/>
      <c r="FCE35" s="290"/>
      <c r="FCF35" s="290"/>
      <c r="FCG35" s="290"/>
      <c r="FCH35" s="290"/>
      <c r="FCI35" s="290"/>
      <c r="FCJ35" s="290"/>
      <c r="FCK35" s="290"/>
      <c r="FCL35" s="290"/>
      <c r="FCM35" s="290"/>
      <c r="FCN35" s="290"/>
      <c r="FCO35" s="290"/>
      <c r="FCP35" s="290"/>
      <c r="FCQ35" s="290"/>
      <c r="FCR35" s="290"/>
      <c r="FCS35" s="290"/>
      <c r="FCT35" s="290"/>
      <c r="FCU35" s="290"/>
      <c r="FCV35" s="290"/>
      <c r="FCW35" s="290"/>
      <c r="FCX35" s="290"/>
      <c r="FCY35" s="290"/>
      <c r="FCZ35" s="290"/>
      <c r="FDA35" s="290"/>
      <c r="FDB35" s="290"/>
      <c r="FDC35" s="290"/>
      <c r="FDD35" s="290"/>
      <c r="FDE35" s="290"/>
      <c r="FDF35" s="290"/>
      <c r="FDG35" s="290"/>
      <c r="FDH35" s="290"/>
      <c r="FDI35" s="290"/>
      <c r="FDJ35" s="290"/>
      <c r="FDK35" s="290"/>
      <c r="FDL35" s="290"/>
      <c r="FDM35" s="290"/>
      <c r="FDN35" s="290"/>
      <c r="FDO35" s="290"/>
      <c r="FDP35" s="290"/>
      <c r="FDQ35" s="290"/>
      <c r="FDR35" s="290"/>
      <c r="FDS35" s="290"/>
      <c r="FDT35" s="290"/>
      <c r="FDU35" s="290"/>
      <c r="FDV35" s="290"/>
      <c r="FDW35" s="290"/>
      <c r="FDX35" s="290"/>
      <c r="FDY35" s="290"/>
      <c r="FDZ35" s="290"/>
      <c r="FEA35" s="290"/>
      <c r="FEB35" s="290"/>
      <c r="FEC35" s="290"/>
      <c r="FED35" s="290"/>
      <c r="FEE35" s="290"/>
      <c r="FEF35" s="290"/>
      <c r="FEG35" s="290"/>
      <c r="FEH35" s="290"/>
      <c r="FEI35" s="290"/>
      <c r="FEJ35" s="290"/>
      <c r="FEK35" s="290"/>
      <c r="FEL35" s="290"/>
      <c r="FEM35" s="290"/>
      <c r="FEN35" s="290"/>
      <c r="FEO35" s="290"/>
      <c r="FEP35" s="290"/>
      <c r="FEQ35" s="290"/>
      <c r="FER35" s="290"/>
      <c r="FES35" s="290"/>
      <c r="FET35" s="290"/>
      <c r="FEU35" s="290"/>
      <c r="FEV35" s="290"/>
      <c r="FEW35" s="290"/>
      <c r="FEX35" s="290"/>
      <c r="FEY35" s="290"/>
      <c r="FEZ35" s="290"/>
      <c r="FFA35" s="290"/>
      <c r="FFB35" s="290"/>
      <c r="FFC35" s="290"/>
      <c r="FFD35" s="290"/>
      <c r="FFE35" s="290"/>
      <c r="FFF35" s="290"/>
      <c r="FFG35" s="290"/>
      <c r="FFH35" s="290"/>
      <c r="FFI35" s="290"/>
      <c r="FFJ35" s="290"/>
      <c r="FFK35" s="290"/>
      <c r="FFL35" s="290"/>
      <c r="FFM35" s="290"/>
      <c r="FFN35" s="290"/>
      <c r="FFO35" s="290"/>
      <c r="FFP35" s="290"/>
      <c r="FFQ35" s="290"/>
      <c r="FFR35" s="290"/>
      <c r="FFS35" s="290"/>
      <c r="FFT35" s="290"/>
      <c r="FFU35" s="290"/>
      <c r="FFV35" s="290"/>
      <c r="FFW35" s="290"/>
      <c r="FFX35" s="290"/>
      <c r="FFY35" s="290"/>
      <c r="FFZ35" s="290"/>
      <c r="FGA35" s="290"/>
      <c r="FGB35" s="290"/>
      <c r="FGC35" s="290"/>
      <c r="FGD35" s="290"/>
      <c r="FGE35" s="290"/>
      <c r="FGF35" s="290"/>
      <c r="FGG35" s="290"/>
      <c r="FGH35" s="290"/>
      <c r="FGI35" s="290"/>
      <c r="FGJ35" s="290"/>
      <c r="FGK35" s="290"/>
      <c r="FGL35" s="290"/>
      <c r="FGM35" s="290"/>
      <c r="FGN35" s="290"/>
      <c r="FGO35" s="290"/>
      <c r="FGP35" s="290"/>
      <c r="FGQ35" s="290"/>
      <c r="FGR35" s="290"/>
      <c r="FGS35" s="290"/>
      <c r="FGT35" s="290"/>
      <c r="FGU35" s="290"/>
      <c r="FGV35" s="290"/>
      <c r="FGW35" s="290"/>
      <c r="FGX35" s="290"/>
      <c r="FGY35" s="290"/>
      <c r="FGZ35" s="290"/>
      <c r="FHA35" s="290"/>
      <c r="FHB35" s="290"/>
      <c r="FHC35" s="290"/>
      <c r="FHD35" s="290"/>
      <c r="FHE35" s="290"/>
      <c r="FHF35" s="290"/>
      <c r="FHG35" s="290"/>
      <c r="FHH35" s="290"/>
      <c r="FHI35" s="290"/>
      <c r="FHJ35" s="290"/>
      <c r="FHK35" s="290"/>
      <c r="FHL35" s="290"/>
      <c r="FHM35" s="290"/>
      <c r="FHN35" s="290"/>
      <c r="FHO35" s="290"/>
      <c r="FHP35" s="290"/>
      <c r="FHQ35" s="290"/>
      <c r="FHR35" s="290"/>
      <c r="FHS35" s="290"/>
      <c r="FHT35" s="290"/>
      <c r="FHU35" s="290"/>
      <c r="FHV35" s="290"/>
      <c r="FHW35" s="290"/>
      <c r="FHX35" s="290"/>
      <c r="FHY35" s="290"/>
      <c r="FHZ35" s="290"/>
      <c r="FIA35" s="290"/>
      <c r="FIB35" s="290"/>
      <c r="FIC35" s="290"/>
      <c r="FID35" s="290"/>
      <c r="FIE35" s="290"/>
      <c r="FIF35" s="290"/>
      <c r="FIG35" s="290"/>
      <c r="FIH35" s="290"/>
      <c r="FII35" s="290"/>
      <c r="FIJ35" s="290"/>
      <c r="FIK35" s="290"/>
      <c r="FIL35" s="290"/>
      <c r="FIM35" s="290"/>
      <c r="FIN35" s="290"/>
      <c r="FIO35" s="290"/>
      <c r="FIP35" s="290"/>
      <c r="FIQ35" s="290"/>
      <c r="FIR35" s="290"/>
      <c r="FIS35" s="290"/>
      <c r="FIT35" s="290"/>
      <c r="FIU35" s="290"/>
      <c r="FIV35" s="290"/>
      <c r="FIW35" s="290"/>
      <c r="FIX35" s="290"/>
      <c r="FIY35" s="290"/>
      <c r="FIZ35" s="290"/>
      <c r="FJA35" s="290"/>
      <c r="FJB35" s="290"/>
      <c r="FJC35" s="290"/>
      <c r="FJD35" s="290"/>
      <c r="FJE35" s="290"/>
      <c r="FJF35" s="290"/>
      <c r="FJG35" s="290"/>
      <c r="FJH35" s="290"/>
      <c r="FJI35" s="290"/>
      <c r="FJJ35" s="290"/>
      <c r="FJK35" s="290"/>
      <c r="FJL35" s="290"/>
      <c r="FJM35" s="290"/>
      <c r="FJN35" s="290"/>
      <c r="FJO35" s="290"/>
      <c r="FJP35" s="290"/>
      <c r="FJQ35" s="290"/>
      <c r="FJR35" s="290"/>
      <c r="FJS35" s="290"/>
      <c r="FJT35" s="290"/>
      <c r="FJU35" s="290"/>
      <c r="FJV35" s="290"/>
      <c r="FJW35" s="290"/>
      <c r="FJX35" s="290"/>
      <c r="FJY35" s="290"/>
      <c r="FJZ35" s="290"/>
      <c r="FKA35" s="290"/>
      <c r="FKB35" s="290"/>
      <c r="FKC35" s="290"/>
      <c r="FKD35" s="290"/>
      <c r="FKE35" s="290"/>
      <c r="FKF35" s="290"/>
      <c r="FKG35" s="290"/>
      <c r="FKH35" s="290"/>
      <c r="FKI35" s="290"/>
      <c r="FKJ35" s="290"/>
      <c r="FKK35" s="290"/>
      <c r="FKL35" s="290"/>
      <c r="FKM35" s="290"/>
      <c r="FKN35" s="290"/>
      <c r="FKO35" s="290"/>
      <c r="FKP35" s="290"/>
      <c r="FKQ35" s="290"/>
      <c r="FKR35" s="290"/>
      <c r="FKS35" s="290"/>
      <c r="FKT35" s="290"/>
      <c r="FKU35" s="290"/>
      <c r="FKV35" s="290"/>
      <c r="FKW35" s="290"/>
      <c r="FKX35" s="290"/>
      <c r="FKY35" s="290"/>
      <c r="FKZ35" s="290"/>
      <c r="FLA35" s="290"/>
      <c r="FLB35" s="290"/>
      <c r="FLC35" s="290"/>
      <c r="FLD35" s="290"/>
      <c r="FLE35" s="290"/>
      <c r="FLF35" s="290"/>
      <c r="FLG35" s="290"/>
      <c r="FLH35" s="290"/>
      <c r="FLI35" s="290"/>
      <c r="FLJ35" s="290"/>
      <c r="FLK35" s="290"/>
      <c r="FLL35" s="290"/>
      <c r="FLM35" s="290"/>
      <c r="FLN35" s="290"/>
      <c r="FLO35" s="290"/>
      <c r="FLP35" s="290"/>
      <c r="FLQ35" s="290"/>
      <c r="FLR35" s="290"/>
      <c r="FLS35" s="290"/>
      <c r="FLT35" s="290"/>
      <c r="FLU35" s="290"/>
      <c r="FLV35" s="290"/>
      <c r="FLW35" s="290"/>
      <c r="FLX35" s="290"/>
      <c r="FLY35" s="290"/>
      <c r="FLZ35" s="290"/>
      <c r="FMA35" s="290"/>
      <c r="FMB35" s="290"/>
      <c r="FMC35" s="290"/>
      <c r="FMD35" s="290"/>
      <c r="FME35" s="290"/>
      <c r="FMF35" s="290"/>
      <c r="FMG35" s="290"/>
      <c r="FMH35" s="290"/>
      <c r="FMI35" s="290"/>
      <c r="FMJ35" s="290"/>
      <c r="FMK35" s="290"/>
      <c r="FML35" s="290"/>
      <c r="FMM35" s="290"/>
      <c r="FMN35" s="290"/>
      <c r="FMO35" s="290"/>
      <c r="FMP35" s="290"/>
      <c r="FMQ35" s="290"/>
      <c r="FMR35" s="290"/>
      <c r="FMS35" s="290"/>
      <c r="FMT35" s="290"/>
      <c r="FMU35" s="290"/>
      <c r="FMV35" s="290"/>
      <c r="FMW35" s="290"/>
      <c r="FMX35" s="290"/>
      <c r="FMY35" s="290"/>
      <c r="FMZ35" s="290"/>
      <c r="FNA35" s="290"/>
      <c r="FNB35" s="290"/>
      <c r="FNC35" s="290"/>
      <c r="FND35" s="290"/>
      <c r="FNE35" s="290"/>
      <c r="FNF35" s="290"/>
      <c r="FNG35" s="290"/>
      <c r="FNH35" s="290"/>
      <c r="FNI35" s="290"/>
      <c r="FNJ35" s="290"/>
      <c r="FNK35" s="290"/>
      <c r="FNL35" s="290"/>
      <c r="FNM35" s="290"/>
      <c r="FNN35" s="290"/>
      <c r="FNO35" s="290"/>
      <c r="FNP35" s="290"/>
      <c r="FNQ35" s="290"/>
      <c r="FNR35" s="290"/>
      <c r="FNS35" s="290"/>
      <c r="FNT35" s="290"/>
      <c r="FNU35" s="290"/>
      <c r="FNV35" s="290"/>
      <c r="FNW35" s="290"/>
      <c r="FNX35" s="290"/>
      <c r="FNY35" s="290"/>
      <c r="FNZ35" s="290"/>
      <c r="FOA35" s="290"/>
      <c r="FOB35" s="290"/>
      <c r="FOC35" s="290"/>
      <c r="FOD35" s="290"/>
      <c r="FOE35" s="290"/>
      <c r="FOF35" s="290"/>
      <c r="FOG35" s="290"/>
      <c r="FOH35" s="290"/>
      <c r="FOI35" s="290"/>
      <c r="FOJ35" s="290"/>
      <c r="FOK35" s="290"/>
      <c r="FOL35" s="290"/>
      <c r="FOM35" s="290"/>
      <c r="FON35" s="290"/>
      <c r="FOO35" s="290"/>
      <c r="FOP35" s="290"/>
      <c r="FOQ35" s="290"/>
      <c r="FOR35" s="290"/>
      <c r="FOS35" s="290"/>
      <c r="FOT35" s="290"/>
      <c r="FOU35" s="290"/>
      <c r="FOV35" s="290"/>
      <c r="FOW35" s="290"/>
      <c r="FOX35" s="290"/>
      <c r="FOY35" s="290"/>
      <c r="FOZ35" s="290"/>
      <c r="FPA35" s="290"/>
      <c r="FPB35" s="290"/>
      <c r="FPC35" s="290"/>
      <c r="FPD35" s="290"/>
      <c r="FPE35" s="290"/>
      <c r="FPF35" s="290"/>
      <c r="FPG35" s="290"/>
      <c r="FPH35" s="290"/>
      <c r="FPI35" s="290"/>
      <c r="FPJ35" s="290"/>
      <c r="FPK35" s="290"/>
      <c r="FPL35" s="290"/>
      <c r="FPM35" s="290"/>
      <c r="FPN35" s="290"/>
      <c r="FPO35" s="290"/>
      <c r="FPP35" s="290"/>
      <c r="FPQ35" s="290"/>
      <c r="FPR35" s="290"/>
      <c r="FPS35" s="290"/>
      <c r="FPT35" s="290"/>
      <c r="FPU35" s="290"/>
      <c r="FPV35" s="290"/>
      <c r="FPW35" s="290"/>
      <c r="FPX35" s="290"/>
      <c r="FPY35" s="290"/>
      <c r="FPZ35" s="290"/>
      <c r="FQA35" s="290"/>
      <c r="FQB35" s="290"/>
      <c r="FQC35" s="290"/>
      <c r="FQD35" s="290"/>
      <c r="FQE35" s="290"/>
      <c r="FQF35" s="290"/>
      <c r="FQG35" s="290"/>
      <c r="FQH35" s="290"/>
      <c r="FQI35" s="290"/>
      <c r="FQJ35" s="290"/>
      <c r="FQK35" s="290"/>
      <c r="FQL35" s="290"/>
      <c r="FQM35" s="290"/>
      <c r="FQN35" s="290"/>
      <c r="FQO35" s="290"/>
      <c r="FQP35" s="290"/>
      <c r="FQQ35" s="290"/>
      <c r="FQR35" s="290"/>
      <c r="FQS35" s="290"/>
      <c r="FQT35" s="290"/>
      <c r="FQU35" s="290"/>
      <c r="FQV35" s="290"/>
      <c r="FQW35" s="290"/>
      <c r="FQX35" s="290"/>
      <c r="FQY35" s="290"/>
      <c r="FQZ35" s="290"/>
      <c r="FRA35" s="290"/>
      <c r="FRB35" s="290"/>
      <c r="FRC35" s="290"/>
      <c r="FRD35" s="290"/>
      <c r="FRE35" s="290"/>
      <c r="FRF35" s="290"/>
      <c r="FRG35" s="290"/>
      <c r="FRH35" s="290"/>
      <c r="FRI35" s="290"/>
      <c r="FRJ35" s="290"/>
      <c r="FRK35" s="290"/>
      <c r="FRL35" s="290"/>
      <c r="FRM35" s="290"/>
      <c r="FRN35" s="290"/>
      <c r="FRO35" s="290"/>
      <c r="FRP35" s="290"/>
      <c r="FRQ35" s="290"/>
      <c r="FRR35" s="290"/>
      <c r="FRS35" s="290"/>
      <c r="FRT35" s="290"/>
      <c r="FRU35" s="290"/>
      <c r="FRV35" s="290"/>
      <c r="FRW35" s="290"/>
      <c r="FRX35" s="290"/>
      <c r="FRY35" s="290"/>
      <c r="FRZ35" s="290"/>
      <c r="FSA35" s="290"/>
      <c r="FSB35" s="290"/>
      <c r="FSC35" s="290"/>
      <c r="FSD35" s="290"/>
      <c r="FSE35" s="290"/>
      <c r="FSF35" s="290"/>
      <c r="FSG35" s="290"/>
      <c r="FSH35" s="290"/>
      <c r="FSI35" s="290"/>
      <c r="FSJ35" s="290"/>
      <c r="FSK35" s="290"/>
      <c r="FSL35" s="290"/>
      <c r="FSM35" s="290"/>
      <c r="FSN35" s="290"/>
      <c r="FSO35" s="290"/>
      <c r="FSP35" s="290"/>
      <c r="FSQ35" s="290"/>
      <c r="FSR35" s="290"/>
      <c r="FSS35" s="290"/>
      <c r="FST35" s="290"/>
      <c r="FSU35" s="290"/>
      <c r="FSV35" s="290"/>
      <c r="FSW35" s="290"/>
      <c r="FSX35" s="290"/>
      <c r="FSY35" s="290"/>
      <c r="FSZ35" s="290"/>
      <c r="FTA35" s="290"/>
      <c r="FTB35" s="290"/>
      <c r="FTC35" s="290"/>
      <c r="FTD35" s="290"/>
      <c r="FTE35" s="290"/>
      <c r="FTF35" s="290"/>
      <c r="FTG35" s="290"/>
      <c r="FTH35" s="290"/>
      <c r="FTI35" s="290"/>
      <c r="FTJ35" s="290"/>
      <c r="FTK35" s="290"/>
      <c r="FTL35" s="290"/>
      <c r="FTM35" s="290"/>
      <c r="FTN35" s="290"/>
      <c r="FTO35" s="290"/>
      <c r="FTP35" s="290"/>
      <c r="FTQ35" s="290"/>
      <c r="FTR35" s="290"/>
      <c r="FTS35" s="290"/>
      <c r="FTT35" s="290"/>
      <c r="FTU35" s="290"/>
      <c r="FTV35" s="290"/>
      <c r="FTW35" s="290"/>
      <c r="FTX35" s="290"/>
      <c r="FTY35" s="290"/>
      <c r="FTZ35" s="290"/>
      <c r="FUA35" s="290"/>
      <c r="FUB35" s="290"/>
      <c r="FUC35" s="290"/>
      <c r="FUD35" s="290"/>
      <c r="FUE35" s="290"/>
      <c r="FUF35" s="290"/>
      <c r="FUG35" s="290"/>
      <c r="FUH35" s="290"/>
      <c r="FUI35" s="290"/>
      <c r="FUJ35" s="290"/>
      <c r="FUK35" s="290"/>
      <c r="FUL35" s="290"/>
      <c r="FUM35" s="290"/>
      <c r="FUN35" s="290"/>
      <c r="FUO35" s="290"/>
      <c r="FUP35" s="290"/>
      <c r="FUQ35" s="290"/>
      <c r="FUR35" s="290"/>
      <c r="FUS35" s="290"/>
      <c r="FUT35" s="290"/>
      <c r="FUU35" s="290"/>
      <c r="FUV35" s="290"/>
      <c r="FUW35" s="290"/>
      <c r="FUX35" s="290"/>
      <c r="FUY35" s="290"/>
      <c r="FUZ35" s="290"/>
      <c r="FVA35" s="290"/>
      <c r="FVB35" s="290"/>
      <c r="FVC35" s="290"/>
      <c r="FVD35" s="290"/>
      <c r="FVE35" s="290"/>
      <c r="FVF35" s="290"/>
      <c r="FVG35" s="290"/>
      <c r="FVH35" s="290"/>
      <c r="FVI35" s="290"/>
      <c r="FVJ35" s="290"/>
      <c r="FVK35" s="290"/>
      <c r="FVL35" s="290"/>
      <c r="FVM35" s="290"/>
      <c r="FVN35" s="290"/>
      <c r="FVO35" s="290"/>
      <c r="FVP35" s="290"/>
      <c r="FVQ35" s="290"/>
      <c r="FVR35" s="290"/>
      <c r="FVS35" s="290"/>
      <c r="FVT35" s="290"/>
      <c r="FVU35" s="290"/>
      <c r="FVV35" s="290"/>
      <c r="FVW35" s="290"/>
      <c r="FVX35" s="290"/>
      <c r="FVY35" s="290"/>
      <c r="FVZ35" s="290"/>
      <c r="FWA35" s="290"/>
      <c r="FWB35" s="290"/>
      <c r="FWC35" s="290"/>
      <c r="FWD35" s="290"/>
      <c r="FWE35" s="290"/>
      <c r="FWF35" s="290"/>
      <c r="FWG35" s="290"/>
      <c r="FWH35" s="290"/>
      <c r="FWI35" s="290"/>
      <c r="FWJ35" s="290"/>
      <c r="FWK35" s="290"/>
      <c r="FWL35" s="290"/>
      <c r="FWM35" s="290"/>
      <c r="FWN35" s="290"/>
      <c r="FWO35" s="290"/>
      <c r="FWP35" s="290"/>
      <c r="FWQ35" s="290"/>
      <c r="FWR35" s="290"/>
      <c r="FWS35" s="290"/>
      <c r="FWT35" s="290"/>
      <c r="FWU35" s="290"/>
      <c r="FWV35" s="290"/>
      <c r="FWW35" s="290"/>
      <c r="FWX35" s="290"/>
      <c r="FWY35" s="290"/>
      <c r="FWZ35" s="290"/>
      <c r="FXA35" s="290"/>
      <c r="FXB35" s="290"/>
      <c r="FXC35" s="290"/>
      <c r="FXD35" s="290"/>
      <c r="FXE35" s="290"/>
      <c r="FXF35" s="290"/>
      <c r="FXG35" s="290"/>
      <c r="FXH35" s="290"/>
      <c r="FXI35" s="290"/>
      <c r="FXJ35" s="290"/>
      <c r="FXK35" s="290"/>
      <c r="FXL35" s="290"/>
      <c r="FXM35" s="290"/>
      <c r="FXN35" s="290"/>
      <c r="FXO35" s="290"/>
      <c r="FXP35" s="290"/>
      <c r="FXQ35" s="290"/>
      <c r="FXR35" s="290"/>
      <c r="FXS35" s="290"/>
      <c r="FXT35" s="290"/>
      <c r="FXU35" s="290"/>
      <c r="FXV35" s="290"/>
      <c r="FXW35" s="290"/>
      <c r="FXX35" s="290"/>
      <c r="FXY35" s="290"/>
      <c r="FXZ35" s="290"/>
      <c r="FYA35" s="290"/>
      <c r="FYB35" s="290"/>
      <c r="FYC35" s="290"/>
      <c r="FYD35" s="290"/>
      <c r="FYE35" s="290"/>
      <c r="FYF35" s="290"/>
      <c r="FYG35" s="290"/>
      <c r="FYH35" s="290"/>
      <c r="FYI35" s="290"/>
      <c r="FYJ35" s="290"/>
      <c r="FYK35" s="290"/>
      <c r="FYL35" s="290"/>
      <c r="FYM35" s="290"/>
      <c r="FYN35" s="290"/>
      <c r="FYO35" s="290"/>
      <c r="FYP35" s="290"/>
      <c r="FYQ35" s="290"/>
      <c r="FYR35" s="290"/>
      <c r="FYS35" s="290"/>
      <c r="FYT35" s="290"/>
      <c r="FYU35" s="290"/>
      <c r="FYV35" s="290"/>
      <c r="FYW35" s="290"/>
      <c r="FYX35" s="290"/>
      <c r="FYY35" s="290"/>
      <c r="FYZ35" s="290"/>
      <c r="FZA35" s="290"/>
      <c r="FZB35" s="290"/>
      <c r="FZC35" s="290"/>
      <c r="FZD35" s="290"/>
      <c r="FZE35" s="290"/>
      <c r="FZF35" s="290"/>
      <c r="FZG35" s="290"/>
      <c r="FZH35" s="290"/>
      <c r="FZI35" s="290"/>
      <c r="FZJ35" s="290"/>
      <c r="FZK35" s="290"/>
      <c r="FZL35" s="290"/>
      <c r="FZM35" s="290"/>
      <c r="FZN35" s="290"/>
      <c r="FZO35" s="290"/>
      <c r="FZP35" s="290"/>
      <c r="FZQ35" s="290"/>
      <c r="FZR35" s="290"/>
      <c r="FZS35" s="290"/>
      <c r="FZT35" s="290"/>
      <c r="FZU35" s="290"/>
      <c r="FZV35" s="290"/>
      <c r="FZW35" s="290"/>
      <c r="FZX35" s="290"/>
      <c r="FZY35" s="290"/>
      <c r="FZZ35" s="290"/>
      <c r="GAA35" s="290"/>
      <c r="GAB35" s="290"/>
      <c r="GAC35" s="290"/>
      <c r="GAD35" s="290"/>
      <c r="GAE35" s="290"/>
      <c r="GAF35" s="290"/>
      <c r="GAG35" s="290"/>
      <c r="GAH35" s="290"/>
      <c r="GAI35" s="290"/>
      <c r="GAJ35" s="290"/>
      <c r="GAK35" s="290"/>
      <c r="GAL35" s="290"/>
      <c r="GAM35" s="290"/>
      <c r="GAN35" s="290"/>
      <c r="GAO35" s="290"/>
      <c r="GAP35" s="290"/>
      <c r="GAQ35" s="290"/>
      <c r="GAR35" s="290"/>
      <c r="GAS35" s="290"/>
      <c r="GAT35" s="290"/>
      <c r="GAU35" s="290"/>
      <c r="GAV35" s="290"/>
      <c r="GAW35" s="290"/>
      <c r="GAX35" s="290"/>
      <c r="GAY35" s="290"/>
      <c r="GAZ35" s="290"/>
      <c r="GBA35" s="290"/>
      <c r="GBB35" s="290"/>
      <c r="GBC35" s="290"/>
      <c r="GBD35" s="290"/>
      <c r="GBE35" s="290"/>
      <c r="GBF35" s="290"/>
      <c r="GBG35" s="290"/>
      <c r="GBH35" s="290"/>
      <c r="GBI35" s="290"/>
      <c r="GBJ35" s="290"/>
      <c r="GBK35" s="290"/>
      <c r="GBL35" s="290"/>
      <c r="GBM35" s="290"/>
      <c r="GBN35" s="290"/>
      <c r="GBO35" s="290"/>
      <c r="GBP35" s="290"/>
      <c r="GBQ35" s="290"/>
      <c r="GBR35" s="290"/>
      <c r="GBS35" s="290"/>
      <c r="GBT35" s="290"/>
      <c r="GBU35" s="290"/>
      <c r="GBV35" s="290"/>
      <c r="GBW35" s="290"/>
      <c r="GBX35" s="290"/>
      <c r="GBY35" s="290"/>
      <c r="GBZ35" s="290"/>
      <c r="GCA35" s="290"/>
      <c r="GCB35" s="290"/>
      <c r="GCC35" s="290"/>
      <c r="GCD35" s="290"/>
      <c r="GCE35" s="290"/>
      <c r="GCF35" s="290"/>
      <c r="GCG35" s="290"/>
      <c r="GCH35" s="290"/>
      <c r="GCI35" s="290"/>
      <c r="GCJ35" s="290"/>
      <c r="GCK35" s="290"/>
      <c r="GCL35" s="290"/>
      <c r="GCM35" s="290"/>
      <c r="GCN35" s="290"/>
      <c r="GCO35" s="290"/>
      <c r="GCP35" s="290"/>
      <c r="GCQ35" s="290"/>
      <c r="GCR35" s="290"/>
      <c r="GCS35" s="290"/>
      <c r="GCT35" s="290"/>
      <c r="GCU35" s="290"/>
      <c r="GCV35" s="290"/>
      <c r="GCW35" s="290"/>
      <c r="GCX35" s="290"/>
      <c r="GCY35" s="290"/>
      <c r="GCZ35" s="290"/>
      <c r="GDA35" s="290"/>
      <c r="GDB35" s="290"/>
      <c r="GDC35" s="290"/>
      <c r="GDD35" s="290"/>
      <c r="GDE35" s="290"/>
      <c r="GDF35" s="290"/>
      <c r="GDG35" s="290"/>
      <c r="GDH35" s="290"/>
      <c r="GDI35" s="290"/>
      <c r="GDJ35" s="290"/>
      <c r="GDK35" s="290"/>
      <c r="GDL35" s="290"/>
      <c r="GDM35" s="290"/>
      <c r="GDN35" s="290"/>
      <c r="GDO35" s="290"/>
      <c r="GDP35" s="290"/>
      <c r="GDQ35" s="290"/>
      <c r="GDR35" s="290"/>
      <c r="GDS35" s="290"/>
      <c r="GDT35" s="290"/>
      <c r="GDU35" s="290"/>
      <c r="GDV35" s="290"/>
      <c r="GDW35" s="290"/>
      <c r="GDX35" s="290"/>
      <c r="GDY35" s="290"/>
      <c r="GDZ35" s="290"/>
      <c r="GEA35" s="290"/>
      <c r="GEB35" s="290"/>
      <c r="GEC35" s="290"/>
      <c r="GED35" s="290"/>
      <c r="GEE35" s="290"/>
      <c r="GEF35" s="290"/>
      <c r="GEG35" s="290"/>
      <c r="GEH35" s="290"/>
      <c r="GEI35" s="290"/>
      <c r="GEJ35" s="290"/>
      <c r="GEK35" s="290"/>
      <c r="GEL35" s="290"/>
      <c r="GEM35" s="290"/>
      <c r="GEN35" s="290"/>
      <c r="GEO35" s="290"/>
      <c r="GEP35" s="290"/>
      <c r="GEQ35" s="290"/>
      <c r="GER35" s="290"/>
      <c r="GES35" s="290"/>
      <c r="GET35" s="290"/>
      <c r="GEU35" s="290"/>
      <c r="GEV35" s="290"/>
      <c r="GEW35" s="290"/>
      <c r="GEX35" s="290"/>
      <c r="GEY35" s="290"/>
      <c r="GEZ35" s="290"/>
      <c r="GFA35" s="290"/>
      <c r="GFB35" s="290"/>
      <c r="GFC35" s="290"/>
      <c r="GFD35" s="290"/>
      <c r="GFE35" s="290"/>
      <c r="GFF35" s="290"/>
      <c r="GFG35" s="290"/>
      <c r="GFH35" s="290"/>
      <c r="GFI35" s="290"/>
      <c r="GFJ35" s="290"/>
      <c r="GFK35" s="290"/>
      <c r="GFL35" s="290"/>
      <c r="GFM35" s="290"/>
      <c r="GFN35" s="290"/>
      <c r="GFO35" s="290"/>
      <c r="GFP35" s="290"/>
      <c r="GFQ35" s="290"/>
      <c r="GFR35" s="290"/>
      <c r="GFS35" s="290"/>
      <c r="GFT35" s="290"/>
      <c r="GFU35" s="290"/>
      <c r="GFV35" s="290"/>
      <c r="GFW35" s="290"/>
      <c r="GFX35" s="290"/>
      <c r="GFY35" s="290"/>
      <c r="GFZ35" s="290"/>
      <c r="GGA35" s="290"/>
      <c r="GGB35" s="290"/>
      <c r="GGC35" s="290"/>
      <c r="GGD35" s="290"/>
      <c r="GGE35" s="290"/>
      <c r="GGF35" s="290"/>
      <c r="GGG35" s="290"/>
      <c r="GGH35" s="290"/>
      <c r="GGI35" s="290"/>
      <c r="GGJ35" s="290"/>
      <c r="GGK35" s="290"/>
      <c r="GGL35" s="290"/>
      <c r="GGM35" s="290"/>
      <c r="GGN35" s="290"/>
      <c r="GGO35" s="290"/>
      <c r="GGP35" s="290"/>
      <c r="GGQ35" s="290"/>
      <c r="GGR35" s="290"/>
      <c r="GGS35" s="290"/>
      <c r="GGT35" s="290"/>
      <c r="GGU35" s="290"/>
      <c r="GGV35" s="290"/>
      <c r="GGW35" s="290"/>
      <c r="GGX35" s="290"/>
      <c r="GGY35" s="290"/>
      <c r="GGZ35" s="290"/>
      <c r="GHA35" s="290"/>
      <c r="GHB35" s="290"/>
      <c r="GHC35" s="290"/>
      <c r="GHD35" s="290"/>
      <c r="GHE35" s="290"/>
      <c r="GHF35" s="290"/>
      <c r="GHG35" s="290"/>
      <c r="GHH35" s="290"/>
      <c r="GHI35" s="290"/>
      <c r="GHJ35" s="290"/>
      <c r="GHK35" s="290"/>
      <c r="GHL35" s="290"/>
      <c r="GHM35" s="290"/>
      <c r="GHN35" s="290"/>
      <c r="GHO35" s="290"/>
      <c r="GHP35" s="290"/>
      <c r="GHQ35" s="290"/>
      <c r="GHR35" s="290"/>
      <c r="GHS35" s="290"/>
      <c r="GHT35" s="290"/>
      <c r="GHU35" s="290"/>
      <c r="GHV35" s="290"/>
      <c r="GHW35" s="290"/>
      <c r="GHX35" s="290"/>
      <c r="GHY35" s="290"/>
      <c r="GHZ35" s="290"/>
      <c r="GIA35" s="290"/>
      <c r="GIB35" s="290"/>
      <c r="GIC35" s="290"/>
      <c r="GID35" s="290"/>
      <c r="GIE35" s="290"/>
      <c r="GIF35" s="290"/>
      <c r="GIG35" s="290"/>
      <c r="GIH35" s="290"/>
      <c r="GII35" s="290"/>
      <c r="GIJ35" s="290"/>
      <c r="GIK35" s="290"/>
      <c r="GIL35" s="290"/>
      <c r="GIM35" s="290"/>
      <c r="GIN35" s="290"/>
      <c r="GIO35" s="290"/>
      <c r="GIP35" s="290"/>
      <c r="GIQ35" s="290"/>
      <c r="GIR35" s="290"/>
      <c r="GIS35" s="290"/>
      <c r="GIT35" s="290"/>
      <c r="GIU35" s="290"/>
      <c r="GIV35" s="290"/>
      <c r="GIW35" s="290"/>
      <c r="GIX35" s="290"/>
      <c r="GIY35" s="290"/>
      <c r="GIZ35" s="290"/>
      <c r="GJA35" s="290"/>
      <c r="GJB35" s="290"/>
      <c r="GJC35" s="290"/>
      <c r="GJD35" s="290"/>
      <c r="GJE35" s="290"/>
      <c r="GJF35" s="290"/>
      <c r="GJG35" s="290"/>
      <c r="GJH35" s="290"/>
      <c r="GJI35" s="290"/>
      <c r="GJJ35" s="290"/>
      <c r="GJK35" s="290"/>
      <c r="GJL35" s="290"/>
      <c r="GJM35" s="290"/>
      <c r="GJN35" s="290"/>
      <c r="GJO35" s="290"/>
      <c r="GJP35" s="290"/>
      <c r="GJQ35" s="290"/>
      <c r="GJR35" s="290"/>
      <c r="GJS35" s="290"/>
      <c r="GJT35" s="290"/>
      <c r="GJU35" s="290"/>
      <c r="GJV35" s="290"/>
      <c r="GJW35" s="290"/>
      <c r="GJX35" s="290"/>
      <c r="GJY35" s="290"/>
      <c r="GJZ35" s="290"/>
      <c r="GKA35" s="290"/>
      <c r="GKB35" s="290"/>
      <c r="GKC35" s="290"/>
      <c r="GKD35" s="290"/>
      <c r="GKE35" s="290"/>
      <c r="GKF35" s="290"/>
      <c r="GKG35" s="290"/>
      <c r="GKH35" s="290"/>
      <c r="GKI35" s="290"/>
      <c r="GKJ35" s="290"/>
      <c r="GKK35" s="290"/>
      <c r="GKL35" s="290"/>
      <c r="GKM35" s="290"/>
      <c r="GKN35" s="290"/>
      <c r="GKO35" s="290"/>
      <c r="GKP35" s="290"/>
      <c r="GKQ35" s="290"/>
      <c r="GKR35" s="290"/>
      <c r="GKS35" s="290"/>
      <c r="GKT35" s="290"/>
      <c r="GKU35" s="290"/>
      <c r="GKV35" s="290"/>
      <c r="GKW35" s="290"/>
      <c r="GKX35" s="290"/>
      <c r="GKY35" s="290"/>
      <c r="GKZ35" s="290"/>
      <c r="GLA35" s="290"/>
      <c r="GLB35" s="290"/>
      <c r="GLC35" s="290"/>
      <c r="GLD35" s="290"/>
      <c r="GLE35" s="290"/>
      <c r="GLF35" s="290"/>
      <c r="GLG35" s="290"/>
      <c r="GLH35" s="290"/>
      <c r="GLI35" s="290"/>
      <c r="GLJ35" s="290"/>
      <c r="GLK35" s="290"/>
      <c r="GLL35" s="290"/>
      <c r="GLM35" s="290"/>
      <c r="GLN35" s="290"/>
      <c r="GLO35" s="290"/>
      <c r="GLP35" s="290"/>
      <c r="GLQ35" s="290"/>
      <c r="GLR35" s="290"/>
      <c r="GLS35" s="290"/>
      <c r="GLT35" s="290"/>
      <c r="GLU35" s="290"/>
      <c r="GLV35" s="290"/>
      <c r="GLW35" s="290"/>
      <c r="GLX35" s="290"/>
      <c r="GLY35" s="290"/>
      <c r="GLZ35" s="290"/>
      <c r="GMA35" s="290"/>
      <c r="GMB35" s="290"/>
      <c r="GMC35" s="290"/>
      <c r="GMD35" s="290"/>
      <c r="GME35" s="290"/>
      <c r="GMF35" s="290"/>
      <c r="GMG35" s="290"/>
      <c r="GMH35" s="290"/>
      <c r="GMI35" s="290"/>
      <c r="GMJ35" s="290"/>
      <c r="GMK35" s="290"/>
      <c r="GML35" s="290"/>
      <c r="GMM35" s="290"/>
      <c r="GMN35" s="290"/>
      <c r="GMO35" s="290"/>
      <c r="GMP35" s="290"/>
      <c r="GMQ35" s="290"/>
      <c r="GMR35" s="290"/>
      <c r="GMS35" s="290"/>
      <c r="GMT35" s="290"/>
      <c r="GMU35" s="290"/>
      <c r="GMV35" s="290"/>
      <c r="GMW35" s="290"/>
      <c r="GMX35" s="290"/>
      <c r="GMY35" s="290"/>
      <c r="GMZ35" s="290"/>
      <c r="GNA35" s="290"/>
      <c r="GNB35" s="290"/>
      <c r="GNC35" s="290"/>
      <c r="GND35" s="290"/>
      <c r="GNE35" s="290"/>
      <c r="GNF35" s="290"/>
      <c r="GNG35" s="290"/>
      <c r="GNH35" s="290"/>
      <c r="GNI35" s="290"/>
      <c r="GNJ35" s="290"/>
      <c r="GNK35" s="290"/>
      <c r="GNL35" s="290"/>
      <c r="GNM35" s="290"/>
      <c r="GNN35" s="290"/>
      <c r="GNO35" s="290"/>
      <c r="GNP35" s="290"/>
      <c r="GNQ35" s="290"/>
      <c r="GNR35" s="290"/>
      <c r="GNS35" s="290"/>
      <c r="GNT35" s="290"/>
      <c r="GNU35" s="290"/>
      <c r="GNV35" s="290"/>
      <c r="GNW35" s="290"/>
      <c r="GNX35" s="290"/>
      <c r="GNY35" s="290"/>
      <c r="GNZ35" s="290"/>
      <c r="GOA35" s="290"/>
      <c r="GOB35" s="290"/>
      <c r="GOC35" s="290"/>
      <c r="GOD35" s="290"/>
      <c r="GOE35" s="290"/>
      <c r="GOF35" s="290"/>
      <c r="GOG35" s="290"/>
      <c r="GOH35" s="290"/>
      <c r="GOI35" s="290"/>
      <c r="GOJ35" s="290"/>
      <c r="GOK35" s="290"/>
      <c r="GOL35" s="290"/>
      <c r="GOM35" s="290"/>
      <c r="GON35" s="290"/>
      <c r="GOO35" s="290"/>
      <c r="GOP35" s="290"/>
      <c r="GOQ35" s="290"/>
      <c r="GOR35" s="290"/>
      <c r="GOS35" s="290"/>
      <c r="GOT35" s="290"/>
      <c r="GOU35" s="290"/>
      <c r="GOV35" s="290"/>
      <c r="GOW35" s="290"/>
      <c r="GOX35" s="290"/>
      <c r="GOY35" s="290"/>
      <c r="GOZ35" s="290"/>
      <c r="GPA35" s="290"/>
      <c r="GPB35" s="290"/>
      <c r="GPC35" s="290"/>
      <c r="GPD35" s="290"/>
      <c r="GPE35" s="290"/>
      <c r="GPF35" s="290"/>
      <c r="GPG35" s="290"/>
      <c r="GPH35" s="290"/>
      <c r="GPI35" s="290"/>
      <c r="GPJ35" s="290"/>
      <c r="GPK35" s="290"/>
      <c r="GPL35" s="290"/>
      <c r="GPM35" s="290"/>
      <c r="GPN35" s="290"/>
      <c r="GPO35" s="290"/>
      <c r="GPP35" s="290"/>
      <c r="GPQ35" s="290"/>
      <c r="GPR35" s="290"/>
      <c r="GPS35" s="290"/>
      <c r="GPT35" s="290"/>
      <c r="GPU35" s="290"/>
      <c r="GPV35" s="290"/>
      <c r="GPW35" s="290"/>
      <c r="GPX35" s="290"/>
      <c r="GPY35" s="290"/>
      <c r="GPZ35" s="290"/>
      <c r="GQA35" s="290"/>
      <c r="GQB35" s="290"/>
      <c r="GQC35" s="290"/>
      <c r="GQD35" s="290"/>
      <c r="GQE35" s="290"/>
      <c r="GQF35" s="290"/>
      <c r="GQG35" s="290"/>
      <c r="GQH35" s="290"/>
      <c r="GQI35" s="290"/>
      <c r="GQJ35" s="290"/>
      <c r="GQK35" s="290"/>
      <c r="GQL35" s="290"/>
      <c r="GQM35" s="290"/>
      <c r="GQN35" s="290"/>
      <c r="GQO35" s="290"/>
      <c r="GQP35" s="290"/>
      <c r="GQQ35" s="290"/>
      <c r="GQR35" s="290"/>
      <c r="GQS35" s="290"/>
      <c r="GQT35" s="290"/>
      <c r="GQU35" s="290"/>
      <c r="GQV35" s="290"/>
      <c r="GQW35" s="290"/>
      <c r="GQX35" s="290"/>
      <c r="GQY35" s="290"/>
      <c r="GQZ35" s="290"/>
      <c r="GRA35" s="290"/>
      <c r="GRB35" s="290"/>
      <c r="GRC35" s="290"/>
      <c r="GRD35" s="290"/>
      <c r="GRE35" s="290"/>
      <c r="GRF35" s="290"/>
      <c r="GRG35" s="290"/>
      <c r="GRH35" s="290"/>
      <c r="GRI35" s="290"/>
      <c r="GRJ35" s="290"/>
      <c r="GRK35" s="290"/>
      <c r="GRL35" s="290"/>
      <c r="GRM35" s="290"/>
      <c r="GRN35" s="290"/>
      <c r="GRO35" s="290"/>
      <c r="GRP35" s="290"/>
      <c r="GRQ35" s="290"/>
      <c r="GRR35" s="290"/>
      <c r="GRS35" s="290"/>
      <c r="GRT35" s="290"/>
      <c r="GRU35" s="290"/>
      <c r="GRV35" s="290"/>
      <c r="GRW35" s="290"/>
      <c r="GRX35" s="290"/>
      <c r="GRY35" s="290"/>
      <c r="GRZ35" s="290"/>
      <c r="GSA35" s="290"/>
      <c r="GSB35" s="290"/>
      <c r="GSC35" s="290"/>
      <c r="GSD35" s="290"/>
      <c r="GSE35" s="290"/>
      <c r="GSF35" s="290"/>
      <c r="GSG35" s="290"/>
      <c r="GSH35" s="290"/>
      <c r="GSI35" s="290"/>
      <c r="GSJ35" s="290"/>
      <c r="GSK35" s="290"/>
      <c r="GSL35" s="290"/>
      <c r="GSM35" s="290"/>
      <c r="GSN35" s="290"/>
      <c r="GSO35" s="290"/>
      <c r="GSP35" s="290"/>
      <c r="GSQ35" s="290"/>
      <c r="GSR35" s="290"/>
      <c r="GSS35" s="290"/>
      <c r="GST35" s="290"/>
      <c r="GSU35" s="290"/>
      <c r="GSV35" s="290"/>
      <c r="GSW35" s="290"/>
      <c r="GSX35" s="290"/>
      <c r="GSY35" s="290"/>
      <c r="GSZ35" s="290"/>
      <c r="GTA35" s="290"/>
      <c r="GTB35" s="290"/>
      <c r="GTC35" s="290"/>
      <c r="GTD35" s="290"/>
      <c r="GTE35" s="290"/>
      <c r="GTF35" s="290"/>
      <c r="GTG35" s="290"/>
      <c r="GTH35" s="290"/>
      <c r="GTI35" s="290"/>
      <c r="GTJ35" s="290"/>
      <c r="GTK35" s="290"/>
      <c r="GTL35" s="290"/>
      <c r="GTM35" s="290"/>
      <c r="GTN35" s="290"/>
      <c r="GTO35" s="290"/>
      <c r="GTP35" s="290"/>
      <c r="GTQ35" s="290"/>
      <c r="GTR35" s="290"/>
      <c r="GTS35" s="290"/>
      <c r="GTT35" s="290"/>
      <c r="GTU35" s="290"/>
      <c r="GTV35" s="290"/>
      <c r="GTW35" s="290"/>
      <c r="GTX35" s="290"/>
      <c r="GTY35" s="290"/>
      <c r="GTZ35" s="290"/>
      <c r="GUA35" s="290"/>
      <c r="GUB35" s="290"/>
      <c r="GUC35" s="290"/>
      <c r="GUD35" s="290"/>
      <c r="GUE35" s="290"/>
      <c r="GUF35" s="290"/>
      <c r="GUG35" s="290"/>
      <c r="GUH35" s="290"/>
      <c r="GUI35" s="290"/>
      <c r="GUJ35" s="290"/>
      <c r="GUK35" s="290"/>
      <c r="GUL35" s="290"/>
      <c r="GUM35" s="290"/>
      <c r="GUN35" s="290"/>
      <c r="GUO35" s="290"/>
      <c r="GUP35" s="290"/>
      <c r="GUQ35" s="290"/>
      <c r="GUR35" s="290"/>
      <c r="GUS35" s="290"/>
      <c r="GUT35" s="290"/>
      <c r="GUU35" s="290"/>
      <c r="GUV35" s="290"/>
      <c r="GUW35" s="290"/>
      <c r="GUX35" s="290"/>
      <c r="GUY35" s="290"/>
      <c r="GUZ35" s="290"/>
      <c r="GVA35" s="290"/>
      <c r="GVB35" s="290"/>
      <c r="GVC35" s="290"/>
      <c r="GVD35" s="290"/>
      <c r="GVE35" s="290"/>
      <c r="GVF35" s="290"/>
      <c r="GVG35" s="290"/>
      <c r="GVH35" s="290"/>
      <c r="GVI35" s="290"/>
      <c r="GVJ35" s="290"/>
      <c r="GVK35" s="290"/>
      <c r="GVL35" s="290"/>
      <c r="GVM35" s="290"/>
      <c r="GVN35" s="290"/>
      <c r="GVO35" s="290"/>
      <c r="GVP35" s="290"/>
      <c r="GVQ35" s="290"/>
      <c r="GVR35" s="290"/>
      <c r="GVS35" s="290"/>
      <c r="GVT35" s="290"/>
      <c r="GVU35" s="290"/>
      <c r="GVV35" s="290"/>
      <c r="GVW35" s="290"/>
      <c r="GVX35" s="290"/>
      <c r="GVY35" s="290"/>
      <c r="GVZ35" s="290"/>
      <c r="GWA35" s="290"/>
      <c r="GWB35" s="290"/>
      <c r="GWC35" s="290"/>
      <c r="GWD35" s="290"/>
      <c r="GWE35" s="290"/>
      <c r="GWF35" s="290"/>
      <c r="GWG35" s="290"/>
      <c r="GWH35" s="290"/>
      <c r="GWI35" s="290"/>
      <c r="GWJ35" s="290"/>
      <c r="GWK35" s="290"/>
      <c r="GWL35" s="290"/>
      <c r="GWM35" s="290"/>
      <c r="GWN35" s="290"/>
      <c r="GWO35" s="290"/>
      <c r="GWP35" s="290"/>
      <c r="GWQ35" s="290"/>
      <c r="GWR35" s="290"/>
      <c r="GWS35" s="290"/>
      <c r="GWT35" s="290"/>
      <c r="GWU35" s="290"/>
      <c r="GWV35" s="290"/>
      <c r="GWW35" s="290"/>
      <c r="GWX35" s="290"/>
      <c r="GWY35" s="290"/>
      <c r="GWZ35" s="290"/>
      <c r="GXA35" s="290"/>
      <c r="GXB35" s="290"/>
      <c r="GXC35" s="290"/>
      <c r="GXD35" s="290"/>
      <c r="GXE35" s="290"/>
      <c r="GXF35" s="290"/>
      <c r="GXG35" s="290"/>
      <c r="GXH35" s="290"/>
      <c r="GXI35" s="290"/>
      <c r="GXJ35" s="290"/>
      <c r="GXK35" s="290"/>
      <c r="GXL35" s="290"/>
      <c r="GXM35" s="290"/>
      <c r="GXN35" s="290"/>
      <c r="GXO35" s="290"/>
      <c r="GXP35" s="290"/>
      <c r="GXQ35" s="290"/>
      <c r="GXR35" s="290"/>
      <c r="GXS35" s="290"/>
      <c r="GXT35" s="290"/>
      <c r="GXU35" s="290"/>
      <c r="GXV35" s="290"/>
      <c r="GXW35" s="290"/>
      <c r="GXX35" s="290"/>
      <c r="GXY35" s="290"/>
      <c r="GXZ35" s="290"/>
      <c r="GYA35" s="290"/>
      <c r="GYB35" s="290"/>
      <c r="GYC35" s="290"/>
      <c r="GYD35" s="290"/>
      <c r="GYE35" s="290"/>
      <c r="GYF35" s="290"/>
      <c r="GYG35" s="290"/>
      <c r="GYH35" s="290"/>
      <c r="GYI35" s="290"/>
      <c r="GYJ35" s="290"/>
      <c r="GYK35" s="290"/>
      <c r="GYL35" s="290"/>
      <c r="GYM35" s="290"/>
      <c r="GYN35" s="290"/>
      <c r="GYO35" s="290"/>
      <c r="GYP35" s="290"/>
      <c r="GYQ35" s="290"/>
      <c r="GYR35" s="290"/>
      <c r="GYS35" s="290"/>
      <c r="GYT35" s="290"/>
      <c r="GYU35" s="290"/>
      <c r="GYV35" s="290"/>
      <c r="GYW35" s="290"/>
      <c r="GYX35" s="290"/>
      <c r="GYY35" s="290"/>
      <c r="GYZ35" s="290"/>
      <c r="GZA35" s="290"/>
      <c r="GZB35" s="290"/>
      <c r="GZC35" s="290"/>
      <c r="GZD35" s="290"/>
      <c r="GZE35" s="290"/>
      <c r="GZF35" s="290"/>
      <c r="GZG35" s="290"/>
      <c r="GZH35" s="290"/>
      <c r="GZI35" s="290"/>
      <c r="GZJ35" s="290"/>
      <c r="GZK35" s="290"/>
      <c r="GZL35" s="290"/>
      <c r="GZM35" s="290"/>
      <c r="GZN35" s="290"/>
      <c r="GZO35" s="290"/>
      <c r="GZP35" s="290"/>
      <c r="GZQ35" s="290"/>
      <c r="GZR35" s="290"/>
      <c r="GZS35" s="290"/>
      <c r="GZT35" s="290"/>
      <c r="GZU35" s="290"/>
      <c r="GZV35" s="290"/>
      <c r="GZW35" s="290"/>
      <c r="GZX35" s="290"/>
      <c r="GZY35" s="290"/>
      <c r="GZZ35" s="290"/>
      <c r="HAA35" s="290"/>
      <c r="HAB35" s="290"/>
      <c r="HAC35" s="290"/>
      <c r="HAD35" s="290"/>
      <c r="HAE35" s="290"/>
      <c r="HAF35" s="290"/>
      <c r="HAG35" s="290"/>
      <c r="HAH35" s="290"/>
      <c r="HAI35" s="290"/>
      <c r="HAJ35" s="290"/>
      <c r="HAK35" s="290"/>
      <c r="HAL35" s="290"/>
      <c r="HAM35" s="290"/>
      <c r="HAN35" s="290"/>
      <c r="HAO35" s="290"/>
      <c r="HAP35" s="290"/>
      <c r="HAQ35" s="290"/>
      <c r="HAR35" s="290"/>
      <c r="HAS35" s="290"/>
      <c r="HAT35" s="290"/>
      <c r="HAU35" s="290"/>
      <c r="HAV35" s="290"/>
      <c r="HAW35" s="290"/>
      <c r="HAX35" s="290"/>
      <c r="HAY35" s="290"/>
      <c r="HAZ35" s="290"/>
      <c r="HBA35" s="290"/>
      <c r="HBB35" s="290"/>
      <c r="HBC35" s="290"/>
      <c r="HBD35" s="290"/>
      <c r="HBE35" s="290"/>
      <c r="HBF35" s="290"/>
      <c r="HBG35" s="290"/>
      <c r="HBH35" s="290"/>
      <c r="HBI35" s="290"/>
      <c r="HBJ35" s="290"/>
      <c r="HBK35" s="290"/>
      <c r="HBL35" s="290"/>
      <c r="HBM35" s="290"/>
      <c r="HBN35" s="290"/>
      <c r="HBO35" s="290"/>
      <c r="HBP35" s="290"/>
      <c r="HBQ35" s="290"/>
      <c r="HBR35" s="290"/>
      <c r="HBS35" s="290"/>
      <c r="HBT35" s="290"/>
      <c r="HBU35" s="290"/>
      <c r="HBV35" s="290"/>
      <c r="HBW35" s="290"/>
      <c r="HBX35" s="290"/>
      <c r="HBY35" s="290"/>
      <c r="HBZ35" s="290"/>
      <c r="HCA35" s="290"/>
      <c r="HCB35" s="290"/>
      <c r="HCC35" s="290"/>
      <c r="HCD35" s="290"/>
      <c r="HCE35" s="290"/>
      <c r="HCF35" s="290"/>
      <c r="HCG35" s="290"/>
      <c r="HCH35" s="290"/>
      <c r="HCI35" s="290"/>
      <c r="HCJ35" s="290"/>
      <c r="HCK35" s="290"/>
      <c r="HCL35" s="290"/>
      <c r="HCM35" s="290"/>
      <c r="HCN35" s="290"/>
      <c r="HCO35" s="290"/>
      <c r="HCP35" s="290"/>
      <c r="HCQ35" s="290"/>
      <c r="HCR35" s="290"/>
      <c r="HCS35" s="290"/>
      <c r="HCT35" s="290"/>
      <c r="HCU35" s="290"/>
      <c r="HCV35" s="290"/>
      <c r="HCW35" s="290"/>
      <c r="HCX35" s="290"/>
      <c r="HCY35" s="290"/>
      <c r="HCZ35" s="290"/>
      <c r="HDA35" s="290"/>
      <c r="HDB35" s="290"/>
      <c r="HDC35" s="290"/>
      <c r="HDD35" s="290"/>
      <c r="HDE35" s="290"/>
      <c r="HDF35" s="290"/>
      <c r="HDG35" s="290"/>
      <c r="HDH35" s="290"/>
      <c r="HDI35" s="290"/>
      <c r="HDJ35" s="290"/>
      <c r="HDK35" s="290"/>
      <c r="HDL35" s="290"/>
      <c r="HDM35" s="290"/>
      <c r="HDN35" s="290"/>
      <c r="HDO35" s="290"/>
      <c r="HDP35" s="290"/>
      <c r="HDQ35" s="290"/>
      <c r="HDR35" s="290"/>
      <c r="HDS35" s="290"/>
      <c r="HDT35" s="290"/>
      <c r="HDU35" s="290"/>
      <c r="HDV35" s="290"/>
      <c r="HDW35" s="290"/>
      <c r="HDX35" s="290"/>
      <c r="HDY35" s="290"/>
      <c r="HDZ35" s="290"/>
      <c r="HEA35" s="290"/>
      <c r="HEB35" s="290"/>
      <c r="HEC35" s="290"/>
      <c r="HED35" s="290"/>
      <c r="HEE35" s="290"/>
      <c r="HEF35" s="290"/>
      <c r="HEG35" s="290"/>
      <c r="HEH35" s="290"/>
      <c r="HEI35" s="290"/>
      <c r="HEJ35" s="290"/>
      <c r="HEK35" s="290"/>
      <c r="HEL35" s="290"/>
      <c r="HEM35" s="290"/>
      <c r="HEN35" s="290"/>
      <c r="HEO35" s="290"/>
      <c r="HEP35" s="290"/>
      <c r="HEQ35" s="290"/>
      <c r="HER35" s="290"/>
      <c r="HES35" s="290"/>
      <c r="HET35" s="290"/>
      <c r="HEU35" s="290"/>
      <c r="HEV35" s="290"/>
      <c r="HEW35" s="290"/>
      <c r="HEX35" s="290"/>
      <c r="HEY35" s="290"/>
      <c r="HEZ35" s="290"/>
      <c r="HFA35" s="290"/>
      <c r="HFB35" s="290"/>
      <c r="HFC35" s="290"/>
      <c r="HFD35" s="290"/>
      <c r="HFE35" s="290"/>
      <c r="HFF35" s="290"/>
      <c r="HFG35" s="290"/>
      <c r="HFH35" s="290"/>
      <c r="HFI35" s="290"/>
      <c r="HFJ35" s="290"/>
      <c r="HFK35" s="290"/>
      <c r="HFL35" s="290"/>
      <c r="HFM35" s="290"/>
      <c r="HFN35" s="290"/>
      <c r="HFO35" s="290"/>
      <c r="HFP35" s="290"/>
      <c r="HFQ35" s="290"/>
      <c r="HFR35" s="290"/>
      <c r="HFS35" s="290"/>
      <c r="HFT35" s="290"/>
      <c r="HFU35" s="290"/>
      <c r="HFV35" s="290"/>
      <c r="HFW35" s="290"/>
      <c r="HFX35" s="290"/>
      <c r="HFY35" s="290"/>
      <c r="HFZ35" s="290"/>
      <c r="HGA35" s="290"/>
      <c r="HGB35" s="290"/>
      <c r="HGC35" s="290"/>
      <c r="HGD35" s="290"/>
      <c r="HGE35" s="290"/>
      <c r="HGF35" s="290"/>
      <c r="HGG35" s="290"/>
      <c r="HGH35" s="290"/>
      <c r="HGI35" s="290"/>
      <c r="HGJ35" s="290"/>
      <c r="HGK35" s="290"/>
      <c r="HGL35" s="290"/>
      <c r="HGM35" s="290"/>
      <c r="HGN35" s="290"/>
      <c r="HGO35" s="290"/>
      <c r="HGP35" s="290"/>
      <c r="HGQ35" s="290"/>
      <c r="HGR35" s="290"/>
      <c r="HGS35" s="290"/>
      <c r="HGT35" s="290"/>
      <c r="HGU35" s="290"/>
      <c r="HGV35" s="290"/>
      <c r="HGW35" s="290"/>
      <c r="HGX35" s="290"/>
      <c r="HGY35" s="290"/>
      <c r="HGZ35" s="290"/>
      <c r="HHA35" s="290"/>
      <c r="HHB35" s="290"/>
      <c r="HHC35" s="290"/>
      <c r="HHD35" s="290"/>
      <c r="HHE35" s="290"/>
      <c r="HHF35" s="290"/>
      <c r="HHG35" s="290"/>
      <c r="HHH35" s="290"/>
      <c r="HHI35" s="290"/>
      <c r="HHJ35" s="290"/>
      <c r="HHK35" s="290"/>
      <c r="HHL35" s="290"/>
      <c r="HHM35" s="290"/>
      <c r="HHN35" s="290"/>
      <c r="HHO35" s="290"/>
      <c r="HHP35" s="290"/>
      <c r="HHQ35" s="290"/>
      <c r="HHR35" s="290"/>
      <c r="HHS35" s="290"/>
      <c r="HHT35" s="290"/>
      <c r="HHU35" s="290"/>
      <c r="HHV35" s="290"/>
      <c r="HHW35" s="290"/>
      <c r="HHX35" s="290"/>
      <c r="HHY35" s="290"/>
      <c r="HHZ35" s="290"/>
      <c r="HIA35" s="290"/>
      <c r="HIB35" s="290"/>
      <c r="HIC35" s="290"/>
      <c r="HID35" s="290"/>
      <c r="HIE35" s="290"/>
      <c r="HIF35" s="290"/>
      <c r="HIG35" s="290"/>
      <c r="HIH35" s="290"/>
      <c r="HII35" s="290"/>
      <c r="HIJ35" s="290"/>
      <c r="HIK35" s="290"/>
      <c r="HIL35" s="290"/>
      <c r="HIM35" s="290"/>
      <c r="HIN35" s="290"/>
      <c r="HIO35" s="290"/>
      <c r="HIP35" s="290"/>
      <c r="HIQ35" s="290"/>
      <c r="HIR35" s="290"/>
      <c r="HIS35" s="290"/>
      <c r="HIT35" s="290"/>
      <c r="HIU35" s="290"/>
      <c r="HIV35" s="290"/>
      <c r="HIW35" s="290"/>
      <c r="HIX35" s="290"/>
      <c r="HIY35" s="290"/>
      <c r="HIZ35" s="290"/>
      <c r="HJA35" s="290"/>
      <c r="HJB35" s="290"/>
      <c r="HJC35" s="290"/>
      <c r="HJD35" s="290"/>
      <c r="HJE35" s="290"/>
      <c r="HJF35" s="290"/>
      <c r="HJG35" s="290"/>
      <c r="HJH35" s="290"/>
      <c r="HJI35" s="290"/>
      <c r="HJJ35" s="290"/>
      <c r="HJK35" s="290"/>
      <c r="HJL35" s="290"/>
      <c r="HJM35" s="290"/>
      <c r="HJN35" s="290"/>
      <c r="HJO35" s="290"/>
      <c r="HJP35" s="290"/>
      <c r="HJQ35" s="290"/>
      <c r="HJR35" s="290"/>
      <c r="HJS35" s="290"/>
      <c r="HJT35" s="290"/>
      <c r="HJU35" s="290"/>
      <c r="HJV35" s="290"/>
      <c r="HJW35" s="290"/>
      <c r="HJX35" s="290"/>
      <c r="HJY35" s="290"/>
      <c r="HJZ35" s="290"/>
      <c r="HKA35" s="290"/>
      <c r="HKB35" s="290"/>
      <c r="HKC35" s="290"/>
      <c r="HKD35" s="290"/>
      <c r="HKE35" s="290"/>
      <c r="HKF35" s="290"/>
      <c r="HKG35" s="290"/>
      <c r="HKH35" s="290"/>
      <c r="HKI35" s="290"/>
      <c r="HKJ35" s="290"/>
      <c r="HKK35" s="290"/>
      <c r="HKL35" s="290"/>
      <c r="HKM35" s="290"/>
      <c r="HKN35" s="290"/>
      <c r="HKO35" s="290"/>
      <c r="HKP35" s="290"/>
      <c r="HKQ35" s="290"/>
      <c r="HKR35" s="290"/>
      <c r="HKS35" s="290"/>
      <c r="HKT35" s="290"/>
      <c r="HKU35" s="290"/>
      <c r="HKV35" s="290"/>
      <c r="HKW35" s="290"/>
      <c r="HKX35" s="290"/>
      <c r="HKY35" s="290"/>
      <c r="HKZ35" s="290"/>
      <c r="HLA35" s="290"/>
      <c r="HLB35" s="290"/>
      <c r="HLC35" s="290"/>
      <c r="HLD35" s="290"/>
      <c r="HLE35" s="290"/>
      <c r="HLF35" s="290"/>
      <c r="HLG35" s="290"/>
      <c r="HLH35" s="290"/>
      <c r="HLI35" s="290"/>
      <c r="HLJ35" s="290"/>
      <c r="HLK35" s="290"/>
      <c r="HLL35" s="290"/>
      <c r="HLM35" s="290"/>
      <c r="HLN35" s="290"/>
      <c r="HLO35" s="290"/>
      <c r="HLP35" s="290"/>
      <c r="HLQ35" s="290"/>
      <c r="HLR35" s="290"/>
      <c r="HLS35" s="290"/>
      <c r="HLT35" s="290"/>
      <c r="HLU35" s="290"/>
      <c r="HLV35" s="290"/>
      <c r="HLW35" s="290"/>
      <c r="HLX35" s="290"/>
      <c r="HLY35" s="290"/>
      <c r="HLZ35" s="290"/>
      <c r="HMA35" s="290"/>
      <c r="HMB35" s="290"/>
      <c r="HMC35" s="290"/>
      <c r="HMD35" s="290"/>
      <c r="HME35" s="290"/>
      <c r="HMF35" s="290"/>
      <c r="HMG35" s="290"/>
      <c r="HMH35" s="290"/>
      <c r="HMI35" s="290"/>
      <c r="HMJ35" s="290"/>
      <c r="HMK35" s="290"/>
      <c r="HML35" s="290"/>
      <c r="HMM35" s="290"/>
      <c r="HMN35" s="290"/>
      <c r="HMO35" s="290"/>
      <c r="HMP35" s="290"/>
      <c r="HMQ35" s="290"/>
      <c r="HMR35" s="290"/>
      <c r="HMS35" s="290"/>
      <c r="HMT35" s="290"/>
      <c r="HMU35" s="290"/>
      <c r="HMV35" s="290"/>
      <c r="HMW35" s="290"/>
      <c r="HMX35" s="290"/>
      <c r="HMY35" s="290"/>
      <c r="HMZ35" s="290"/>
      <c r="HNA35" s="290"/>
      <c r="HNB35" s="290"/>
      <c r="HNC35" s="290"/>
      <c r="HND35" s="290"/>
      <c r="HNE35" s="290"/>
      <c r="HNF35" s="290"/>
      <c r="HNG35" s="290"/>
      <c r="HNH35" s="290"/>
      <c r="HNI35" s="290"/>
      <c r="HNJ35" s="290"/>
      <c r="HNK35" s="290"/>
      <c r="HNL35" s="290"/>
      <c r="HNM35" s="290"/>
      <c r="HNN35" s="290"/>
      <c r="HNO35" s="290"/>
      <c r="HNP35" s="290"/>
      <c r="HNQ35" s="290"/>
      <c r="HNR35" s="290"/>
      <c r="HNS35" s="290"/>
      <c r="HNT35" s="290"/>
      <c r="HNU35" s="290"/>
      <c r="HNV35" s="290"/>
      <c r="HNW35" s="290"/>
      <c r="HNX35" s="290"/>
      <c r="HNY35" s="290"/>
      <c r="HNZ35" s="290"/>
      <c r="HOA35" s="290"/>
      <c r="HOB35" s="290"/>
      <c r="HOC35" s="290"/>
      <c r="HOD35" s="290"/>
      <c r="HOE35" s="290"/>
      <c r="HOF35" s="290"/>
      <c r="HOG35" s="290"/>
      <c r="HOH35" s="290"/>
      <c r="HOI35" s="290"/>
      <c r="HOJ35" s="290"/>
      <c r="HOK35" s="290"/>
      <c r="HOL35" s="290"/>
      <c r="HOM35" s="290"/>
      <c r="HON35" s="290"/>
      <c r="HOO35" s="290"/>
      <c r="HOP35" s="290"/>
      <c r="HOQ35" s="290"/>
      <c r="HOR35" s="290"/>
      <c r="HOS35" s="290"/>
      <c r="HOT35" s="290"/>
      <c r="HOU35" s="290"/>
      <c r="HOV35" s="290"/>
      <c r="HOW35" s="290"/>
      <c r="HOX35" s="290"/>
      <c r="HOY35" s="290"/>
      <c r="HOZ35" s="290"/>
      <c r="HPA35" s="290"/>
      <c r="HPB35" s="290"/>
      <c r="HPC35" s="290"/>
      <c r="HPD35" s="290"/>
      <c r="HPE35" s="290"/>
      <c r="HPF35" s="290"/>
      <c r="HPG35" s="290"/>
      <c r="HPH35" s="290"/>
      <c r="HPI35" s="290"/>
      <c r="HPJ35" s="290"/>
      <c r="HPK35" s="290"/>
      <c r="HPL35" s="290"/>
      <c r="HPM35" s="290"/>
      <c r="HPN35" s="290"/>
      <c r="HPO35" s="290"/>
      <c r="HPP35" s="290"/>
      <c r="HPQ35" s="290"/>
      <c r="HPR35" s="290"/>
      <c r="HPS35" s="290"/>
      <c r="HPT35" s="290"/>
      <c r="HPU35" s="290"/>
      <c r="HPV35" s="290"/>
      <c r="HPW35" s="290"/>
      <c r="HPX35" s="290"/>
      <c r="HPY35" s="290"/>
      <c r="HPZ35" s="290"/>
      <c r="HQA35" s="290"/>
      <c r="HQB35" s="290"/>
      <c r="HQC35" s="290"/>
      <c r="HQD35" s="290"/>
      <c r="HQE35" s="290"/>
      <c r="HQF35" s="290"/>
      <c r="HQG35" s="290"/>
      <c r="HQH35" s="290"/>
      <c r="HQI35" s="290"/>
      <c r="HQJ35" s="290"/>
      <c r="HQK35" s="290"/>
      <c r="HQL35" s="290"/>
      <c r="HQM35" s="290"/>
      <c r="HQN35" s="290"/>
      <c r="HQO35" s="290"/>
      <c r="HQP35" s="290"/>
      <c r="HQQ35" s="290"/>
      <c r="HQR35" s="290"/>
      <c r="HQS35" s="290"/>
      <c r="HQT35" s="290"/>
      <c r="HQU35" s="290"/>
      <c r="HQV35" s="290"/>
      <c r="HQW35" s="290"/>
      <c r="HQX35" s="290"/>
      <c r="HQY35" s="290"/>
      <c r="HQZ35" s="290"/>
      <c r="HRA35" s="290"/>
      <c r="HRB35" s="290"/>
      <c r="HRC35" s="290"/>
      <c r="HRD35" s="290"/>
      <c r="HRE35" s="290"/>
      <c r="HRF35" s="290"/>
      <c r="HRG35" s="290"/>
      <c r="HRH35" s="290"/>
      <c r="HRI35" s="290"/>
      <c r="HRJ35" s="290"/>
      <c r="HRK35" s="290"/>
      <c r="HRL35" s="290"/>
      <c r="HRM35" s="290"/>
      <c r="HRN35" s="290"/>
      <c r="HRO35" s="290"/>
      <c r="HRP35" s="290"/>
      <c r="HRQ35" s="290"/>
      <c r="HRR35" s="290"/>
      <c r="HRS35" s="290"/>
      <c r="HRT35" s="290"/>
      <c r="HRU35" s="290"/>
      <c r="HRV35" s="290"/>
      <c r="HRW35" s="290"/>
      <c r="HRX35" s="290"/>
      <c r="HRY35" s="290"/>
      <c r="HRZ35" s="290"/>
      <c r="HSA35" s="290"/>
      <c r="HSB35" s="290"/>
      <c r="HSC35" s="290"/>
      <c r="HSD35" s="290"/>
      <c r="HSE35" s="290"/>
      <c r="HSF35" s="290"/>
      <c r="HSG35" s="290"/>
      <c r="HSH35" s="290"/>
      <c r="HSI35" s="290"/>
      <c r="HSJ35" s="290"/>
      <c r="HSK35" s="290"/>
      <c r="HSL35" s="290"/>
      <c r="HSM35" s="290"/>
      <c r="HSN35" s="290"/>
      <c r="HSO35" s="290"/>
      <c r="HSP35" s="290"/>
      <c r="HSQ35" s="290"/>
      <c r="HSR35" s="290"/>
      <c r="HSS35" s="290"/>
      <c r="HST35" s="290"/>
      <c r="HSU35" s="290"/>
      <c r="HSV35" s="290"/>
      <c r="HSW35" s="290"/>
      <c r="HSX35" s="290"/>
      <c r="HSY35" s="290"/>
      <c r="HSZ35" s="290"/>
      <c r="HTA35" s="290"/>
      <c r="HTB35" s="290"/>
      <c r="HTC35" s="290"/>
      <c r="HTD35" s="290"/>
      <c r="HTE35" s="290"/>
      <c r="HTF35" s="290"/>
      <c r="HTG35" s="290"/>
      <c r="HTH35" s="290"/>
      <c r="HTI35" s="290"/>
      <c r="HTJ35" s="290"/>
      <c r="HTK35" s="290"/>
      <c r="HTL35" s="290"/>
      <c r="HTM35" s="290"/>
      <c r="HTN35" s="290"/>
      <c r="HTO35" s="290"/>
      <c r="HTP35" s="290"/>
      <c r="HTQ35" s="290"/>
      <c r="HTR35" s="290"/>
      <c r="HTS35" s="290"/>
      <c r="HTT35" s="290"/>
      <c r="HTU35" s="290"/>
      <c r="HTV35" s="290"/>
      <c r="HTW35" s="290"/>
      <c r="HTX35" s="290"/>
      <c r="HTY35" s="290"/>
      <c r="HTZ35" s="290"/>
      <c r="HUA35" s="290"/>
      <c r="HUB35" s="290"/>
      <c r="HUC35" s="290"/>
      <c r="HUD35" s="290"/>
      <c r="HUE35" s="290"/>
      <c r="HUF35" s="290"/>
      <c r="HUG35" s="290"/>
      <c r="HUH35" s="290"/>
      <c r="HUI35" s="290"/>
      <c r="HUJ35" s="290"/>
      <c r="HUK35" s="290"/>
      <c r="HUL35" s="290"/>
      <c r="HUM35" s="290"/>
      <c r="HUN35" s="290"/>
      <c r="HUO35" s="290"/>
      <c r="HUP35" s="290"/>
      <c r="HUQ35" s="290"/>
      <c r="HUR35" s="290"/>
      <c r="HUS35" s="290"/>
      <c r="HUT35" s="290"/>
      <c r="HUU35" s="290"/>
      <c r="HUV35" s="290"/>
      <c r="HUW35" s="290"/>
      <c r="HUX35" s="290"/>
      <c r="HUY35" s="290"/>
      <c r="HUZ35" s="290"/>
      <c r="HVA35" s="290"/>
      <c r="HVB35" s="290"/>
      <c r="HVC35" s="290"/>
      <c r="HVD35" s="290"/>
      <c r="HVE35" s="290"/>
      <c r="HVF35" s="290"/>
      <c r="HVG35" s="290"/>
      <c r="HVH35" s="290"/>
      <c r="HVI35" s="290"/>
      <c r="HVJ35" s="290"/>
      <c r="HVK35" s="290"/>
      <c r="HVL35" s="290"/>
      <c r="HVM35" s="290"/>
      <c r="HVN35" s="290"/>
      <c r="HVO35" s="290"/>
      <c r="HVP35" s="290"/>
      <c r="HVQ35" s="290"/>
      <c r="HVR35" s="290"/>
      <c r="HVS35" s="290"/>
      <c r="HVT35" s="290"/>
      <c r="HVU35" s="290"/>
      <c r="HVV35" s="290"/>
      <c r="HVW35" s="290"/>
      <c r="HVX35" s="290"/>
      <c r="HVY35" s="290"/>
      <c r="HVZ35" s="290"/>
      <c r="HWA35" s="290"/>
      <c r="HWB35" s="290"/>
      <c r="HWC35" s="290"/>
      <c r="HWD35" s="290"/>
      <c r="HWE35" s="290"/>
      <c r="HWF35" s="290"/>
      <c r="HWG35" s="290"/>
      <c r="HWH35" s="290"/>
      <c r="HWI35" s="290"/>
      <c r="HWJ35" s="290"/>
      <c r="HWK35" s="290"/>
      <c r="HWL35" s="290"/>
      <c r="HWM35" s="290"/>
      <c r="HWN35" s="290"/>
      <c r="HWO35" s="290"/>
      <c r="HWP35" s="290"/>
      <c r="HWQ35" s="290"/>
      <c r="HWR35" s="290"/>
      <c r="HWS35" s="290"/>
      <c r="HWT35" s="290"/>
      <c r="HWU35" s="290"/>
      <c r="HWV35" s="290"/>
      <c r="HWW35" s="290"/>
      <c r="HWX35" s="290"/>
      <c r="HWY35" s="290"/>
      <c r="HWZ35" s="290"/>
      <c r="HXA35" s="290"/>
      <c r="HXB35" s="290"/>
      <c r="HXC35" s="290"/>
      <c r="HXD35" s="290"/>
      <c r="HXE35" s="290"/>
      <c r="HXF35" s="290"/>
      <c r="HXG35" s="290"/>
      <c r="HXH35" s="290"/>
      <c r="HXI35" s="290"/>
      <c r="HXJ35" s="290"/>
      <c r="HXK35" s="290"/>
      <c r="HXL35" s="290"/>
      <c r="HXM35" s="290"/>
      <c r="HXN35" s="290"/>
      <c r="HXO35" s="290"/>
      <c r="HXP35" s="290"/>
      <c r="HXQ35" s="290"/>
      <c r="HXR35" s="290"/>
      <c r="HXS35" s="290"/>
      <c r="HXT35" s="290"/>
      <c r="HXU35" s="290"/>
      <c r="HXV35" s="290"/>
      <c r="HXW35" s="290"/>
      <c r="HXX35" s="290"/>
      <c r="HXY35" s="290"/>
      <c r="HXZ35" s="290"/>
      <c r="HYA35" s="290"/>
      <c r="HYB35" s="290"/>
      <c r="HYC35" s="290"/>
      <c r="HYD35" s="290"/>
      <c r="HYE35" s="290"/>
      <c r="HYF35" s="290"/>
      <c r="HYG35" s="290"/>
      <c r="HYH35" s="290"/>
      <c r="HYI35" s="290"/>
      <c r="HYJ35" s="290"/>
      <c r="HYK35" s="290"/>
      <c r="HYL35" s="290"/>
      <c r="HYM35" s="290"/>
      <c r="HYN35" s="290"/>
      <c r="HYO35" s="290"/>
      <c r="HYP35" s="290"/>
      <c r="HYQ35" s="290"/>
      <c r="HYR35" s="290"/>
      <c r="HYS35" s="290"/>
      <c r="HYT35" s="290"/>
      <c r="HYU35" s="290"/>
      <c r="HYV35" s="290"/>
      <c r="HYW35" s="290"/>
      <c r="HYX35" s="290"/>
      <c r="HYY35" s="290"/>
      <c r="HYZ35" s="290"/>
      <c r="HZA35" s="290"/>
      <c r="HZB35" s="290"/>
      <c r="HZC35" s="290"/>
      <c r="HZD35" s="290"/>
      <c r="HZE35" s="290"/>
      <c r="HZF35" s="290"/>
      <c r="HZG35" s="290"/>
      <c r="HZH35" s="290"/>
      <c r="HZI35" s="290"/>
      <c r="HZJ35" s="290"/>
      <c r="HZK35" s="290"/>
      <c r="HZL35" s="290"/>
      <c r="HZM35" s="290"/>
      <c r="HZN35" s="290"/>
      <c r="HZO35" s="290"/>
      <c r="HZP35" s="290"/>
      <c r="HZQ35" s="290"/>
      <c r="HZR35" s="290"/>
      <c r="HZS35" s="290"/>
      <c r="HZT35" s="290"/>
      <c r="HZU35" s="290"/>
      <c r="HZV35" s="290"/>
      <c r="HZW35" s="290"/>
      <c r="HZX35" s="290"/>
      <c r="HZY35" s="290"/>
      <c r="HZZ35" s="290"/>
      <c r="IAA35" s="290"/>
      <c r="IAB35" s="290"/>
      <c r="IAC35" s="290"/>
      <c r="IAD35" s="290"/>
      <c r="IAE35" s="290"/>
      <c r="IAF35" s="290"/>
      <c r="IAG35" s="290"/>
      <c r="IAH35" s="290"/>
      <c r="IAI35" s="290"/>
      <c r="IAJ35" s="290"/>
      <c r="IAK35" s="290"/>
      <c r="IAL35" s="290"/>
      <c r="IAM35" s="290"/>
      <c r="IAN35" s="290"/>
      <c r="IAO35" s="290"/>
      <c r="IAP35" s="290"/>
      <c r="IAQ35" s="290"/>
      <c r="IAR35" s="290"/>
      <c r="IAS35" s="290"/>
      <c r="IAT35" s="290"/>
      <c r="IAU35" s="290"/>
      <c r="IAV35" s="290"/>
      <c r="IAW35" s="290"/>
      <c r="IAX35" s="290"/>
      <c r="IAY35" s="290"/>
      <c r="IAZ35" s="290"/>
      <c r="IBA35" s="290"/>
      <c r="IBB35" s="290"/>
      <c r="IBC35" s="290"/>
      <c r="IBD35" s="290"/>
      <c r="IBE35" s="290"/>
      <c r="IBF35" s="290"/>
      <c r="IBG35" s="290"/>
      <c r="IBH35" s="290"/>
      <c r="IBI35" s="290"/>
      <c r="IBJ35" s="290"/>
      <c r="IBK35" s="290"/>
      <c r="IBL35" s="290"/>
      <c r="IBM35" s="290"/>
      <c r="IBN35" s="290"/>
      <c r="IBO35" s="290"/>
      <c r="IBP35" s="290"/>
      <c r="IBQ35" s="290"/>
      <c r="IBR35" s="290"/>
      <c r="IBS35" s="290"/>
      <c r="IBT35" s="290"/>
      <c r="IBU35" s="290"/>
      <c r="IBV35" s="290"/>
      <c r="IBW35" s="290"/>
      <c r="IBX35" s="290"/>
      <c r="IBY35" s="290"/>
      <c r="IBZ35" s="290"/>
      <c r="ICA35" s="290"/>
      <c r="ICB35" s="290"/>
      <c r="ICC35" s="290"/>
      <c r="ICD35" s="290"/>
      <c r="ICE35" s="290"/>
      <c r="ICF35" s="290"/>
      <c r="ICG35" s="290"/>
      <c r="ICH35" s="290"/>
      <c r="ICI35" s="290"/>
      <c r="ICJ35" s="290"/>
      <c r="ICK35" s="290"/>
      <c r="ICL35" s="290"/>
      <c r="ICM35" s="290"/>
      <c r="ICN35" s="290"/>
      <c r="ICO35" s="290"/>
      <c r="ICP35" s="290"/>
      <c r="ICQ35" s="290"/>
      <c r="ICR35" s="290"/>
      <c r="ICS35" s="290"/>
      <c r="ICT35" s="290"/>
      <c r="ICU35" s="290"/>
      <c r="ICV35" s="290"/>
      <c r="ICW35" s="290"/>
      <c r="ICX35" s="290"/>
      <c r="ICY35" s="290"/>
      <c r="ICZ35" s="290"/>
      <c r="IDA35" s="290"/>
      <c r="IDB35" s="290"/>
      <c r="IDC35" s="290"/>
      <c r="IDD35" s="290"/>
      <c r="IDE35" s="290"/>
      <c r="IDF35" s="290"/>
      <c r="IDG35" s="290"/>
      <c r="IDH35" s="290"/>
      <c r="IDI35" s="290"/>
      <c r="IDJ35" s="290"/>
      <c r="IDK35" s="290"/>
      <c r="IDL35" s="290"/>
      <c r="IDM35" s="290"/>
      <c r="IDN35" s="290"/>
      <c r="IDO35" s="290"/>
      <c r="IDP35" s="290"/>
      <c r="IDQ35" s="290"/>
      <c r="IDR35" s="290"/>
      <c r="IDS35" s="290"/>
      <c r="IDT35" s="290"/>
      <c r="IDU35" s="290"/>
      <c r="IDV35" s="290"/>
      <c r="IDW35" s="290"/>
      <c r="IDX35" s="290"/>
      <c r="IDY35" s="290"/>
      <c r="IDZ35" s="290"/>
      <c r="IEA35" s="290"/>
      <c r="IEB35" s="290"/>
      <c r="IEC35" s="290"/>
      <c r="IED35" s="290"/>
      <c r="IEE35" s="290"/>
      <c r="IEF35" s="290"/>
      <c r="IEG35" s="290"/>
      <c r="IEH35" s="290"/>
      <c r="IEI35" s="290"/>
      <c r="IEJ35" s="290"/>
      <c r="IEK35" s="290"/>
      <c r="IEL35" s="290"/>
      <c r="IEM35" s="290"/>
      <c r="IEN35" s="290"/>
      <c r="IEO35" s="290"/>
      <c r="IEP35" s="290"/>
      <c r="IEQ35" s="290"/>
      <c r="IER35" s="290"/>
      <c r="IES35" s="290"/>
      <c r="IET35" s="290"/>
      <c r="IEU35" s="290"/>
      <c r="IEV35" s="290"/>
      <c r="IEW35" s="290"/>
      <c r="IEX35" s="290"/>
      <c r="IEY35" s="290"/>
      <c r="IEZ35" s="290"/>
      <c r="IFA35" s="290"/>
      <c r="IFB35" s="290"/>
      <c r="IFC35" s="290"/>
      <c r="IFD35" s="290"/>
      <c r="IFE35" s="290"/>
      <c r="IFF35" s="290"/>
      <c r="IFG35" s="290"/>
      <c r="IFH35" s="290"/>
      <c r="IFI35" s="290"/>
      <c r="IFJ35" s="290"/>
      <c r="IFK35" s="290"/>
      <c r="IFL35" s="290"/>
      <c r="IFM35" s="290"/>
      <c r="IFN35" s="290"/>
      <c r="IFO35" s="290"/>
      <c r="IFP35" s="290"/>
      <c r="IFQ35" s="290"/>
      <c r="IFR35" s="290"/>
      <c r="IFS35" s="290"/>
      <c r="IFT35" s="290"/>
      <c r="IFU35" s="290"/>
      <c r="IFV35" s="290"/>
      <c r="IFW35" s="290"/>
      <c r="IFX35" s="290"/>
      <c r="IFY35" s="290"/>
      <c r="IFZ35" s="290"/>
      <c r="IGA35" s="290"/>
      <c r="IGB35" s="290"/>
      <c r="IGC35" s="290"/>
      <c r="IGD35" s="290"/>
      <c r="IGE35" s="290"/>
      <c r="IGF35" s="290"/>
      <c r="IGG35" s="290"/>
      <c r="IGH35" s="290"/>
      <c r="IGI35" s="290"/>
      <c r="IGJ35" s="290"/>
      <c r="IGK35" s="290"/>
      <c r="IGL35" s="290"/>
      <c r="IGM35" s="290"/>
      <c r="IGN35" s="290"/>
      <c r="IGO35" s="290"/>
      <c r="IGP35" s="290"/>
      <c r="IGQ35" s="290"/>
      <c r="IGR35" s="290"/>
      <c r="IGS35" s="290"/>
      <c r="IGT35" s="290"/>
      <c r="IGU35" s="290"/>
      <c r="IGV35" s="290"/>
      <c r="IGW35" s="290"/>
      <c r="IGX35" s="290"/>
      <c r="IGY35" s="290"/>
      <c r="IGZ35" s="290"/>
      <c r="IHA35" s="290"/>
      <c r="IHB35" s="290"/>
      <c r="IHC35" s="290"/>
      <c r="IHD35" s="290"/>
      <c r="IHE35" s="290"/>
      <c r="IHF35" s="290"/>
      <c r="IHG35" s="290"/>
      <c r="IHH35" s="290"/>
      <c r="IHI35" s="290"/>
      <c r="IHJ35" s="290"/>
      <c r="IHK35" s="290"/>
      <c r="IHL35" s="290"/>
      <c r="IHM35" s="290"/>
      <c r="IHN35" s="290"/>
      <c r="IHO35" s="290"/>
      <c r="IHP35" s="290"/>
      <c r="IHQ35" s="290"/>
      <c r="IHR35" s="290"/>
      <c r="IHS35" s="290"/>
      <c r="IHT35" s="290"/>
      <c r="IHU35" s="290"/>
      <c r="IHV35" s="290"/>
      <c r="IHW35" s="290"/>
      <c r="IHX35" s="290"/>
      <c r="IHY35" s="290"/>
      <c r="IHZ35" s="290"/>
      <c r="IIA35" s="290"/>
      <c r="IIB35" s="290"/>
      <c r="IIC35" s="290"/>
      <c r="IID35" s="290"/>
      <c r="IIE35" s="290"/>
      <c r="IIF35" s="290"/>
      <c r="IIG35" s="290"/>
      <c r="IIH35" s="290"/>
      <c r="III35" s="290"/>
      <c r="IIJ35" s="290"/>
      <c r="IIK35" s="290"/>
      <c r="IIL35" s="290"/>
      <c r="IIM35" s="290"/>
      <c r="IIN35" s="290"/>
      <c r="IIO35" s="290"/>
      <c r="IIP35" s="290"/>
      <c r="IIQ35" s="290"/>
      <c r="IIR35" s="290"/>
      <c r="IIS35" s="290"/>
      <c r="IIT35" s="290"/>
      <c r="IIU35" s="290"/>
      <c r="IIV35" s="290"/>
      <c r="IIW35" s="290"/>
      <c r="IIX35" s="290"/>
      <c r="IIY35" s="290"/>
      <c r="IIZ35" s="290"/>
      <c r="IJA35" s="290"/>
      <c r="IJB35" s="290"/>
      <c r="IJC35" s="290"/>
      <c r="IJD35" s="1587"/>
      <c r="IJE35" s="1587"/>
      <c r="IJF35" s="1587"/>
      <c r="IJG35" s="1587"/>
      <c r="IJH35" s="1587"/>
      <c r="IJI35" s="1587"/>
      <c r="IJJ35" s="1587"/>
      <c r="IJK35" s="1587"/>
      <c r="IJL35" s="1587"/>
      <c r="IJM35" s="1587"/>
      <c r="IJN35" s="1587"/>
      <c r="IJO35" s="1587"/>
      <c r="IJP35" s="1587"/>
      <c r="IJQ35" s="1587"/>
      <c r="IJR35" s="1587"/>
      <c r="IJS35" s="1587"/>
      <c r="IJT35" s="1587"/>
      <c r="IJU35" s="1587"/>
      <c r="IJV35" s="1587"/>
      <c r="IJW35" s="1587"/>
      <c r="IJX35" s="1587"/>
      <c r="IJY35" s="1587"/>
      <c r="IJZ35" s="1587"/>
      <c r="IKA35" s="1587"/>
      <c r="IKB35" s="1587"/>
      <c r="IKC35" s="1587"/>
      <c r="IKD35" s="1587"/>
      <c r="IKE35" s="1587"/>
      <c r="IKF35" s="1587"/>
      <c r="IKG35" s="1587"/>
      <c r="IKH35" s="1587"/>
      <c r="IKI35" s="1587"/>
      <c r="IKJ35" s="1587"/>
      <c r="IKK35" s="1587"/>
      <c r="IKL35" s="1587"/>
      <c r="IKM35" s="1587"/>
      <c r="IKN35" s="1587"/>
      <c r="IKO35" s="1587"/>
      <c r="IKP35" s="1587"/>
      <c r="IKQ35" s="1587"/>
      <c r="IKR35" s="1587"/>
      <c r="IKS35" s="1587"/>
      <c r="IKT35" s="1587"/>
      <c r="IKU35" s="1587"/>
      <c r="IKV35" s="1587"/>
      <c r="IKW35" s="1587"/>
      <c r="IKX35" s="1587"/>
      <c r="IKY35" s="1587"/>
      <c r="IKZ35" s="1587"/>
      <c r="ILA35" s="1587"/>
      <c r="ILB35" s="1587"/>
      <c r="ILC35" s="1587"/>
      <c r="ILD35" s="1587"/>
      <c r="ILE35" s="1587"/>
      <c r="ILF35" s="1587"/>
      <c r="ILG35" s="1587"/>
      <c r="ILH35" s="1587"/>
      <c r="ILI35" s="1587"/>
      <c r="ILJ35" s="1587"/>
      <c r="ILK35" s="1587"/>
      <c r="ILL35" s="1587"/>
      <c r="ILM35" s="1587"/>
      <c r="ILN35" s="1587"/>
      <c r="ILO35" s="1587"/>
      <c r="ILP35" s="1587"/>
      <c r="ILQ35" s="1587"/>
      <c r="ILR35" s="1587"/>
      <c r="ILS35" s="1587"/>
      <c r="ILT35" s="1587"/>
      <c r="ILU35" s="1587"/>
      <c r="ILV35" s="1587"/>
      <c r="ILW35" s="1587"/>
      <c r="ILX35" s="1587"/>
      <c r="ILY35" s="1587"/>
      <c r="ILZ35" s="1587"/>
      <c r="IMA35" s="1587"/>
      <c r="IMB35" s="1587"/>
      <c r="IMC35" s="1587"/>
      <c r="IMD35" s="1587"/>
      <c r="IME35" s="1587"/>
      <c r="IMF35" s="1587"/>
      <c r="IMG35" s="1587"/>
      <c r="IMH35" s="1587"/>
      <c r="IMI35" s="1587"/>
      <c r="IMJ35" s="1587"/>
      <c r="IMK35" s="1587"/>
      <c r="IML35" s="1587"/>
      <c r="IMM35" s="1587"/>
      <c r="IMN35" s="1587"/>
      <c r="IMO35" s="1587"/>
      <c r="IMP35" s="1587"/>
      <c r="IMQ35" s="1587"/>
      <c r="IMR35" s="1587"/>
      <c r="IMS35" s="1587"/>
      <c r="IMT35" s="1587"/>
      <c r="IMU35" s="1587"/>
      <c r="IMV35" s="1587"/>
      <c r="IMW35" s="1587"/>
      <c r="IMX35" s="1587"/>
      <c r="IMY35" s="1587"/>
      <c r="IMZ35" s="1587"/>
      <c r="INA35" s="1587"/>
      <c r="INB35" s="1587"/>
      <c r="INC35" s="1587"/>
      <c r="IND35" s="1587"/>
      <c r="INE35" s="1587"/>
      <c r="INF35" s="1587"/>
      <c r="ING35" s="1587"/>
      <c r="INH35" s="1587"/>
      <c r="INI35" s="1587"/>
      <c r="INJ35" s="1587"/>
      <c r="INK35" s="1587"/>
      <c r="INL35" s="1587"/>
      <c r="INM35" s="1587"/>
      <c r="INN35" s="1587"/>
      <c r="INO35" s="1587"/>
      <c r="INP35" s="1587"/>
      <c r="INQ35" s="1587"/>
      <c r="INR35" s="1587"/>
      <c r="INS35" s="1587"/>
      <c r="INT35" s="1587"/>
      <c r="INU35" s="1587"/>
      <c r="INV35" s="1587"/>
      <c r="INW35" s="1587"/>
      <c r="INX35" s="1587"/>
      <c r="INY35" s="1587"/>
      <c r="INZ35" s="1587"/>
      <c r="IOA35" s="1587"/>
      <c r="IOB35" s="1587"/>
      <c r="IOC35" s="1587"/>
      <c r="IOD35" s="1587"/>
      <c r="IOE35" s="1587"/>
      <c r="IOF35" s="1587"/>
      <c r="IOG35" s="1587"/>
      <c r="IOH35" s="1587"/>
      <c r="IOI35" s="1587"/>
      <c r="IOJ35" s="1587"/>
      <c r="IOK35" s="1587"/>
      <c r="IOL35" s="1587"/>
      <c r="IOM35" s="1587"/>
      <c r="ION35" s="1587"/>
      <c r="IOO35" s="1587"/>
      <c r="IOP35" s="1587"/>
      <c r="IOQ35" s="1587"/>
      <c r="IOR35" s="1587"/>
      <c r="IOS35" s="1587"/>
      <c r="IOT35" s="1587"/>
      <c r="IOU35" s="1587"/>
      <c r="IOV35" s="1587"/>
      <c r="IOW35" s="1587"/>
      <c r="IOX35" s="1587"/>
      <c r="IOY35" s="1587"/>
      <c r="IOZ35" s="1587"/>
      <c r="IPA35" s="1587"/>
      <c r="IPB35" s="1587"/>
      <c r="IPC35" s="1587"/>
      <c r="IPD35" s="1587"/>
      <c r="IPE35" s="1587"/>
      <c r="IPF35" s="1587"/>
      <c r="IPG35" s="1587"/>
      <c r="IPH35" s="1587"/>
      <c r="IPI35" s="1587"/>
      <c r="IPJ35" s="1587"/>
      <c r="IPK35" s="1587"/>
      <c r="IPL35" s="1587"/>
      <c r="IPM35" s="1587"/>
      <c r="IPN35" s="1587"/>
      <c r="IPO35" s="1587"/>
      <c r="IPP35" s="1587"/>
      <c r="IPQ35" s="1587"/>
      <c r="IPR35" s="1587"/>
      <c r="IPS35" s="1587"/>
      <c r="IPT35" s="1587"/>
      <c r="IPU35" s="1587"/>
      <c r="IPV35" s="1587"/>
      <c r="IPW35" s="1587"/>
      <c r="IPX35" s="1587"/>
      <c r="IPY35" s="1587"/>
      <c r="IPZ35" s="1587"/>
      <c r="IQA35" s="1587"/>
      <c r="IQB35" s="1587"/>
      <c r="IQC35" s="1587"/>
      <c r="IQD35" s="1587"/>
      <c r="IQE35" s="1587"/>
      <c r="IQF35" s="1587"/>
      <c r="IQG35" s="1587"/>
      <c r="IQH35" s="1587"/>
      <c r="IQI35" s="1587"/>
      <c r="IQJ35" s="1587"/>
      <c r="IQK35" s="1587"/>
      <c r="IQL35" s="1587"/>
      <c r="IQM35" s="1587"/>
      <c r="IQN35" s="1587"/>
      <c r="IQO35" s="1587"/>
      <c r="IQP35" s="1587"/>
      <c r="IQQ35" s="1587"/>
      <c r="IQR35" s="1587"/>
      <c r="IQS35" s="1587"/>
      <c r="IQT35" s="1587"/>
      <c r="IQU35" s="1587"/>
      <c r="IQV35" s="1587"/>
      <c r="IQW35" s="1587"/>
      <c r="IQX35" s="1587"/>
      <c r="IQY35" s="1587"/>
      <c r="IQZ35" s="1587"/>
      <c r="IRA35" s="1587"/>
      <c r="IRB35" s="1587"/>
      <c r="IRC35" s="1587"/>
      <c r="IRD35" s="1587"/>
      <c r="IRE35" s="1587"/>
      <c r="IRF35" s="1587"/>
      <c r="IRG35" s="1587"/>
      <c r="IRH35" s="1587"/>
      <c r="IRI35" s="1587"/>
      <c r="IRJ35" s="1587"/>
      <c r="IRK35" s="1587"/>
      <c r="IRL35" s="1587"/>
      <c r="IRM35" s="1587"/>
      <c r="IRN35" s="1587"/>
      <c r="IRO35" s="1587"/>
      <c r="IRP35" s="1587"/>
      <c r="IRQ35" s="1587"/>
      <c r="IRR35" s="1587"/>
      <c r="IRS35" s="1587"/>
      <c r="IRT35" s="1587"/>
      <c r="IRU35" s="1587"/>
      <c r="IRV35" s="1587"/>
      <c r="IRW35" s="1587"/>
      <c r="IRX35" s="1587"/>
      <c r="IRY35" s="1587"/>
      <c r="IRZ35" s="1587"/>
      <c r="ISA35" s="1587"/>
      <c r="ISB35" s="1587"/>
      <c r="ISC35" s="1587"/>
      <c r="ISD35" s="1587"/>
      <c r="ISE35" s="1587"/>
      <c r="ISF35" s="1587"/>
      <c r="ISG35" s="1587"/>
      <c r="ISH35" s="1587"/>
      <c r="ISI35" s="1587"/>
      <c r="ISJ35" s="1587"/>
      <c r="ISK35" s="1587"/>
      <c r="ISL35" s="1587"/>
      <c r="ISM35" s="1587"/>
      <c r="ISN35" s="1587"/>
      <c r="ISO35" s="1587"/>
      <c r="ISP35" s="1587"/>
      <c r="ISQ35" s="1587"/>
      <c r="ISR35" s="1587"/>
      <c r="ISS35" s="1587"/>
      <c r="IST35" s="1587"/>
      <c r="ISU35" s="1587"/>
      <c r="ISV35" s="1587"/>
      <c r="ISW35" s="1587"/>
      <c r="ISX35" s="1587"/>
      <c r="ISY35" s="1587"/>
      <c r="ISZ35" s="1587"/>
      <c r="ITA35" s="1587"/>
      <c r="ITB35" s="1587"/>
      <c r="ITC35" s="1587"/>
      <c r="ITD35" s="1587"/>
      <c r="ITE35" s="1587"/>
      <c r="ITF35" s="1587"/>
      <c r="ITG35" s="1587"/>
      <c r="ITH35" s="1587"/>
      <c r="ITI35" s="1587"/>
      <c r="ITJ35" s="1587"/>
      <c r="ITK35" s="1587"/>
      <c r="ITL35" s="1587"/>
      <c r="ITM35" s="1587"/>
      <c r="ITN35" s="1587"/>
      <c r="ITO35" s="1587"/>
      <c r="ITP35" s="1587"/>
      <c r="ITQ35" s="1587"/>
      <c r="ITR35" s="1587"/>
      <c r="ITS35" s="1587"/>
      <c r="ITT35" s="1587"/>
      <c r="ITU35" s="1587"/>
      <c r="ITV35" s="1587"/>
      <c r="ITW35" s="1587"/>
      <c r="ITX35" s="1587"/>
      <c r="ITY35" s="1587"/>
      <c r="ITZ35" s="1587"/>
      <c r="IUA35" s="1587"/>
      <c r="IUB35" s="1587"/>
      <c r="IUC35" s="1587"/>
      <c r="IUD35" s="1587"/>
      <c r="IUE35" s="1587"/>
      <c r="IUF35" s="1587"/>
      <c r="IUG35" s="1587"/>
      <c r="IUH35" s="1587"/>
      <c r="IUI35" s="1587"/>
      <c r="IUJ35" s="1587"/>
      <c r="IUK35" s="1587"/>
      <c r="IUL35" s="1587"/>
      <c r="IUM35" s="1587"/>
      <c r="IUN35" s="1587"/>
      <c r="IUO35" s="1587"/>
      <c r="IUP35" s="1587"/>
      <c r="IUQ35" s="1587"/>
      <c r="IUR35" s="1587"/>
      <c r="IUS35" s="1587"/>
      <c r="IUT35" s="1587"/>
      <c r="IUU35" s="1587"/>
      <c r="IUV35" s="1587"/>
      <c r="IUW35" s="1587"/>
      <c r="IUX35" s="1587"/>
      <c r="IUY35" s="1587"/>
      <c r="IUZ35" s="1587"/>
      <c r="IVA35" s="1587"/>
      <c r="IVB35" s="1587"/>
      <c r="IVC35" s="1587"/>
      <c r="IVD35" s="1587"/>
      <c r="IVE35" s="1587"/>
      <c r="IVF35" s="1587"/>
      <c r="IVG35" s="1587"/>
      <c r="IVH35" s="1587"/>
      <c r="IVI35" s="1587"/>
      <c r="IVJ35" s="1587"/>
      <c r="IVK35" s="1587"/>
      <c r="IVL35" s="1587"/>
      <c r="IVM35" s="1587"/>
      <c r="IVN35" s="1587"/>
      <c r="IVO35" s="1587"/>
      <c r="IVP35" s="1587"/>
      <c r="IVQ35" s="1587"/>
      <c r="IVR35" s="1587"/>
      <c r="IVS35" s="1587"/>
      <c r="IVT35" s="1587"/>
      <c r="IVU35" s="1587"/>
      <c r="IVV35" s="1587"/>
      <c r="IVW35" s="1587"/>
      <c r="IVX35" s="1587"/>
      <c r="IVY35" s="1587"/>
      <c r="IVZ35" s="1587"/>
      <c r="IWA35" s="1587"/>
      <c r="IWB35" s="1587"/>
      <c r="IWC35" s="1587"/>
      <c r="IWD35" s="1587"/>
      <c r="IWE35" s="1587"/>
      <c r="IWF35" s="1587"/>
      <c r="IWG35" s="1587"/>
      <c r="IWH35" s="1587"/>
      <c r="IWI35" s="1587"/>
      <c r="IWJ35" s="1587"/>
      <c r="IWK35" s="1587"/>
      <c r="IWL35" s="1587"/>
      <c r="IWM35" s="1587"/>
      <c r="IWN35" s="1587"/>
      <c r="IWO35" s="1587"/>
      <c r="IWP35" s="1587"/>
      <c r="IWQ35" s="1587"/>
      <c r="IWR35" s="1587"/>
      <c r="IWS35" s="1587"/>
      <c r="IWT35" s="1587"/>
      <c r="IWU35" s="1587"/>
      <c r="IWV35" s="1587"/>
      <c r="IWW35" s="1587"/>
      <c r="IWX35" s="1587"/>
      <c r="IWY35" s="1587"/>
      <c r="IWZ35" s="1587"/>
      <c r="IXA35" s="1587"/>
      <c r="IXB35" s="1587"/>
      <c r="IXC35" s="1587"/>
      <c r="IXD35" s="1587"/>
      <c r="IXE35" s="1587"/>
      <c r="IXF35" s="1587"/>
      <c r="IXG35" s="1587"/>
      <c r="IXH35" s="1587"/>
      <c r="IXI35" s="1587"/>
      <c r="IXJ35" s="1587"/>
      <c r="IXK35" s="1587"/>
      <c r="IXL35" s="1587"/>
      <c r="IXM35" s="1587"/>
      <c r="IXN35" s="1587"/>
      <c r="IXO35" s="1587"/>
      <c r="IXP35" s="1587"/>
      <c r="IXQ35" s="1587"/>
      <c r="IXR35" s="1587"/>
      <c r="IXS35" s="1587"/>
      <c r="IXT35" s="1587"/>
      <c r="IXU35" s="1587"/>
      <c r="IXV35" s="1587"/>
      <c r="IXW35" s="1587"/>
      <c r="IXX35" s="1587"/>
      <c r="IXY35" s="1587"/>
      <c r="IXZ35" s="1587"/>
      <c r="IYA35" s="1587"/>
      <c r="IYB35" s="1587"/>
      <c r="IYC35" s="1587"/>
      <c r="IYD35" s="1587"/>
      <c r="IYE35" s="1587"/>
      <c r="IYF35" s="1587"/>
      <c r="IYG35" s="1587"/>
      <c r="IYH35" s="1587"/>
      <c r="IYI35" s="1587"/>
      <c r="IYJ35" s="1587"/>
      <c r="IYK35" s="1587"/>
      <c r="IYL35" s="1587"/>
      <c r="IYM35" s="1587"/>
      <c r="IYN35" s="1587"/>
      <c r="IYO35" s="1587"/>
      <c r="IYP35" s="1587"/>
      <c r="IYQ35" s="1587"/>
      <c r="IYR35" s="1587"/>
      <c r="IYS35" s="1587"/>
      <c r="IYT35" s="1587"/>
      <c r="IYU35" s="1587"/>
      <c r="IYV35" s="1587"/>
      <c r="IYW35" s="1587"/>
      <c r="IYX35" s="1587"/>
      <c r="IYY35" s="1587"/>
      <c r="IYZ35" s="1587"/>
      <c r="IZA35" s="1587"/>
      <c r="IZB35" s="1587"/>
      <c r="IZC35" s="1587"/>
      <c r="IZD35" s="1587"/>
      <c r="IZE35" s="1587"/>
      <c r="IZF35" s="1587"/>
      <c r="IZG35" s="1587"/>
      <c r="IZH35" s="1587"/>
      <c r="IZI35" s="1587"/>
      <c r="IZJ35" s="1587"/>
      <c r="IZK35" s="1587"/>
      <c r="IZL35" s="1587"/>
      <c r="IZM35" s="1587"/>
      <c r="IZN35" s="1587"/>
      <c r="IZO35" s="1587"/>
      <c r="IZP35" s="1587"/>
      <c r="IZQ35" s="1587"/>
      <c r="IZR35" s="1587"/>
      <c r="IZS35" s="1587"/>
      <c r="IZT35" s="1587"/>
      <c r="IZU35" s="1587"/>
      <c r="IZV35" s="1587"/>
      <c r="IZW35" s="1587"/>
      <c r="IZX35" s="1587"/>
      <c r="IZY35" s="1587"/>
      <c r="IZZ35" s="1587"/>
      <c r="JAA35" s="1587"/>
      <c r="JAB35" s="1587"/>
      <c r="JAC35" s="1587"/>
      <c r="JAD35" s="1587"/>
      <c r="JAE35" s="1587"/>
      <c r="JAF35" s="1587"/>
      <c r="JAG35" s="1587"/>
      <c r="JAH35" s="1587"/>
      <c r="JAI35" s="1587"/>
      <c r="JAJ35" s="1587"/>
      <c r="JAK35" s="1587"/>
      <c r="JAL35" s="1587"/>
      <c r="JAM35" s="1587"/>
      <c r="JAN35" s="1587"/>
      <c r="JAO35" s="1587"/>
      <c r="JAP35" s="1587"/>
      <c r="JAQ35" s="1587"/>
      <c r="JAR35" s="1587"/>
      <c r="JAS35" s="1587"/>
      <c r="JAT35" s="1587"/>
      <c r="JAU35" s="1587"/>
      <c r="JAV35" s="1587"/>
      <c r="JAW35" s="1587"/>
      <c r="JAX35" s="1587"/>
      <c r="JAY35" s="1587"/>
      <c r="JAZ35" s="1587"/>
      <c r="JBA35" s="1587"/>
      <c r="JBB35" s="1587"/>
      <c r="JBC35" s="1587"/>
      <c r="JBD35" s="1587"/>
      <c r="JBE35" s="1587"/>
      <c r="JBF35" s="1587"/>
      <c r="JBG35" s="1587"/>
      <c r="JBH35" s="1587"/>
      <c r="JBI35" s="1587"/>
      <c r="JBJ35" s="1587"/>
      <c r="JBK35" s="1587"/>
      <c r="JBL35" s="1587"/>
      <c r="JBM35" s="1587"/>
      <c r="JBN35" s="1587"/>
      <c r="JBO35" s="1587"/>
      <c r="JBP35" s="1587"/>
      <c r="JBQ35" s="1587"/>
      <c r="JBR35" s="1587"/>
      <c r="JBS35" s="1587"/>
      <c r="JBT35" s="1587"/>
      <c r="JBU35" s="1587"/>
      <c r="JBV35" s="1587"/>
      <c r="JBW35" s="1587"/>
      <c r="JBX35" s="1587"/>
      <c r="JBY35" s="1587"/>
      <c r="JBZ35" s="1587"/>
      <c r="JCA35" s="1587"/>
      <c r="JCB35" s="1587"/>
      <c r="JCC35" s="1587"/>
      <c r="JCD35" s="1587"/>
      <c r="JCE35" s="1587"/>
      <c r="JCF35" s="1587"/>
      <c r="JCG35" s="1587"/>
      <c r="JCH35" s="1587"/>
      <c r="JCI35" s="1587"/>
      <c r="JCJ35" s="1587"/>
      <c r="JCK35" s="1587"/>
      <c r="JCL35" s="1587"/>
      <c r="JCM35" s="1587"/>
      <c r="JCN35" s="1587"/>
      <c r="JCO35" s="1587"/>
      <c r="JCP35" s="1587"/>
      <c r="JCQ35" s="1587"/>
      <c r="JCR35" s="1587"/>
      <c r="JCS35" s="1587"/>
      <c r="JCT35" s="1587"/>
      <c r="JCU35" s="1587"/>
      <c r="JCV35" s="1587"/>
      <c r="JCW35" s="1587"/>
      <c r="JCX35" s="1587"/>
      <c r="JCY35" s="1587"/>
      <c r="JCZ35" s="1587"/>
      <c r="JDA35" s="1587"/>
      <c r="JDB35" s="1587"/>
      <c r="JDC35" s="1587"/>
      <c r="JDD35" s="1587"/>
      <c r="JDE35" s="1587"/>
      <c r="JDF35" s="1587"/>
      <c r="JDG35" s="1587"/>
      <c r="JDH35" s="1587"/>
      <c r="JDI35" s="1587"/>
      <c r="JDJ35" s="1587"/>
      <c r="JDK35" s="1587"/>
      <c r="JDL35" s="1587"/>
      <c r="JDM35" s="1587"/>
      <c r="JDN35" s="1587"/>
      <c r="JDO35" s="1587"/>
      <c r="JDP35" s="1587"/>
      <c r="JDQ35" s="1587"/>
      <c r="JDR35" s="1587"/>
      <c r="JDS35" s="1587"/>
      <c r="JDT35" s="1587"/>
      <c r="JDU35" s="1587"/>
      <c r="JDV35" s="1587"/>
      <c r="JDW35" s="1587"/>
      <c r="JDX35" s="1587"/>
      <c r="JDY35" s="1587"/>
      <c r="JDZ35" s="1587"/>
      <c r="JEA35" s="1587"/>
      <c r="JEB35" s="1587"/>
      <c r="JEC35" s="1587"/>
      <c r="JED35" s="1587"/>
      <c r="JEE35" s="1587"/>
      <c r="JEF35" s="1587"/>
      <c r="JEG35" s="1587"/>
      <c r="JEH35" s="1587"/>
      <c r="JEI35" s="1587"/>
      <c r="JEJ35" s="1587"/>
      <c r="JEK35" s="1587"/>
      <c r="JEL35" s="1587"/>
      <c r="JEM35" s="1587"/>
      <c r="JEN35" s="1587"/>
      <c r="JEO35" s="1587"/>
      <c r="JEP35" s="1587"/>
      <c r="JEQ35" s="1587"/>
      <c r="JER35" s="1587"/>
      <c r="JES35" s="1587"/>
      <c r="JET35" s="1587"/>
      <c r="JEU35" s="1587"/>
      <c r="JEV35" s="1587"/>
      <c r="JEW35" s="1587"/>
      <c r="JEX35" s="1587"/>
      <c r="JEY35" s="1587"/>
      <c r="JEZ35" s="1587"/>
      <c r="JFA35" s="1587"/>
      <c r="JFB35" s="1587"/>
      <c r="JFC35" s="1587"/>
      <c r="JFD35" s="1587"/>
      <c r="JFE35" s="1587"/>
      <c r="JFF35" s="1587"/>
      <c r="JFG35" s="1587"/>
      <c r="JFH35" s="1587"/>
      <c r="JFI35" s="1587"/>
      <c r="JFJ35" s="1587"/>
      <c r="JFK35" s="1587"/>
      <c r="JFL35" s="1587"/>
      <c r="JFM35" s="1587"/>
      <c r="JFN35" s="1587"/>
      <c r="JFO35" s="1587"/>
      <c r="JFP35" s="1587"/>
      <c r="JFQ35" s="1587"/>
      <c r="JFR35" s="1587"/>
      <c r="JFS35" s="1587"/>
      <c r="JFT35" s="1587"/>
      <c r="JFU35" s="1587"/>
      <c r="JFV35" s="1587"/>
      <c r="JFW35" s="1587"/>
      <c r="JFX35" s="1587"/>
      <c r="JFY35" s="1587"/>
      <c r="JFZ35" s="1587"/>
      <c r="JGA35" s="1587"/>
      <c r="JGB35" s="1587"/>
      <c r="JGC35" s="1587"/>
      <c r="JGD35" s="1587"/>
      <c r="JGE35" s="1587"/>
      <c r="JGF35" s="1587"/>
      <c r="JGG35" s="1587"/>
      <c r="JGH35" s="1587"/>
      <c r="JGI35" s="1587"/>
      <c r="JGJ35" s="1587"/>
      <c r="JGK35" s="1587"/>
      <c r="JGL35" s="1587"/>
      <c r="JGM35" s="1587"/>
      <c r="JGN35" s="1587"/>
      <c r="JGO35" s="1587"/>
      <c r="JGP35" s="1587"/>
      <c r="JGQ35" s="1587"/>
      <c r="JGR35" s="1587"/>
      <c r="JGS35" s="1587"/>
      <c r="JGT35" s="1587"/>
      <c r="JGU35" s="1587"/>
      <c r="JGV35" s="1587"/>
      <c r="JGW35" s="1587"/>
      <c r="JGX35" s="1587"/>
      <c r="JGY35" s="1587"/>
      <c r="JGZ35" s="1587"/>
      <c r="JHA35" s="1587"/>
      <c r="JHB35" s="1587"/>
      <c r="JHC35" s="1587"/>
      <c r="JHD35" s="1587"/>
      <c r="JHE35" s="1587"/>
      <c r="JHF35" s="1587"/>
      <c r="JHG35" s="1587"/>
      <c r="JHH35" s="1587"/>
      <c r="JHI35" s="1587"/>
      <c r="JHJ35" s="1587"/>
      <c r="JHK35" s="1587"/>
      <c r="JHL35" s="1587"/>
      <c r="JHM35" s="1587"/>
      <c r="JHN35" s="1587"/>
      <c r="JHO35" s="1587"/>
      <c r="JHP35" s="1587"/>
      <c r="JHQ35" s="1587"/>
      <c r="JHR35" s="1587"/>
      <c r="JHS35" s="1587"/>
      <c r="JHT35" s="1587"/>
      <c r="JHU35" s="1587"/>
      <c r="JHV35" s="1587"/>
      <c r="JHW35" s="1587"/>
      <c r="JHX35" s="1587"/>
      <c r="JHY35" s="1587"/>
      <c r="JHZ35" s="1587"/>
      <c r="JIA35" s="1587"/>
      <c r="JIB35" s="1587"/>
      <c r="JIC35" s="1587"/>
      <c r="JID35" s="1587"/>
      <c r="JIE35" s="1587"/>
      <c r="JIF35" s="1587"/>
      <c r="JIG35" s="1587"/>
      <c r="JIH35" s="1587"/>
      <c r="JII35" s="1587"/>
      <c r="JIJ35" s="1587"/>
      <c r="JIK35" s="1587"/>
      <c r="JIL35" s="1587"/>
      <c r="JIM35" s="1587"/>
      <c r="JIN35" s="1587"/>
      <c r="JIO35" s="1587"/>
      <c r="JIP35" s="1587"/>
      <c r="JIQ35" s="1587"/>
      <c r="JIR35" s="1587"/>
      <c r="JIS35" s="1587"/>
      <c r="JIT35" s="1587"/>
      <c r="JIU35" s="1587"/>
      <c r="JIV35" s="1587"/>
      <c r="JIW35" s="1587"/>
      <c r="JIX35" s="1587"/>
      <c r="JIY35" s="1587"/>
      <c r="JIZ35" s="1587"/>
      <c r="JJA35" s="1587"/>
      <c r="JJB35" s="1587"/>
      <c r="JJC35" s="1587"/>
      <c r="JJD35" s="1587"/>
      <c r="JJE35" s="1587"/>
      <c r="JJF35" s="1587"/>
      <c r="JJG35" s="1587"/>
      <c r="JJH35" s="1587"/>
      <c r="JJI35" s="1587"/>
      <c r="JJJ35" s="1587"/>
      <c r="JJK35" s="1587"/>
      <c r="JJL35" s="1587"/>
      <c r="JJM35" s="1587"/>
      <c r="JJN35" s="1587"/>
      <c r="JJO35" s="1587"/>
      <c r="JJP35" s="1587"/>
      <c r="JJQ35" s="1587"/>
      <c r="JJR35" s="1587"/>
      <c r="JJS35" s="1587"/>
      <c r="JJT35" s="1587"/>
      <c r="JJU35" s="1587"/>
      <c r="JJV35" s="1587"/>
      <c r="JJW35" s="1587"/>
      <c r="JJX35" s="1587"/>
      <c r="JJY35" s="1587"/>
      <c r="JJZ35" s="1587"/>
      <c r="JKA35" s="1587"/>
      <c r="JKB35" s="1587"/>
      <c r="JKC35" s="1587"/>
      <c r="JKD35" s="1587"/>
      <c r="JKE35" s="1587"/>
      <c r="JKF35" s="1587"/>
      <c r="JKG35" s="1587"/>
      <c r="JKH35" s="1587"/>
      <c r="JKI35" s="1587"/>
      <c r="JKJ35" s="1587"/>
      <c r="JKK35" s="1587"/>
      <c r="JKL35" s="1587"/>
      <c r="JKM35" s="1587"/>
      <c r="JKN35" s="1587"/>
      <c r="JKO35" s="1587"/>
      <c r="JKP35" s="1587"/>
      <c r="JKQ35" s="1587"/>
      <c r="JKR35" s="1587"/>
      <c r="JKS35" s="1587"/>
      <c r="JKT35" s="1587"/>
      <c r="JKU35" s="1587"/>
      <c r="JKV35" s="1587"/>
      <c r="JKW35" s="1587"/>
      <c r="JKX35" s="1587"/>
      <c r="JKY35" s="1587"/>
      <c r="JKZ35" s="1587"/>
      <c r="JLA35" s="1587"/>
      <c r="JLB35" s="1587"/>
      <c r="JLC35" s="1587"/>
      <c r="JLD35" s="1587"/>
      <c r="JLE35" s="1587"/>
      <c r="JLF35" s="1587"/>
      <c r="JLG35" s="1587"/>
      <c r="JLH35" s="1587"/>
      <c r="JLI35" s="1587"/>
      <c r="JLJ35" s="1587"/>
      <c r="JLK35" s="1587"/>
      <c r="JLL35" s="1587"/>
      <c r="JLM35" s="1587"/>
      <c r="JLN35" s="1587"/>
      <c r="JLO35" s="1587"/>
      <c r="JLP35" s="1587"/>
      <c r="JLQ35" s="1587"/>
      <c r="JLR35" s="1587"/>
      <c r="JLS35" s="1587"/>
      <c r="JLT35" s="1587"/>
      <c r="JLU35" s="1587"/>
      <c r="JLV35" s="1587"/>
      <c r="JLW35" s="1587"/>
      <c r="JLX35" s="1587"/>
      <c r="JLY35" s="1587"/>
      <c r="JLZ35" s="1587"/>
      <c r="JMA35" s="1587"/>
      <c r="JMB35" s="1587"/>
      <c r="JMC35" s="1587"/>
      <c r="JMD35" s="1587"/>
      <c r="JME35" s="1587"/>
      <c r="JMF35" s="1587"/>
      <c r="JMG35" s="1587"/>
      <c r="JMH35" s="1587"/>
      <c r="JMI35" s="1587"/>
      <c r="JMJ35" s="1587"/>
      <c r="JMK35" s="1587"/>
      <c r="JML35" s="1587"/>
      <c r="JMM35" s="1587"/>
      <c r="JMN35" s="1587"/>
      <c r="JMO35" s="1587"/>
      <c r="JMP35" s="1587"/>
      <c r="JMQ35" s="1587"/>
      <c r="JMR35" s="1587"/>
      <c r="JMS35" s="1587"/>
      <c r="JMT35" s="1587"/>
      <c r="JMU35" s="1587"/>
      <c r="JMV35" s="1587"/>
      <c r="JMW35" s="1587"/>
      <c r="JMX35" s="1587"/>
      <c r="JMY35" s="1587"/>
      <c r="JMZ35" s="1587"/>
      <c r="JNA35" s="1587"/>
      <c r="JNB35" s="1587"/>
      <c r="JNC35" s="1587"/>
      <c r="JND35" s="1587"/>
      <c r="JNE35" s="1587"/>
      <c r="JNF35" s="1587"/>
      <c r="JNG35" s="1587"/>
      <c r="JNH35" s="1587"/>
      <c r="JNI35" s="1587"/>
      <c r="JNJ35" s="1587"/>
      <c r="JNK35" s="1587"/>
      <c r="JNL35" s="1587"/>
      <c r="JNM35" s="1587"/>
      <c r="JNN35" s="1587"/>
      <c r="JNO35" s="1587"/>
      <c r="JNP35" s="1587"/>
      <c r="JNQ35" s="1587"/>
      <c r="JNR35" s="1587"/>
      <c r="JNS35" s="1587"/>
      <c r="JNT35" s="1587"/>
      <c r="JNU35" s="1587"/>
      <c r="JNV35" s="1587"/>
      <c r="JNW35" s="1587"/>
      <c r="JNX35" s="1587"/>
      <c r="JNY35" s="1587"/>
      <c r="JNZ35" s="1587"/>
      <c r="JOA35" s="1587"/>
      <c r="JOB35" s="1587"/>
      <c r="JOC35" s="1587"/>
      <c r="JOD35" s="1587"/>
      <c r="JOE35" s="1587"/>
      <c r="JOF35" s="1587"/>
      <c r="JOG35" s="1587"/>
      <c r="JOH35" s="1587"/>
      <c r="JOI35" s="1587"/>
      <c r="JOJ35" s="1587"/>
      <c r="JOK35" s="1587"/>
      <c r="JOL35" s="1587"/>
      <c r="JOM35" s="1587"/>
      <c r="JON35" s="1587"/>
      <c r="JOO35" s="1587"/>
      <c r="JOP35" s="1587"/>
      <c r="JOQ35" s="1587"/>
      <c r="JOR35" s="1587"/>
      <c r="JOS35" s="1587"/>
      <c r="JOT35" s="1587"/>
      <c r="JOU35" s="1587"/>
      <c r="JOV35" s="1587"/>
      <c r="JOW35" s="1587"/>
      <c r="JOX35" s="1587"/>
      <c r="JOY35" s="1587"/>
      <c r="JOZ35" s="1587"/>
      <c r="JPA35" s="1587"/>
      <c r="JPB35" s="1587"/>
      <c r="JPC35" s="1587"/>
      <c r="JPD35" s="1587"/>
      <c r="JPE35" s="1587"/>
      <c r="JPF35" s="1587"/>
      <c r="JPG35" s="1587"/>
      <c r="JPH35" s="1587"/>
      <c r="JPI35" s="1587"/>
      <c r="JPJ35" s="1587"/>
      <c r="JPK35" s="1587"/>
      <c r="JPL35" s="1587"/>
      <c r="JPM35" s="1587"/>
      <c r="JPN35" s="1587"/>
      <c r="JPO35" s="1587"/>
      <c r="JPP35" s="1587"/>
      <c r="JPQ35" s="1587"/>
      <c r="JPR35" s="1587"/>
      <c r="JPS35" s="1587"/>
      <c r="JPT35" s="1587"/>
      <c r="JPU35" s="1587"/>
      <c r="JPV35" s="1587"/>
      <c r="JPW35" s="1587"/>
      <c r="JPX35" s="1587"/>
      <c r="JPY35" s="1587"/>
      <c r="JPZ35" s="1587"/>
      <c r="JQA35" s="1587"/>
      <c r="JQB35" s="1587"/>
      <c r="JQC35" s="1587"/>
      <c r="JQD35" s="1587"/>
      <c r="JQE35" s="1587"/>
      <c r="JQF35" s="1587"/>
      <c r="JQG35" s="1587"/>
      <c r="JQH35" s="1587"/>
      <c r="JQI35" s="1587"/>
      <c r="JQJ35" s="1587"/>
      <c r="JQK35" s="1587"/>
      <c r="JQL35" s="1587"/>
      <c r="JQM35" s="1587"/>
      <c r="JQN35" s="1587"/>
      <c r="JQO35" s="1587"/>
      <c r="JQP35" s="1587"/>
      <c r="JQQ35" s="1587"/>
      <c r="JQR35" s="1587"/>
      <c r="JQS35" s="1587"/>
      <c r="JQT35" s="1587"/>
      <c r="JQU35" s="1587"/>
      <c r="JQV35" s="1587"/>
      <c r="JQW35" s="1587"/>
      <c r="JQX35" s="1587"/>
      <c r="JQY35" s="1587"/>
      <c r="JQZ35" s="1587"/>
      <c r="JRA35" s="1587"/>
      <c r="JRB35" s="1587"/>
      <c r="JRC35" s="1587"/>
      <c r="JRD35" s="1587"/>
      <c r="JRE35" s="1587"/>
      <c r="JRF35" s="1587"/>
      <c r="JRG35" s="1587"/>
      <c r="JRH35" s="1587"/>
      <c r="JRI35" s="1587"/>
      <c r="JRJ35" s="1587"/>
      <c r="JRK35" s="1587"/>
      <c r="JRL35" s="1587"/>
      <c r="JRM35" s="1587"/>
      <c r="JRN35" s="1587"/>
      <c r="JRO35" s="1587"/>
      <c r="JRP35" s="1587"/>
      <c r="JRQ35" s="1587"/>
      <c r="JRR35" s="1587"/>
      <c r="JRS35" s="1587"/>
      <c r="JRT35" s="1587"/>
      <c r="JRU35" s="1587"/>
      <c r="JRV35" s="1587"/>
      <c r="JRW35" s="1587"/>
      <c r="JRX35" s="1587"/>
      <c r="JRY35" s="1587"/>
      <c r="JRZ35" s="1587"/>
      <c r="JSA35" s="1587"/>
      <c r="JSB35" s="1587"/>
      <c r="JSC35" s="1587"/>
      <c r="JSD35" s="1587"/>
      <c r="JSE35" s="1587"/>
      <c r="JSF35" s="1587"/>
      <c r="JSG35" s="1587"/>
      <c r="JSH35" s="1587"/>
      <c r="JSI35" s="1587"/>
      <c r="JSJ35" s="1587"/>
      <c r="JSK35" s="1587"/>
      <c r="JSL35" s="1587"/>
      <c r="JSM35" s="1587"/>
      <c r="JSN35" s="1587"/>
      <c r="JSO35" s="1587"/>
      <c r="JSP35" s="1587"/>
      <c r="JSQ35" s="1587"/>
      <c r="JSR35" s="1587"/>
      <c r="JSS35" s="1587"/>
      <c r="JST35" s="1587"/>
      <c r="JSU35" s="1587"/>
      <c r="JSV35" s="1587"/>
      <c r="JSW35" s="1587"/>
      <c r="JSX35" s="1587"/>
      <c r="JSY35" s="1587"/>
      <c r="JSZ35" s="1587"/>
      <c r="JTA35" s="1587"/>
      <c r="JTB35" s="1587"/>
      <c r="JTC35" s="1587"/>
      <c r="JTD35" s="1587"/>
      <c r="JTE35" s="1587"/>
      <c r="JTF35" s="1587"/>
      <c r="JTG35" s="1587"/>
      <c r="JTH35" s="1587"/>
      <c r="JTI35" s="1587"/>
      <c r="JTJ35" s="1587"/>
      <c r="JTK35" s="1587"/>
      <c r="JTL35" s="1587"/>
      <c r="JTM35" s="1587"/>
      <c r="JTN35" s="1587"/>
      <c r="JTO35" s="1587"/>
      <c r="JTP35" s="1587"/>
      <c r="JTQ35" s="1587"/>
      <c r="JTR35" s="1587"/>
      <c r="JTS35" s="1587"/>
      <c r="JTT35" s="1587"/>
      <c r="JTU35" s="1587"/>
      <c r="JTV35" s="1587"/>
      <c r="JTW35" s="1587"/>
      <c r="JTX35" s="1587"/>
      <c r="JTY35" s="1587"/>
      <c r="JTZ35" s="1587"/>
      <c r="JUA35" s="1587"/>
      <c r="JUB35" s="1587"/>
      <c r="JUC35" s="1587"/>
      <c r="JUD35" s="1587"/>
      <c r="JUE35" s="1587"/>
      <c r="JUF35" s="1587"/>
      <c r="JUG35" s="1587"/>
      <c r="JUH35" s="1587"/>
      <c r="JUI35" s="1587"/>
      <c r="JUJ35" s="1587"/>
      <c r="JUK35" s="1587"/>
      <c r="JUL35" s="1587"/>
      <c r="JUM35" s="1587"/>
      <c r="JUN35" s="1587"/>
      <c r="JUO35" s="1587"/>
      <c r="JUP35" s="1587"/>
      <c r="JUQ35" s="1587"/>
      <c r="JUR35" s="1587"/>
      <c r="JUS35" s="1587"/>
      <c r="JUT35" s="1587"/>
      <c r="JUU35" s="1587"/>
      <c r="JUV35" s="1587"/>
      <c r="JUW35" s="1587"/>
      <c r="JUX35" s="1587"/>
      <c r="JUY35" s="1587"/>
      <c r="JUZ35" s="1587"/>
      <c r="JVA35" s="1587"/>
      <c r="JVB35" s="1587"/>
      <c r="JVC35" s="1587"/>
      <c r="JVD35" s="1587"/>
      <c r="JVE35" s="1587"/>
      <c r="JVF35" s="1587"/>
      <c r="JVG35" s="1587"/>
      <c r="JVH35" s="1587"/>
      <c r="JVI35" s="1587"/>
      <c r="JVJ35" s="1587"/>
      <c r="JVK35" s="1587"/>
      <c r="JVL35" s="1587"/>
      <c r="JVM35" s="1587"/>
      <c r="JVN35" s="1587"/>
      <c r="JVO35" s="1587"/>
      <c r="JVP35" s="1587"/>
      <c r="JVQ35" s="1587"/>
      <c r="JVR35" s="1587"/>
      <c r="JVS35" s="1587"/>
      <c r="JVT35" s="1587"/>
      <c r="JVU35" s="1587"/>
      <c r="JVV35" s="1587"/>
      <c r="JVW35" s="1587"/>
      <c r="JVX35" s="1587"/>
      <c r="JVY35" s="1587"/>
      <c r="JVZ35" s="1587"/>
      <c r="JWA35" s="1587"/>
      <c r="JWB35" s="1587"/>
      <c r="JWC35" s="1587"/>
      <c r="JWD35" s="1587"/>
      <c r="JWE35" s="1587"/>
      <c r="JWF35" s="1587"/>
      <c r="JWG35" s="1587"/>
      <c r="JWH35" s="1587"/>
      <c r="JWI35" s="1587"/>
      <c r="JWJ35" s="1587"/>
      <c r="JWK35" s="1587"/>
      <c r="JWL35" s="1587"/>
      <c r="JWM35" s="1587"/>
      <c r="JWN35" s="1587"/>
      <c r="JWO35" s="1587"/>
      <c r="JWP35" s="1587"/>
      <c r="JWQ35" s="1587"/>
      <c r="JWR35" s="1587"/>
      <c r="JWS35" s="1587"/>
      <c r="JWT35" s="1587"/>
      <c r="JWU35" s="1587"/>
      <c r="JWV35" s="1587"/>
      <c r="JWW35" s="1587"/>
      <c r="JWX35" s="1587"/>
      <c r="JWY35" s="1587"/>
      <c r="JWZ35" s="1587"/>
      <c r="JXA35" s="1587"/>
      <c r="JXB35" s="1587"/>
      <c r="JXC35" s="1587"/>
      <c r="JXD35" s="1587"/>
      <c r="JXE35" s="1587"/>
      <c r="JXF35" s="1587"/>
      <c r="JXG35" s="1587"/>
      <c r="JXH35" s="1587"/>
      <c r="JXI35" s="1587"/>
      <c r="JXJ35" s="1587"/>
      <c r="JXK35" s="1587"/>
      <c r="JXL35" s="1587"/>
      <c r="JXM35" s="1587"/>
      <c r="JXN35" s="1587"/>
      <c r="JXO35" s="1587"/>
      <c r="JXP35" s="1587"/>
      <c r="JXQ35" s="1587"/>
      <c r="JXR35" s="1587"/>
      <c r="JXS35" s="1587"/>
      <c r="JXT35" s="1587"/>
      <c r="JXU35" s="1587"/>
      <c r="JXV35" s="1587"/>
      <c r="JXW35" s="1587"/>
      <c r="JXX35" s="1587"/>
      <c r="JXY35" s="1587"/>
      <c r="JXZ35" s="1587"/>
      <c r="JYA35" s="1587"/>
      <c r="JYB35" s="1587"/>
      <c r="JYC35" s="1587"/>
      <c r="JYD35" s="1587"/>
      <c r="JYE35" s="1587"/>
      <c r="JYF35" s="1587"/>
      <c r="JYG35" s="1587"/>
      <c r="JYH35" s="1587"/>
      <c r="JYI35" s="1587"/>
      <c r="JYJ35" s="1587"/>
      <c r="JYK35" s="1587"/>
      <c r="JYL35" s="1587"/>
      <c r="JYM35" s="1587"/>
      <c r="JYN35" s="1587"/>
      <c r="JYO35" s="1587"/>
      <c r="JYP35" s="1587"/>
      <c r="JYQ35" s="1587"/>
      <c r="JYR35" s="1587"/>
      <c r="JYS35" s="1587"/>
      <c r="JYT35" s="1587"/>
      <c r="JYU35" s="1587"/>
      <c r="JYV35" s="1587"/>
      <c r="JYW35" s="1587"/>
      <c r="JYX35" s="1587"/>
      <c r="JYY35" s="1587"/>
      <c r="JYZ35" s="1587"/>
      <c r="JZA35" s="1587"/>
      <c r="JZB35" s="1587"/>
      <c r="JZC35" s="1587"/>
      <c r="JZD35" s="1587"/>
      <c r="JZE35" s="1587"/>
      <c r="JZF35" s="1587"/>
      <c r="JZG35" s="1587"/>
      <c r="JZH35" s="1587"/>
      <c r="JZI35" s="1587"/>
      <c r="JZJ35" s="1587"/>
      <c r="JZK35" s="1587"/>
      <c r="JZL35" s="1587"/>
      <c r="JZM35" s="1587"/>
      <c r="JZN35" s="1587"/>
      <c r="JZO35" s="1587"/>
      <c r="JZP35" s="1587"/>
      <c r="JZQ35" s="1587"/>
      <c r="JZR35" s="1587"/>
      <c r="JZS35" s="1587"/>
      <c r="JZT35" s="1587"/>
      <c r="JZU35" s="1587"/>
      <c r="JZV35" s="1587"/>
      <c r="JZW35" s="1587"/>
      <c r="JZX35" s="1587"/>
      <c r="JZY35" s="1587"/>
      <c r="JZZ35" s="1587"/>
      <c r="KAA35" s="1587"/>
      <c r="KAB35" s="1587"/>
      <c r="KAC35" s="1587"/>
      <c r="KAD35" s="1587"/>
      <c r="KAE35" s="1587"/>
      <c r="KAF35" s="1587"/>
      <c r="KAG35" s="1587"/>
      <c r="KAH35" s="1587"/>
      <c r="KAI35" s="1587"/>
      <c r="KAJ35" s="1587"/>
      <c r="KAK35" s="1587"/>
      <c r="KAL35" s="1587"/>
      <c r="KAM35" s="1587"/>
      <c r="KAN35" s="1587"/>
      <c r="KAO35" s="1587"/>
      <c r="KAP35" s="1587"/>
      <c r="KAQ35" s="1587"/>
      <c r="KAR35" s="1587"/>
      <c r="KAS35" s="1587"/>
      <c r="KAT35" s="1587"/>
      <c r="KAU35" s="1587"/>
      <c r="KAV35" s="1587"/>
      <c r="KAW35" s="1587"/>
      <c r="KAX35" s="1587"/>
      <c r="KAY35" s="1587"/>
      <c r="KAZ35" s="1587"/>
      <c r="KBA35" s="1587"/>
      <c r="KBB35" s="1587"/>
      <c r="KBC35" s="1587"/>
      <c r="KBD35" s="1587"/>
      <c r="KBE35" s="1587"/>
      <c r="KBF35" s="1587"/>
      <c r="KBG35" s="1587"/>
      <c r="KBH35" s="1587"/>
      <c r="KBI35" s="1587"/>
      <c r="KBJ35" s="1587"/>
      <c r="KBK35" s="1587"/>
      <c r="KBL35" s="1587"/>
      <c r="KBM35" s="1587"/>
      <c r="KBN35" s="1587"/>
      <c r="KBO35" s="1587"/>
      <c r="KBP35" s="1587"/>
      <c r="KBQ35" s="1587"/>
      <c r="KBR35" s="1587"/>
      <c r="KBS35" s="1587"/>
      <c r="KBT35" s="1587"/>
      <c r="KBU35" s="1587"/>
      <c r="KBV35" s="1587"/>
      <c r="KBW35" s="1587"/>
      <c r="KBX35" s="1587"/>
      <c r="KBY35" s="1587"/>
      <c r="KBZ35" s="1587"/>
      <c r="KCA35" s="1587"/>
      <c r="KCB35" s="1587"/>
      <c r="KCC35" s="1587"/>
      <c r="KCD35" s="1587"/>
      <c r="KCE35" s="1587"/>
      <c r="KCF35" s="1587"/>
      <c r="KCG35" s="1587"/>
      <c r="KCH35" s="1587"/>
      <c r="KCI35" s="1587"/>
      <c r="KCJ35" s="1587"/>
      <c r="KCK35" s="1587"/>
      <c r="KCL35" s="1587"/>
      <c r="KCM35" s="1587"/>
      <c r="KCN35" s="1587"/>
      <c r="KCO35" s="1587"/>
      <c r="KCP35" s="1587"/>
      <c r="KCQ35" s="1587"/>
      <c r="KCR35" s="1587"/>
      <c r="KCS35" s="1587"/>
      <c r="KCT35" s="1587"/>
      <c r="KCU35" s="1587"/>
      <c r="KCV35" s="1587"/>
      <c r="KCW35" s="1587"/>
      <c r="KCX35" s="1587"/>
      <c r="KCY35" s="1587"/>
      <c r="KCZ35" s="1587"/>
      <c r="KDA35" s="1587"/>
      <c r="KDB35" s="1587"/>
      <c r="KDC35" s="1587"/>
      <c r="KDD35" s="1587"/>
      <c r="KDE35" s="1587"/>
      <c r="KDF35" s="1587"/>
      <c r="KDG35" s="1587"/>
      <c r="KDH35" s="1587"/>
      <c r="KDI35" s="1587"/>
      <c r="KDJ35" s="1587"/>
      <c r="KDK35" s="1587"/>
      <c r="KDL35" s="1587"/>
      <c r="KDM35" s="1587"/>
      <c r="KDN35" s="1587"/>
      <c r="KDO35" s="1587"/>
      <c r="KDP35" s="1587"/>
      <c r="KDQ35" s="1587"/>
      <c r="KDR35" s="1587"/>
      <c r="KDS35" s="1587"/>
      <c r="KDT35" s="1587"/>
      <c r="KDU35" s="1587"/>
      <c r="KDV35" s="1587"/>
      <c r="KDW35" s="1587"/>
      <c r="KDX35" s="1587"/>
      <c r="KDY35" s="1587"/>
      <c r="KDZ35" s="1587"/>
      <c r="KEA35" s="1587"/>
      <c r="KEB35" s="1587"/>
      <c r="KEC35" s="1587"/>
      <c r="KED35" s="1587"/>
      <c r="KEE35" s="1587"/>
      <c r="KEF35" s="1587"/>
      <c r="KEG35" s="1587"/>
      <c r="KEH35" s="1587"/>
      <c r="KEI35" s="1587"/>
      <c r="KEJ35" s="1587"/>
      <c r="KEK35" s="1587"/>
      <c r="KEL35" s="1587"/>
      <c r="KEM35" s="1587"/>
      <c r="KEN35" s="1587"/>
      <c r="KEO35" s="1587"/>
      <c r="KEP35" s="1587"/>
      <c r="KEQ35" s="1587"/>
      <c r="KER35" s="1587"/>
      <c r="KES35" s="1587"/>
      <c r="KET35" s="1587"/>
      <c r="KEU35" s="1587"/>
      <c r="KEV35" s="1587"/>
      <c r="KEW35" s="1587"/>
      <c r="KEX35" s="1587"/>
      <c r="KEY35" s="1587"/>
      <c r="KEZ35" s="1587"/>
      <c r="KFA35" s="1587"/>
      <c r="KFB35" s="1587"/>
      <c r="KFC35" s="1587"/>
      <c r="KFD35" s="1587"/>
      <c r="KFE35" s="1587"/>
      <c r="KFF35" s="1587"/>
      <c r="KFG35" s="1587"/>
      <c r="KFH35" s="1587"/>
      <c r="KFI35" s="1587"/>
      <c r="KFJ35" s="1587"/>
      <c r="KFK35" s="1587"/>
      <c r="KFL35" s="1587"/>
      <c r="KFM35" s="1587"/>
      <c r="KFN35" s="1587"/>
      <c r="KFO35" s="1587"/>
      <c r="KFP35" s="1587"/>
      <c r="KFQ35" s="1587"/>
      <c r="KFR35" s="1587"/>
      <c r="KFS35" s="1587"/>
      <c r="KFT35" s="1587"/>
      <c r="KFU35" s="1587"/>
      <c r="KFV35" s="1587"/>
      <c r="KFW35" s="1587"/>
      <c r="KFX35" s="1587"/>
      <c r="KFY35" s="1587"/>
      <c r="KFZ35" s="1587"/>
      <c r="KGA35" s="1587"/>
      <c r="KGB35" s="1587"/>
      <c r="KGC35" s="1587"/>
      <c r="KGD35" s="1587"/>
      <c r="KGE35" s="1587"/>
      <c r="KGF35" s="1587"/>
      <c r="KGG35" s="1587"/>
      <c r="KGH35" s="1587"/>
      <c r="KGI35" s="1587"/>
      <c r="KGJ35" s="1587"/>
      <c r="KGK35" s="1587"/>
      <c r="KGL35" s="1587"/>
      <c r="KGM35" s="1587"/>
      <c r="KGN35" s="1587"/>
      <c r="KGO35" s="1587"/>
      <c r="KGP35" s="1587"/>
      <c r="KGQ35" s="1587"/>
      <c r="KGR35" s="1587"/>
      <c r="KGS35" s="1587"/>
      <c r="KGT35" s="1587"/>
      <c r="KGU35" s="1587"/>
      <c r="KGV35" s="1587"/>
      <c r="KGW35" s="1587"/>
      <c r="KGX35" s="1587"/>
      <c r="KGY35" s="1587"/>
      <c r="KGZ35" s="1587"/>
      <c r="KHA35" s="1587"/>
      <c r="KHB35" s="1587"/>
      <c r="KHC35" s="1587"/>
      <c r="KHD35" s="1587"/>
      <c r="KHE35" s="1587"/>
      <c r="KHF35" s="1587"/>
      <c r="KHG35" s="1587"/>
      <c r="KHH35" s="1587"/>
      <c r="KHI35" s="1587"/>
      <c r="KHJ35" s="1587"/>
      <c r="KHK35" s="1587"/>
      <c r="KHL35" s="1587"/>
      <c r="KHM35" s="1587"/>
      <c r="KHN35" s="1587"/>
      <c r="KHO35" s="1587"/>
      <c r="KHP35" s="1587"/>
      <c r="KHQ35" s="1587"/>
      <c r="KHR35" s="1587"/>
      <c r="KHS35" s="1587"/>
      <c r="KHT35" s="1587"/>
      <c r="KHU35" s="1587"/>
      <c r="KHV35" s="1587"/>
      <c r="KHW35" s="1587"/>
      <c r="KHX35" s="1587"/>
      <c r="KHY35" s="1587"/>
      <c r="KHZ35" s="1587"/>
      <c r="KIA35" s="1587"/>
      <c r="KIB35" s="1587"/>
      <c r="KIC35" s="1587"/>
      <c r="KID35" s="1587"/>
      <c r="KIE35" s="1587"/>
      <c r="KIF35" s="1587"/>
      <c r="KIG35" s="1587"/>
      <c r="KIH35" s="1587"/>
      <c r="KII35" s="1587"/>
      <c r="KIJ35" s="1587"/>
      <c r="KIK35" s="1587"/>
      <c r="KIL35" s="1587"/>
      <c r="KIM35" s="1587"/>
      <c r="KIN35" s="1587"/>
      <c r="KIO35" s="1587"/>
      <c r="KIP35" s="1587"/>
      <c r="KIQ35" s="1587"/>
      <c r="KIR35" s="1587"/>
      <c r="KIS35" s="1587"/>
      <c r="KIT35" s="1587"/>
      <c r="KIU35" s="1587"/>
      <c r="KIV35" s="1587"/>
      <c r="KIW35" s="1587"/>
      <c r="KIX35" s="1587"/>
      <c r="KIY35" s="1587"/>
      <c r="KIZ35" s="1587"/>
      <c r="KJA35" s="1587"/>
      <c r="KJB35" s="1587"/>
      <c r="KJC35" s="1587"/>
      <c r="KJD35" s="1587"/>
      <c r="KJE35" s="1587"/>
      <c r="KJF35" s="1587"/>
      <c r="KJG35" s="1587"/>
      <c r="KJH35" s="1587"/>
      <c r="KJI35" s="1587"/>
      <c r="KJJ35" s="1587"/>
      <c r="KJK35" s="1587"/>
      <c r="KJL35" s="1587"/>
      <c r="KJM35" s="1587"/>
      <c r="KJN35" s="1587"/>
      <c r="KJO35" s="1587"/>
      <c r="KJP35" s="1587"/>
      <c r="KJQ35" s="1587"/>
      <c r="KJR35" s="1587"/>
      <c r="KJS35" s="1587"/>
      <c r="KJT35" s="1587"/>
      <c r="KJU35" s="1587"/>
      <c r="KJV35" s="1587"/>
      <c r="KJW35" s="1587"/>
      <c r="KJX35" s="1587"/>
      <c r="KJY35" s="1587"/>
      <c r="KJZ35" s="1587"/>
      <c r="KKA35" s="1587"/>
      <c r="KKB35" s="1587"/>
      <c r="KKC35" s="1587"/>
      <c r="KKD35" s="1587"/>
      <c r="KKE35" s="1587"/>
      <c r="KKF35" s="1587"/>
      <c r="KKG35" s="1587"/>
      <c r="KKH35" s="1587"/>
      <c r="KKI35" s="1587"/>
      <c r="KKJ35" s="1587"/>
      <c r="KKK35" s="1587"/>
      <c r="KKL35" s="1587"/>
      <c r="KKM35" s="1587"/>
      <c r="KKN35" s="1587"/>
      <c r="KKO35" s="1587"/>
      <c r="KKP35" s="1587"/>
      <c r="KKQ35" s="1587"/>
      <c r="KKR35" s="1587"/>
      <c r="KKS35" s="1587"/>
      <c r="KKT35" s="1587"/>
      <c r="KKU35" s="1587"/>
      <c r="KKV35" s="1587"/>
      <c r="KKW35" s="1587"/>
      <c r="KKX35" s="1587"/>
      <c r="KKY35" s="1587"/>
      <c r="KKZ35" s="1587"/>
      <c r="KLA35" s="1587"/>
      <c r="KLB35" s="1587"/>
      <c r="KLC35" s="1587"/>
      <c r="KLD35" s="1587"/>
      <c r="KLE35" s="1587"/>
      <c r="KLF35" s="1587"/>
      <c r="KLG35" s="1587"/>
      <c r="KLH35" s="1587"/>
      <c r="KLI35" s="1587"/>
      <c r="KLJ35" s="1587"/>
      <c r="KLK35" s="1587"/>
      <c r="KLL35" s="1587"/>
      <c r="KLM35" s="1587"/>
      <c r="KLN35" s="1587"/>
      <c r="KLO35" s="1587"/>
      <c r="KLP35" s="1587"/>
      <c r="KLQ35" s="1587"/>
      <c r="KLR35" s="1587"/>
      <c r="KLS35" s="1587"/>
      <c r="KLT35" s="1587"/>
      <c r="KLU35" s="1587"/>
      <c r="KLV35" s="1587"/>
      <c r="KLW35" s="1587"/>
      <c r="KLX35" s="1587"/>
      <c r="KLY35" s="1587"/>
      <c r="KLZ35" s="1587"/>
      <c r="KMA35" s="1587"/>
      <c r="KMB35" s="1587"/>
      <c r="KMC35" s="1587"/>
      <c r="KMD35" s="1587"/>
      <c r="KME35" s="1587"/>
      <c r="KMF35" s="1587"/>
      <c r="KMG35" s="1587"/>
      <c r="KMH35" s="1587"/>
      <c r="KMI35" s="1587"/>
      <c r="KMJ35" s="1587"/>
      <c r="KMK35" s="1587"/>
      <c r="KML35" s="1587"/>
      <c r="KMM35" s="1587"/>
      <c r="KMN35" s="1587"/>
      <c r="KMO35" s="1587"/>
      <c r="KMP35" s="1587"/>
      <c r="KMQ35" s="1587"/>
      <c r="KMR35" s="1587"/>
      <c r="KMS35" s="1587"/>
      <c r="KMT35" s="1587"/>
      <c r="KMU35" s="1587"/>
      <c r="KMV35" s="1587"/>
      <c r="KMW35" s="1587"/>
      <c r="KMX35" s="1587"/>
      <c r="KMY35" s="1587"/>
      <c r="KMZ35" s="1587"/>
      <c r="KNA35" s="1587"/>
      <c r="KNB35" s="1587"/>
      <c r="KNC35" s="1587"/>
      <c r="KND35" s="1587"/>
      <c r="KNE35" s="1587"/>
      <c r="KNF35" s="1587"/>
      <c r="KNG35" s="1587"/>
      <c r="KNH35" s="1587"/>
      <c r="KNI35" s="1587"/>
      <c r="KNJ35" s="1587"/>
      <c r="KNK35" s="1587"/>
      <c r="KNL35" s="1587"/>
      <c r="KNM35" s="1587"/>
      <c r="KNN35" s="1587"/>
      <c r="KNO35" s="1587"/>
      <c r="KNP35" s="1587"/>
      <c r="KNQ35" s="1587"/>
      <c r="KNR35" s="1587"/>
      <c r="KNS35" s="1587"/>
      <c r="KNT35" s="1587"/>
      <c r="KNU35" s="1587"/>
      <c r="KNV35" s="1587"/>
      <c r="KNW35" s="1587"/>
      <c r="KNX35" s="1587"/>
      <c r="KNY35" s="1587"/>
      <c r="KNZ35" s="1587"/>
      <c r="KOA35" s="1587"/>
      <c r="KOB35" s="1587"/>
      <c r="KOC35" s="1587"/>
      <c r="KOD35" s="1587"/>
      <c r="KOE35" s="1587"/>
      <c r="KOF35" s="1587"/>
      <c r="KOG35" s="1587"/>
      <c r="KOH35" s="1587"/>
      <c r="KOI35" s="1587"/>
      <c r="KOJ35" s="1587"/>
      <c r="KOK35" s="1587"/>
      <c r="KOL35" s="1587"/>
      <c r="KOM35" s="1587"/>
      <c r="KON35" s="1587"/>
      <c r="KOO35" s="1587"/>
      <c r="KOP35" s="1587"/>
      <c r="KOQ35" s="1587"/>
      <c r="KOR35" s="1587"/>
      <c r="KOS35" s="1587"/>
      <c r="KOT35" s="1587"/>
      <c r="KOU35" s="1587"/>
      <c r="KOV35" s="1587"/>
      <c r="KOW35" s="1587"/>
      <c r="KOX35" s="1587"/>
      <c r="KOY35" s="1587"/>
      <c r="KOZ35" s="1587"/>
      <c r="KPA35" s="1587"/>
      <c r="KPB35" s="1587"/>
      <c r="KPC35" s="1587"/>
      <c r="KPD35" s="1587"/>
      <c r="KPE35" s="1587"/>
      <c r="KPF35" s="1587"/>
      <c r="KPG35" s="1587"/>
      <c r="KPH35" s="1587"/>
      <c r="KPI35" s="1587"/>
      <c r="KPJ35" s="1587"/>
      <c r="KPK35" s="1587"/>
      <c r="KPL35" s="1587"/>
      <c r="KPM35" s="1587"/>
      <c r="KPN35" s="1587"/>
      <c r="KPO35" s="1587"/>
      <c r="KPP35" s="1587"/>
      <c r="KPQ35" s="1587"/>
      <c r="KPR35" s="1587"/>
      <c r="KPS35" s="1587"/>
      <c r="KPT35" s="1587"/>
      <c r="KPU35" s="1587"/>
      <c r="KPV35" s="1587"/>
      <c r="KPW35" s="1587"/>
      <c r="KPX35" s="1587"/>
      <c r="KPY35" s="1587"/>
      <c r="KPZ35" s="1587"/>
      <c r="KQA35" s="1587"/>
      <c r="KQB35" s="1587"/>
      <c r="KQC35" s="1587"/>
      <c r="KQD35" s="1587"/>
      <c r="KQE35" s="1587"/>
      <c r="KQF35" s="1587"/>
      <c r="KQG35" s="1587"/>
      <c r="KQH35" s="1587"/>
      <c r="KQI35" s="1587"/>
      <c r="KQJ35" s="1587"/>
      <c r="KQK35" s="1587"/>
      <c r="KQL35" s="1587"/>
      <c r="KQM35" s="1587"/>
      <c r="KQN35" s="1587"/>
      <c r="KQO35" s="1587"/>
      <c r="KQP35" s="1587"/>
      <c r="KQQ35" s="1587"/>
      <c r="KQR35" s="1587"/>
      <c r="KQS35" s="1587"/>
      <c r="KQT35" s="1587"/>
      <c r="KQU35" s="1587"/>
      <c r="KQV35" s="1587"/>
      <c r="KQW35" s="1587"/>
      <c r="KQX35" s="1587"/>
      <c r="KQY35" s="1587"/>
      <c r="KQZ35" s="1587"/>
      <c r="KRA35" s="1587"/>
      <c r="KRB35" s="1587"/>
      <c r="KRC35" s="1587"/>
      <c r="KRD35" s="1587"/>
      <c r="KRE35" s="1587"/>
      <c r="KRF35" s="1587"/>
      <c r="KRG35" s="1587"/>
      <c r="KRH35" s="1587"/>
      <c r="KRI35" s="1587"/>
      <c r="KRJ35" s="1587"/>
      <c r="KRK35" s="1587"/>
      <c r="KRL35" s="1587"/>
      <c r="KRM35" s="1587"/>
      <c r="KRN35" s="1587"/>
      <c r="KRO35" s="1587"/>
      <c r="KRP35" s="1587"/>
      <c r="KRQ35" s="1587"/>
      <c r="KRR35" s="1587"/>
      <c r="KRS35" s="1587"/>
      <c r="KRT35" s="1587"/>
      <c r="KRU35" s="1587"/>
      <c r="KRV35" s="1587"/>
      <c r="KRW35" s="1587"/>
      <c r="KRX35" s="1587"/>
      <c r="KRY35" s="1587"/>
      <c r="KRZ35" s="1587"/>
      <c r="KSA35" s="1587"/>
      <c r="KSB35" s="1587"/>
      <c r="KSC35" s="1587"/>
      <c r="KSD35" s="1587"/>
      <c r="KSE35" s="1587"/>
      <c r="KSF35" s="1587"/>
      <c r="KSG35" s="1587"/>
      <c r="KSH35" s="1587"/>
      <c r="KSI35" s="1587"/>
      <c r="KSJ35" s="1587"/>
      <c r="KSK35" s="1587"/>
      <c r="KSL35" s="1587"/>
      <c r="KSM35" s="1587"/>
      <c r="KSN35" s="1587"/>
      <c r="KSO35" s="1587"/>
      <c r="KSP35" s="1587"/>
      <c r="KSQ35" s="1587"/>
      <c r="KSR35" s="1587"/>
      <c r="KSS35" s="1587"/>
      <c r="KST35" s="1587"/>
      <c r="KSU35" s="1587"/>
      <c r="KSV35" s="1587"/>
      <c r="KSW35" s="1587"/>
      <c r="KSX35" s="1587"/>
      <c r="KSY35" s="1587"/>
      <c r="KSZ35" s="1587"/>
      <c r="KTA35" s="1587"/>
      <c r="KTB35" s="1587"/>
      <c r="KTC35" s="1587"/>
      <c r="KTD35" s="1587"/>
      <c r="KTE35" s="1587"/>
      <c r="KTF35" s="1587"/>
      <c r="KTG35" s="1587"/>
      <c r="KTH35" s="1587"/>
      <c r="KTI35" s="1587"/>
      <c r="KTJ35" s="1587"/>
      <c r="KTK35" s="1587"/>
      <c r="KTL35" s="1587"/>
      <c r="KTM35" s="1587"/>
      <c r="KTN35" s="1587"/>
      <c r="KTO35" s="1587"/>
      <c r="KTP35" s="1587"/>
      <c r="KTQ35" s="1587"/>
      <c r="KTR35" s="1587"/>
      <c r="KTS35" s="1587"/>
      <c r="KTT35" s="1587"/>
      <c r="KTU35" s="1587"/>
      <c r="KTV35" s="1587"/>
      <c r="KTW35" s="1587"/>
      <c r="KTX35" s="1587"/>
      <c r="KTY35" s="1587"/>
      <c r="KTZ35" s="1587"/>
      <c r="KUA35" s="1587"/>
      <c r="KUB35" s="1587"/>
      <c r="KUC35" s="1587"/>
      <c r="KUD35" s="1587"/>
      <c r="KUE35" s="1587"/>
      <c r="KUF35" s="1587"/>
      <c r="KUG35" s="1587"/>
      <c r="KUH35" s="1587"/>
      <c r="KUI35" s="1587"/>
      <c r="KUJ35" s="1587"/>
      <c r="KUK35" s="1587"/>
      <c r="KUL35" s="1587"/>
      <c r="KUM35" s="1587"/>
      <c r="KUN35" s="1587"/>
      <c r="KUO35" s="1587"/>
      <c r="KUP35" s="1587"/>
      <c r="KUQ35" s="1587"/>
      <c r="KUR35" s="1587"/>
      <c r="KUS35" s="1587"/>
      <c r="KUT35" s="1587"/>
      <c r="KUU35" s="1587"/>
      <c r="KUV35" s="1587"/>
      <c r="KUW35" s="1587"/>
      <c r="KUX35" s="1587"/>
      <c r="KUY35" s="1587"/>
      <c r="KUZ35" s="1587"/>
      <c r="KVA35" s="1587"/>
      <c r="KVB35" s="1587"/>
      <c r="KVC35" s="1587"/>
      <c r="KVD35" s="1587"/>
      <c r="KVE35" s="1587"/>
      <c r="KVF35" s="1587"/>
      <c r="KVG35" s="1587"/>
      <c r="KVH35" s="1587"/>
      <c r="KVI35" s="1587"/>
      <c r="KVJ35" s="1587"/>
      <c r="KVK35" s="1587"/>
      <c r="KVL35" s="1587"/>
      <c r="KVM35" s="1587"/>
      <c r="KVN35" s="1587"/>
      <c r="KVO35" s="1587"/>
      <c r="KVP35" s="1587"/>
      <c r="KVQ35" s="1587"/>
      <c r="KVR35" s="1587"/>
      <c r="KVS35" s="1587"/>
      <c r="KVT35" s="1587"/>
      <c r="KVU35" s="1587"/>
      <c r="KVV35" s="1587"/>
      <c r="KVW35" s="1587"/>
      <c r="KVX35" s="1587"/>
      <c r="KVY35" s="1587"/>
      <c r="KVZ35" s="1587"/>
      <c r="KWA35" s="1587"/>
      <c r="KWB35" s="1587"/>
      <c r="KWC35" s="1587"/>
      <c r="KWD35" s="1587"/>
      <c r="KWE35" s="1587"/>
      <c r="KWF35" s="1587"/>
      <c r="KWG35" s="1587"/>
      <c r="KWH35" s="1587"/>
      <c r="KWI35" s="1587"/>
      <c r="KWJ35" s="1587"/>
      <c r="KWK35" s="1587"/>
      <c r="KWL35" s="1587"/>
      <c r="KWM35" s="1587"/>
      <c r="KWN35" s="1587"/>
      <c r="KWO35" s="1587"/>
      <c r="KWP35" s="1587"/>
      <c r="KWQ35" s="1587"/>
      <c r="KWR35" s="1587"/>
      <c r="KWS35" s="1587"/>
      <c r="KWT35" s="1587"/>
      <c r="KWU35" s="1587"/>
      <c r="KWV35" s="1587"/>
      <c r="KWW35" s="1587"/>
      <c r="KWX35" s="1587"/>
      <c r="KWY35" s="1587"/>
      <c r="KWZ35" s="1587"/>
      <c r="KXA35" s="1587"/>
      <c r="KXB35" s="1587"/>
      <c r="KXC35" s="1587"/>
      <c r="KXD35" s="1587"/>
      <c r="KXE35" s="1587"/>
      <c r="KXF35" s="1587"/>
      <c r="KXG35" s="1587"/>
      <c r="KXH35" s="1587"/>
      <c r="KXI35" s="1587"/>
      <c r="KXJ35" s="1587"/>
      <c r="KXK35" s="1587"/>
      <c r="KXL35" s="1587"/>
      <c r="KXM35" s="1587"/>
      <c r="KXN35" s="1587"/>
      <c r="KXO35" s="1587"/>
      <c r="KXP35" s="1587"/>
      <c r="KXQ35" s="1587"/>
      <c r="KXR35" s="1587"/>
      <c r="KXS35" s="1587"/>
      <c r="KXT35" s="1587"/>
      <c r="KXU35" s="1587"/>
      <c r="KXV35" s="1587"/>
      <c r="KXW35" s="1587"/>
      <c r="KXX35" s="1587"/>
      <c r="KXY35" s="1587"/>
      <c r="KXZ35" s="1587"/>
      <c r="KYA35" s="1587"/>
      <c r="KYB35" s="1587"/>
      <c r="KYC35" s="1587"/>
      <c r="KYD35" s="1587"/>
      <c r="KYE35" s="1587"/>
      <c r="KYF35" s="1587"/>
      <c r="KYG35" s="1587"/>
      <c r="KYH35" s="1587"/>
      <c r="KYI35" s="1587"/>
      <c r="KYJ35" s="1587"/>
      <c r="KYK35" s="1587"/>
      <c r="KYL35" s="1587"/>
      <c r="KYM35" s="1587"/>
      <c r="KYN35" s="1587"/>
      <c r="KYO35" s="1587"/>
      <c r="KYP35" s="1587"/>
      <c r="KYQ35" s="1587"/>
      <c r="KYR35" s="1587"/>
      <c r="KYS35" s="1587"/>
      <c r="KYT35" s="1587"/>
      <c r="KYU35" s="1587"/>
      <c r="KYV35" s="1587"/>
      <c r="KYW35" s="1587"/>
      <c r="KYX35" s="1587"/>
      <c r="KYY35" s="1587"/>
      <c r="KYZ35" s="1587"/>
      <c r="KZA35" s="1587"/>
      <c r="KZB35" s="1587"/>
      <c r="KZC35" s="1587"/>
      <c r="KZD35" s="1587"/>
      <c r="KZE35" s="1587"/>
      <c r="KZF35" s="1587"/>
      <c r="KZG35" s="1587"/>
      <c r="KZH35" s="1587"/>
      <c r="KZI35" s="1587"/>
      <c r="KZJ35" s="1587"/>
      <c r="KZK35" s="1587"/>
      <c r="KZL35" s="1587"/>
      <c r="KZM35" s="1587"/>
      <c r="KZN35" s="1587"/>
      <c r="KZO35" s="1587"/>
      <c r="KZP35" s="1587"/>
      <c r="KZQ35" s="1587"/>
      <c r="KZR35" s="1587"/>
      <c r="KZS35" s="1587"/>
      <c r="KZT35" s="1587"/>
      <c r="KZU35" s="1587"/>
      <c r="KZV35" s="1587"/>
      <c r="KZW35" s="1587"/>
      <c r="KZX35" s="1587"/>
      <c r="KZY35" s="1587"/>
      <c r="KZZ35" s="1587"/>
      <c r="LAA35" s="1587"/>
      <c r="LAB35" s="1587"/>
      <c r="LAC35" s="1587"/>
      <c r="LAD35" s="1587"/>
      <c r="LAE35" s="1587"/>
      <c r="LAF35" s="1587"/>
      <c r="LAG35" s="1587"/>
      <c r="LAH35" s="1587"/>
      <c r="LAI35" s="1587"/>
      <c r="LAJ35" s="1587"/>
      <c r="LAK35" s="1587"/>
      <c r="LAL35" s="1587"/>
      <c r="LAM35" s="1587"/>
      <c r="LAN35" s="1587"/>
      <c r="LAO35" s="1587"/>
      <c r="LAP35" s="1587"/>
      <c r="LAQ35" s="1587"/>
      <c r="LAR35" s="1587"/>
      <c r="LAS35" s="1587"/>
      <c r="LAT35" s="1587"/>
      <c r="LAU35" s="1587"/>
      <c r="LAV35" s="1587"/>
      <c r="LAW35" s="1587"/>
      <c r="LAX35" s="1587"/>
      <c r="LAY35" s="1587"/>
      <c r="LAZ35" s="1587"/>
      <c r="LBA35" s="1587"/>
      <c r="LBB35" s="1587"/>
      <c r="LBC35" s="1587"/>
      <c r="LBD35" s="1587"/>
      <c r="LBE35" s="1587"/>
      <c r="LBF35" s="1587"/>
      <c r="LBG35" s="1587"/>
      <c r="LBH35" s="1587"/>
      <c r="LBI35" s="1587"/>
      <c r="LBJ35" s="1587"/>
      <c r="LBK35" s="1587"/>
      <c r="LBL35" s="1587"/>
      <c r="LBM35" s="1587"/>
      <c r="LBN35" s="1587"/>
      <c r="LBO35" s="1587"/>
      <c r="LBP35" s="1587"/>
      <c r="LBQ35" s="1587"/>
      <c r="LBR35" s="1587"/>
      <c r="LBS35" s="1587"/>
      <c r="LBT35" s="1587"/>
      <c r="LBU35" s="1587"/>
      <c r="LBV35" s="1587"/>
      <c r="LBW35" s="1587"/>
      <c r="LBX35" s="1587"/>
      <c r="LBY35" s="1587"/>
      <c r="LBZ35" s="1587"/>
      <c r="LCA35" s="1587"/>
      <c r="LCB35" s="1587"/>
      <c r="LCC35" s="1587"/>
      <c r="LCD35" s="1587"/>
      <c r="LCE35" s="1587"/>
      <c r="LCF35" s="1587"/>
      <c r="LCG35" s="1587"/>
      <c r="LCH35" s="1587"/>
      <c r="LCI35" s="1587"/>
      <c r="LCJ35" s="1587"/>
      <c r="LCK35" s="1587"/>
      <c r="LCL35" s="1587"/>
      <c r="LCM35" s="1587"/>
      <c r="LCN35" s="1587"/>
      <c r="LCO35" s="1587"/>
      <c r="LCP35" s="1587"/>
      <c r="LCQ35" s="1587"/>
      <c r="LCR35" s="1587"/>
      <c r="LCS35" s="1587"/>
      <c r="LCT35" s="1587"/>
      <c r="LCU35" s="1587"/>
      <c r="LCV35" s="1587"/>
      <c r="LCW35" s="1587"/>
      <c r="LCX35" s="1587"/>
      <c r="LCY35" s="1587"/>
      <c r="LCZ35" s="1587"/>
      <c r="LDA35" s="1587"/>
      <c r="LDB35" s="1587"/>
      <c r="LDC35" s="1587"/>
      <c r="LDD35" s="1587"/>
      <c r="LDE35" s="1587"/>
      <c r="LDF35" s="1587"/>
      <c r="LDG35" s="1587"/>
      <c r="LDH35" s="1587"/>
      <c r="LDI35" s="1587"/>
      <c r="LDJ35" s="1587"/>
      <c r="LDK35" s="1587"/>
      <c r="LDL35" s="1587"/>
      <c r="LDM35" s="1587"/>
      <c r="LDN35" s="1587"/>
      <c r="LDO35" s="1587"/>
      <c r="LDP35" s="1587"/>
      <c r="LDQ35" s="1587"/>
      <c r="LDR35" s="1587"/>
      <c r="LDS35" s="1587"/>
      <c r="LDT35" s="1587"/>
      <c r="LDU35" s="1587"/>
      <c r="LDV35" s="1587"/>
      <c r="LDW35" s="1587"/>
      <c r="LDX35" s="1587"/>
      <c r="LDY35" s="1587"/>
      <c r="LDZ35" s="1587"/>
      <c r="LEA35" s="1587"/>
      <c r="LEB35" s="1587"/>
      <c r="LEC35" s="1587"/>
      <c r="LED35" s="1587"/>
      <c r="LEE35" s="1587"/>
      <c r="LEF35" s="1587"/>
      <c r="LEG35" s="1587"/>
      <c r="LEH35" s="1587"/>
      <c r="LEI35" s="1587"/>
      <c r="LEJ35" s="1587"/>
      <c r="LEK35" s="1587"/>
      <c r="LEL35" s="1587"/>
      <c r="LEM35" s="1587"/>
      <c r="LEN35" s="1587"/>
      <c r="LEO35" s="1587"/>
      <c r="LEP35" s="1587"/>
      <c r="LEQ35" s="1587"/>
      <c r="LER35" s="1587"/>
      <c r="LES35" s="1587"/>
      <c r="LET35" s="1587"/>
      <c r="LEU35" s="1587"/>
      <c r="LEV35" s="1587"/>
      <c r="LEW35" s="1587"/>
      <c r="LEX35" s="1587"/>
      <c r="LEY35" s="1587"/>
      <c r="LEZ35" s="1587"/>
      <c r="LFA35" s="1587"/>
      <c r="LFB35" s="1587"/>
      <c r="LFC35" s="1587"/>
      <c r="LFD35" s="1587"/>
      <c r="LFE35" s="1587"/>
      <c r="LFF35" s="1587"/>
      <c r="LFG35" s="1587"/>
      <c r="LFH35" s="1587"/>
      <c r="LFI35" s="1587"/>
      <c r="LFJ35" s="1587"/>
      <c r="LFK35" s="1587"/>
      <c r="LFL35" s="1587"/>
      <c r="LFM35" s="1587"/>
      <c r="LFN35" s="1587"/>
      <c r="LFO35" s="1587"/>
      <c r="LFP35" s="1587"/>
      <c r="LFQ35" s="1587"/>
      <c r="LFR35" s="1587"/>
      <c r="LFS35" s="1587"/>
      <c r="LFT35" s="1587"/>
      <c r="LFU35" s="1587"/>
      <c r="LFV35" s="1587"/>
      <c r="LFW35" s="1587"/>
      <c r="LFX35" s="1587"/>
      <c r="LFY35" s="1587"/>
      <c r="LFZ35" s="1587"/>
      <c r="LGA35" s="1587"/>
      <c r="LGB35" s="1587"/>
      <c r="LGC35" s="1587"/>
      <c r="LGD35" s="1587"/>
      <c r="LGE35" s="1587"/>
      <c r="LGF35" s="1587"/>
      <c r="LGG35" s="1587"/>
      <c r="LGH35" s="1587"/>
      <c r="LGI35" s="1587"/>
      <c r="LGJ35" s="1587"/>
      <c r="LGK35" s="1587"/>
      <c r="LGL35" s="1587"/>
      <c r="LGM35" s="1587"/>
      <c r="LGN35" s="1587"/>
      <c r="LGO35" s="1587"/>
      <c r="LGP35" s="1587"/>
      <c r="LGQ35" s="1587"/>
      <c r="LGR35" s="1587"/>
      <c r="LGS35" s="1587"/>
      <c r="LGT35" s="1587"/>
      <c r="LGU35" s="1587"/>
      <c r="LGV35" s="1587"/>
      <c r="LGW35" s="1587"/>
      <c r="LGX35" s="1587"/>
      <c r="LGY35" s="1587"/>
      <c r="LGZ35" s="1587"/>
      <c r="LHA35" s="1587"/>
      <c r="LHB35" s="1587"/>
      <c r="LHC35" s="1587"/>
      <c r="LHD35" s="1587"/>
      <c r="LHE35" s="1587"/>
      <c r="LHF35" s="1587"/>
      <c r="LHG35" s="1587"/>
      <c r="LHH35" s="1587"/>
      <c r="LHI35" s="1587"/>
      <c r="LHJ35" s="1587"/>
      <c r="LHK35" s="1587"/>
      <c r="LHL35" s="1587"/>
      <c r="LHM35" s="1587"/>
      <c r="LHN35" s="1587"/>
      <c r="LHO35" s="1587"/>
      <c r="LHP35" s="1587"/>
      <c r="LHQ35" s="1587"/>
      <c r="LHR35" s="1587"/>
      <c r="LHS35" s="1587"/>
      <c r="LHT35" s="1587"/>
      <c r="LHU35" s="1587"/>
      <c r="LHV35" s="1587"/>
      <c r="LHW35" s="1587"/>
      <c r="LHX35" s="1587"/>
      <c r="LHY35" s="1587"/>
      <c r="LHZ35" s="1587"/>
      <c r="LIA35" s="1587"/>
      <c r="LIB35" s="1587"/>
      <c r="LIC35" s="1587"/>
      <c r="LID35" s="1587"/>
      <c r="LIE35" s="1587"/>
      <c r="LIF35" s="1587"/>
      <c r="LIG35" s="1587"/>
      <c r="LIH35" s="1587"/>
      <c r="LII35" s="1587"/>
      <c r="LIJ35" s="1587"/>
      <c r="LIK35" s="1587"/>
      <c r="LIL35" s="1587"/>
      <c r="LIM35" s="1587"/>
      <c r="LIN35" s="1587"/>
      <c r="LIO35" s="1587"/>
      <c r="LIP35" s="1587"/>
      <c r="LIQ35" s="1587"/>
      <c r="LIR35" s="1587"/>
      <c r="LIS35" s="1587"/>
      <c r="LIT35" s="1587"/>
      <c r="LIU35" s="1587"/>
      <c r="LIV35" s="1587"/>
      <c r="LIW35" s="1587"/>
      <c r="LIX35" s="1587"/>
      <c r="LIY35" s="1587"/>
      <c r="LIZ35" s="1587"/>
      <c r="LJA35" s="1587"/>
      <c r="LJB35" s="1587"/>
      <c r="LJC35" s="1587"/>
      <c r="LJD35" s="1587"/>
      <c r="LJE35" s="1587"/>
      <c r="LJF35" s="1587"/>
      <c r="LJG35" s="1587"/>
      <c r="LJH35" s="1587"/>
      <c r="LJI35" s="1587"/>
      <c r="LJJ35" s="1587"/>
      <c r="LJK35" s="1587"/>
      <c r="LJL35" s="1587"/>
      <c r="LJM35" s="1587"/>
      <c r="LJN35" s="1587"/>
      <c r="LJO35" s="1587"/>
      <c r="LJP35" s="1587"/>
      <c r="LJQ35" s="1587"/>
      <c r="LJR35" s="1587"/>
      <c r="LJS35" s="1587"/>
      <c r="LJT35" s="1587"/>
      <c r="LJU35" s="1587"/>
      <c r="LJV35" s="1587"/>
      <c r="LJW35" s="1587"/>
      <c r="LJX35" s="1587"/>
      <c r="LJY35" s="1587"/>
      <c r="LJZ35" s="1587"/>
      <c r="LKA35" s="1587"/>
      <c r="LKB35" s="1587"/>
      <c r="LKC35" s="1587"/>
      <c r="LKD35" s="1587"/>
      <c r="LKE35" s="1587"/>
      <c r="LKF35" s="1587"/>
      <c r="LKG35" s="1587"/>
      <c r="LKH35" s="1587"/>
      <c r="LKI35" s="1587"/>
      <c r="LKJ35" s="1587"/>
      <c r="LKK35" s="1587"/>
      <c r="LKL35" s="1587"/>
      <c r="LKM35" s="1587"/>
      <c r="LKN35" s="1587"/>
      <c r="LKO35" s="1587"/>
      <c r="LKP35" s="1587"/>
      <c r="LKQ35" s="1587"/>
      <c r="LKR35" s="1587"/>
      <c r="LKS35" s="1587"/>
      <c r="LKT35" s="1587"/>
      <c r="LKU35" s="1587"/>
      <c r="LKV35" s="1587"/>
      <c r="LKW35" s="1587"/>
      <c r="LKX35" s="1587"/>
      <c r="LKY35" s="1587"/>
      <c r="LKZ35" s="1587"/>
      <c r="LLA35" s="1587"/>
      <c r="LLB35" s="1587"/>
      <c r="LLC35" s="1587"/>
      <c r="LLD35" s="1587"/>
      <c r="LLE35" s="1587"/>
      <c r="LLF35" s="1587"/>
      <c r="LLG35" s="1587"/>
      <c r="LLH35" s="1587"/>
      <c r="LLI35" s="1587"/>
      <c r="LLJ35" s="1587"/>
      <c r="LLK35" s="1587"/>
      <c r="LLL35" s="1587"/>
      <c r="LLM35" s="1587"/>
      <c r="LLN35" s="1587"/>
      <c r="LLO35" s="1587"/>
      <c r="LLP35" s="1587"/>
      <c r="LLQ35" s="1587"/>
      <c r="LLR35" s="1587"/>
      <c r="LLS35" s="1587"/>
      <c r="LLT35" s="1587"/>
      <c r="LLU35" s="1587"/>
      <c r="LLV35" s="1587"/>
      <c r="LLW35" s="1587"/>
      <c r="LLX35" s="1587"/>
      <c r="LLY35" s="1587"/>
      <c r="LLZ35" s="1587"/>
      <c r="LMA35" s="1587"/>
      <c r="LMB35" s="1587"/>
      <c r="LMC35" s="1587"/>
      <c r="LMD35" s="1587"/>
      <c r="LME35" s="1587"/>
      <c r="LMF35" s="1587"/>
      <c r="LMG35" s="1587"/>
      <c r="LMH35" s="1587"/>
      <c r="LMI35" s="1587"/>
      <c r="LMJ35" s="1587"/>
      <c r="LMK35" s="1587"/>
      <c r="LML35" s="1587"/>
      <c r="LMM35" s="1587"/>
      <c r="LMN35" s="1587"/>
      <c r="LMO35" s="1587"/>
      <c r="LMP35" s="1587"/>
      <c r="LMQ35" s="1587"/>
      <c r="LMR35" s="1587"/>
      <c r="LMS35" s="1587"/>
      <c r="LMT35" s="1587"/>
      <c r="LMU35" s="1587"/>
      <c r="LMV35" s="1587"/>
      <c r="LMW35" s="1587"/>
      <c r="LMX35" s="1587"/>
      <c r="LMY35" s="1587"/>
      <c r="LMZ35" s="1587"/>
      <c r="LNA35" s="1587"/>
      <c r="LNB35" s="1587"/>
      <c r="LNC35" s="1587"/>
      <c r="LND35" s="1587"/>
      <c r="LNE35" s="1587"/>
      <c r="LNF35" s="1587"/>
      <c r="LNG35" s="1587"/>
      <c r="LNH35" s="1587"/>
      <c r="LNI35" s="1587"/>
      <c r="LNJ35" s="1587"/>
      <c r="LNK35" s="1587"/>
      <c r="LNL35" s="1587"/>
      <c r="LNM35" s="1587"/>
      <c r="LNN35" s="1587"/>
      <c r="LNO35" s="1587"/>
      <c r="LNP35" s="1587"/>
      <c r="LNQ35" s="1587"/>
      <c r="LNR35" s="1587"/>
      <c r="LNS35" s="1587"/>
      <c r="LNT35" s="1587"/>
      <c r="LNU35" s="1587"/>
      <c r="LNV35" s="1587"/>
      <c r="LNW35" s="1587"/>
      <c r="LNX35" s="1587"/>
      <c r="LNY35" s="1587"/>
      <c r="LNZ35" s="1587"/>
      <c r="LOA35" s="1587"/>
      <c r="LOB35" s="1587"/>
      <c r="LOC35" s="1587"/>
      <c r="LOD35" s="1587"/>
      <c r="LOE35" s="1587"/>
      <c r="LOF35" s="1587"/>
      <c r="LOG35" s="1587"/>
      <c r="LOH35" s="1587"/>
      <c r="LOI35" s="1587"/>
      <c r="LOJ35" s="1587"/>
      <c r="LOK35" s="1587"/>
      <c r="LOL35" s="1587"/>
      <c r="LOM35" s="1587"/>
      <c r="LON35" s="1587"/>
      <c r="LOO35" s="1587"/>
      <c r="LOP35" s="1587"/>
      <c r="LOQ35" s="1587"/>
      <c r="LOR35" s="1587"/>
      <c r="LOS35" s="1587"/>
      <c r="LOT35" s="1587"/>
      <c r="LOU35" s="1587"/>
      <c r="LOV35" s="1587"/>
      <c r="LOW35" s="1587"/>
      <c r="LOX35" s="1587"/>
      <c r="LOY35" s="1587"/>
      <c r="LOZ35" s="1587"/>
      <c r="LPA35" s="1587"/>
      <c r="LPB35" s="1587"/>
      <c r="LPC35" s="1587"/>
      <c r="LPD35" s="1587"/>
      <c r="LPE35" s="1587"/>
      <c r="LPF35" s="1587"/>
      <c r="LPG35" s="1587"/>
      <c r="LPH35" s="1587"/>
      <c r="LPI35" s="1587"/>
      <c r="LPJ35" s="1587"/>
      <c r="LPK35" s="1587"/>
      <c r="LPL35" s="1587"/>
      <c r="LPM35" s="1587"/>
      <c r="LPN35" s="1587"/>
      <c r="LPO35" s="1587"/>
      <c r="LPP35" s="1587"/>
      <c r="LPQ35" s="1587"/>
      <c r="LPR35" s="1587"/>
      <c r="LPS35" s="1587"/>
      <c r="LPT35" s="1587"/>
      <c r="LPU35" s="1587"/>
      <c r="LPV35" s="1587"/>
      <c r="LPW35" s="1587"/>
      <c r="LPX35" s="1587"/>
      <c r="LPY35" s="1587"/>
      <c r="LPZ35" s="1587"/>
      <c r="LQA35" s="1587"/>
      <c r="LQB35" s="1587"/>
      <c r="LQC35" s="1587"/>
      <c r="LQD35" s="1587"/>
      <c r="LQE35" s="1587"/>
      <c r="LQF35" s="1587"/>
      <c r="LQG35" s="1587"/>
      <c r="LQH35" s="1587"/>
      <c r="LQI35" s="1587"/>
      <c r="LQJ35" s="1587"/>
      <c r="LQK35" s="1587"/>
      <c r="LQL35" s="1587"/>
      <c r="LQM35" s="1587"/>
      <c r="LQN35" s="1587"/>
      <c r="LQO35" s="1587"/>
      <c r="LQP35" s="1587"/>
      <c r="LQQ35" s="1587"/>
      <c r="LQR35" s="1587"/>
      <c r="LQS35" s="1587"/>
      <c r="LQT35" s="1587"/>
      <c r="LQU35" s="1587"/>
      <c r="LQV35" s="1587"/>
      <c r="LQW35" s="1587"/>
      <c r="LQX35" s="1587"/>
      <c r="LQY35" s="1587"/>
      <c r="LQZ35" s="1587"/>
      <c r="LRA35" s="1587"/>
      <c r="LRB35" s="1587"/>
      <c r="LRC35" s="1587"/>
      <c r="LRD35" s="1587"/>
      <c r="LRE35" s="1587"/>
      <c r="LRF35" s="1587"/>
      <c r="LRG35" s="1587"/>
      <c r="LRH35" s="1587"/>
      <c r="LRI35" s="1587"/>
      <c r="LRJ35" s="1587"/>
      <c r="LRK35" s="1587"/>
      <c r="LRL35" s="1587"/>
      <c r="LRM35" s="1587"/>
      <c r="LRN35" s="1587"/>
      <c r="LRO35" s="1587"/>
      <c r="LRP35" s="1587"/>
      <c r="LRQ35" s="1587"/>
      <c r="LRR35" s="1587"/>
      <c r="LRS35" s="1587"/>
      <c r="LRT35" s="1587"/>
      <c r="LRU35" s="1587"/>
      <c r="LRV35" s="1587"/>
      <c r="LRW35" s="1587"/>
      <c r="LRX35" s="1587"/>
      <c r="LRY35" s="1587"/>
      <c r="LRZ35" s="1587"/>
      <c r="LSA35" s="1587"/>
      <c r="LSB35" s="1587"/>
      <c r="LSC35" s="1587"/>
      <c r="LSD35" s="1587"/>
      <c r="LSE35" s="1587"/>
      <c r="LSF35" s="1587"/>
      <c r="LSG35" s="1587"/>
      <c r="LSH35" s="1587"/>
      <c r="LSI35" s="1587"/>
      <c r="LSJ35" s="1587"/>
      <c r="LSK35" s="1587"/>
      <c r="LSL35" s="1587"/>
      <c r="LSM35" s="1587"/>
      <c r="LSN35" s="1587"/>
      <c r="LSO35" s="1587"/>
      <c r="LSP35" s="1587"/>
      <c r="LSQ35" s="1587"/>
      <c r="LSR35" s="1587"/>
      <c r="LSS35" s="1587"/>
      <c r="LST35" s="1587"/>
      <c r="LSU35" s="1587"/>
      <c r="LSV35" s="1587"/>
      <c r="LSW35" s="1587"/>
      <c r="LSX35" s="1587"/>
      <c r="LSY35" s="1587"/>
      <c r="LSZ35" s="1587"/>
      <c r="LTA35" s="1587"/>
      <c r="LTB35" s="1587"/>
      <c r="LTC35" s="1587"/>
      <c r="LTD35" s="1587"/>
      <c r="LTE35" s="1587"/>
      <c r="LTF35" s="1587"/>
      <c r="LTG35" s="1587"/>
      <c r="LTH35" s="1587"/>
      <c r="LTI35" s="1587"/>
      <c r="LTJ35" s="1587"/>
      <c r="LTK35" s="1587"/>
      <c r="LTL35" s="1587"/>
      <c r="LTM35" s="1587"/>
      <c r="LTN35" s="1587"/>
      <c r="LTO35" s="1587"/>
      <c r="LTP35" s="1587"/>
      <c r="LTQ35" s="1587"/>
      <c r="LTR35" s="1587"/>
      <c r="LTS35" s="1587"/>
      <c r="LTT35" s="1587"/>
      <c r="LTU35" s="1587"/>
      <c r="LTV35" s="1587"/>
      <c r="LTW35" s="1587"/>
      <c r="LTX35" s="1587"/>
      <c r="LTY35" s="1587"/>
      <c r="LTZ35" s="1587"/>
      <c r="LUA35" s="1587"/>
      <c r="LUB35" s="1587"/>
      <c r="LUC35" s="1587"/>
      <c r="LUD35" s="1587"/>
      <c r="LUE35" s="1587"/>
      <c r="LUF35" s="1587"/>
      <c r="LUG35" s="1587"/>
      <c r="LUH35" s="1587"/>
      <c r="LUI35" s="1587"/>
      <c r="LUJ35" s="1587"/>
      <c r="LUK35" s="1587"/>
      <c r="LUL35" s="1587"/>
      <c r="LUM35" s="1587"/>
      <c r="LUN35" s="1587"/>
      <c r="LUO35" s="1587"/>
      <c r="LUP35" s="1587"/>
      <c r="LUQ35" s="1587"/>
      <c r="LUR35" s="1587"/>
      <c r="LUS35" s="1587"/>
      <c r="LUT35" s="1587"/>
      <c r="LUU35" s="1587"/>
      <c r="LUV35" s="1587"/>
      <c r="LUW35" s="1587"/>
      <c r="LUX35" s="1587"/>
      <c r="LUY35" s="1587"/>
      <c r="LUZ35" s="1587"/>
      <c r="LVA35" s="1587"/>
      <c r="LVB35" s="1587"/>
      <c r="LVC35" s="1587"/>
      <c r="LVD35" s="1587"/>
      <c r="LVE35" s="1587"/>
      <c r="LVF35" s="1587"/>
      <c r="LVG35" s="1587"/>
      <c r="LVH35" s="1587"/>
      <c r="LVI35" s="1587"/>
      <c r="LVJ35" s="1587"/>
      <c r="LVK35" s="1587"/>
      <c r="LVL35" s="1587"/>
      <c r="LVM35" s="1587"/>
      <c r="LVN35" s="1587"/>
      <c r="LVO35" s="1587"/>
      <c r="LVP35" s="1587"/>
      <c r="LVQ35" s="1587"/>
      <c r="LVR35" s="1587"/>
      <c r="LVS35" s="1587"/>
      <c r="LVT35" s="1587"/>
      <c r="LVU35" s="1587"/>
      <c r="LVV35" s="1587"/>
      <c r="LVW35" s="1587"/>
      <c r="LVX35" s="1587"/>
      <c r="LVY35" s="1587"/>
      <c r="LVZ35" s="1587"/>
      <c r="LWA35" s="1587"/>
      <c r="LWB35" s="1587"/>
      <c r="LWC35" s="1587"/>
      <c r="LWD35" s="1587"/>
      <c r="LWE35" s="1587"/>
      <c r="LWF35" s="1587"/>
      <c r="LWG35" s="1587"/>
      <c r="LWH35" s="1587"/>
      <c r="LWI35" s="1587"/>
      <c r="LWJ35" s="1587"/>
      <c r="LWK35" s="1587"/>
      <c r="LWL35" s="1587"/>
      <c r="LWM35" s="1587"/>
      <c r="LWN35" s="1587"/>
      <c r="LWO35" s="1587"/>
      <c r="LWP35" s="1587"/>
      <c r="LWQ35" s="1587"/>
      <c r="LWR35" s="1587"/>
      <c r="LWS35" s="1587"/>
      <c r="LWT35" s="1587"/>
      <c r="LWU35" s="1587"/>
      <c r="LWV35" s="1587"/>
      <c r="LWW35" s="1587"/>
      <c r="LWX35" s="1587"/>
      <c r="LWY35" s="1587"/>
      <c r="LWZ35" s="1587"/>
      <c r="LXA35" s="1587"/>
      <c r="LXB35" s="1587"/>
      <c r="LXC35" s="1587"/>
      <c r="LXD35" s="1587"/>
      <c r="LXE35" s="1587"/>
      <c r="LXF35" s="1587"/>
      <c r="LXG35" s="1587"/>
      <c r="LXH35" s="1587"/>
      <c r="LXI35" s="1587"/>
      <c r="LXJ35" s="1587"/>
      <c r="LXK35" s="1587"/>
      <c r="LXL35" s="1587"/>
      <c r="LXM35" s="1587"/>
      <c r="LXN35" s="1587"/>
      <c r="LXO35" s="1587"/>
      <c r="LXP35" s="1587"/>
      <c r="LXQ35" s="1587"/>
      <c r="LXR35" s="1587"/>
      <c r="LXS35" s="1587"/>
      <c r="LXT35" s="1587"/>
      <c r="LXU35" s="1587"/>
      <c r="LXV35" s="1587"/>
      <c r="LXW35" s="1587"/>
      <c r="LXX35" s="1587"/>
      <c r="LXY35" s="1587"/>
      <c r="LXZ35" s="1587"/>
      <c r="LYA35" s="1587"/>
      <c r="LYB35" s="1587"/>
      <c r="LYC35" s="1587"/>
      <c r="LYD35" s="1587"/>
      <c r="LYE35" s="1587"/>
      <c r="LYF35" s="1587"/>
      <c r="LYG35" s="1587"/>
      <c r="LYH35" s="1587"/>
      <c r="LYI35" s="1587"/>
      <c r="LYJ35" s="1587"/>
      <c r="LYK35" s="1587"/>
      <c r="LYL35" s="1587"/>
      <c r="LYM35" s="1587"/>
      <c r="LYN35" s="1587"/>
      <c r="LYO35" s="1587"/>
      <c r="LYP35" s="1587"/>
      <c r="LYQ35" s="1587"/>
      <c r="LYR35" s="1587"/>
      <c r="LYS35" s="1587"/>
      <c r="LYT35" s="1587"/>
      <c r="LYU35" s="1587"/>
      <c r="LYV35" s="1587"/>
      <c r="LYW35" s="1587"/>
      <c r="LYX35" s="1587"/>
      <c r="LYY35" s="1587"/>
      <c r="LYZ35" s="1587"/>
      <c r="LZA35" s="1587"/>
      <c r="LZB35" s="1587"/>
      <c r="LZC35" s="1587"/>
      <c r="LZD35" s="1587"/>
      <c r="LZE35" s="1587"/>
      <c r="LZF35" s="1587"/>
      <c r="LZG35" s="1587"/>
      <c r="LZH35" s="1587"/>
      <c r="LZI35" s="1587"/>
      <c r="LZJ35" s="1587"/>
      <c r="LZK35" s="1587"/>
      <c r="LZL35" s="1587"/>
      <c r="LZM35" s="1587"/>
      <c r="LZN35" s="1587"/>
      <c r="LZO35" s="1587"/>
      <c r="LZP35" s="1587"/>
      <c r="LZQ35" s="1587"/>
      <c r="LZR35" s="1587"/>
      <c r="LZS35" s="1587"/>
      <c r="LZT35" s="1587"/>
      <c r="LZU35" s="1587"/>
      <c r="LZV35" s="1587"/>
      <c r="LZW35" s="1587"/>
      <c r="LZX35" s="1587"/>
      <c r="LZY35" s="1587"/>
      <c r="LZZ35" s="1587"/>
      <c r="MAA35" s="1587"/>
      <c r="MAB35" s="1587"/>
      <c r="MAC35" s="1587"/>
      <c r="MAD35" s="1587"/>
      <c r="MAE35" s="1587"/>
      <c r="MAF35" s="1587"/>
      <c r="MAG35" s="1587"/>
      <c r="MAH35" s="1587"/>
      <c r="MAI35" s="1587"/>
      <c r="MAJ35" s="1587"/>
      <c r="MAK35" s="1587"/>
      <c r="MAL35" s="1587"/>
      <c r="MAM35" s="1587"/>
      <c r="MAN35" s="1587"/>
      <c r="MAO35" s="1587"/>
      <c r="MAP35" s="1587"/>
      <c r="MAQ35" s="1587"/>
      <c r="MAR35" s="1587"/>
      <c r="MAS35" s="1587"/>
      <c r="MAT35" s="1587"/>
      <c r="MAU35" s="1587"/>
      <c r="MAV35" s="1587"/>
      <c r="MAW35" s="1587"/>
      <c r="MAX35" s="1587"/>
      <c r="MAY35" s="1587"/>
      <c r="MAZ35" s="1587"/>
      <c r="MBA35" s="1587"/>
      <c r="MBB35" s="1587"/>
      <c r="MBC35" s="1587"/>
      <c r="MBD35" s="1587"/>
      <c r="MBE35" s="1587"/>
      <c r="MBF35" s="1587"/>
      <c r="MBG35" s="1587"/>
      <c r="MBH35" s="1587"/>
      <c r="MBI35" s="1587"/>
      <c r="MBJ35" s="1587"/>
      <c r="MBK35" s="1587"/>
      <c r="MBL35" s="1587"/>
      <c r="MBM35" s="1587"/>
      <c r="MBN35" s="1587"/>
      <c r="MBO35" s="1587"/>
      <c r="MBP35" s="1587"/>
      <c r="MBQ35" s="1587"/>
      <c r="MBR35" s="1587"/>
      <c r="MBS35" s="1587"/>
      <c r="MBT35" s="1587"/>
      <c r="MBU35" s="1587"/>
      <c r="MBV35" s="1587"/>
      <c r="MBW35" s="1587"/>
      <c r="MBX35" s="1587"/>
      <c r="MBY35" s="1587"/>
      <c r="MBZ35" s="1587"/>
      <c r="MCA35" s="1587"/>
      <c r="MCB35" s="1587"/>
      <c r="MCC35" s="1587"/>
      <c r="MCD35" s="1587"/>
      <c r="MCE35" s="1587"/>
      <c r="MCF35" s="1587"/>
      <c r="MCG35" s="1587"/>
      <c r="MCH35" s="1587"/>
      <c r="MCI35" s="1587"/>
      <c r="MCJ35" s="1587"/>
      <c r="MCK35" s="1587"/>
      <c r="MCL35" s="1587"/>
      <c r="MCM35" s="1587"/>
      <c r="MCN35" s="1587"/>
      <c r="MCO35" s="1587"/>
      <c r="MCP35" s="1587"/>
      <c r="MCQ35" s="1587"/>
      <c r="MCR35" s="1587"/>
      <c r="MCS35" s="1587"/>
      <c r="MCT35" s="1587"/>
      <c r="MCU35" s="1587"/>
      <c r="MCV35" s="1587"/>
      <c r="MCW35" s="1587"/>
      <c r="MCX35" s="1587"/>
      <c r="MCY35" s="1587"/>
      <c r="MCZ35" s="1587"/>
      <c r="MDA35" s="1587"/>
      <c r="MDB35" s="1587"/>
      <c r="MDC35" s="1587"/>
      <c r="MDD35" s="1587"/>
      <c r="MDE35" s="1587"/>
      <c r="MDF35" s="1587"/>
      <c r="MDG35" s="1587"/>
      <c r="MDH35" s="1587"/>
      <c r="MDI35" s="1587"/>
      <c r="MDJ35" s="1587"/>
      <c r="MDK35" s="1587"/>
      <c r="MDL35" s="1587"/>
      <c r="MDM35" s="1587"/>
      <c r="MDN35" s="1587"/>
      <c r="MDO35" s="1587"/>
      <c r="MDP35" s="1587"/>
      <c r="MDQ35" s="1587"/>
      <c r="MDR35" s="1587"/>
      <c r="MDS35" s="1587"/>
      <c r="MDT35" s="1587"/>
      <c r="MDU35" s="1587"/>
      <c r="MDV35" s="1587"/>
      <c r="MDW35" s="1587"/>
      <c r="MDX35" s="1587"/>
      <c r="MDY35" s="1587"/>
      <c r="MDZ35" s="1587"/>
      <c r="MEA35" s="1587"/>
      <c r="MEB35" s="1587"/>
      <c r="MEC35" s="1587"/>
      <c r="MED35" s="1587"/>
      <c r="MEE35" s="1587"/>
      <c r="MEF35" s="1587"/>
      <c r="MEG35" s="1587"/>
      <c r="MEH35" s="1587"/>
      <c r="MEI35" s="1587"/>
      <c r="MEJ35" s="1587"/>
      <c r="MEK35" s="1587"/>
      <c r="MEL35" s="1587"/>
      <c r="MEM35" s="1587"/>
      <c r="MEN35" s="1587"/>
      <c r="MEO35" s="1587"/>
      <c r="MEP35" s="1587"/>
      <c r="MEQ35" s="1587"/>
      <c r="MER35" s="1587"/>
      <c r="MES35" s="1587"/>
      <c r="MET35" s="1587"/>
      <c r="MEU35" s="1587"/>
      <c r="MEV35" s="1587"/>
      <c r="MEW35" s="1587"/>
      <c r="MEX35" s="1587"/>
      <c r="MEY35" s="1587"/>
      <c r="MEZ35" s="1587"/>
      <c r="MFA35" s="1587"/>
      <c r="MFB35" s="1587"/>
      <c r="MFC35" s="1587"/>
      <c r="MFD35" s="1587"/>
      <c r="MFE35" s="1587"/>
      <c r="MFF35" s="1587"/>
      <c r="MFG35" s="1587"/>
      <c r="MFH35" s="1587"/>
      <c r="MFI35" s="1587"/>
      <c r="MFJ35" s="1587"/>
      <c r="MFK35" s="1587"/>
      <c r="MFL35" s="1587"/>
      <c r="MFM35" s="1587"/>
      <c r="MFN35" s="1587"/>
      <c r="MFO35" s="1587"/>
      <c r="MFP35" s="1587"/>
      <c r="MFQ35" s="1587"/>
      <c r="MFR35" s="1587"/>
      <c r="MFS35" s="1587"/>
      <c r="MFT35" s="1587"/>
      <c r="MFU35" s="1587"/>
      <c r="MFV35" s="1587"/>
      <c r="MFW35" s="1587"/>
      <c r="MFX35" s="1587"/>
      <c r="MFY35" s="1587"/>
      <c r="MFZ35" s="1587"/>
      <c r="MGA35" s="1587"/>
      <c r="MGB35" s="1587"/>
      <c r="MGC35" s="1587"/>
      <c r="MGD35" s="1587"/>
      <c r="MGE35" s="1587"/>
      <c r="MGF35" s="1587"/>
      <c r="MGG35" s="1587"/>
      <c r="MGH35" s="1587"/>
      <c r="MGI35" s="1587"/>
      <c r="MGJ35" s="1587"/>
      <c r="MGK35" s="1587"/>
      <c r="MGL35" s="1587"/>
      <c r="MGM35" s="1587"/>
      <c r="MGN35" s="1587"/>
      <c r="MGO35" s="1587"/>
      <c r="MGP35" s="1587"/>
      <c r="MGQ35" s="1587"/>
      <c r="MGR35" s="1587"/>
      <c r="MGS35" s="1587"/>
      <c r="MGT35" s="1587"/>
      <c r="MGU35" s="1587"/>
      <c r="MGV35" s="1587"/>
      <c r="MGW35" s="1587"/>
      <c r="MGX35" s="1587"/>
      <c r="MGY35" s="1587"/>
      <c r="MGZ35" s="1587"/>
      <c r="MHA35" s="1587"/>
      <c r="MHB35" s="1587"/>
      <c r="MHC35" s="1587"/>
      <c r="MHD35" s="1587"/>
      <c r="MHE35" s="1587"/>
      <c r="MHF35" s="1587"/>
      <c r="MHG35" s="1587"/>
      <c r="MHH35" s="1587"/>
      <c r="MHI35" s="1587"/>
      <c r="MHJ35" s="1587"/>
      <c r="MHK35" s="1587"/>
      <c r="MHL35" s="1587"/>
      <c r="MHM35" s="1587"/>
      <c r="MHN35" s="1587"/>
      <c r="MHO35" s="1587"/>
      <c r="MHP35" s="1587"/>
      <c r="MHQ35" s="1587"/>
      <c r="MHR35" s="1587"/>
      <c r="MHS35" s="1587"/>
      <c r="MHT35" s="1587"/>
      <c r="MHU35" s="1587"/>
      <c r="MHV35" s="1587"/>
      <c r="MHW35" s="1587"/>
      <c r="MHX35" s="1587"/>
      <c r="MHY35" s="1587"/>
      <c r="MHZ35" s="1587"/>
      <c r="MIA35" s="1587"/>
      <c r="MIB35" s="1587"/>
      <c r="MIC35" s="1587"/>
      <c r="MID35" s="1587"/>
      <c r="MIE35" s="1587"/>
      <c r="MIF35" s="1587"/>
      <c r="MIG35" s="1587"/>
      <c r="MIH35" s="1587"/>
      <c r="MII35" s="1587"/>
      <c r="MIJ35" s="1587"/>
      <c r="MIK35" s="1587"/>
      <c r="MIL35" s="1587"/>
      <c r="MIM35" s="1587"/>
      <c r="MIN35" s="1587"/>
      <c r="MIO35" s="1587"/>
      <c r="MIP35" s="1587"/>
      <c r="MIQ35" s="1587"/>
      <c r="MIR35" s="1587"/>
      <c r="MIS35" s="1587"/>
      <c r="MIT35" s="1587"/>
      <c r="MIU35" s="1587"/>
      <c r="MIV35" s="1587"/>
      <c r="MIW35" s="1587"/>
      <c r="MIX35" s="1587"/>
      <c r="MIY35" s="1587"/>
      <c r="MIZ35" s="1587"/>
      <c r="MJA35" s="1587"/>
      <c r="MJB35" s="1587"/>
      <c r="MJC35" s="1587"/>
      <c r="MJD35" s="1587"/>
      <c r="MJE35" s="1587"/>
      <c r="MJF35" s="1587"/>
      <c r="MJG35" s="1587"/>
      <c r="MJH35" s="1587"/>
      <c r="MJI35" s="1587"/>
      <c r="MJJ35" s="1587"/>
      <c r="MJK35" s="1587"/>
      <c r="MJL35" s="1587"/>
      <c r="MJM35" s="1587"/>
      <c r="MJN35" s="1587"/>
      <c r="MJO35" s="1587"/>
      <c r="MJP35" s="1587"/>
      <c r="MJQ35" s="1587"/>
      <c r="MJR35" s="1587"/>
      <c r="MJS35" s="1587"/>
      <c r="MJT35" s="1587"/>
      <c r="MJU35" s="1587"/>
      <c r="MJV35" s="1587"/>
      <c r="MJW35" s="1587"/>
      <c r="MJX35" s="1587"/>
      <c r="MJY35" s="1587"/>
      <c r="MJZ35" s="1587"/>
      <c r="MKA35" s="1587"/>
      <c r="MKB35" s="1587"/>
      <c r="MKC35" s="1587"/>
      <c r="MKD35" s="1587"/>
      <c r="MKE35" s="1587"/>
      <c r="MKF35" s="1587"/>
      <c r="MKG35" s="1587"/>
      <c r="MKH35" s="1587"/>
      <c r="MKI35" s="1587"/>
      <c r="MKJ35" s="1587"/>
      <c r="MKK35" s="1587"/>
      <c r="MKL35" s="1587"/>
      <c r="MKM35" s="1587"/>
      <c r="MKN35" s="1587"/>
      <c r="MKO35" s="1587"/>
      <c r="MKP35" s="1587"/>
      <c r="MKQ35" s="1587"/>
      <c r="MKR35" s="1587"/>
      <c r="MKS35" s="1587"/>
      <c r="MKT35" s="1587"/>
      <c r="MKU35" s="1587"/>
      <c r="MKV35" s="1587"/>
      <c r="MKW35" s="1587"/>
      <c r="MKX35" s="1587"/>
      <c r="MKY35" s="1587"/>
      <c r="MKZ35" s="1587"/>
      <c r="MLA35" s="1587"/>
      <c r="MLB35" s="1587"/>
      <c r="MLC35" s="1587"/>
      <c r="MLD35" s="1587"/>
      <c r="MLE35" s="1587"/>
      <c r="MLF35" s="1587"/>
      <c r="MLG35" s="1587"/>
      <c r="MLH35" s="1587"/>
      <c r="MLI35" s="1587"/>
      <c r="MLJ35" s="1587"/>
      <c r="MLK35" s="1587"/>
      <c r="MLL35" s="1587"/>
      <c r="MLM35" s="1587"/>
      <c r="MLN35" s="1587"/>
      <c r="MLO35" s="1587"/>
      <c r="MLP35" s="1587"/>
      <c r="MLQ35" s="1587"/>
      <c r="MLR35" s="1587"/>
      <c r="MLS35" s="1587"/>
      <c r="MLT35" s="1587"/>
      <c r="MLU35" s="1587"/>
      <c r="MLV35" s="1587"/>
      <c r="MLW35" s="1587"/>
      <c r="MLX35" s="1587"/>
      <c r="MLY35" s="1587"/>
      <c r="MLZ35" s="1587"/>
      <c r="MMA35" s="1587"/>
      <c r="MMB35" s="1587"/>
      <c r="MMC35" s="1587"/>
      <c r="MMD35" s="1587"/>
      <c r="MME35" s="1587"/>
      <c r="MMF35" s="1587"/>
      <c r="MMG35" s="1587"/>
      <c r="MMH35" s="1587"/>
      <c r="MMI35" s="1587"/>
      <c r="MMJ35" s="1587"/>
      <c r="MMK35" s="1587"/>
      <c r="MML35" s="1587"/>
      <c r="MMM35" s="1587"/>
      <c r="MMN35" s="1587"/>
      <c r="MMO35" s="1587"/>
      <c r="MMP35" s="1587"/>
      <c r="MMQ35" s="1587"/>
      <c r="MMR35" s="1587"/>
      <c r="MMS35" s="1587"/>
      <c r="MMT35" s="1587"/>
      <c r="MMU35" s="1587"/>
      <c r="MMV35" s="1587"/>
      <c r="MMW35" s="1587"/>
      <c r="MMX35" s="1587"/>
      <c r="MMY35" s="1587"/>
      <c r="MMZ35" s="1587"/>
      <c r="MNA35" s="1587"/>
      <c r="MNB35" s="1587"/>
      <c r="MNC35" s="1587"/>
      <c r="MND35" s="1587"/>
      <c r="MNE35" s="1587"/>
      <c r="MNF35" s="1587"/>
      <c r="MNG35" s="1587"/>
      <c r="MNH35" s="1587"/>
      <c r="MNI35" s="1587"/>
      <c r="MNJ35" s="1587"/>
      <c r="MNK35" s="1587"/>
      <c r="MNL35" s="1587"/>
      <c r="MNM35" s="1587"/>
      <c r="MNN35" s="1587"/>
      <c r="MNO35" s="1587"/>
      <c r="MNP35" s="1587"/>
      <c r="MNQ35" s="1587"/>
      <c r="MNR35" s="1587"/>
      <c r="MNS35" s="1587"/>
      <c r="MNT35" s="1587"/>
      <c r="MNU35" s="1587"/>
      <c r="MNV35" s="1587"/>
      <c r="MNW35" s="1587"/>
      <c r="MNX35" s="1587"/>
      <c r="MNY35" s="1587"/>
      <c r="MNZ35" s="1587"/>
      <c r="MOA35" s="1587"/>
      <c r="MOB35" s="1587"/>
      <c r="MOC35" s="1587"/>
      <c r="MOD35" s="1587"/>
      <c r="MOE35" s="1587"/>
      <c r="MOF35" s="1587"/>
      <c r="MOG35" s="1587"/>
      <c r="MOH35" s="1587"/>
      <c r="MOI35" s="1587"/>
      <c r="MOJ35" s="1587"/>
      <c r="MOK35" s="1587"/>
      <c r="MOL35" s="1587"/>
      <c r="MOM35" s="1587"/>
      <c r="MON35" s="1587"/>
      <c r="MOO35" s="1587"/>
      <c r="MOP35" s="1587"/>
      <c r="MOQ35" s="1587"/>
      <c r="MOR35" s="1587"/>
      <c r="MOS35" s="1587"/>
      <c r="MOT35" s="1587"/>
      <c r="MOU35" s="1587"/>
      <c r="MOV35" s="1587"/>
      <c r="MOW35" s="1587"/>
      <c r="MOX35" s="1587"/>
      <c r="MOY35" s="1587"/>
      <c r="MOZ35" s="1587"/>
      <c r="MPA35" s="1587"/>
      <c r="MPB35" s="1587"/>
      <c r="MPC35" s="1587"/>
      <c r="MPD35" s="1587"/>
      <c r="MPE35" s="1587"/>
      <c r="MPF35" s="1587"/>
      <c r="MPG35" s="1587"/>
      <c r="MPH35" s="1587"/>
      <c r="MPI35" s="1587"/>
      <c r="MPJ35" s="1587"/>
      <c r="MPK35" s="1587"/>
      <c r="MPL35" s="1587"/>
      <c r="MPM35" s="1587"/>
      <c r="MPN35" s="1587"/>
      <c r="MPO35" s="1587"/>
      <c r="MPP35" s="1587"/>
      <c r="MPQ35" s="1587"/>
      <c r="MPR35" s="1587"/>
      <c r="MPS35" s="1587"/>
      <c r="MPT35" s="1587"/>
      <c r="MPU35" s="1587"/>
      <c r="MPV35" s="1587"/>
      <c r="MPW35" s="1587"/>
      <c r="MPX35" s="1587"/>
      <c r="MPY35" s="1587"/>
      <c r="MPZ35" s="1587"/>
      <c r="MQA35" s="1587"/>
      <c r="MQB35" s="1587"/>
      <c r="MQC35" s="1587"/>
      <c r="MQD35" s="1587"/>
      <c r="MQE35" s="1587"/>
      <c r="MQF35" s="1587"/>
      <c r="MQG35" s="1587"/>
      <c r="MQH35" s="1587"/>
      <c r="MQI35" s="1587"/>
      <c r="MQJ35" s="1587"/>
      <c r="MQK35" s="1587"/>
      <c r="MQL35" s="1587"/>
      <c r="MQM35" s="1587"/>
      <c r="MQN35" s="1587"/>
      <c r="MQO35" s="1587"/>
      <c r="MQP35" s="1587"/>
      <c r="MQQ35" s="1587"/>
      <c r="MQR35" s="1587"/>
      <c r="MQS35" s="1587"/>
      <c r="MQT35" s="1587"/>
      <c r="MQU35" s="1587"/>
      <c r="MQV35" s="1587"/>
      <c r="MQW35" s="1587"/>
      <c r="MQX35" s="1587"/>
      <c r="MQY35" s="1587"/>
      <c r="MQZ35" s="1587"/>
      <c r="MRA35" s="1587"/>
      <c r="MRB35" s="1587"/>
      <c r="MRC35" s="1587"/>
      <c r="MRD35" s="1587"/>
      <c r="MRE35" s="1587"/>
      <c r="MRF35" s="1587"/>
      <c r="MRG35" s="1587"/>
      <c r="MRH35" s="1587"/>
      <c r="MRI35" s="1587"/>
      <c r="MRJ35" s="1587"/>
      <c r="MRK35" s="1587"/>
      <c r="MRL35" s="1587"/>
      <c r="MRM35" s="1587"/>
      <c r="MRN35" s="1587"/>
      <c r="MRO35" s="1587"/>
      <c r="MRP35" s="1587"/>
      <c r="MRQ35" s="1587"/>
      <c r="MRR35" s="1587"/>
      <c r="MRS35" s="1587"/>
      <c r="MRT35" s="1587"/>
      <c r="MRU35" s="1587"/>
      <c r="MRV35" s="1587"/>
      <c r="MRW35" s="1587"/>
      <c r="MRX35" s="1587"/>
      <c r="MRY35" s="1587"/>
      <c r="MRZ35" s="1587"/>
      <c r="MSA35" s="1587"/>
      <c r="MSB35" s="1587"/>
      <c r="MSC35" s="1587"/>
      <c r="MSD35" s="1587"/>
      <c r="MSE35" s="1587"/>
      <c r="MSF35" s="1587"/>
      <c r="MSG35" s="1587"/>
      <c r="MSH35" s="1587"/>
      <c r="MSI35" s="1587"/>
      <c r="MSJ35" s="1587"/>
      <c r="MSK35" s="1587"/>
      <c r="MSL35" s="1587"/>
      <c r="MSM35" s="1587"/>
      <c r="MSN35" s="1587"/>
      <c r="MSO35" s="1587"/>
      <c r="MSP35" s="1587"/>
      <c r="MSQ35" s="1587"/>
      <c r="MSR35" s="1587"/>
      <c r="MSS35" s="1587"/>
      <c r="MST35" s="1587"/>
      <c r="MSU35" s="1587"/>
      <c r="MSV35" s="1587"/>
      <c r="MSW35" s="1587"/>
      <c r="MSX35" s="1587"/>
      <c r="MSY35" s="1587"/>
      <c r="MSZ35" s="1587"/>
      <c r="MTA35" s="1587"/>
      <c r="MTB35" s="1587"/>
      <c r="MTC35" s="1587"/>
      <c r="MTD35" s="1587"/>
      <c r="MTE35" s="1587"/>
      <c r="MTF35" s="1587"/>
      <c r="MTG35" s="1587"/>
      <c r="MTH35" s="1587"/>
      <c r="MTI35" s="1587"/>
      <c r="MTJ35" s="1587"/>
      <c r="MTK35" s="1587"/>
      <c r="MTL35" s="1587"/>
      <c r="MTM35" s="1587"/>
      <c r="MTN35" s="1587"/>
      <c r="MTO35" s="1587"/>
      <c r="MTP35" s="1587"/>
      <c r="MTQ35" s="1587"/>
      <c r="MTR35" s="1587"/>
      <c r="MTS35" s="1587"/>
      <c r="MTT35" s="1587"/>
      <c r="MTU35" s="1587"/>
      <c r="MTV35" s="1587"/>
      <c r="MTW35" s="1587"/>
      <c r="MTX35" s="1587"/>
      <c r="MTY35" s="1587"/>
      <c r="MTZ35" s="1587"/>
      <c r="MUA35" s="1587"/>
      <c r="MUB35" s="1587"/>
      <c r="MUC35" s="1587"/>
      <c r="MUD35" s="1587"/>
      <c r="MUE35" s="1587"/>
      <c r="MUF35" s="1587"/>
      <c r="MUG35" s="1587"/>
      <c r="MUH35" s="1587"/>
      <c r="MUI35" s="1587"/>
      <c r="MUJ35" s="1587"/>
      <c r="MUK35" s="1587"/>
      <c r="MUL35" s="1587"/>
      <c r="MUM35" s="1587"/>
      <c r="MUN35" s="1587"/>
      <c r="MUO35" s="1587"/>
      <c r="MUP35" s="1587"/>
      <c r="MUQ35" s="1587"/>
      <c r="MUR35" s="1587"/>
      <c r="MUS35" s="1587"/>
      <c r="MUT35" s="1587"/>
      <c r="MUU35" s="1587"/>
      <c r="MUV35" s="1587"/>
      <c r="MUW35" s="1587"/>
      <c r="MUX35" s="1587"/>
      <c r="MUY35" s="1587"/>
      <c r="MUZ35" s="1587"/>
      <c r="MVA35" s="1587"/>
      <c r="MVB35" s="1587"/>
      <c r="MVC35" s="1587"/>
      <c r="MVD35" s="1587"/>
      <c r="MVE35" s="1587"/>
      <c r="MVF35" s="1587"/>
      <c r="MVG35" s="1587"/>
      <c r="MVH35" s="1587"/>
      <c r="MVI35" s="1587"/>
      <c r="MVJ35" s="1587"/>
      <c r="MVK35" s="1587"/>
      <c r="MVL35" s="1587"/>
      <c r="MVM35" s="1587"/>
      <c r="MVN35" s="1587"/>
      <c r="MVO35" s="1587"/>
      <c r="MVP35" s="1587"/>
      <c r="MVQ35" s="1587"/>
      <c r="MVR35" s="1587"/>
      <c r="MVS35" s="1587"/>
      <c r="MVT35" s="1587"/>
      <c r="MVU35" s="1587"/>
      <c r="MVV35" s="1587"/>
      <c r="MVW35" s="1587"/>
      <c r="MVX35" s="1587"/>
      <c r="MVY35" s="1587"/>
      <c r="MVZ35" s="1587"/>
      <c r="MWA35" s="1587"/>
      <c r="MWB35" s="1587"/>
      <c r="MWC35" s="1587"/>
      <c r="MWD35" s="1587"/>
      <c r="MWE35" s="1587"/>
      <c r="MWF35" s="1587"/>
      <c r="MWG35" s="1587"/>
      <c r="MWH35" s="1587"/>
      <c r="MWI35" s="1587"/>
      <c r="MWJ35" s="1587"/>
      <c r="MWK35" s="1587"/>
      <c r="MWL35" s="1587"/>
      <c r="MWM35" s="1587"/>
      <c r="MWN35" s="1587"/>
      <c r="MWO35" s="1587"/>
      <c r="MWP35" s="1587"/>
      <c r="MWQ35" s="1587"/>
      <c r="MWR35" s="1587"/>
      <c r="MWS35" s="1587"/>
      <c r="MWT35" s="1587"/>
      <c r="MWU35" s="1587"/>
      <c r="MWV35" s="1587"/>
      <c r="MWW35" s="1587"/>
      <c r="MWX35" s="1587"/>
      <c r="MWY35" s="1587"/>
      <c r="MWZ35" s="1587"/>
      <c r="MXA35" s="1587"/>
      <c r="MXB35" s="1587"/>
      <c r="MXC35" s="1587"/>
      <c r="MXD35" s="1587"/>
      <c r="MXE35" s="1587"/>
      <c r="MXF35" s="1587"/>
      <c r="MXG35" s="1587"/>
      <c r="MXH35" s="1587"/>
      <c r="MXI35" s="1587"/>
      <c r="MXJ35" s="1587"/>
      <c r="MXK35" s="1587"/>
      <c r="MXL35" s="1587"/>
      <c r="MXM35" s="1587"/>
      <c r="MXN35" s="1587"/>
      <c r="MXO35" s="1587"/>
      <c r="MXP35" s="1587"/>
      <c r="MXQ35" s="1587"/>
      <c r="MXR35" s="1587"/>
      <c r="MXS35" s="1587"/>
      <c r="MXT35" s="1587"/>
      <c r="MXU35" s="1587"/>
      <c r="MXV35" s="1587"/>
      <c r="MXW35" s="1587"/>
      <c r="MXX35" s="1587"/>
      <c r="MXY35" s="1587"/>
      <c r="MXZ35" s="1587"/>
      <c r="MYA35" s="1587"/>
      <c r="MYB35" s="1587"/>
      <c r="MYC35" s="1587"/>
      <c r="MYD35" s="1587"/>
      <c r="MYE35" s="1587"/>
      <c r="MYF35" s="1587"/>
      <c r="MYG35" s="1587"/>
      <c r="MYH35" s="1587"/>
      <c r="MYI35" s="1587"/>
      <c r="MYJ35" s="1587"/>
      <c r="MYK35" s="1587"/>
      <c r="MYL35" s="1587"/>
      <c r="MYM35" s="1587"/>
      <c r="MYN35" s="1587"/>
      <c r="MYO35" s="1587"/>
      <c r="MYP35" s="1587"/>
      <c r="MYQ35" s="1587"/>
      <c r="MYR35" s="1587"/>
      <c r="MYS35" s="1587"/>
      <c r="MYT35" s="1587"/>
      <c r="MYU35" s="1587"/>
      <c r="MYV35" s="1587"/>
      <c r="MYW35" s="1587"/>
      <c r="MYX35" s="1587"/>
      <c r="MYY35" s="1587"/>
      <c r="MYZ35" s="1587"/>
      <c r="MZA35" s="1587"/>
      <c r="MZB35" s="1587"/>
      <c r="MZC35" s="1587"/>
      <c r="MZD35" s="1587"/>
      <c r="MZE35" s="1587"/>
      <c r="MZF35" s="1587"/>
      <c r="MZG35" s="1587"/>
      <c r="MZH35" s="1587"/>
      <c r="MZI35" s="1587"/>
      <c r="MZJ35" s="1587"/>
      <c r="MZK35" s="1587"/>
      <c r="MZL35" s="1587"/>
      <c r="MZM35" s="1587"/>
      <c r="MZN35" s="1587"/>
      <c r="MZO35" s="1587"/>
      <c r="MZP35" s="1587"/>
      <c r="MZQ35" s="1587"/>
      <c r="MZR35" s="1587"/>
      <c r="MZS35" s="1587"/>
      <c r="MZT35" s="1587"/>
      <c r="MZU35" s="1587"/>
      <c r="MZV35" s="1587"/>
      <c r="MZW35" s="1587"/>
      <c r="MZX35" s="1587"/>
      <c r="MZY35" s="1587"/>
      <c r="MZZ35" s="1587"/>
      <c r="NAA35" s="1587"/>
      <c r="NAB35" s="1587"/>
      <c r="NAC35" s="1587"/>
      <c r="NAD35" s="1587"/>
      <c r="NAE35" s="1587"/>
      <c r="NAF35" s="1587"/>
      <c r="NAG35" s="1587"/>
      <c r="NAH35" s="1587"/>
      <c r="NAI35" s="1587"/>
      <c r="NAJ35" s="1587"/>
      <c r="NAK35" s="1587"/>
      <c r="NAL35" s="1587"/>
      <c r="NAM35" s="1587"/>
      <c r="NAN35" s="1587"/>
      <c r="NAO35" s="1587"/>
      <c r="NAP35" s="1587"/>
      <c r="NAQ35" s="1587"/>
      <c r="NAR35" s="1587"/>
      <c r="NAS35" s="1587"/>
      <c r="NAT35" s="1587"/>
      <c r="NAU35" s="1587"/>
      <c r="NAV35" s="1587"/>
      <c r="NAW35" s="1587"/>
      <c r="NAX35" s="1587"/>
      <c r="NAY35" s="1587"/>
      <c r="NAZ35" s="1587"/>
      <c r="NBA35" s="1587"/>
      <c r="NBB35" s="1587"/>
      <c r="NBC35" s="1587"/>
      <c r="NBD35" s="1587"/>
      <c r="NBE35" s="1587"/>
      <c r="NBF35" s="1587"/>
      <c r="NBG35" s="1587"/>
      <c r="NBH35" s="1587"/>
      <c r="NBI35" s="1587"/>
      <c r="NBJ35" s="1587"/>
      <c r="NBK35" s="1587"/>
      <c r="NBL35" s="1587"/>
      <c r="NBM35" s="1587"/>
      <c r="NBN35" s="1587"/>
      <c r="NBO35" s="1587"/>
      <c r="NBP35" s="1587"/>
      <c r="NBQ35" s="1587"/>
      <c r="NBR35" s="1587"/>
      <c r="NBS35" s="1587"/>
      <c r="NBT35" s="1587"/>
      <c r="NBU35" s="1587"/>
      <c r="NBV35" s="1587"/>
      <c r="NBW35" s="1587"/>
      <c r="NBX35" s="1587"/>
      <c r="NBY35" s="1587"/>
      <c r="NBZ35" s="1587"/>
      <c r="NCA35" s="1587"/>
      <c r="NCB35" s="1587"/>
      <c r="NCC35" s="1587"/>
      <c r="NCD35" s="1587"/>
      <c r="NCE35" s="1587"/>
      <c r="NCF35" s="1587"/>
      <c r="NCG35" s="1587"/>
      <c r="NCH35" s="1587"/>
      <c r="NCI35" s="1587"/>
      <c r="NCJ35" s="1587"/>
      <c r="NCK35" s="1587"/>
      <c r="NCL35" s="1587"/>
      <c r="NCM35" s="1587"/>
      <c r="NCN35" s="1587"/>
      <c r="NCO35" s="1587"/>
      <c r="NCP35" s="1587"/>
      <c r="NCQ35" s="1587"/>
      <c r="NCR35" s="1587"/>
      <c r="NCS35" s="1587"/>
      <c r="NCT35" s="1587"/>
      <c r="NCU35" s="1587"/>
      <c r="NCV35" s="1587"/>
      <c r="NCW35" s="1587"/>
      <c r="NCX35" s="1587"/>
      <c r="NCY35" s="1587"/>
      <c r="NCZ35" s="1587"/>
      <c r="NDA35" s="1587"/>
      <c r="NDB35" s="1587"/>
      <c r="NDC35" s="1587"/>
      <c r="NDD35" s="1587"/>
      <c r="NDE35" s="1587"/>
      <c r="NDF35" s="1587"/>
      <c r="NDG35" s="1587"/>
      <c r="NDH35" s="1587"/>
      <c r="NDI35" s="1587"/>
      <c r="NDJ35" s="1587"/>
      <c r="NDK35" s="1587"/>
      <c r="NDL35" s="1587"/>
      <c r="NDM35" s="1587"/>
      <c r="NDN35" s="1587"/>
      <c r="NDO35" s="1587"/>
      <c r="NDP35" s="1587"/>
      <c r="NDQ35" s="1587"/>
      <c r="NDR35" s="1587"/>
      <c r="NDS35" s="1587"/>
      <c r="NDT35" s="1587"/>
      <c r="NDU35" s="1587"/>
      <c r="NDV35" s="1587"/>
      <c r="NDW35" s="1587"/>
      <c r="NDX35" s="1587"/>
      <c r="NDY35" s="1587"/>
      <c r="NDZ35" s="1587"/>
      <c r="NEA35" s="1587"/>
      <c r="NEB35" s="1587"/>
      <c r="NEC35" s="1587"/>
      <c r="NED35" s="1587"/>
      <c r="NEE35" s="1587"/>
      <c r="NEF35" s="1587"/>
      <c r="NEG35" s="1587"/>
      <c r="NEH35" s="1587"/>
      <c r="NEI35" s="1587"/>
      <c r="NEJ35" s="1587"/>
      <c r="NEK35" s="1587"/>
      <c r="NEL35" s="1587"/>
      <c r="NEM35" s="1587"/>
      <c r="NEN35" s="1587"/>
      <c r="NEO35" s="1587"/>
      <c r="NEP35" s="1587"/>
      <c r="NEQ35" s="1587"/>
      <c r="NER35" s="1587"/>
      <c r="NES35" s="1587"/>
      <c r="NET35" s="1587"/>
      <c r="NEU35" s="1587"/>
      <c r="NEV35" s="1587"/>
      <c r="NEW35" s="1587"/>
      <c r="NEX35" s="1587"/>
      <c r="NEY35" s="1587"/>
      <c r="NEZ35" s="1587"/>
      <c r="NFA35" s="1587"/>
      <c r="NFB35" s="1587"/>
      <c r="NFC35" s="1587"/>
      <c r="NFD35" s="1587"/>
      <c r="NFE35" s="1587"/>
      <c r="NFF35" s="1587"/>
      <c r="NFG35" s="1587"/>
      <c r="NFH35" s="1587"/>
      <c r="NFI35" s="1587"/>
      <c r="NFJ35" s="1587"/>
      <c r="NFK35" s="1587"/>
      <c r="NFL35" s="1587"/>
      <c r="NFM35" s="1587"/>
      <c r="NFN35" s="1587"/>
      <c r="NFO35" s="1587"/>
      <c r="NFP35" s="1587"/>
      <c r="NFQ35" s="1587"/>
      <c r="NFR35" s="1587"/>
      <c r="NFS35" s="1587"/>
      <c r="NFT35" s="1587"/>
      <c r="NFU35" s="1587"/>
      <c r="NFV35" s="1587"/>
      <c r="NFW35" s="1587"/>
      <c r="NFX35" s="1587"/>
      <c r="NFY35" s="1587"/>
      <c r="NFZ35" s="1587"/>
      <c r="NGA35" s="1587"/>
      <c r="NGB35" s="1587"/>
      <c r="NGC35" s="1587"/>
      <c r="NGD35" s="1587"/>
      <c r="NGE35" s="1587"/>
      <c r="NGF35" s="1587"/>
      <c r="NGG35" s="1587"/>
      <c r="NGH35" s="1587"/>
      <c r="NGI35" s="1587"/>
      <c r="NGJ35" s="1587"/>
      <c r="NGK35" s="1587"/>
      <c r="NGL35" s="1587"/>
      <c r="NGM35" s="1587"/>
      <c r="NGN35" s="1587"/>
      <c r="NGO35" s="1587"/>
      <c r="NGP35" s="1587"/>
      <c r="NGQ35" s="1587"/>
      <c r="NGR35" s="1587"/>
      <c r="NGS35" s="1587"/>
      <c r="NGT35" s="1587"/>
      <c r="NGU35" s="1587"/>
      <c r="NGV35" s="1587"/>
      <c r="NGW35" s="1587"/>
      <c r="NGX35" s="1587"/>
      <c r="NGY35" s="1587"/>
      <c r="NGZ35" s="1587"/>
      <c r="NHA35" s="1587"/>
      <c r="NHB35" s="1587"/>
      <c r="NHC35" s="1587"/>
      <c r="NHD35" s="1587"/>
      <c r="NHE35" s="1587"/>
      <c r="NHF35" s="1587"/>
      <c r="NHG35" s="1587"/>
      <c r="NHH35" s="1587"/>
      <c r="NHI35" s="1587"/>
      <c r="NHJ35" s="1587"/>
      <c r="NHK35" s="1587"/>
      <c r="NHL35" s="1587"/>
      <c r="NHM35" s="1587"/>
      <c r="NHN35" s="1587"/>
      <c r="NHO35" s="1587"/>
      <c r="NHP35" s="1587"/>
      <c r="NHQ35" s="1587"/>
      <c r="NHR35" s="1587"/>
      <c r="NHS35" s="1587"/>
      <c r="NHT35" s="1587"/>
      <c r="NHU35" s="1587"/>
      <c r="NHV35" s="1587"/>
      <c r="NHW35" s="1587"/>
      <c r="NHX35" s="1587"/>
      <c r="NHY35" s="1587"/>
      <c r="NHZ35" s="1587"/>
      <c r="NIA35" s="1587"/>
      <c r="NIB35" s="1587"/>
      <c r="NIC35" s="1587"/>
      <c r="NID35" s="1587"/>
      <c r="NIE35" s="1587"/>
      <c r="NIF35" s="1587"/>
      <c r="NIG35" s="1587"/>
      <c r="NIH35" s="1587"/>
      <c r="NII35" s="1587"/>
      <c r="NIJ35" s="1587"/>
      <c r="NIK35" s="1587"/>
      <c r="NIL35" s="1587"/>
      <c r="NIM35" s="1587"/>
      <c r="NIN35" s="1587"/>
      <c r="NIO35" s="1587"/>
      <c r="NIP35" s="1587"/>
      <c r="NIQ35" s="1587"/>
      <c r="NIR35" s="1587"/>
      <c r="NIS35" s="1587"/>
      <c r="NIT35" s="1587"/>
      <c r="NIU35" s="1587"/>
      <c r="NIV35" s="1587"/>
      <c r="NIW35" s="1587"/>
      <c r="NIX35" s="1587"/>
      <c r="NIY35" s="1587"/>
      <c r="NIZ35" s="1587"/>
      <c r="NJA35" s="1587"/>
      <c r="NJB35" s="1587"/>
      <c r="NJC35" s="1587"/>
      <c r="NJD35" s="1587"/>
      <c r="NJE35" s="1587"/>
      <c r="NJF35" s="1587"/>
      <c r="NJG35" s="1587"/>
      <c r="NJH35" s="1587"/>
      <c r="NJI35" s="1587"/>
      <c r="NJJ35" s="1587"/>
      <c r="NJK35" s="1587"/>
      <c r="NJL35" s="1587"/>
      <c r="NJM35" s="1587"/>
      <c r="NJN35" s="1587"/>
      <c r="NJO35" s="1587"/>
      <c r="NJP35" s="1587"/>
      <c r="NJQ35" s="1587"/>
      <c r="NJR35" s="1587"/>
      <c r="NJS35" s="1587"/>
      <c r="NJT35" s="1587"/>
      <c r="NJU35" s="1587"/>
      <c r="NJV35" s="1587"/>
      <c r="NJW35" s="1587"/>
      <c r="NJX35" s="1587"/>
      <c r="NJY35" s="1587"/>
      <c r="NJZ35" s="1587"/>
      <c r="NKA35" s="1587"/>
      <c r="NKB35" s="1587"/>
      <c r="NKC35" s="1587"/>
      <c r="NKD35" s="1587"/>
      <c r="NKE35" s="1587"/>
      <c r="NKF35" s="1587"/>
      <c r="NKG35" s="1587"/>
      <c r="NKH35" s="1587"/>
      <c r="NKI35" s="1587"/>
      <c r="NKJ35" s="1587"/>
      <c r="NKK35" s="1587"/>
      <c r="NKL35" s="1587"/>
      <c r="NKM35" s="1587"/>
      <c r="NKN35" s="1587"/>
      <c r="NKO35" s="1587"/>
      <c r="NKP35" s="1587"/>
      <c r="NKQ35" s="1587"/>
      <c r="NKR35" s="1587"/>
      <c r="NKS35" s="1587"/>
      <c r="NKT35" s="1587"/>
      <c r="NKU35" s="1587"/>
      <c r="NKV35" s="1587"/>
      <c r="NKW35" s="1587"/>
      <c r="NKX35" s="1587"/>
      <c r="NKY35" s="1587"/>
      <c r="NKZ35" s="1587"/>
      <c r="NLA35" s="1587"/>
      <c r="NLB35" s="1587"/>
      <c r="NLC35" s="1587"/>
      <c r="NLD35" s="1587"/>
      <c r="NLE35" s="1587"/>
      <c r="NLF35" s="1587"/>
      <c r="NLG35" s="1587"/>
      <c r="NLH35" s="1587"/>
      <c r="NLI35" s="1587"/>
      <c r="NLJ35" s="1587"/>
      <c r="NLK35" s="1587"/>
      <c r="NLL35" s="1587"/>
      <c r="NLM35" s="1587"/>
      <c r="NLN35" s="1587"/>
      <c r="NLO35" s="1587"/>
      <c r="NLP35" s="1587"/>
      <c r="NLQ35" s="1587"/>
      <c r="NLR35" s="1587"/>
      <c r="NLS35" s="1587"/>
      <c r="NLT35" s="1587"/>
      <c r="NLU35" s="1587"/>
      <c r="NLV35" s="1587"/>
      <c r="NLW35" s="1587"/>
      <c r="NLX35" s="1587"/>
      <c r="NLY35" s="1587"/>
      <c r="NLZ35" s="1587"/>
      <c r="NMA35" s="1587"/>
      <c r="NMB35" s="1587"/>
      <c r="NMC35" s="1587"/>
      <c r="NMD35" s="1587"/>
      <c r="NME35" s="1587"/>
      <c r="NMF35" s="1587"/>
      <c r="NMG35" s="1587"/>
      <c r="NMH35" s="1587"/>
      <c r="NMI35" s="1587"/>
      <c r="NMJ35" s="1587"/>
      <c r="NMK35" s="1587"/>
      <c r="NML35" s="1587"/>
      <c r="NMM35" s="1587"/>
      <c r="NMN35" s="1587"/>
      <c r="NMO35" s="1587"/>
      <c r="NMP35" s="1587"/>
      <c r="NMQ35" s="1587"/>
      <c r="NMR35" s="1587"/>
      <c r="NMS35" s="1587"/>
      <c r="NMT35" s="1587"/>
      <c r="NMU35" s="1587"/>
      <c r="NMV35" s="1587"/>
      <c r="NMW35" s="1587"/>
      <c r="NMX35" s="1587"/>
      <c r="NMY35" s="1587"/>
      <c r="NMZ35" s="1587"/>
      <c r="NNA35" s="1587"/>
      <c r="NNB35" s="1587"/>
      <c r="NNC35" s="1587"/>
      <c r="NND35" s="1587"/>
      <c r="NNE35" s="1587"/>
      <c r="NNF35" s="1587"/>
      <c r="NNG35" s="1587"/>
      <c r="NNH35" s="1587"/>
      <c r="NNI35" s="1587"/>
      <c r="NNJ35" s="1587"/>
      <c r="NNK35" s="1587"/>
      <c r="NNL35" s="1587"/>
      <c r="NNM35" s="1587"/>
      <c r="NNN35" s="1587"/>
      <c r="NNO35" s="1587"/>
      <c r="NNP35" s="1587"/>
      <c r="NNQ35" s="1587"/>
      <c r="NNR35" s="1587"/>
      <c r="NNS35" s="1587"/>
      <c r="NNT35" s="1587"/>
      <c r="NNU35" s="1587"/>
      <c r="NNV35" s="1587"/>
      <c r="NNW35" s="1587"/>
      <c r="NNX35" s="1587"/>
      <c r="NNY35" s="1587"/>
      <c r="NNZ35" s="1587"/>
      <c r="NOA35" s="1587"/>
      <c r="NOB35" s="1587"/>
      <c r="NOC35" s="1587"/>
      <c r="NOD35" s="1587"/>
      <c r="NOE35" s="1587"/>
      <c r="NOF35" s="1587"/>
      <c r="NOG35" s="1587"/>
      <c r="NOH35" s="1587"/>
      <c r="NOI35" s="1587"/>
      <c r="NOJ35" s="1587"/>
      <c r="NOK35" s="1587"/>
      <c r="NOL35" s="1587"/>
      <c r="NOM35" s="1587"/>
      <c r="NON35" s="1587"/>
      <c r="NOO35" s="1587"/>
      <c r="NOP35" s="1587"/>
      <c r="NOQ35" s="1587"/>
      <c r="NOR35" s="1587"/>
      <c r="NOS35" s="1587"/>
      <c r="NOT35" s="1587"/>
      <c r="NOU35" s="1587"/>
      <c r="NOV35" s="1587"/>
      <c r="NOW35" s="1587"/>
      <c r="NOX35" s="1587"/>
      <c r="NOY35" s="1587"/>
      <c r="NOZ35" s="1587"/>
      <c r="NPA35" s="1587"/>
      <c r="NPB35" s="1587"/>
      <c r="NPC35" s="1587"/>
      <c r="NPD35" s="1587"/>
      <c r="NPE35" s="1587"/>
      <c r="NPF35" s="1587"/>
      <c r="NPG35" s="1587"/>
      <c r="NPH35" s="1587"/>
      <c r="NPI35" s="1587"/>
      <c r="NPJ35" s="1587"/>
      <c r="NPK35" s="1587"/>
      <c r="NPL35" s="1587"/>
      <c r="NPM35" s="1587"/>
      <c r="NPN35" s="1587"/>
      <c r="NPO35" s="1587"/>
      <c r="NPP35" s="1587"/>
      <c r="NPQ35" s="1587"/>
      <c r="NPR35" s="1587"/>
      <c r="NPS35" s="1587"/>
      <c r="NPT35" s="1587"/>
      <c r="NPU35" s="1587"/>
      <c r="NPV35" s="1587"/>
      <c r="NPW35" s="1587"/>
      <c r="NPX35" s="1587"/>
      <c r="NPY35" s="1587"/>
      <c r="NPZ35" s="1587"/>
      <c r="NQA35" s="1587"/>
      <c r="NQB35" s="1587"/>
      <c r="NQC35" s="1587"/>
      <c r="NQD35" s="1587"/>
      <c r="NQE35" s="1587"/>
      <c r="NQF35" s="1587"/>
      <c r="NQG35" s="1587"/>
      <c r="NQH35" s="1587"/>
      <c r="NQI35" s="1587"/>
      <c r="NQJ35" s="1587"/>
      <c r="NQK35" s="1587"/>
      <c r="NQL35" s="1587"/>
      <c r="NQM35" s="1587"/>
      <c r="NQN35" s="1587"/>
      <c r="NQO35" s="1587"/>
      <c r="NQP35" s="1587"/>
      <c r="NQQ35" s="1587"/>
      <c r="NQR35" s="1587"/>
      <c r="NQS35" s="1587"/>
      <c r="NQT35" s="1587"/>
      <c r="NQU35" s="1587"/>
      <c r="NQV35" s="1587"/>
      <c r="NQW35" s="1587"/>
      <c r="NQX35" s="1587"/>
      <c r="NQY35" s="1587"/>
      <c r="NQZ35" s="1587"/>
      <c r="NRA35" s="1587"/>
      <c r="NRB35" s="1587"/>
      <c r="NRC35" s="1587"/>
      <c r="NRD35" s="1587"/>
      <c r="NRE35" s="1587"/>
      <c r="NRF35" s="1587"/>
      <c r="NRG35" s="1587"/>
      <c r="NRH35" s="1587"/>
      <c r="NRI35" s="1587"/>
      <c r="NRJ35" s="1587"/>
      <c r="NRK35" s="1587"/>
      <c r="NRL35" s="1587"/>
      <c r="NRM35" s="1587"/>
      <c r="NRN35" s="1587"/>
      <c r="NRO35" s="1587"/>
      <c r="NRP35" s="1587"/>
      <c r="NRQ35" s="1587"/>
      <c r="NRR35" s="1587"/>
      <c r="NRS35" s="1587"/>
      <c r="NRT35" s="1587"/>
      <c r="NRU35" s="1587"/>
      <c r="NRV35" s="1587"/>
      <c r="NRW35" s="1587"/>
      <c r="NRX35" s="1587"/>
      <c r="NRY35" s="1587"/>
      <c r="NRZ35" s="1587"/>
      <c r="NSA35" s="1587"/>
      <c r="NSB35" s="1587"/>
      <c r="NSC35" s="1587"/>
      <c r="NSD35" s="1587"/>
      <c r="NSE35" s="1587"/>
      <c r="NSF35" s="1587"/>
      <c r="NSG35" s="1587"/>
      <c r="NSH35" s="1587"/>
      <c r="NSI35" s="1587"/>
      <c r="NSJ35" s="1587"/>
      <c r="NSK35" s="1587"/>
      <c r="NSL35" s="1587"/>
      <c r="NSM35" s="1587"/>
      <c r="NSN35" s="1587"/>
      <c r="NSO35" s="1587"/>
      <c r="NSP35" s="1587"/>
      <c r="NSQ35" s="1587"/>
      <c r="NSR35" s="1587"/>
      <c r="NSS35" s="1587"/>
      <c r="NST35" s="1587"/>
      <c r="NSU35" s="1587"/>
      <c r="NSV35" s="1587"/>
      <c r="NSW35" s="1587"/>
      <c r="NSX35" s="1587"/>
      <c r="NSY35" s="1587"/>
      <c r="NSZ35" s="1587"/>
      <c r="NTA35" s="1587"/>
      <c r="NTB35" s="1587"/>
      <c r="NTC35" s="1587"/>
      <c r="NTD35" s="1587"/>
      <c r="NTE35" s="1587"/>
      <c r="NTF35" s="1587"/>
      <c r="NTG35" s="1587"/>
      <c r="NTH35" s="1587"/>
      <c r="NTI35" s="1587"/>
      <c r="NTJ35" s="1587"/>
      <c r="NTK35" s="1587"/>
      <c r="NTL35" s="1587"/>
      <c r="NTM35" s="1587"/>
      <c r="NTN35" s="1587"/>
      <c r="NTO35" s="1587"/>
      <c r="NTP35" s="1587"/>
      <c r="NTQ35" s="1587"/>
      <c r="NTR35" s="1587"/>
      <c r="NTS35" s="1587"/>
      <c r="NTT35" s="1587"/>
      <c r="NTU35" s="1587"/>
      <c r="NTV35" s="1587"/>
      <c r="NTW35" s="1587"/>
      <c r="NTX35" s="1587"/>
      <c r="NTY35" s="1587"/>
      <c r="NTZ35" s="1587"/>
      <c r="NUA35" s="1587"/>
      <c r="NUB35" s="1587"/>
      <c r="NUC35" s="1587"/>
      <c r="NUD35" s="1587"/>
      <c r="NUE35" s="1587"/>
      <c r="NUF35" s="1587"/>
      <c r="NUG35" s="1587"/>
      <c r="NUH35" s="1587"/>
      <c r="NUI35" s="1587"/>
      <c r="NUJ35" s="1587"/>
      <c r="NUK35" s="1587"/>
      <c r="NUL35" s="1587"/>
      <c r="NUM35" s="1587"/>
      <c r="NUN35" s="1587"/>
      <c r="NUO35" s="1587"/>
      <c r="NUP35" s="1587"/>
      <c r="NUQ35" s="1587"/>
      <c r="NUR35" s="1587"/>
      <c r="NUS35" s="1587"/>
      <c r="NUT35" s="1587"/>
      <c r="NUU35" s="1587"/>
      <c r="NUV35" s="1587"/>
      <c r="NUW35" s="1587"/>
      <c r="NUX35" s="1587"/>
      <c r="NUY35" s="1587"/>
      <c r="NUZ35" s="1587"/>
      <c r="NVA35" s="1587"/>
      <c r="NVB35" s="1587"/>
      <c r="NVC35" s="1587"/>
      <c r="NVD35" s="1587"/>
      <c r="NVE35" s="1587"/>
      <c r="NVF35" s="1587"/>
      <c r="NVG35" s="1587"/>
      <c r="NVH35" s="1587"/>
      <c r="NVI35" s="1587"/>
      <c r="NVJ35" s="1587"/>
      <c r="NVK35" s="1587"/>
      <c r="NVL35" s="1587"/>
      <c r="NVM35" s="1587"/>
      <c r="NVN35" s="1587"/>
      <c r="NVO35" s="1587"/>
      <c r="NVP35" s="1587"/>
      <c r="NVQ35" s="1587"/>
      <c r="NVR35" s="1587"/>
      <c r="NVS35" s="1587"/>
      <c r="NVT35" s="1587"/>
      <c r="NVU35" s="1587"/>
      <c r="NVV35" s="1587"/>
      <c r="NVW35" s="1587"/>
      <c r="NVX35" s="1587"/>
      <c r="NVY35" s="1587"/>
      <c r="NVZ35" s="1587"/>
      <c r="NWA35" s="1587"/>
      <c r="NWB35" s="1587"/>
      <c r="NWC35" s="1587"/>
      <c r="NWD35" s="1587"/>
      <c r="NWE35" s="1587"/>
      <c r="NWF35" s="1587"/>
      <c r="NWG35" s="1587"/>
      <c r="NWH35" s="1587"/>
      <c r="NWI35" s="1587"/>
      <c r="NWJ35" s="1587"/>
      <c r="NWK35" s="1587"/>
      <c r="NWL35" s="1587"/>
      <c r="NWM35" s="1587"/>
      <c r="NWN35" s="1587"/>
      <c r="NWO35" s="1587"/>
      <c r="NWP35" s="1587"/>
      <c r="NWQ35" s="1587"/>
      <c r="NWR35" s="1587"/>
      <c r="NWS35" s="1587"/>
      <c r="NWT35" s="1587"/>
      <c r="NWU35" s="1587"/>
      <c r="NWV35" s="1587"/>
      <c r="NWW35" s="1587"/>
      <c r="NWX35" s="1587"/>
      <c r="NWY35" s="1587"/>
      <c r="NWZ35" s="1587"/>
      <c r="NXA35" s="1587"/>
      <c r="NXB35" s="1587"/>
      <c r="NXC35" s="1587"/>
      <c r="NXD35" s="1587"/>
      <c r="NXE35" s="1587"/>
      <c r="NXF35" s="1587"/>
      <c r="NXG35" s="1587"/>
      <c r="NXH35" s="1587"/>
      <c r="NXI35" s="1587"/>
      <c r="NXJ35" s="1587"/>
      <c r="NXK35" s="1587"/>
      <c r="NXL35" s="1587"/>
      <c r="NXM35" s="1587"/>
      <c r="NXN35" s="1587"/>
      <c r="NXO35" s="1587"/>
      <c r="NXP35" s="1587"/>
      <c r="NXQ35" s="1587"/>
      <c r="NXR35" s="1587"/>
      <c r="NXS35" s="1587"/>
      <c r="NXT35" s="1587"/>
      <c r="NXU35" s="1587"/>
      <c r="NXV35" s="1587"/>
      <c r="NXW35" s="1587"/>
      <c r="NXX35" s="1587"/>
      <c r="NXY35" s="1587"/>
      <c r="NXZ35" s="1587"/>
      <c r="NYA35" s="1587"/>
      <c r="NYB35" s="1587"/>
      <c r="NYC35" s="1587"/>
      <c r="NYD35" s="1587"/>
      <c r="NYE35" s="1587"/>
      <c r="NYF35" s="1587"/>
      <c r="NYG35" s="1587"/>
      <c r="NYH35" s="1587"/>
      <c r="NYI35" s="1587"/>
      <c r="NYJ35" s="1587"/>
      <c r="NYK35" s="1587"/>
      <c r="NYL35" s="1587"/>
      <c r="NYM35" s="1587"/>
      <c r="NYN35" s="1587"/>
      <c r="NYO35" s="1587"/>
      <c r="NYP35" s="1587"/>
      <c r="NYQ35" s="1587"/>
      <c r="NYR35" s="1587"/>
      <c r="NYS35" s="1587"/>
      <c r="NYT35" s="1587"/>
      <c r="NYU35" s="1587"/>
      <c r="NYV35" s="1587"/>
      <c r="NYW35" s="1587"/>
      <c r="NYX35" s="1587"/>
      <c r="NYY35" s="1587"/>
      <c r="NYZ35" s="1587"/>
      <c r="NZA35" s="1587"/>
      <c r="NZB35" s="1587"/>
      <c r="NZC35" s="1587"/>
      <c r="NZD35" s="1587"/>
      <c r="NZE35" s="1587"/>
      <c r="NZF35" s="1587"/>
      <c r="NZG35" s="1587"/>
      <c r="NZH35" s="1587"/>
      <c r="NZI35" s="1587"/>
      <c r="NZJ35" s="1587"/>
      <c r="NZK35" s="1587"/>
      <c r="NZL35" s="1587"/>
      <c r="NZM35" s="1587"/>
      <c r="NZN35" s="1587"/>
      <c r="NZO35" s="1587"/>
      <c r="NZP35" s="1587"/>
      <c r="NZQ35" s="1587"/>
      <c r="NZR35" s="1587"/>
      <c r="NZS35" s="1587"/>
      <c r="NZT35" s="1587"/>
      <c r="NZU35" s="1587"/>
      <c r="NZV35" s="1587"/>
      <c r="NZW35" s="1587"/>
      <c r="NZX35" s="1587"/>
      <c r="NZY35" s="1587"/>
      <c r="NZZ35" s="1587"/>
      <c r="OAA35" s="1587"/>
      <c r="OAB35" s="1587"/>
      <c r="OAC35" s="1587"/>
      <c r="OAD35" s="1587"/>
      <c r="OAE35" s="1587"/>
      <c r="OAF35" s="1587"/>
      <c r="OAG35" s="1587"/>
      <c r="OAH35" s="1587"/>
      <c r="OAI35" s="1587"/>
      <c r="OAJ35" s="1587"/>
      <c r="OAK35" s="1587"/>
      <c r="OAL35" s="1587"/>
      <c r="OAM35" s="1587"/>
      <c r="OAN35" s="1587"/>
      <c r="OAO35" s="1587"/>
      <c r="OAP35" s="1587"/>
      <c r="OAQ35" s="1587"/>
      <c r="OAR35" s="1587"/>
      <c r="OAS35" s="1587"/>
      <c r="OAT35" s="1587"/>
      <c r="OAU35" s="1587"/>
      <c r="OAV35" s="1587"/>
      <c r="OAW35" s="1587"/>
      <c r="OAX35" s="1587"/>
      <c r="OAY35" s="1587"/>
      <c r="OAZ35" s="1587"/>
      <c r="OBA35" s="1587"/>
      <c r="OBB35" s="1587"/>
      <c r="OBC35" s="1587"/>
      <c r="OBD35" s="1587"/>
      <c r="OBE35" s="1587"/>
      <c r="OBF35" s="1587"/>
      <c r="OBG35" s="1587"/>
      <c r="OBH35" s="1587"/>
      <c r="OBI35" s="1587"/>
      <c r="OBJ35" s="1587"/>
      <c r="OBK35" s="1587"/>
      <c r="OBL35" s="1587"/>
      <c r="OBM35" s="1587"/>
      <c r="OBN35" s="1587"/>
      <c r="OBO35" s="1587"/>
      <c r="OBP35" s="1587"/>
      <c r="OBQ35" s="1587"/>
      <c r="OBR35" s="1587"/>
      <c r="OBS35" s="1587"/>
      <c r="OBT35" s="1587"/>
      <c r="OBU35" s="1587"/>
      <c r="OBV35" s="1587"/>
      <c r="OBW35" s="1587"/>
      <c r="OBX35" s="1587"/>
      <c r="OBY35" s="1587"/>
      <c r="OBZ35" s="1587"/>
      <c r="OCA35" s="1587"/>
      <c r="OCB35" s="1587"/>
      <c r="OCC35" s="1587"/>
      <c r="OCD35" s="1587"/>
      <c r="OCE35" s="1587"/>
      <c r="OCF35" s="1587"/>
      <c r="OCG35" s="1587"/>
      <c r="OCH35" s="1587"/>
      <c r="OCI35" s="1587"/>
      <c r="OCJ35" s="1587"/>
      <c r="OCK35" s="1587"/>
      <c r="OCL35" s="1587"/>
      <c r="OCM35" s="1587"/>
      <c r="OCN35" s="1587"/>
      <c r="OCO35" s="1587"/>
      <c r="OCP35" s="1587"/>
      <c r="OCQ35" s="1587"/>
      <c r="OCR35" s="1587"/>
      <c r="OCS35" s="1587"/>
      <c r="OCT35" s="1587"/>
      <c r="OCU35" s="1587"/>
      <c r="OCV35" s="1587"/>
      <c r="OCW35" s="1587"/>
      <c r="OCX35" s="1587"/>
      <c r="OCY35" s="1587"/>
      <c r="OCZ35" s="1587"/>
      <c r="ODA35" s="1587"/>
      <c r="ODB35" s="1587"/>
      <c r="ODC35" s="1587"/>
      <c r="ODD35" s="1587"/>
      <c r="ODE35" s="1587"/>
      <c r="ODF35" s="1587"/>
      <c r="ODG35" s="1587"/>
      <c r="ODH35" s="1587"/>
      <c r="ODI35" s="1587"/>
      <c r="ODJ35" s="1587"/>
      <c r="ODK35" s="1587"/>
      <c r="ODL35" s="1587"/>
      <c r="ODM35" s="1587"/>
      <c r="ODN35" s="1587"/>
      <c r="ODO35" s="1587"/>
      <c r="ODP35" s="1587"/>
      <c r="ODQ35" s="1587"/>
      <c r="ODR35" s="1587"/>
      <c r="ODS35" s="1587"/>
      <c r="ODT35" s="1587"/>
      <c r="ODU35" s="1587"/>
      <c r="ODV35" s="1587"/>
      <c r="ODW35" s="1587"/>
      <c r="ODX35" s="1587"/>
      <c r="ODY35" s="1587"/>
      <c r="ODZ35" s="1587"/>
      <c r="OEA35" s="1587"/>
      <c r="OEB35" s="1587"/>
      <c r="OEC35" s="1587"/>
      <c r="OED35" s="1587"/>
      <c r="OEE35" s="1587"/>
      <c r="OEF35" s="1587"/>
      <c r="OEG35" s="1587"/>
      <c r="OEH35" s="1587"/>
      <c r="OEI35" s="1587"/>
      <c r="OEJ35" s="1587"/>
      <c r="OEK35" s="1587"/>
      <c r="OEL35" s="1587"/>
      <c r="OEM35" s="1587"/>
      <c r="OEN35" s="1587"/>
      <c r="OEO35" s="1587"/>
      <c r="OEP35" s="1587"/>
      <c r="OEQ35" s="1587"/>
      <c r="OER35" s="1587"/>
      <c r="OES35" s="1587"/>
      <c r="OET35" s="1587"/>
      <c r="OEU35" s="1587"/>
      <c r="OEV35" s="1587"/>
      <c r="OEW35" s="1587"/>
      <c r="OEX35" s="1587"/>
      <c r="OEY35" s="1587"/>
      <c r="OEZ35" s="1587"/>
      <c r="OFA35" s="1587"/>
      <c r="OFB35" s="1587"/>
      <c r="OFC35" s="1587"/>
      <c r="OFD35" s="1587"/>
      <c r="OFE35" s="1587"/>
      <c r="OFF35" s="1587"/>
      <c r="OFG35" s="1587"/>
      <c r="OFH35" s="1587"/>
      <c r="OFI35" s="1587"/>
      <c r="OFJ35" s="1587"/>
      <c r="OFK35" s="1587"/>
      <c r="OFL35" s="1587"/>
      <c r="OFM35" s="1587"/>
      <c r="OFN35" s="1587"/>
      <c r="OFO35" s="1587"/>
      <c r="OFP35" s="1587"/>
      <c r="OFQ35" s="1587"/>
      <c r="OFR35" s="1587"/>
      <c r="OFS35" s="1587"/>
      <c r="OFT35" s="1587"/>
      <c r="OFU35" s="1587"/>
      <c r="OFV35" s="1587"/>
      <c r="OFW35" s="1587"/>
      <c r="OFX35" s="1587"/>
      <c r="OFY35" s="1587"/>
      <c r="OFZ35" s="1587"/>
      <c r="OGA35" s="1587"/>
      <c r="OGB35" s="1587"/>
      <c r="OGC35" s="1587"/>
      <c r="OGD35" s="1587"/>
      <c r="OGE35" s="1587"/>
      <c r="OGF35" s="1587"/>
      <c r="OGG35" s="1587"/>
      <c r="OGH35" s="1587"/>
      <c r="OGI35" s="1587"/>
      <c r="OGJ35" s="1587"/>
      <c r="OGK35" s="1587"/>
      <c r="OGL35" s="1587"/>
      <c r="OGM35" s="1587"/>
      <c r="OGN35" s="1587"/>
      <c r="OGO35" s="1587"/>
      <c r="OGP35" s="1587"/>
      <c r="OGQ35" s="1587"/>
      <c r="OGR35" s="1587"/>
      <c r="OGS35" s="1587"/>
      <c r="OGT35" s="1587"/>
      <c r="OGU35" s="1587"/>
      <c r="OGV35" s="1587"/>
      <c r="OGW35" s="1587"/>
      <c r="OGX35" s="1587"/>
      <c r="OGY35" s="1587"/>
      <c r="OGZ35" s="1587"/>
      <c r="OHA35" s="1587"/>
      <c r="OHB35" s="1587"/>
      <c r="OHC35" s="1587"/>
      <c r="OHD35" s="1587"/>
      <c r="OHE35" s="1587"/>
      <c r="OHF35" s="1587"/>
      <c r="OHG35" s="1587"/>
      <c r="OHH35" s="1587"/>
      <c r="OHI35" s="1587"/>
      <c r="OHJ35" s="1587"/>
      <c r="OHK35" s="1587"/>
      <c r="OHL35" s="1587"/>
      <c r="OHM35" s="1587"/>
      <c r="OHN35" s="1587"/>
      <c r="OHO35" s="1587"/>
      <c r="OHP35" s="1587"/>
      <c r="OHQ35" s="1587"/>
      <c r="OHR35" s="1587"/>
      <c r="OHS35" s="1587"/>
      <c r="OHT35" s="1587"/>
      <c r="OHU35" s="1587"/>
      <c r="OHV35" s="1587"/>
      <c r="OHW35" s="1587"/>
      <c r="OHX35" s="1587"/>
      <c r="OHY35" s="1587"/>
      <c r="OHZ35" s="1587"/>
      <c r="OIA35" s="1587"/>
      <c r="OIB35" s="1587"/>
      <c r="OIC35" s="1587"/>
      <c r="OID35" s="1587"/>
      <c r="OIE35" s="1587"/>
      <c r="OIF35" s="1587"/>
      <c r="OIG35" s="1587"/>
      <c r="OIH35" s="1587"/>
      <c r="OII35" s="1587"/>
      <c r="OIJ35" s="1587"/>
      <c r="OIK35" s="1587"/>
      <c r="OIL35" s="1587"/>
      <c r="OIM35" s="1587"/>
      <c r="OIN35" s="1587"/>
      <c r="OIO35" s="1587"/>
      <c r="OIP35" s="1587"/>
      <c r="OIQ35" s="1587"/>
      <c r="OIR35" s="1587"/>
      <c r="OIS35" s="1587"/>
      <c r="OIT35" s="1587"/>
      <c r="OIU35" s="1587"/>
      <c r="OIV35" s="1587"/>
      <c r="OIW35" s="1587"/>
      <c r="OIX35" s="1587"/>
      <c r="OIY35" s="1587"/>
      <c r="OIZ35" s="1587"/>
      <c r="OJA35" s="1587"/>
      <c r="OJB35" s="1587"/>
      <c r="OJC35" s="1587"/>
      <c r="OJD35" s="1587"/>
      <c r="OJE35" s="1587"/>
      <c r="OJF35" s="1587"/>
      <c r="OJG35" s="1587"/>
      <c r="OJH35" s="1587"/>
      <c r="OJI35" s="1587"/>
      <c r="OJJ35" s="1587"/>
      <c r="OJK35" s="1587"/>
      <c r="OJL35" s="1587"/>
      <c r="OJM35" s="1587"/>
      <c r="OJN35" s="1587"/>
      <c r="OJO35" s="1587"/>
      <c r="OJP35" s="1587"/>
      <c r="OJQ35" s="1587"/>
      <c r="OJR35" s="1587"/>
      <c r="OJS35" s="1587"/>
      <c r="OJT35" s="1587"/>
      <c r="OJU35" s="1587"/>
      <c r="OJV35" s="1587"/>
      <c r="OJW35" s="1587"/>
      <c r="OJX35" s="1587"/>
      <c r="OJY35" s="1587"/>
      <c r="OJZ35" s="1587"/>
      <c r="OKA35" s="1587"/>
      <c r="OKB35" s="1587"/>
      <c r="OKC35" s="1587"/>
      <c r="OKD35" s="1587"/>
      <c r="OKE35" s="1587"/>
      <c r="OKF35" s="1587"/>
      <c r="OKG35" s="1587"/>
      <c r="OKH35" s="1587"/>
      <c r="OKI35" s="1587"/>
      <c r="OKJ35" s="1587"/>
      <c r="OKK35" s="1587"/>
      <c r="OKL35" s="1587"/>
      <c r="OKM35" s="1587"/>
      <c r="OKN35" s="1587"/>
      <c r="OKO35" s="1587"/>
      <c r="OKP35" s="1587"/>
      <c r="OKQ35" s="1587"/>
      <c r="OKR35" s="1587"/>
      <c r="OKS35" s="1587"/>
      <c r="OKT35" s="1587"/>
      <c r="OKU35" s="1587"/>
      <c r="OKV35" s="1587"/>
      <c r="OKW35" s="1587"/>
      <c r="OKX35" s="1587"/>
      <c r="OKY35" s="1587"/>
      <c r="OKZ35" s="1587"/>
      <c r="OLA35" s="1587"/>
      <c r="OLB35" s="1587"/>
      <c r="OLC35" s="1587"/>
      <c r="OLD35" s="1587"/>
      <c r="OLE35" s="1587"/>
      <c r="OLF35" s="1587"/>
      <c r="OLG35" s="1587"/>
      <c r="OLH35" s="1587"/>
      <c r="OLI35" s="1587"/>
      <c r="OLJ35" s="1587"/>
      <c r="OLK35" s="1587"/>
      <c r="OLL35" s="1587"/>
      <c r="OLM35" s="1587"/>
      <c r="OLN35" s="1587"/>
      <c r="OLO35" s="1587"/>
      <c r="OLP35" s="1587"/>
      <c r="OLQ35" s="1587"/>
      <c r="OLR35" s="1587"/>
      <c r="OLS35" s="1587"/>
      <c r="OLT35" s="1587"/>
      <c r="OLU35" s="1587"/>
      <c r="OLV35" s="1587"/>
      <c r="OLW35" s="1587"/>
      <c r="OLX35" s="1587"/>
      <c r="OLY35" s="1587"/>
      <c r="OLZ35" s="1587"/>
      <c r="OMA35" s="1587"/>
      <c r="OMB35" s="1587"/>
      <c r="OMC35" s="1587"/>
      <c r="OMD35" s="1587"/>
      <c r="OME35" s="1587"/>
      <c r="OMF35" s="1587"/>
      <c r="OMG35" s="1587"/>
      <c r="OMH35" s="1587"/>
      <c r="OMI35" s="1587"/>
      <c r="OMJ35" s="1587"/>
      <c r="OMK35" s="1587"/>
      <c r="OML35" s="1587"/>
      <c r="OMM35" s="1587"/>
      <c r="OMN35" s="1587"/>
      <c r="OMO35" s="1587"/>
      <c r="OMP35" s="1587"/>
      <c r="OMQ35" s="1587"/>
      <c r="OMR35" s="1587"/>
      <c r="OMS35" s="1587"/>
      <c r="OMT35" s="1587"/>
      <c r="OMU35" s="1587"/>
      <c r="OMV35" s="1587"/>
      <c r="OMW35" s="1587"/>
      <c r="OMX35" s="1587"/>
      <c r="OMY35" s="1587"/>
      <c r="OMZ35" s="1587"/>
      <c r="ONA35" s="1587"/>
      <c r="ONB35" s="1587"/>
      <c r="ONC35" s="1587"/>
      <c r="OND35" s="1587"/>
      <c r="ONE35" s="1587"/>
      <c r="ONF35" s="1587"/>
      <c r="ONG35" s="1587"/>
      <c r="ONH35" s="1587"/>
      <c r="ONI35" s="1587"/>
      <c r="ONJ35" s="1587"/>
      <c r="ONK35" s="1587"/>
      <c r="ONL35" s="1587"/>
      <c r="ONM35" s="1587"/>
      <c r="ONN35" s="1587"/>
      <c r="ONO35" s="1587"/>
      <c r="ONP35" s="1587"/>
      <c r="ONQ35" s="1587"/>
      <c r="ONR35" s="1587"/>
      <c r="ONS35" s="1587"/>
      <c r="ONT35" s="1587"/>
      <c r="ONU35" s="1587"/>
      <c r="ONV35" s="1587"/>
      <c r="ONW35" s="1587"/>
      <c r="ONX35" s="1587"/>
      <c r="ONY35" s="1587"/>
      <c r="ONZ35" s="1587"/>
      <c r="OOA35" s="1587"/>
      <c r="OOB35" s="1587"/>
      <c r="OOC35" s="1587"/>
      <c r="OOD35" s="1587"/>
      <c r="OOE35" s="1587"/>
      <c r="OOF35" s="1587"/>
      <c r="OOG35" s="1587"/>
      <c r="OOH35" s="1587"/>
      <c r="OOI35" s="1587"/>
      <c r="OOJ35" s="1587"/>
      <c r="OOK35" s="1587"/>
      <c r="OOL35" s="1587"/>
      <c r="OOM35" s="1587"/>
      <c r="OON35" s="1587"/>
      <c r="OOO35" s="1587"/>
      <c r="OOP35" s="1587"/>
      <c r="OOQ35" s="1587"/>
      <c r="OOR35" s="1587"/>
      <c r="OOS35" s="1587"/>
      <c r="OOT35" s="1587"/>
      <c r="OOU35" s="1587"/>
      <c r="OOV35" s="1587"/>
      <c r="OOW35" s="1587"/>
      <c r="OOX35" s="1587"/>
      <c r="OOY35" s="1587"/>
      <c r="OOZ35" s="1587"/>
      <c r="OPA35" s="1587"/>
      <c r="OPB35" s="1587"/>
      <c r="OPC35" s="1587"/>
      <c r="OPD35" s="1587"/>
      <c r="OPE35" s="1587"/>
      <c r="OPF35" s="1587"/>
      <c r="OPG35" s="1587"/>
      <c r="OPH35" s="1587"/>
      <c r="OPI35" s="1587"/>
      <c r="OPJ35" s="1587"/>
      <c r="OPK35" s="1587"/>
      <c r="OPL35" s="1587"/>
      <c r="OPM35" s="1587"/>
      <c r="OPN35" s="1587"/>
      <c r="OPO35" s="1587"/>
      <c r="OPP35" s="1587"/>
      <c r="OPQ35" s="1587"/>
      <c r="OPR35" s="1587"/>
      <c r="OPS35" s="1587"/>
      <c r="OPT35" s="1587"/>
      <c r="OPU35" s="1587"/>
      <c r="OPV35" s="1587"/>
      <c r="OPW35" s="1587"/>
      <c r="OPX35" s="1587"/>
      <c r="OPY35" s="1587"/>
      <c r="OPZ35" s="1587"/>
      <c r="OQA35" s="1587"/>
      <c r="OQB35" s="1587"/>
      <c r="OQC35" s="1587"/>
      <c r="OQD35" s="1587"/>
      <c r="OQE35" s="1587"/>
      <c r="OQF35" s="1587"/>
      <c r="OQG35" s="1587"/>
      <c r="OQH35" s="1587"/>
      <c r="OQI35" s="1587"/>
      <c r="OQJ35" s="1587"/>
      <c r="OQK35" s="1587"/>
      <c r="OQL35" s="1587"/>
      <c r="OQM35" s="1587"/>
      <c r="OQN35" s="1587"/>
      <c r="OQO35" s="1587"/>
      <c r="OQP35" s="1587"/>
      <c r="OQQ35" s="1587"/>
      <c r="OQR35" s="1587"/>
      <c r="OQS35" s="1587"/>
      <c r="OQT35" s="1587"/>
      <c r="OQU35" s="1587"/>
      <c r="OQV35" s="1587"/>
      <c r="OQW35" s="1587"/>
      <c r="OQX35" s="1587"/>
      <c r="OQY35" s="1587"/>
      <c r="OQZ35" s="1587"/>
      <c r="ORA35" s="1587"/>
      <c r="ORB35" s="1587"/>
      <c r="ORC35" s="1587"/>
      <c r="ORD35" s="1587"/>
      <c r="ORE35" s="1587"/>
      <c r="ORF35" s="1587"/>
      <c r="ORG35" s="1587"/>
      <c r="ORH35" s="1587"/>
      <c r="ORI35" s="1587"/>
      <c r="ORJ35" s="1587"/>
      <c r="ORK35" s="1587"/>
      <c r="ORL35" s="1587"/>
      <c r="ORM35" s="1587"/>
      <c r="ORN35" s="1587"/>
      <c r="ORO35" s="1587"/>
      <c r="ORP35" s="1587"/>
      <c r="ORQ35" s="1587"/>
      <c r="ORR35" s="1587"/>
      <c r="ORS35" s="1587"/>
      <c r="ORT35" s="1587"/>
      <c r="ORU35" s="1587"/>
      <c r="ORV35" s="1587"/>
      <c r="ORW35" s="1587"/>
      <c r="ORX35" s="1587"/>
      <c r="ORY35" s="1587"/>
      <c r="ORZ35" s="1587"/>
      <c r="OSA35" s="1587"/>
      <c r="OSB35" s="1587"/>
      <c r="OSC35" s="1587"/>
      <c r="OSD35" s="1587"/>
      <c r="OSE35" s="1587"/>
      <c r="OSF35" s="1587"/>
      <c r="OSG35" s="1587"/>
      <c r="OSH35" s="1587"/>
      <c r="OSI35" s="1587"/>
      <c r="OSJ35" s="1587"/>
      <c r="OSK35" s="1587"/>
      <c r="OSL35" s="1587"/>
      <c r="OSM35" s="1587"/>
      <c r="OSN35" s="1587"/>
      <c r="OSO35" s="1587"/>
      <c r="OSP35" s="1587"/>
      <c r="OSQ35" s="1587"/>
      <c r="OSR35" s="1587"/>
      <c r="OSS35" s="1587"/>
      <c r="OST35" s="1587"/>
      <c r="OSU35" s="1587"/>
      <c r="OSV35" s="1587"/>
      <c r="OSW35" s="1587"/>
      <c r="OSX35" s="1587"/>
      <c r="OSY35" s="1587"/>
      <c r="OSZ35" s="1587"/>
      <c r="OTA35" s="1587"/>
      <c r="OTB35" s="1587"/>
      <c r="OTC35" s="1587"/>
      <c r="OTD35" s="1587"/>
      <c r="OTE35" s="1587"/>
      <c r="OTF35" s="1587"/>
      <c r="OTG35" s="1587"/>
      <c r="OTH35" s="1587"/>
      <c r="OTI35" s="1587"/>
      <c r="OTJ35" s="1587"/>
      <c r="OTK35" s="1587"/>
      <c r="OTL35" s="1587"/>
      <c r="OTM35" s="1587"/>
      <c r="OTN35" s="1587"/>
      <c r="OTO35" s="1587"/>
      <c r="OTP35" s="1587"/>
      <c r="OTQ35" s="1587"/>
      <c r="OTR35" s="1587"/>
      <c r="OTS35" s="1587"/>
      <c r="OTT35" s="1587"/>
      <c r="OTU35" s="1587"/>
      <c r="OTV35" s="1587"/>
      <c r="OTW35" s="1587"/>
      <c r="OTX35" s="1587"/>
      <c r="OTY35" s="1587"/>
      <c r="OTZ35" s="1587"/>
      <c r="OUA35" s="1587"/>
      <c r="OUB35" s="1587"/>
      <c r="OUC35" s="1587"/>
      <c r="OUD35" s="1587"/>
      <c r="OUE35" s="1587"/>
      <c r="OUF35" s="1587"/>
      <c r="OUG35" s="1587"/>
      <c r="OUH35" s="1587"/>
      <c r="OUI35" s="1587"/>
      <c r="OUJ35" s="1587"/>
      <c r="OUK35" s="1587"/>
      <c r="OUL35" s="1587"/>
      <c r="OUM35" s="1587"/>
      <c r="OUN35" s="1587"/>
      <c r="OUO35" s="1587"/>
      <c r="OUP35" s="1587"/>
      <c r="OUQ35" s="1587"/>
      <c r="OUR35" s="1587"/>
      <c r="OUS35" s="1587"/>
      <c r="OUT35" s="1587"/>
      <c r="OUU35" s="1587"/>
      <c r="OUV35" s="1587"/>
      <c r="OUW35" s="1587"/>
      <c r="OUX35" s="1587"/>
      <c r="OUY35" s="1587"/>
      <c r="OUZ35" s="1587"/>
      <c r="OVA35" s="1587"/>
      <c r="OVB35" s="1587"/>
      <c r="OVC35" s="1587"/>
      <c r="OVD35" s="1587"/>
      <c r="OVE35" s="1587"/>
      <c r="OVF35" s="1587"/>
      <c r="OVG35" s="1587"/>
      <c r="OVH35" s="1587"/>
      <c r="OVI35" s="1587"/>
      <c r="OVJ35" s="1587"/>
      <c r="OVK35" s="1587"/>
      <c r="OVL35" s="1587"/>
      <c r="OVM35" s="1587"/>
      <c r="OVN35" s="1587"/>
      <c r="OVO35" s="1587"/>
      <c r="OVP35" s="1587"/>
      <c r="OVQ35" s="1587"/>
      <c r="OVR35" s="1587"/>
      <c r="OVS35" s="1587"/>
      <c r="OVT35" s="1587"/>
      <c r="OVU35" s="1587"/>
      <c r="OVV35" s="1587"/>
      <c r="OVW35" s="1587"/>
      <c r="OVX35" s="1587"/>
      <c r="OVY35" s="1587"/>
      <c r="OVZ35" s="1587"/>
      <c r="OWA35" s="1587"/>
      <c r="OWB35" s="1587"/>
      <c r="OWC35" s="1587"/>
      <c r="OWD35" s="1587"/>
      <c r="OWE35" s="1587"/>
      <c r="OWF35" s="1587"/>
      <c r="OWG35" s="1587"/>
      <c r="OWH35" s="1587"/>
      <c r="OWI35" s="1587"/>
      <c r="OWJ35" s="1587"/>
      <c r="OWK35" s="1587"/>
      <c r="OWL35" s="1587"/>
      <c r="OWM35" s="1587"/>
      <c r="OWN35" s="1587"/>
      <c r="OWO35" s="1587"/>
      <c r="OWP35" s="1587"/>
      <c r="OWQ35" s="1587"/>
      <c r="OWR35" s="1587"/>
      <c r="OWS35" s="1587"/>
      <c r="OWT35" s="1587"/>
      <c r="OWU35" s="1587"/>
      <c r="OWV35" s="1587"/>
      <c r="OWW35" s="1587"/>
      <c r="OWX35" s="1587"/>
      <c r="OWY35" s="1587"/>
      <c r="OWZ35" s="1587"/>
      <c r="OXA35" s="1587"/>
      <c r="OXB35" s="1587"/>
      <c r="OXC35" s="1587"/>
      <c r="OXD35" s="1587"/>
      <c r="OXE35" s="1587"/>
      <c r="OXF35" s="1587"/>
      <c r="OXG35" s="1587"/>
      <c r="OXH35" s="1587"/>
      <c r="OXI35" s="1587"/>
      <c r="OXJ35" s="1587"/>
      <c r="OXK35" s="1587"/>
      <c r="OXL35" s="1587"/>
      <c r="OXM35" s="1587"/>
      <c r="OXN35" s="1587"/>
      <c r="OXO35" s="1587"/>
      <c r="OXP35" s="1587"/>
      <c r="OXQ35" s="1587"/>
      <c r="OXR35" s="1587"/>
      <c r="OXS35" s="1587"/>
      <c r="OXT35" s="1587"/>
      <c r="OXU35" s="1587"/>
      <c r="OXV35" s="1587"/>
      <c r="OXW35" s="1587"/>
      <c r="OXX35" s="1587"/>
      <c r="OXY35" s="1587"/>
      <c r="OXZ35" s="1587"/>
      <c r="OYA35" s="1587"/>
      <c r="OYB35" s="1587"/>
      <c r="OYC35" s="1587"/>
      <c r="OYD35" s="1587"/>
      <c r="OYE35" s="1587"/>
      <c r="OYF35" s="1587"/>
      <c r="OYG35" s="1587"/>
      <c r="OYH35" s="1587"/>
      <c r="OYI35" s="1587"/>
      <c r="OYJ35" s="1587"/>
      <c r="OYK35" s="1587"/>
      <c r="OYL35" s="1587"/>
      <c r="OYM35" s="1587"/>
      <c r="OYN35" s="1587"/>
      <c r="OYO35" s="1587"/>
      <c r="OYP35" s="1587"/>
      <c r="OYQ35" s="1587"/>
      <c r="OYR35" s="1587"/>
      <c r="OYS35" s="1587"/>
      <c r="OYT35" s="1587"/>
      <c r="OYU35" s="1587"/>
      <c r="OYV35" s="1587"/>
      <c r="OYW35" s="1587"/>
      <c r="OYX35" s="1587"/>
      <c r="OYY35" s="1587"/>
      <c r="OYZ35" s="1587"/>
      <c r="OZA35" s="1587"/>
      <c r="OZB35" s="1587"/>
      <c r="OZC35" s="1587"/>
      <c r="OZD35" s="1587"/>
      <c r="OZE35" s="1587"/>
      <c r="OZF35" s="1587"/>
      <c r="OZG35" s="1587"/>
      <c r="OZH35" s="1587"/>
      <c r="OZI35" s="1587"/>
      <c r="OZJ35" s="1587"/>
      <c r="OZK35" s="1587"/>
      <c r="OZL35" s="1587"/>
      <c r="OZM35" s="1587"/>
      <c r="OZN35" s="1587"/>
      <c r="OZO35" s="1587"/>
      <c r="OZP35" s="1587"/>
      <c r="OZQ35" s="1587"/>
      <c r="OZR35" s="1587"/>
      <c r="OZS35" s="1587"/>
      <c r="OZT35" s="1587"/>
      <c r="OZU35" s="1587"/>
      <c r="OZV35" s="1587"/>
      <c r="OZW35" s="1587"/>
      <c r="OZX35" s="1587"/>
      <c r="OZY35" s="1587"/>
      <c r="OZZ35" s="1587"/>
      <c r="PAA35" s="1587"/>
      <c r="PAB35" s="1587"/>
      <c r="PAC35" s="1587"/>
      <c r="PAD35" s="1587"/>
      <c r="PAE35" s="1587"/>
      <c r="PAF35" s="1587"/>
      <c r="PAG35" s="1587"/>
      <c r="PAH35" s="1587"/>
      <c r="PAI35" s="1587"/>
      <c r="PAJ35" s="1587"/>
      <c r="PAK35" s="1587"/>
      <c r="PAL35" s="1587"/>
      <c r="PAM35" s="1587"/>
      <c r="PAN35" s="1587"/>
      <c r="PAO35" s="1587"/>
      <c r="PAP35" s="1587"/>
      <c r="PAQ35" s="1587"/>
      <c r="PAR35" s="1587"/>
      <c r="PAS35" s="1587"/>
      <c r="PAT35" s="1587"/>
      <c r="PAU35" s="1587"/>
      <c r="PAV35" s="1587"/>
      <c r="PAW35" s="1587"/>
      <c r="PAX35" s="1587"/>
      <c r="PAY35" s="1587"/>
      <c r="PAZ35" s="1587"/>
      <c r="PBA35" s="1587"/>
      <c r="PBB35" s="1587"/>
      <c r="PBC35" s="1587"/>
      <c r="PBD35" s="1587"/>
      <c r="PBE35" s="1587"/>
      <c r="PBF35" s="1587"/>
      <c r="PBG35" s="1587"/>
      <c r="PBH35" s="1587"/>
      <c r="PBI35" s="1587"/>
      <c r="PBJ35" s="1587"/>
      <c r="PBK35" s="1587"/>
      <c r="PBL35" s="1587"/>
      <c r="PBM35" s="1587"/>
      <c r="PBN35" s="1587"/>
      <c r="PBO35" s="1587"/>
      <c r="PBP35" s="1587"/>
      <c r="PBQ35" s="1587"/>
      <c r="PBR35" s="1587"/>
      <c r="PBS35" s="1587"/>
      <c r="PBT35" s="1587"/>
      <c r="PBU35" s="1587"/>
      <c r="PBV35" s="1587"/>
      <c r="PBW35" s="1587"/>
      <c r="PBX35" s="1587"/>
      <c r="PBY35" s="1587"/>
      <c r="PBZ35" s="1587"/>
      <c r="PCA35" s="1587"/>
      <c r="PCB35" s="1587"/>
      <c r="PCC35" s="1587"/>
      <c r="PCD35" s="1587"/>
      <c r="PCE35" s="1587"/>
      <c r="PCF35" s="1587"/>
      <c r="PCG35" s="1587"/>
      <c r="PCH35" s="1587"/>
      <c r="PCI35" s="1587"/>
      <c r="PCJ35" s="1587"/>
      <c r="PCK35" s="1587"/>
      <c r="PCL35" s="1587"/>
      <c r="PCM35" s="1587"/>
      <c r="PCN35" s="1587"/>
      <c r="PCO35" s="1587"/>
      <c r="PCP35" s="1587"/>
      <c r="PCQ35" s="1587"/>
      <c r="PCR35" s="1587"/>
      <c r="PCS35" s="1587"/>
      <c r="PCT35" s="1587"/>
      <c r="PCU35" s="1587"/>
      <c r="PCV35" s="1587"/>
      <c r="PCW35" s="1587"/>
      <c r="PCX35" s="1587"/>
      <c r="PCY35" s="1587"/>
      <c r="PCZ35" s="1587"/>
      <c r="PDA35" s="1587"/>
      <c r="PDB35" s="1587"/>
      <c r="PDC35" s="1587"/>
      <c r="PDD35" s="1587"/>
      <c r="PDE35" s="1587"/>
      <c r="PDF35" s="1587"/>
      <c r="PDG35" s="1587"/>
      <c r="PDH35" s="1587"/>
      <c r="PDI35" s="1587"/>
      <c r="PDJ35" s="1587"/>
      <c r="PDK35" s="1587"/>
      <c r="PDL35" s="1587"/>
      <c r="PDM35" s="1587"/>
      <c r="PDN35" s="1587"/>
      <c r="PDO35" s="1587"/>
      <c r="PDP35" s="1587"/>
      <c r="PDQ35" s="1587"/>
      <c r="PDR35" s="1587"/>
      <c r="PDS35" s="1587"/>
      <c r="PDT35" s="1587"/>
      <c r="PDU35" s="1587"/>
      <c r="PDV35" s="1587"/>
      <c r="PDW35" s="1587"/>
      <c r="PDX35" s="1587"/>
      <c r="PDY35" s="1587"/>
      <c r="PDZ35" s="1587"/>
      <c r="PEA35" s="1587"/>
      <c r="PEB35" s="1587"/>
      <c r="PEC35" s="1587"/>
      <c r="PED35" s="1587"/>
      <c r="PEE35" s="1587"/>
      <c r="PEF35" s="1587"/>
      <c r="PEG35" s="1587"/>
      <c r="PEH35" s="1587"/>
      <c r="PEI35" s="1587"/>
      <c r="PEJ35" s="1587"/>
      <c r="PEK35" s="1587"/>
      <c r="PEL35" s="1587"/>
      <c r="PEM35" s="1587"/>
      <c r="PEN35" s="1587"/>
      <c r="PEO35" s="1587"/>
      <c r="PEP35" s="1587"/>
      <c r="PEQ35" s="1587"/>
      <c r="PER35" s="1587"/>
      <c r="PES35" s="1587"/>
      <c r="PET35" s="1587"/>
      <c r="PEU35" s="1587"/>
      <c r="PEV35" s="1587"/>
      <c r="PEW35" s="1587"/>
      <c r="PEX35" s="1587"/>
      <c r="PEY35" s="1587"/>
      <c r="PEZ35" s="1587"/>
      <c r="PFA35" s="1587"/>
      <c r="PFB35" s="1587"/>
      <c r="PFC35" s="1587"/>
      <c r="PFD35" s="1587"/>
      <c r="PFE35" s="1587"/>
      <c r="PFF35" s="1587"/>
      <c r="PFG35" s="1587"/>
      <c r="PFH35" s="1587"/>
      <c r="PFI35" s="1587"/>
      <c r="PFJ35" s="1587"/>
      <c r="PFK35" s="1587"/>
      <c r="PFL35" s="1587"/>
      <c r="PFM35" s="1587"/>
      <c r="PFN35" s="1587"/>
      <c r="PFO35" s="1587"/>
      <c r="PFP35" s="1587"/>
      <c r="PFQ35" s="1587"/>
      <c r="PFR35" s="1587"/>
      <c r="PFS35" s="1587"/>
      <c r="PFT35" s="1587"/>
      <c r="PFU35" s="1587"/>
      <c r="PFV35" s="1587"/>
      <c r="PFW35" s="1587"/>
      <c r="PFX35" s="1587"/>
      <c r="PFY35" s="1587"/>
      <c r="PFZ35" s="1587"/>
      <c r="PGA35" s="1587"/>
      <c r="PGB35" s="1587"/>
      <c r="PGC35" s="1587"/>
      <c r="PGD35" s="1587"/>
      <c r="PGE35" s="1587"/>
      <c r="PGF35" s="1587"/>
      <c r="PGG35" s="1587"/>
      <c r="PGH35" s="1587"/>
      <c r="PGI35" s="1587"/>
      <c r="PGJ35" s="1587"/>
      <c r="PGK35" s="1587"/>
      <c r="PGL35" s="1587"/>
      <c r="PGM35" s="1587"/>
      <c r="PGN35" s="1587"/>
      <c r="PGO35" s="1587"/>
      <c r="PGP35" s="1587"/>
      <c r="PGQ35" s="1587"/>
      <c r="PGR35" s="1587"/>
      <c r="PGS35" s="1587"/>
      <c r="PGT35" s="1587"/>
      <c r="PGU35" s="1587"/>
      <c r="PGV35" s="1587"/>
      <c r="PGW35" s="1587"/>
      <c r="PGX35" s="1587"/>
      <c r="PGY35" s="1587"/>
      <c r="PGZ35" s="1587"/>
      <c r="PHA35" s="1587"/>
      <c r="PHB35" s="1587"/>
      <c r="PHC35" s="1587"/>
      <c r="PHD35" s="1587"/>
      <c r="PHE35" s="1587"/>
      <c r="PHF35" s="1587"/>
      <c r="PHG35" s="1587"/>
      <c r="PHH35" s="1587"/>
      <c r="PHI35" s="1587"/>
      <c r="PHJ35" s="1587"/>
      <c r="PHK35" s="1587"/>
      <c r="PHL35" s="1587"/>
      <c r="PHM35" s="1587"/>
      <c r="PHN35" s="1587"/>
      <c r="PHO35" s="1587"/>
      <c r="PHP35" s="1587"/>
      <c r="PHQ35" s="1587"/>
      <c r="PHR35" s="1587"/>
      <c r="PHS35" s="1587"/>
      <c r="PHT35" s="1587"/>
      <c r="PHU35" s="1587"/>
      <c r="PHV35" s="1587"/>
      <c r="PHW35" s="1587"/>
      <c r="PHX35" s="1587"/>
      <c r="PHY35" s="1587"/>
      <c r="PHZ35" s="1587"/>
      <c r="PIA35" s="1587"/>
      <c r="PIB35" s="1587"/>
      <c r="PIC35" s="1587"/>
      <c r="PID35" s="1587"/>
      <c r="PIE35" s="1587"/>
      <c r="PIF35" s="1587"/>
      <c r="PIG35" s="1587"/>
      <c r="PIH35" s="1587"/>
      <c r="PII35" s="1587"/>
      <c r="PIJ35" s="1587"/>
      <c r="PIK35" s="1587"/>
      <c r="PIL35" s="1587"/>
      <c r="PIM35" s="1587"/>
      <c r="PIN35" s="1587"/>
      <c r="PIO35" s="1587"/>
      <c r="PIP35" s="1587"/>
      <c r="PIQ35" s="1587"/>
      <c r="PIR35" s="1587"/>
      <c r="PIS35" s="1587"/>
      <c r="PIT35" s="1587"/>
      <c r="PIU35" s="1587"/>
      <c r="PIV35" s="1587"/>
      <c r="PIW35" s="1587"/>
      <c r="PIX35" s="1587"/>
      <c r="PIY35" s="1587"/>
      <c r="PIZ35" s="1587"/>
      <c r="PJA35" s="1587"/>
      <c r="PJB35" s="1587"/>
      <c r="PJC35" s="1587"/>
      <c r="PJD35" s="1587"/>
      <c r="PJE35" s="1587"/>
      <c r="PJF35" s="1587"/>
      <c r="PJG35" s="1587"/>
      <c r="PJH35" s="1587"/>
      <c r="PJI35" s="1587"/>
      <c r="PJJ35" s="1587"/>
      <c r="PJK35" s="1587"/>
      <c r="PJL35" s="1587"/>
      <c r="PJM35" s="1587"/>
      <c r="PJN35" s="1587"/>
      <c r="PJO35" s="1587"/>
      <c r="PJP35" s="1587"/>
      <c r="PJQ35" s="1587"/>
      <c r="PJR35" s="1587"/>
      <c r="PJS35" s="1587"/>
      <c r="PJT35" s="1587"/>
      <c r="PJU35" s="1587"/>
      <c r="PJV35" s="1587"/>
      <c r="PJW35" s="1587"/>
      <c r="PJX35" s="1587"/>
      <c r="PJY35" s="1587"/>
      <c r="PJZ35" s="1587"/>
      <c r="PKA35" s="1587"/>
      <c r="PKB35" s="1587"/>
      <c r="PKC35" s="1587"/>
      <c r="PKD35" s="1587"/>
      <c r="PKE35" s="1587"/>
      <c r="PKF35" s="1587"/>
      <c r="PKG35" s="1587"/>
      <c r="PKH35" s="1587"/>
      <c r="PKI35" s="1587"/>
      <c r="PKJ35" s="1587"/>
      <c r="PKK35" s="1587"/>
      <c r="PKL35" s="1587"/>
      <c r="PKM35" s="1587"/>
      <c r="PKN35" s="1587"/>
      <c r="PKO35" s="1587"/>
      <c r="PKP35" s="1587"/>
      <c r="PKQ35" s="1587"/>
      <c r="PKR35" s="1587"/>
      <c r="PKS35" s="1587"/>
      <c r="PKT35" s="1587"/>
      <c r="PKU35" s="1587"/>
      <c r="PKV35" s="1587"/>
      <c r="PKW35" s="1587"/>
      <c r="PKX35" s="1587"/>
      <c r="PKY35" s="1587"/>
      <c r="PKZ35" s="1587"/>
      <c r="PLA35" s="1587"/>
      <c r="PLB35" s="1587"/>
      <c r="PLC35" s="1587"/>
      <c r="PLD35" s="1587"/>
      <c r="PLE35" s="1587"/>
      <c r="PLF35" s="1587"/>
      <c r="PLG35" s="1587"/>
      <c r="PLH35" s="1587"/>
      <c r="PLI35" s="1587"/>
      <c r="PLJ35" s="1587"/>
      <c r="PLK35" s="1587"/>
      <c r="PLL35" s="1587"/>
      <c r="PLM35" s="1587"/>
      <c r="PLN35" s="1587"/>
      <c r="PLO35" s="1587"/>
      <c r="PLP35" s="1587"/>
      <c r="PLQ35" s="1587"/>
      <c r="PLR35" s="1587"/>
      <c r="PLS35" s="1587"/>
      <c r="PLT35" s="1587"/>
      <c r="PLU35" s="1587"/>
      <c r="PLV35" s="1587"/>
      <c r="PLW35" s="1587"/>
      <c r="PLX35" s="1587"/>
      <c r="PLY35" s="1587"/>
      <c r="PLZ35" s="1587"/>
      <c r="PMA35" s="1587"/>
      <c r="PMB35" s="1587"/>
      <c r="PMC35" s="1587"/>
      <c r="PMD35" s="1587"/>
      <c r="PME35" s="1587"/>
      <c r="PMF35" s="1587"/>
      <c r="PMG35" s="1587"/>
      <c r="PMH35" s="1587"/>
      <c r="PMI35" s="1587"/>
      <c r="PMJ35" s="1587"/>
      <c r="PMK35" s="1587"/>
      <c r="PML35" s="1587"/>
      <c r="PMM35" s="1587"/>
      <c r="PMN35" s="1587"/>
      <c r="PMO35" s="1587"/>
      <c r="PMP35" s="1587"/>
      <c r="PMQ35" s="1587"/>
      <c r="PMR35" s="1587"/>
      <c r="PMS35" s="1587"/>
      <c r="PMT35" s="1587"/>
      <c r="PMU35" s="1587"/>
      <c r="PMV35" s="1587"/>
      <c r="PMW35" s="1587"/>
      <c r="PMX35" s="1587"/>
      <c r="PMY35" s="1587"/>
      <c r="PMZ35" s="1587"/>
      <c r="PNA35" s="1587"/>
      <c r="PNB35" s="1587"/>
      <c r="PNC35" s="1587"/>
      <c r="PND35" s="1587"/>
      <c r="PNE35" s="1587"/>
      <c r="PNF35" s="1587"/>
      <c r="PNG35" s="1587"/>
      <c r="PNH35" s="1587"/>
      <c r="PNI35" s="1587"/>
      <c r="PNJ35" s="1587"/>
      <c r="PNK35" s="1587"/>
      <c r="PNL35" s="1587"/>
      <c r="PNM35" s="1587"/>
      <c r="PNN35" s="1587"/>
      <c r="PNO35" s="1587"/>
      <c r="PNP35" s="1587"/>
      <c r="PNQ35" s="1587"/>
      <c r="PNR35" s="1587"/>
      <c r="PNS35" s="1587"/>
      <c r="PNT35" s="1587"/>
      <c r="PNU35" s="1587"/>
      <c r="PNV35" s="1587"/>
      <c r="PNW35" s="1587"/>
      <c r="PNX35" s="1587"/>
      <c r="PNY35" s="1587"/>
      <c r="PNZ35" s="1587"/>
      <c r="POA35" s="1587"/>
      <c r="POB35" s="1587"/>
      <c r="POC35" s="1587"/>
      <c r="POD35" s="1587"/>
      <c r="POE35" s="1587"/>
      <c r="POF35" s="1587"/>
      <c r="POG35" s="1587"/>
      <c r="POH35" s="1587"/>
      <c r="POI35" s="1587"/>
      <c r="POJ35" s="1587"/>
      <c r="POK35" s="1587"/>
      <c r="POL35" s="1587"/>
      <c r="POM35" s="1587"/>
      <c r="PON35" s="1587"/>
      <c r="POO35" s="1587"/>
      <c r="POP35" s="1587"/>
      <c r="POQ35" s="1587"/>
      <c r="POR35" s="1587"/>
      <c r="POS35" s="1587"/>
      <c r="POT35" s="1587"/>
      <c r="POU35" s="1587"/>
      <c r="POV35" s="1587"/>
      <c r="POW35" s="1587"/>
      <c r="POX35" s="1587"/>
      <c r="POY35" s="1587"/>
      <c r="POZ35" s="1587"/>
      <c r="PPA35" s="1587"/>
      <c r="PPB35" s="1587"/>
      <c r="PPC35" s="1587"/>
      <c r="PPD35" s="1587"/>
      <c r="PPE35" s="1587"/>
      <c r="PPF35" s="1587"/>
      <c r="PPG35" s="1587"/>
      <c r="PPH35" s="1587"/>
      <c r="PPI35" s="1587"/>
      <c r="PPJ35" s="1587"/>
      <c r="PPK35" s="1587"/>
      <c r="PPL35" s="1587"/>
      <c r="PPM35" s="1587"/>
      <c r="PPN35" s="1587"/>
      <c r="PPO35" s="1587"/>
      <c r="PPP35" s="1587"/>
      <c r="PPQ35" s="1587"/>
      <c r="PPR35" s="1587"/>
      <c r="PPS35" s="1587"/>
      <c r="PPT35" s="1587"/>
      <c r="PPU35" s="1587"/>
      <c r="PPV35" s="1587"/>
      <c r="PPW35" s="1587"/>
      <c r="PPX35" s="1587"/>
      <c r="PPY35" s="1587"/>
      <c r="PPZ35" s="1587"/>
      <c r="PQA35" s="1587"/>
      <c r="PQB35" s="1587"/>
      <c r="PQC35" s="1587"/>
      <c r="PQD35" s="1587"/>
      <c r="PQE35" s="1587"/>
      <c r="PQF35" s="1587"/>
      <c r="PQG35" s="1587"/>
      <c r="PQH35" s="1587"/>
      <c r="PQI35" s="1587"/>
      <c r="PQJ35" s="1587"/>
      <c r="PQK35" s="1587"/>
      <c r="PQL35" s="1587"/>
      <c r="PQM35" s="1587"/>
      <c r="PQN35" s="1587"/>
      <c r="PQO35" s="1587"/>
      <c r="PQP35" s="1587"/>
      <c r="PQQ35" s="1587"/>
      <c r="PQR35" s="1587"/>
      <c r="PQS35" s="1587"/>
      <c r="PQT35" s="1587"/>
      <c r="PQU35" s="1587"/>
      <c r="PQV35" s="1587"/>
      <c r="PQW35" s="1587"/>
      <c r="PQX35" s="1587"/>
      <c r="PQY35" s="1587"/>
      <c r="PQZ35" s="1587"/>
      <c r="PRA35" s="1587"/>
      <c r="PRB35" s="1587"/>
      <c r="PRC35" s="1587"/>
      <c r="PRD35" s="1587"/>
      <c r="PRE35" s="1587"/>
      <c r="PRF35" s="1587"/>
      <c r="PRG35" s="1587"/>
      <c r="PRH35" s="1587"/>
      <c r="PRI35" s="1587"/>
      <c r="PRJ35" s="1587"/>
      <c r="PRK35" s="1587"/>
      <c r="PRL35" s="1587"/>
      <c r="PRM35" s="1587"/>
      <c r="PRN35" s="1587"/>
      <c r="PRO35" s="1587"/>
      <c r="PRP35" s="1587"/>
      <c r="PRQ35" s="1587"/>
      <c r="PRR35" s="1587"/>
      <c r="PRS35" s="1587"/>
      <c r="PRT35" s="1587"/>
      <c r="PRU35" s="1587"/>
      <c r="PRV35" s="1587"/>
      <c r="PRW35" s="1587"/>
      <c r="PRX35" s="1587"/>
      <c r="PRY35" s="1587"/>
      <c r="PRZ35" s="1587"/>
      <c r="PSA35" s="1587"/>
      <c r="PSB35" s="1587"/>
      <c r="PSC35" s="1587"/>
      <c r="PSD35" s="1587"/>
      <c r="PSE35" s="1587"/>
      <c r="PSF35" s="1587"/>
      <c r="PSG35" s="1587"/>
      <c r="PSH35" s="1587"/>
      <c r="PSI35" s="1587"/>
      <c r="PSJ35" s="1587"/>
      <c r="PSK35" s="1587"/>
      <c r="PSL35" s="1587"/>
      <c r="PSM35" s="1587"/>
      <c r="PSN35" s="1587"/>
      <c r="PSO35" s="1587"/>
      <c r="PSP35" s="1587"/>
      <c r="PSQ35" s="1587"/>
      <c r="PSR35" s="1587"/>
      <c r="PSS35" s="1587"/>
      <c r="PST35" s="1587"/>
      <c r="PSU35" s="1587"/>
      <c r="PSV35" s="1587"/>
      <c r="PSW35" s="1587"/>
      <c r="PSX35" s="1587"/>
      <c r="PSY35" s="1587"/>
      <c r="PSZ35" s="1587"/>
      <c r="PTA35" s="1587"/>
      <c r="PTB35" s="1587"/>
      <c r="PTC35" s="1587"/>
      <c r="PTD35" s="1587"/>
      <c r="PTE35" s="1587"/>
      <c r="PTF35" s="1587"/>
      <c r="PTG35" s="1587"/>
      <c r="PTH35" s="1587"/>
      <c r="PTI35" s="1587"/>
      <c r="PTJ35" s="1587"/>
      <c r="PTK35" s="1587"/>
      <c r="PTL35" s="1587"/>
      <c r="PTM35" s="1587"/>
      <c r="PTN35" s="1587"/>
      <c r="PTO35" s="1587"/>
      <c r="PTP35" s="1587"/>
      <c r="PTQ35" s="1587"/>
      <c r="PTR35" s="1587"/>
      <c r="PTS35" s="1587"/>
      <c r="PTT35" s="1587"/>
      <c r="PTU35" s="1587"/>
      <c r="PTV35" s="1587"/>
      <c r="PTW35" s="1587"/>
      <c r="PTX35" s="1587"/>
      <c r="PTY35" s="1587"/>
      <c r="PTZ35" s="1587"/>
      <c r="PUA35" s="1587"/>
      <c r="PUB35" s="1587"/>
      <c r="PUC35" s="1587"/>
      <c r="PUD35" s="1587"/>
      <c r="PUE35" s="1587"/>
      <c r="PUF35" s="1587"/>
      <c r="PUG35" s="1587"/>
      <c r="PUH35" s="1587"/>
      <c r="PUI35" s="1587"/>
      <c r="PUJ35" s="1587"/>
      <c r="PUK35" s="1587"/>
      <c r="PUL35" s="1587"/>
      <c r="PUM35" s="1587"/>
      <c r="PUN35" s="1587"/>
      <c r="PUO35" s="1587"/>
      <c r="PUP35" s="1587"/>
      <c r="PUQ35" s="1587"/>
      <c r="PUR35" s="1587"/>
      <c r="PUS35" s="1587"/>
      <c r="PUT35" s="1587"/>
      <c r="PUU35" s="1587"/>
      <c r="PUV35" s="1587"/>
      <c r="PUW35" s="1587"/>
      <c r="PUX35" s="1587"/>
      <c r="PUY35" s="1587"/>
      <c r="PUZ35" s="1587"/>
      <c r="PVA35" s="1587"/>
      <c r="PVB35" s="1587"/>
      <c r="PVC35" s="1587"/>
      <c r="PVD35" s="1587"/>
      <c r="PVE35" s="1587"/>
      <c r="PVF35" s="1587"/>
      <c r="PVG35" s="1587"/>
      <c r="PVH35" s="1587"/>
      <c r="PVI35" s="1587"/>
      <c r="PVJ35" s="1587"/>
      <c r="PVK35" s="1587"/>
      <c r="PVL35" s="1587"/>
      <c r="PVM35" s="1587"/>
      <c r="PVN35" s="1587"/>
      <c r="PVO35" s="1587"/>
      <c r="PVP35" s="1587"/>
      <c r="PVQ35" s="1587"/>
      <c r="PVR35" s="1587"/>
      <c r="PVS35" s="1587"/>
      <c r="PVT35" s="1587"/>
      <c r="PVU35" s="1587"/>
      <c r="PVV35" s="1587"/>
      <c r="PVW35" s="1587"/>
      <c r="PVX35" s="1587"/>
      <c r="PVY35" s="1587"/>
      <c r="PVZ35" s="1587"/>
      <c r="PWA35" s="1587"/>
      <c r="PWB35" s="1587"/>
      <c r="PWC35" s="1587"/>
      <c r="PWD35" s="1587"/>
      <c r="PWE35" s="1587"/>
      <c r="PWF35" s="1587"/>
      <c r="PWG35" s="1587"/>
      <c r="PWH35" s="1587"/>
      <c r="PWI35" s="1587"/>
      <c r="PWJ35" s="1587"/>
      <c r="PWK35" s="1587"/>
      <c r="PWL35" s="1587"/>
      <c r="PWM35" s="1587"/>
      <c r="PWN35" s="1587"/>
      <c r="PWO35" s="1587"/>
      <c r="PWP35" s="1587"/>
      <c r="PWQ35" s="1587"/>
      <c r="PWR35" s="1587"/>
      <c r="PWS35" s="1587"/>
      <c r="PWT35" s="1587"/>
      <c r="PWU35" s="1587"/>
      <c r="PWV35" s="1587"/>
      <c r="PWW35" s="1587"/>
      <c r="PWX35" s="1587"/>
      <c r="PWY35" s="1587"/>
      <c r="PWZ35" s="1587"/>
      <c r="PXA35" s="1587"/>
      <c r="PXB35" s="1587"/>
      <c r="PXC35" s="1587"/>
      <c r="PXD35" s="1587"/>
      <c r="PXE35" s="1587"/>
      <c r="PXF35" s="1587"/>
      <c r="PXG35" s="1587"/>
      <c r="PXH35" s="1587"/>
      <c r="PXI35" s="1587"/>
      <c r="PXJ35" s="1587"/>
      <c r="PXK35" s="1587"/>
      <c r="PXL35" s="1587"/>
      <c r="PXM35" s="1587"/>
      <c r="PXN35" s="1587"/>
      <c r="PXO35" s="1587"/>
      <c r="PXP35" s="1587"/>
      <c r="PXQ35" s="1587"/>
      <c r="PXR35" s="1587"/>
      <c r="PXS35" s="1587"/>
      <c r="PXT35" s="1587"/>
      <c r="PXU35" s="1587"/>
      <c r="PXV35" s="1587"/>
      <c r="PXW35" s="1587"/>
      <c r="PXX35" s="1587"/>
      <c r="PXY35" s="1587"/>
      <c r="PXZ35" s="1587"/>
      <c r="PYA35" s="1587"/>
      <c r="PYB35" s="1587"/>
      <c r="PYC35" s="1587"/>
      <c r="PYD35" s="1587"/>
      <c r="PYE35" s="1587"/>
      <c r="PYF35" s="1587"/>
      <c r="PYG35" s="1587"/>
      <c r="PYH35" s="1587"/>
      <c r="PYI35" s="1587"/>
      <c r="PYJ35" s="1587"/>
      <c r="PYK35" s="1587"/>
      <c r="PYL35" s="1587"/>
      <c r="PYM35" s="1587"/>
      <c r="PYN35" s="1587"/>
      <c r="PYO35" s="1587"/>
      <c r="PYP35" s="1587"/>
      <c r="PYQ35" s="1587"/>
      <c r="PYR35" s="1587"/>
      <c r="PYS35" s="1587"/>
      <c r="PYT35" s="1587"/>
      <c r="PYU35" s="1587"/>
      <c r="PYV35" s="1587"/>
      <c r="PYW35" s="1587"/>
      <c r="PYX35" s="1587"/>
      <c r="PYY35" s="1587"/>
      <c r="PYZ35" s="1587"/>
      <c r="PZA35" s="1587"/>
      <c r="PZB35" s="1587"/>
      <c r="PZC35" s="1587"/>
      <c r="PZD35" s="1587"/>
      <c r="PZE35" s="1587"/>
      <c r="PZF35" s="1587"/>
      <c r="PZG35" s="1587"/>
      <c r="PZH35" s="1587"/>
      <c r="PZI35" s="1587"/>
      <c r="PZJ35" s="1587"/>
      <c r="PZK35" s="1587"/>
      <c r="PZL35" s="1587"/>
      <c r="PZM35" s="1587"/>
      <c r="PZN35" s="1587"/>
      <c r="PZO35" s="1587"/>
      <c r="PZP35" s="1587"/>
      <c r="PZQ35" s="1587"/>
      <c r="PZR35" s="1587"/>
      <c r="PZS35" s="1587"/>
      <c r="PZT35" s="1587"/>
      <c r="PZU35" s="1587"/>
      <c r="PZV35" s="1587"/>
      <c r="PZW35" s="1587"/>
      <c r="PZX35" s="1587"/>
      <c r="PZY35" s="1587"/>
      <c r="PZZ35" s="1587"/>
      <c r="QAA35" s="1587"/>
      <c r="QAB35" s="1587"/>
      <c r="QAC35" s="1587"/>
      <c r="QAD35" s="1587"/>
      <c r="QAE35" s="1587"/>
      <c r="QAF35" s="1587"/>
      <c r="QAG35" s="1587"/>
      <c r="QAH35" s="1587"/>
      <c r="QAI35" s="1587"/>
      <c r="QAJ35" s="1587"/>
      <c r="QAK35" s="1587"/>
      <c r="QAL35" s="1587"/>
      <c r="QAM35" s="1587"/>
      <c r="QAN35" s="1587"/>
      <c r="QAO35" s="1587"/>
      <c r="QAP35" s="1587"/>
      <c r="QAQ35" s="1587"/>
      <c r="QAR35" s="1587"/>
      <c r="QAS35" s="1587"/>
      <c r="QAT35" s="1587"/>
      <c r="QAU35" s="1587"/>
      <c r="QAV35" s="1587"/>
      <c r="QAW35" s="1587"/>
      <c r="QAX35" s="1587"/>
      <c r="QAY35" s="1587"/>
      <c r="QAZ35" s="1587"/>
      <c r="QBA35" s="1587"/>
      <c r="QBB35" s="1587"/>
      <c r="QBC35" s="1587"/>
      <c r="QBD35" s="1587"/>
      <c r="QBE35" s="1587"/>
      <c r="QBF35" s="1587"/>
      <c r="QBG35" s="1587"/>
      <c r="QBH35" s="1587"/>
      <c r="QBI35" s="1587"/>
      <c r="QBJ35" s="1587"/>
      <c r="QBK35" s="1587"/>
      <c r="QBL35" s="1587"/>
      <c r="QBM35" s="1587"/>
      <c r="QBN35" s="1587"/>
      <c r="QBO35" s="1587"/>
      <c r="QBP35" s="1587"/>
      <c r="QBQ35" s="1587"/>
      <c r="QBR35" s="1587"/>
      <c r="QBS35" s="1587"/>
      <c r="QBT35" s="1587"/>
      <c r="QBU35" s="1587"/>
      <c r="QBV35" s="1587"/>
      <c r="QBW35" s="1587"/>
      <c r="QBX35" s="1587"/>
      <c r="QBY35" s="1587"/>
      <c r="QBZ35" s="1587"/>
      <c r="QCA35" s="1587"/>
      <c r="QCB35" s="1587"/>
      <c r="QCC35" s="1587"/>
      <c r="QCD35" s="1587"/>
      <c r="QCE35" s="1587"/>
      <c r="QCF35" s="1587"/>
      <c r="QCG35" s="1587"/>
      <c r="QCH35" s="1587"/>
      <c r="QCI35" s="1587"/>
      <c r="QCJ35" s="1587"/>
      <c r="QCK35" s="1587"/>
      <c r="QCL35" s="1587"/>
      <c r="QCM35" s="1587"/>
      <c r="QCN35" s="1587"/>
      <c r="QCO35" s="1587"/>
      <c r="QCP35" s="1587"/>
      <c r="QCQ35" s="1587"/>
      <c r="QCR35" s="1587"/>
      <c r="QCS35" s="1587"/>
      <c r="QCT35" s="1587"/>
      <c r="QCU35" s="1587"/>
      <c r="QCV35" s="1587"/>
      <c r="QCW35" s="1587"/>
      <c r="QCX35" s="1587"/>
      <c r="QCY35" s="1587"/>
      <c r="QCZ35" s="1587"/>
      <c r="QDA35" s="1587"/>
      <c r="QDB35" s="1587"/>
      <c r="QDC35" s="1587"/>
      <c r="QDD35" s="1587"/>
      <c r="QDE35" s="1587"/>
      <c r="QDF35" s="1587"/>
      <c r="QDG35" s="1587"/>
      <c r="QDH35" s="1587"/>
      <c r="QDI35" s="1587"/>
      <c r="QDJ35" s="1587"/>
      <c r="QDK35" s="1587"/>
      <c r="QDL35" s="1587"/>
      <c r="QDM35" s="1587"/>
      <c r="QDN35" s="1587"/>
      <c r="QDO35" s="1587"/>
      <c r="QDP35" s="1587"/>
      <c r="QDQ35" s="1587"/>
      <c r="QDR35" s="1587"/>
      <c r="QDS35" s="1587"/>
      <c r="QDT35" s="1587"/>
      <c r="QDU35" s="1587"/>
      <c r="QDV35" s="1587"/>
      <c r="QDW35" s="1587"/>
      <c r="QDX35" s="1587"/>
      <c r="QDY35" s="1587"/>
      <c r="QDZ35" s="1587"/>
      <c r="QEA35" s="1587"/>
      <c r="QEB35" s="1587"/>
      <c r="QEC35" s="1587"/>
      <c r="QED35" s="1587"/>
      <c r="QEE35" s="1587"/>
      <c r="QEF35" s="1587"/>
      <c r="QEG35" s="1587"/>
      <c r="QEH35" s="1587"/>
      <c r="QEI35" s="1587"/>
      <c r="QEJ35" s="1587"/>
      <c r="QEK35" s="1587"/>
      <c r="QEL35" s="1587"/>
      <c r="QEM35" s="1587"/>
      <c r="QEN35" s="1587"/>
      <c r="QEO35" s="1587"/>
      <c r="QEP35" s="1587"/>
      <c r="QEQ35" s="1587"/>
      <c r="QER35" s="1587"/>
      <c r="QES35" s="1587"/>
      <c r="QET35" s="1587"/>
      <c r="QEU35" s="1587"/>
      <c r="QEV35" s="1587"/>
      <c r="QEW35" s="1587"/>
      <c r="QEX35" s="1587"/>
      <c r="QEY35" s="1587"/>
      <c r="QEZ35" s="1587"/>
      <c r="QFA35" s="1587"/>
      <c r="QFB35" s="1587"/>
      <c r="QFC35" s="1587"/>
      <c r="QFD35" s="1587"/>
      <c r="QFE35" s="1587"/>
      <c r="QFF35" s="1587"/>
      <c r="QFG35" s="1587"/>
      <c r="QFH35" s="1587"/>
      <c r="QFI35" s="1587"/>
      <c r="QFJ35" s="1587"/>
      <c r="QFK35" s="1587"/>
      <c r="QFL35" s="1587"/>
      <c r="QFM35" s="1587"/>
      <c r="QFN35" s="1587"/>
      <c r="QFO35" s="1587"/>
      <c r="QFP35" s="1587"/>
      <c r="QFQ35" s="1587"/>
      <c r="QFR35" s="1587"/>
      <c r="QFS35" s="1587"/>
      <c r="QFT35" s="1587"/>
      <c r="QFU35" s="1587"/>
      <c r="QFV35" s="1587"/>
      <c r="QFW35" s="1587"/>
      <c r="QFX35" s="1587"/>
      <c r="QFY35" s="1587"/>
      <c r="QFZ35" s="1587"/>
      <c r="QGA35" s="1587"/>
      <c r="QGB35" s="1587"/>
      <c r="QGC35" s="1587"/>
      <c r="QGD35" s="1587"/>
      <c r="QGE35" s="1587"/>
      <c r="QGF35" s="1587"/>
      <c r="QGG35" s="1587"/>
      <c r="QGH35" s="1587"/>
      <c r="QGI35" s="1587"/>
      <c r="QGJ35" s="1587"/>
      <c r="QGK35" s="1587"/>
      <c r="QGL35" s="1587"/>
      <c r="QGM35" s="1587"/>
      <c r="QGN35" s="1587"/>
      <c r="QGO35" s="1587"/>
      <c r="QGP35" s="1587"/>
      <c r="QGQ35" s="1587"/>
      <c r="QGR35" s="1587"/>
      <c r="QGS35" s="1587"/>
      <c r="QGT35" s="1587"/>
      <c r="QGU35" s="1587"/>
      <c r="QGV35" s="1587"/>
      <c r="QGW35" s="1587"/>
      <c r="QGX35" s="1587"/>
      <c r="QGY35" s="1587"/>
      <c r="QGZ35" s="1587"/>
      <c r="QHA35" s="1587"/>
      <c r="QHB35" s="1587"/>
      <c r="QHC35" s="1587"/>
      <c r="QHD35" s="1587"/>
      <c r="QHE35" s="1587"/>
      <c r="QHF35" s="1587"/>
      <c r="QHG35" s="1587"/>
      <c r="QHH35" s="1587"/>
      <c r="QHI35" s="1587"/>
      <c r="QHJ35" s="1587"/>
      <c r="QHK35" s="1587"/>
      <c r="QHL35" s="1587"/>
      <c r="QHM35" s="1587"/>
      <c r="QHN35" s="1587"/>
      <c r="QHO35" s="1587"/>
      <c r="QHP35" s="1587"/>
      <c r="QHQ35" s="1587"/>
      <c r="QHR35" s="1587"/>
      <c r="QHS35" s="1587"/>
      <c r="QHT35" s="1587"/>
      <c r="QHU35" s="1587"/>
      <c r="QHV35" s="1587"/>
      <c r="QHW35" s="1587"/>
      <c r="QHX35" s="1587"/>
      <c r="QHY35" s="1587"/>
      <c r="QHZ35" s="1587"/>
      <c r="QIA35" s="1587"/>
      <c r="QIB35" s="1587"/>
      <c r="QIC35" s="1587"/>
      <c r="QID35" s="1587"/>
      <c r="QIE35" s="1587"/>
      <c r="QIF35" s="1587"/>
      <c r="QIG35" s="1587"/>
      <c r="QIH35" s="1587"/>
      <c r="QII35" s="1587"/>
      <c r="QIJ35" s="1587"/>
      <c r="QIK35" s="1587"/>
      <c r="QIL35" s="1587"/>
      <c r="QIM35" s="1587"/>
      <c r="QIN35" s="1587"/>
      <c r="QIO35" s="1587"/>
      <c r="QIP35" s="1587"/>
      <c r="QIQ35" s="1587"/>
      <c r="QIR35" s="1587"/>
      <c r="QIS35" s="1587"/>
      <c r="QIT35" s="1587"/>
      <c r="QIU35" s="1587"/>
      <c r="QIV35" s="1587"/>
      <c r="QIW35" s="1587"/>
      <c r="QIX35" s="1587"/>
      <c r="QIY35" s="1587"/>
      <c r="QIZ35" s="1587"/>
      <c r="QJA35" s="1587"/>
      <c r="QJB35" s="1587"/>
      <c r="QJC35" s="1587"/>
      <c r="QJD35" s="1587"/>
      <c r="QJE35" s="1587"/>
      <c r="QJF35" s="1587"/>
      <c r="QJG35" s="1587"/>
      <c r="QJH35" s="1587"/>
      <c r="QJI35" s="1587"/>
      <c r="QJJ35" s="1587"/>
      <c r="QJK35" s="1587"/>
      <c r="QJL35" s="1587"/>
      <c r="QJM35" s="1587"/>
      <c r="QJN35" s="1587"/>
      <c r="QJO35" s="1587"/>
      <c r="QJP35" s="1587"/>
      <c r="QJQ35" s="1587"/>
      <c r="QJR35" s="1587"/>
      <c r="QJS35" s="1587"/>
      <c r="QJT35" s="1587"/>
      <c r="QJU35" s="1587"/>
      <c r="QJV35" s="1587"/>
      <c r="QJW35" s="1587"/>
      <c r="QJX35" s="1587"/>
      <c r="QJY35" s="1587"/>
      <c r="QJZ35" s="1587"/>
      <c r="QKA35" s="1587"/>
      <c r="QKB35" s="1587"/>
      <c r="QKC35" s="1587"/>
      <c r="QKD35" s="1587"/>
      <c r="QKE35" s="1587"/>
      <c r="QKF35" s="1587"/>
      <c r="QKG35" s="1587"/>
      <c r="QKH35" s="1587"/>
      <c r="QKI35" s="1587"/>
      <c r="QKJ35" s="1587"/>
      <c r="QKK35" s="1587"/>
      <c r="QKL35" s="1587"/>
      <c r="QKM35" s="1587"/>
      <c r="QKN35" s="1587"/>
      <c r="QKO35" s="1587"/>
      <c r="QKP35" s="1587"/>
      <c r="QKQ35" s="1587"/>
      <c r="QKR35" s="1587"/>
      <c r="QKS35" s="1587"/>
      <c r="QKT35" s="1587"/>
      <c r="QKU35" s="1587"/>
      <c r="QKV35" s="1587"/>
      <c r="QKW35" s="1587"/>
      <c r="QKX35" s="1587"/>
      <c r="QKY35" s="1587"/>
      <c r="QKZ35" s="1587"/>
      <c r="QLA35" s="1587"/>
      <c r="QLB35" s="1587"/>
      <c r="QLC35" s="1587"/>
      <c r="QLD35" s="1587"/>
      <c r="QLE35" s="1587"/>
      <c r="QLF35" s="1587"/>
      <c r="QLG35" s="1587"/>
      <c r="QLH35" s="1587"/>
      <c r="QLI35" s="1587"/>
      <c r="QLJ35" s="1587"/>
      <c r="QLK35" s="1587"/>
      <c r="QLL35" s="1587"/>
      <c r="QLM35" s="1587"/>
      <c r="QLN35" s="1587"/>
      <c r="QLO35" s="1587"/>
      <c r="QLP35" s="1587"/>
      <c r="QLQ35" s="1587"/>
      <c r="QLR35" s="1587"/>
      <c r="QLS35" s="1587"/>
      <c r="QLT35" s="1587"/>
      <c r="QLU35" s="1587"/>
      <c r="QLV35" s="1587"/>
      <c r="QLW35" s="1587"/>
      <c r="QLX35" s="1587"/>
      <c r="QLY35" s="1587"/>
      <c r="QLZ35" s="1587"/>
      <c r="QMA35" s="1587"/>
      <c r="QMB35" s="1587"/>
      <c r="QMC35" s="1587"/>
      <c r="QMD35" s="1587"/>
      <c r="QME35" s="1587"/>
      <c r="QMF35" s="1587"/>
      <c r="QMG35" s="1587"/>
      <c r="QMH35" s="1587"/>
      <c r="QMI35" s="1587"/>
      <c r="QMJ35" s="1587"/>
      <c r="QMK35" s="1587"/>
      <c r="QML35" s="1587"/>
      <c r="QMM35" s="1587"/>
      <c r="QMN35" s="1587"/>
      <c r="QMO35" s="1587"/>
      <c r="QMP35" s="1587"/>
      <c r="QMQ35" s="1587"/>
      <c r="QMR35" s="1587"/>
      <c r="QMS35" s="1587"/>
      <c r="QMT35" s="1587"/>
      <c r="QMU35" s="1587"/>
      <c r="QMV35" s="1587"/>
      <c r="QMW35" s="1587"/>
      <c r="QMX35" s="1587"/>
      <c r="QMY35" s="1587"/>
      <c r="QMZ35" s="1587"/>
      <c r="QNA35" s="1587"/>
      <c r="QNB35" s="1587"/>
      <c r="QNC35" s="1587"/>
      <c r="QND35" s="1587"/>
      <c r="QNE35" s="1587"/>
      <c r="QNF35" s="1587"/>
      <c r="QNG35" s="1587"/>
      <c r="QNH35" s="1587"/>
      <c r="QNI35" s="1587"/>
      <c r="QNJ35" s="1587"/>
      <c r="QNK35" s="1587"/>
      <c r="QNL35" s="1587"/>
      <c r="QNM35" s="1587"/>
      <c r="QNN35" s="1587"/>
      <c r="QNO35" s="1587"/>
      <c r="QNP35" s="1587"/>
      <c r="QNQ35" s="1587"/>
      <c r="QNR35" s="1587"/>
      <c r="QNS35" s="1587"/>
      <c r="QNT35" s="1587"/>
      <c r="QNU35" s="1587"/>
      <c r="QNV35" s="1587"/>
      <c r="QNW35" s="1587"/>
      <c r="QNX35" s="1587"/>
      <c r="QNY35" s="1587"/>
      <c r="QNZ35" s="1587"/>
      <c r="QOA35" s="1587"/>
      <c r="QOB35" s="1587"/>
      <c r="QOC35" s="1587"/>
      <c r="QOD35" s="1587"/>
      <c r="QOE35" s="1587"/>
      <c r="QOF35" s="1587"/>
      <c r="QOG35" s="1587"/>
      <c r="QOH35" s="1587"/>
      <c r="QOI35" s="1587"/>
      <c r="QOJ35" s="1587"/>
      <c r="QOK35" s="1587"/>
      <c r="QOL35" s="1587"/>
      <c r="QOM35" s="1587"/>
      <c r="QON35" s="1587"/>
      <c r="QOO35" s="1587"/>
      <c r="QOP35" s="1587"/>
      <c r="QOQ35" s="1587"/>
      <c r="QOR35" s="1587"/>
      <c r="QOS35" s="1587"/>
      <c r="QOT35" s="1587"/>
      <c r="QOU35" s="1587"/>
      <c r="QOV35" s="1587"/>
      <c r="QOW35" s="1587"/>
      <c r="QOX35" s="1587"/>
      <c r="QOY35" s="1587"/>
      <c r="QOZ35" s="1587"/>
      <c r="QPA35" s="1587"/>
      <c r="QPB35" s="1587"/>
      <c r="QPC35" s="1587"/>
      <c r="QPD35" s="1587"/>
      <c r="QPE35" s="1587"/>
      <c r="QPF35" s="1587"/>
      <c r="QPG35" s="1587"/>
      <c r="QPH35" s="1587"/>
      <c r="QPI35" s="1587"/>
      <c r="QPJ35" s="1587"/>
      <c r="QPK35" s="1587"/>
      <c r="QPL35" s="1587"/>
      <c r="QPM35" s="1587"/>
      <c r="QPN35" s="1587"/>
      <c r="QPO35" s="1587"/>
      <c r="QPP35" s="1587"/>
      <c r="QPQ35" s="1587"/>
      <c r="QPR35" s="1587"/>
      <c r="QPS35" s="1587"/>
      <c r="QPT35" s="1587"/>
      <c r="QPU35" s="1587"/>
      <c r="QPV35" s="1587"/>
      <c r="QPW35" s="1587"/>
      <c r="QPX35" s="1587"/>
      <c r="QPY35" s="1587"/>
      <c r="QPZ35" s="1587"/>
      <c r="QQA35" s="1587"/>
      <c r="QQB35" s="1587"/>
      <c r="QQC35" s="1587"/>
      <c r="QQD35" s="1587"/>
      <c r="QQE35" s="1587"/>
      <c r="QQF35" s="1587"/>
      <c r="QQG35" s="1587"/>
      <c r="QQH35" s="1587"/>
      <c r="QQI35" s="1587"/>
      <c r="QQJ35" s="1587"/>
      <c r="QQK35" s="1587"/>
      <c r="QQL35" s="1587"/>
      <c r="QQM35" s="1587"/>
      <c r="QQN35" s="1587"/>
      <c r="QQO35" s="1587"/>
      <c r="QQP35" s="1587"/>
      <c r="QQQ35" s="1587"/>
      <c r="QQR35" s="1587"/>
      <c r="QQS35" s="1587"/>
      <c r="QQT35" s="1587"/>
      <c r="QQU35" s="1587"/>
      <c r="QQV35" s="1587"/>
      <c r="QQW35" s="1587"/>
      <c r="QQX35" s="1587"/>
      <c r="QQY35" s="1587"/>
      <c r="QQZ35" s="1587"/>
      <c r="QRA35" s="1587"/>
      <c r="QRB35" s="1587"/>
      <c r="QRC35" s="1587"/>
      <c r="QRD35" s="1587"/>
      <c r="QRE35" s="1587"/>
      <c r="QRF35" s="1587"/>
      <c r="QRG35" s="1587"/>
      <c r="QRH35" s="1587"/>
      <c r="QRI35" s="1587"/>
      <c r="QRJ35" s="1587"/>
      <c r="QRK35" s="1587"/>
      <c r="QRL35" s="1587"/>
      <c r="QRM35" s="1587"/>
      <c r="QRN35" s="1587"/>
      <c r="QRO35" s="1587"/>
      <c r="QRP35" s="1587"/>
      <c r="QRQ35" s="1587"/>
      <c r="QRR35" s="1587"/>
      <c r="QRS35" s="1587"/>
      <c r="QRT35" s="1587"/>
      <c r="QRU35" s="1587"/>
      <c r="QRV35" s="1587"/>
      <c r="QRW35" s="1587"/>
      <c r="QRX35" s="1587"/>
      <c r="QRY35" s="1587"/>
      <c r="QRZ35" s="1587"/>
      <c r="QSA35" s="1587"/>
      <c r="QSB35" s="1587"/>
      <c r="QSC35" s="1587"/>
      <c r="QSD35" s="1587"/>
      <c r="QSE35" s="1587"/>
      <c r="QSF35" s="1587"/>
      <c r="QSG35" s="1587"/>
      <c r="QSH35" s="1587"/>
      <c r="QSI35" s="1587"/>
      <c r="QSJ35" s="1587"/>
      <c r="QSK35" s="1587"/>
      <c r="QSL35" s="1587"/>
      <c r="QSM35" s="1587"/>
      <c r="QSN35" s="1587"/>
      <c r="QSO35" s="1587"/>
      <c r="QSP35" s="1587"/>
      <c r="QSQ35" s="1587"/>
      <c r="QSR35" s="1587"/>
      <c r="QSS35" s="1587"/>
      <c r="QST35" s="1587"/>
      <c r="QSU35" s="1587"/>
      <c r="QSV35" s="1587"/>
      <c r="QSW35" s="1587"/>
      <c r="QSX35" s="1587"/>
      <c r="QSY35" s="1587"/>
      <c r="QSZ35" s="1587"/>
      <c r="QTA35" s="1587"/>
      <c r="QTB35" s="1587"/>
      <c r="QTC35" s="1587"/>
      <c r="QTD35" s="1587"/>
      <c r="QTE35" s="1587"/>
      <c r="QTF35" s="1587"/>
      <c r="QTG35" s="1587"/>
      <c r="QTH35" s="1587"/>
      <c r="QTI35" s="1587"/>
      <c r="QTJ35" s="1587"/>
      <c r="QTK35" s="1587"/>
      <c r="QTL35" s="1587"/>
      <c r="QTM35" s="1587"/>
      <c r="QTN35" s="1587"/>
      <c r="QTO35" s="1587"/>
      <c r="QTP35" s="1587"/>
      <c r="QTQ35" s="1587"/>
      <c r="QTR35" s="1587"/>
      <c r="QTS35" s="1587"/>
      <c r="QTT35" s="1587"/>
      <c r="QTU35" s="1587"/>
      <c r="QTV35" s="1587"/>
      <c r="QTW35" s="1587"/>
      <c r="QTX35" s="1587"/>
      <c r="QTY35" s="1587"/>
      <c r="QTZ35" s="1587"/>
      <c r="QUA35" s="1587"/>
      <c r="QUB35" s="1587"/>
      <c r="QUC35" s="1587"/>
      <c r="QUD35" s="1587"/>
      <c r="QUE35" s="1587"/>
      <c r="QUF35" s="1587"/>
      <c r="QUG35" s="1587"/>
      <c r="QUH35" s="1587"/>
      <c r="QUI35" s="1587"/>
      <c r="QUJ35" s="1587"/>
      <c r="QUK35" s="1587"/>
      <c r="QUL35" s="1587"/>
      <c r="QUM35" s="1587"/>
      <c r="QUN35" s="1587"/>
      <c r="QUO35" s="1587"/>
      <c r="QUP35" s="1587"/>
      <c r="QUQ35" s="1587"/>
      <c r="QUR35" s="1587"/>
      <c r="QUS35" s="1587"/>
      <c r="QUT35" s="1587"/>
      <c r="QUU35" s="1587"/>
      <c r="QUV35" s="1587"/>
      <c r="QUW35" s="1587"/>
      <c r="QUX35" s="1587"/>
      <c r="QUY35" s="1587"/>
      <c r="QUZ35" s="1587"/>
      <c r="QVA35" s="1587"/>
      <c r="QVB35" s="1587"/>
      <c r="QVC35" s="1587"/>
      <c r="QVD35" s="1587"/>
      <c r="QVE35" s="1587"/>
      <c r="QVF35" s="1587"/>
      <c r="QVG35" s="1587"/>
      <c r="QVH35" s="1587"/>
      <c r="QVI35" s="1587"/>
      <c r="QVJ35" s="1587"/>
      <c r="QVK35" s="1587"/>
      <c r="QVL35" s="1587"/>
      <c r="QVM35" s="1587"/>
      <c r="QVN35" s="1587"/>
      <c r="QVO35" s="1587"/>
      <c r="QVP35" s="1587"/>
      <c r="QVQ35" s="1587"/>
      <c r="QVR35" s="1587"/>
      <c r="QVS35" s="1587"/>
      <c r="QVT35" s="1587"/>
      <c r="QVU35" s="1587"/>
      <c r="QVV35" s="1587"/>
      <c r="QVW35" s="1587"/>
      <c r="QVX35" s="1587"/>
      <c r="QVY35" s="1587"/>
      <c r="QVZ35" s="1587"/>
      <c r="QWA35" s="1587"/>
      <c r="QWB35" s="1587"/>
      <c r="QWC35" s="1587"/>
      <c r="QWD35" s="1587"/>
      <c r="QWE35" s="1587"/>
      <c r="QWF35" s="1587"/>
      <c r="QWG35" s="1587"/>
      <c r="QWH35" s="1587"/>
      <c r="QWI35" s="1587"/>
      <c r="QWJ35" s="1587"/>
      <c r="QWK35" s="1587"/>
      <c r="QWL35" s="1587"/>
      <c r="QWM35" s="1587"/>
      <c r="QWN35" s="1587"/>
      <c r="QWO35" s="1587"/>
      <c r="QWP35" s="1587"/>
      <c r="QWQ35" s="1587"/>
      <c r="QWR35" s="1587"/>
      <c r="QWS35" s="1587"/>
      <c r="QWT35" s="1587"/>
      <c r="QWU35" s="1587"/>
      <c r="QWV35" s="1587"/>
      <c r="QWW35" s="1587"/>
      <c r="QWX35" s="1587"/>
      <c r="QWY35" s="1587"/>
      <c r="QWZ35" s="1587"/>
      <c r="QXA35" s="1587"/>
      <c r="QXB35" s="1587"/>
      <c r="QXC35" s="1587"/>
      <c r="QXD35" s="1587"/>
      <c r="QXE35" s="1587"/>
      <c r="QXF35" s="1587"/>
      <c r="QXG35" s="1587"/>
      <c r="QXH35" s="1587"/>
      <c r="QXI35" s="1587"/>
      <c r="QXJ35" s="1587"/>
      <c r="QXK35" s="1587"/>
      <c r="QXL35" s="1587"/>
      <c r="QXM35" s="1587"/>
      <c r="QXN35" s="1587"/>
      <c r="QXO35" s="1587"/>
      <c r="QXP35" s="1587"/>
      <c r="QXQ35" s="1587"/>
      <c r="QXR35" s="1587"/>
      <c r="QXS35" s="1587"/>
      <c r="QXT35" s="1587"/>
      <c r="QXU35" s="1587"/>
      <c r="QXV35" s="1587"/>
      <c r="QXW35" s="1587"/>
      <c r="QXX35" s="1587"/>
      <c r="QXY35" s="1587"/>
      <c r="QXZ35" s="1587"/>
      <c r="QYA35" s="1587"/>
      <c r="QYB35" s="1587"/>
      <c r="QYC35" s="1587"/>
      <c r="QYD35" s="1587"/>
      <c r="QYE35" s="1587"/>
      <c r="QYF35" s="1587"/>
      <c r="QYG35" s="1587"/>
      <c r="QYH35" s="1587"/>
      <c r="QYI35" s="1587"/>
      <c r="QYJ35" s="1587"/>
      <c r="QYK35" s="1587"/>
      <c r="QYL35" s="1587"/>
      <c r="QYM35" s="1587"/>
      <c r="QYN35" s="1587"/>
      <c r="QYO35" s="1587"/>
      <c r="QYP35" s="1587"/>
      <c r="QYQ35" s="1587"/>
      <c r="QYR35" s="1587"/>
      <c r="QYS35" s="1587"/>
      <c r="QYT35" s="1587"/>
      <c r="QYU35" s="1587"/>
      <c r="QYV35" s="1587"/>
      <c r="QYW35" s="1587"/>
      <c r="QYX35" s="1587"/>
      <c r="QYY35" s="1587"/>
      <c r="QYZ35" s="1587"/>
      <c r="QZA35" s="1587"/>
      <c r="QZB35" s="1587"/>
      <c r="QZC35" s="1587"/>
      <c r="QZD35" s="1587"/>
      <c r="QZE35" s="1587"/>
      <c r="QZF35" s="1587"/>
      <c r="QZG35" s="1587"/>
      <c r="QZH35" s="1587"/>
      <c r="QZI35" s="1587"/>
      <c r="QZJ35" s="1587"/>
      <c r="QZK35" s="1587"/>
      <c r="QZL35" s="1587"/>
      <c r="QZM35" s="1587"/>
      <c r="QZN35" s="1587"/>
      <c r="QZO35" s="1587"/>
      <c r="QZP35" s="1587"/>
      <c r="QZQ35" s="1587"/>
      <c r="QZR35" s="1587"/>
      <c r="QZS35" s="1587"/>
      <c r="QZT35" s="1587"/>
      <c r="QZU35" s="1587"/>
      <c r="QZV35" s="1587"/>
      <c r="QZW35" s="1587"/>
      <c r="QZX35" s="1587"/>
      <c r="QZY35" s="1587"/>
      <c r="QZZ35" s="1587"/>
      <c r="RAA35" s="1587"/>
      <c r="RAB35" s="1587"/>
      <c r="RAC35" s="1587"/>
      <c r="RAD35" s="1587"/>
      <c r="RAE35" s="1587"/>
      <c r="RAF35" s="1587"/>
      <c r="RAG35" s="1587"/>
      <c r="RAH35" s="1587"/>
      <c r="RAI35" s="1587"/>
      <c r="RAJ35" s="1587"/>
      <c r="RAK35" s="1587"/>
      <c r="RAL35" s="1587"/>
      <c r="RAM35" s="1587"/>
      <c r="RAN35" s="1587"/>
      <c r="RAO35" s="1587"/>
      <c r="RAP35" s="1587"/>
      <c r="RAQ35" s="1587"/>
      <c r="RAR35" s="1587"/>
      <c r="RAS35" s="1587"/>
      <c r="RAT35" s="1587"/>
      <c r="RAU35" s="1587"/>
      <c r="RAV35" s="1587"/>
      <c r="RAW35" s="1587"/>
      <c r="RAX35" s="1587"/>
      <c r="RAY35" s="1587"/>
      <c r="RAZ35" s="1587"/>
      <c r="RBA35" s="1587"/>
      <c r="RBB35" s="1587"/>
      <c r="RBC35" s="1587"/>
      <c r="RBD35" s="1587"/>
      <c r="RBE35" s="1587"/>
      <c r="RBF35" s="1587"/>
      <c r="RBG35" s="1587"/>
      <c r="RBH35" s="1587"/>
      <c r="RBI35" s="1587"/>
      <c r="RBJ35" s="1587"/>
      <c r="RBK35" s="1587"/>
      <c r="RBL35" s="1587"/>
      <c r="RBM35" s="1587"/>
      <c r="RBN35" s="1587"/>
      <c r="RBO35" s="1587"/>
      <c r="RBP35" s="1587"/>
      <c r="RBQ35" s="1587"/>
      <c r="RBR35" s="1587"/>
      <c r="RBS35" s="1587"/>
      <c r="RBT35" s="1587"/>
      <c r="RBU35" s="1587"/>
      <c r="RBV35" s="1587"/>
      <c r="RBW35" s="1587"/>
      <c r="RBX35" s="1587"/>
      <c r="RBY35" s="1587"/>
      <c r="RBZ35" s="1587"/>
      <c r="RCA35" s="1587"/>
      <c r="RCB35" s="1587"/>
      <c r="RCC35" s="1587"/>
      <c r="RCD35" s="1587"/>
      <c r="RCE35" s="1587"/>
      <c r="RCF35" s="1587"/>
      <c r="RCG35" s="1587"/>
      <c r="RCH35" s="1587"/>
      <c r="RCI35" s="1587"/>
      <c r="RCJ35" s="1587"/>
      <c r="RCK35" s="1587"/>
      <c r="RCL35" s="1587"/>
      <c r="RCM35" s="1587"/>
      <c r="RCN35" s="1587"/>
      <c r="RCO35" s="1587"/>
      <c r="RCP35" s="1587"/>
      <c r="RCQ35" s="1587"/>
      <c r="RCR35" s="1587"/>
      <c r="RCS35" s="1587"/>
      <c r="RCT35" s="1587"/>
      <c r="RCU35" s="1587"/>
      <c r="RCV35" s="1587"/>
      <c r="RCW35" s="1587"/>
      <c r="RCX35" s="1587"/>
      <c r="RCY35" s="1587"/>
      <c r="RCZ35" s="1587"/>
      <c r="RDA35" s="1587"/>
      <c r="RDB35" s="1587"/>
      <c r="RDC35" s="1587"/>
      <c r="RDD35" s="1587"/>
      <c r="RDE35" s="1587"/>
      <c r="RDF35" s="1587"/>
      <c r="RDG35" s="1587"/>
      <c r="RDH35" s="1587"/>
      <c r="RDI35" s="1587"/>
      <c r="RDJ35" s="1587"/>
      <c r="RDK35" s="1587"/>
      <c r="RDL35" s="1587"/>
      <c r="RDM35" s="1587"/>
      <c r="RDN35" s="1587"/>
      <c r="RDO35" s="1587"/>
      <c r="RDP35" s="1587"/>
      <c r="RDQ35" s="1587"/>
      <c r="RDR35" s="1587"/>
      <c r="RDS35" s="1587"/>
      <c r="RDT35" s="1587"/>
      <c r="RDU35" s="1587"/>
      <c r="RDV35" s="1587"/>
      <c r="RDW35" s="1587"/>
      <c r="RDX35" s="1587"/>
      <c r="RDY35" s="1587"/>
      <c r="RDZ35" s="1587"/>
      <c r="REA35" s="1587"/>
      <c r="REB35" s="1587"/>
      <c r="REC35" s="1587"/>
      <c r="RED35" s="1587"/>
      <c r="REE35" s="1587"/>
      <c r="REF35" s="1587"/>
      <c r="REG35" s="1587"/>
      <c r="REH35" s="1587"/>
      <c r="REI35" s="1587"/>
      <c r="REJ35" s="1587"/>
      <c r="REK35" s="1587"/>
      <c r="REL35" s="1587"/>
      <c r="REM35" s="1587"/>
      <c r="REN35" s="1587"/>
      <c r="REO35" s="1587"/>
      <c r="REP35" s="1587"/>
      <c r="REQ35" s="1587"/>
      <c r="RER35" s="1587"/>
      <c r="RES35" s="1587"/>
      <c r="RET35" s="1587"/>
      <c r="REU35" s="1587"/>
      <c r="REV35" s="1587"/>
      <c r="REW35" s="1587"/>
      <c r="REX35" s="1587"/>
      <c r="REY35" s="1587"/>
      <c r="REZ35" s="1587"/>
      <c r="RFA35" s="1587"/>
      <c r="RFB35" s="1587"/>
      <c r="RFC35" s="1587"/>
      <c r="RFD35" s="1587"/>
      <c r="RFE35" s="1587"/>
      <c r="RFF35" s="1587"/>
      <c r="RFG35" s="1587"/>
      <c r="RFH35" s="1587"/>
      <c r="RFI35" s="1587"/>
      <c r="RFJ35" s="1587"/>
      <c r="RFK35" s="1587"/>
      <c r="RFL35" s="1587"/>
      <c r="RFM35" s="1587"/>
      <c r="RFN35" s="1587"/>
      <c r="RFO35" s="1587"/>
      <c r="RFP35" s="1587"/>
      <c r="RFQ35" s="1587"/>
      <c r="RFR35" s="1587"/>
      <c r="RFS35" s="1587"/>
      <c r="RFT35" s="1587"/>
      <c r="RFU35" s="1587"/>
      <c r="RFV35" s="1587"/>
      <c r="RFW35" s="1587"/>
      <c r="RFX35" s="1587"/>
      <c r="RFY35" s="1587"/>
      <c r="RFZ35" s="1587"/>
      <c r="RGA35" s="1587"/>
      <c r="RGB35" s="1587"/>
      <c r="RGC35" s="1587"/>
      <c r="RGD35" s="1587"/>
      <c r="RGE35" s="1587"/>
      <c r="RGF35" s="1587"/>
      <c r="RGG35" s="1587"/>
      <c r="RGH35" s="1587"/>
      <c r="RGI35" s="1587"/>
      <c r="RGJ35" s="1587"/>
      <c r="RGK35" s="1587"/>
      <c r="RGL35" s="1587"/>
      <c r="RGM35" s="1587"/>
      <c r="RGN35" s="1587"/>
      <c r="RGO35" s="1587"/>
      <c r="RGP35" s="1587"/>
      <c r="RGQ35" s="1587"/>
      <c r="RGR35" s="1587"/>
      <c r="RGS35" s="1587"/>
      <c r="RGT35" s="1587"/>
      <c r="RGU35" s="1587"/>
      <c r="RGV35" s="1587"/>
      <c r="RGW35" s="1587"/>
      <c r="RGX35" s="1587"/>
      <c r="RGY35" s="1587"/>
      <c r="RGZ35" s="1587"/>
      <c r="RHA35" s="1587"/>
      <c r="RHB35" s="1587"/>
      <c r="RHC35" s="1587"/>
      <c r="RHD35" s="1587"/>
      <c r="RHE35" s="1587"/>
      <c r="RHF35" s="1587"/>
      <c r="RHG35" s="1587"/>
      <c r="RHH35" s="1587"/>
      <c r="RHI35" s="1587"/>
      <c r="RHJ35" s="1587"/>
      <c r="RHK35" s="1587"/>
      <c r="RHL35" s="1587"/>
      <c r="RHM35" s="1587"/>
      <c r="RHN35" s="1587"/>
      <c r="RHO35" s="1587"/>
      <c r="RHP35" s="1587"/>
      <c r="RHQ35" s="1587"/>
      <c r="RHR35" s="1587"/>
      <c r="RHS35" s="1587"/>
      <c r="RHT35" s="1587"/>
      <c r="RHU35" s="1587"/>
      <c r="RHV35" s="1587"/>
      <c r="RHW35" s="1587"/>
      <c r="RHX35" s="1587"/>
      <c r="RHY35" s="1587"/>
      <c r="RHZ35" s="1587"/>
      <c r="RIA35" s="1587"/>
      <c r="RIB35" s="1587"/>
      <c r="RIC35" s="1587"/>
      <c r="RID35" s="1587"/>
      <c r="RIE35" s="1587"/>
      <c r="RIF35" s="1587"/>
      <c r="RIG35" s="1587"/>
      <c r="RIH35" s="1587"/>
      <c r="RII35" s="1587"/>
      <c r="RIJ35" s="1587"/>
      <c r="RIK35" s="1587"/>
      <c r="RIL35" s="1587"/>
      <c r="RIM35" s="1587"/>
      <c r="RIN35" s="1587"/>
      <c r="RIO35" s="1587"/>
      <c r="RIP35" s="1587"/>
      <c r="RIQ35" s="1587"/>
      <c r="RIR35" s="1587"/>
      <c r="RIS35" s="1587"/>
      <c r="RIT35" s="1587"/>
      <c r="RIU35" s="1587"/>
      <c r="RIV35" s="1587"/>
      <c r="RIW35" s="1587"/>
      <c r="RIX35" s="1587"/>
      <c r="RIY35" s="1587"/>
      <c r="RIZ35" s="1587"/>
      <c r="RJA35" s="1587"/>
      <c r="RJB35" s="1587"/>
      <c r="RJC35" s="1587"/>
      <c r="RJD35" s="1587"/>
      <c r="RJE35" s="1587"/>
      <c r="RJF35" s="1587"/>
      <c r="RJG35" s="1587"/>
      <c r="RJH35" s="1587"/>
      <c r="RJI35" s="1587"/>
      <c r="RJJ35" s="1587"/>
      <c r="RJK35" s="1587"/>
      <c r="RJL35" s="1587"/>
      <c r="RJM35" s="1587"/>
      <c r="RJN35" s="1587"/>
      <c r="RJO35" s="1587"/>
      <c r="RJP35" s="1587"/>
      <c r="RJQ35" s="1587"/>
      <c r="RJR35" s="1587"/>
      <c r="RJS35" s="1587"/>
      <c r="RJT35" s="1587"/>
      <c r="RJU35" s="1587"/>
      <c r="RJV35" s="1587"/>
      <c r="RJW35" s="1587"/>
      <c r="RJX35" s="1587"/>
      <c r="RJY35" s="1587"/>
      <c r="RJZ35" s="1587"/>
      <c r="RKA35" s="1587"/>
      <c r="RKB35" s="1587"/>
      <c r="RKC35" s="1587"/>
      <c r="RKD35" s="1587"/>
      <c r="RKE35" s="1587"/>
      <c r="RKF35" s="1587"/>
      <c r="RKG35" s="1587"/>
      <c r="RKH35" s="1587"/>
      <c r="RKI35" s="1587"/>
      <c r="RKJ35" s="1587"/>
      <c r="RKK35" s="1587"/>
      <c r="RKL35" s="1587"/>
      <c r="RKM35" s="1587"/>
      <c r="RKN35" s="1587"/>
      <c r="RKO35" s="1587"/>
      <c r="RKP35" s="1587"/>
      <c r="RKQ35" s="1587"/>
      <c r="RKR35" s="1587"/>
      <c r="RKS35" s="1587"/>
      <c r="RKT35" s="1587"/>
      <c r="RKU35" s="1587"/>
      <c r="RKV35" s="1587"/>
      <c r="RKW35" s="1587"/>
      <c r="RKX35" s="1587"/>
      <c r="RKY35" s="1587"/>
      <c r="RKZ35" s="1587"/>
      <c r="RLA35" s="1587"/>
      <c r="RLB35" s="1587"/>
      <c r="RLC35" s="1587"/>
      <c r="RLD35" s="1587"/>
      <c r="RLE35" s="1587"/>
      <c r="RLF35" s="1587"/>
      <c r="RLG35" s="1587"/>
      <c r="RLH35" s="1587"/>
      <c r="RLI35" s="1587"/>
      <c r="RLJ35" s="1587"/>
      <c r="RLK35" s="1587"/>
      <c r="RLL35" s="1587"/>
      <c r="RLM35" s="1587"/>
      <c r="RLN35" s="1587"/>
      <c r="RLO35" s="1587"/>
      <c r="RLP35" s="1587"/>
      <c r="RLQ35" s="1587"/>
      <c r="RLR35" s="1587"/>
      <c r="RLS35" s="1587"/>
      <c r="RLT35" s="1587"/>
      <c r="RLU35" s="1587"/>
      <c r="RLV35" s="1587"/>
      <c r="RLW35" s="1587"/>
      <c r="RLX35" s="1587"/>
      <c r="RLY35" s="1587"/>
      <c r="RLZ35" s="1587"/>
      <c r="RMA35" s="1587"/>
      <c r="RMB35" s="1587"/>
      <c r="RMC35" s="1587"/>
      <c r="RMD35" s="1587"/>
      <c r="RME35" s="1587"/>
      <c r="RMF35" s="1587"/>
      <c r="RMG35" s="1587"/>
      <c r="RMH35" s="1587"/>
      <c r="RMI35" s="1587"/>
      <c r="RMJ35" s="1587"/>
      <c r="RMK35" s="1587"/>
      <c r="RML35" s="1587"/>
      <c r="RMM35" s="1587"/>
      <c r="RMN35" s="1587"/>
      <c r="RMO35" s="1587"/>
      <c r="RMP35" s="1587"/>
      <c r="RMQ35" s="1587"/>
      <c r="RMR35" s="1587"/>
      <c r="RMS35" s="1587"/>
      <c r="RMT35" s="1587"/>
      <c r="RMU35" s="1587"/>
      <c r="RMV35" s="1587"/>
      <c r="RMW35" s="1587"/>
      <c r="RMX35" s="1587"/>
      <c r="RMY35" s="1587"/>
      <c r="RMZ35" s="1587"/>
      <c r="RNA35" s="1587"/>
      <c r="RNB35" s="1587"/>
      <c r="RNC35" s="1587"/>
      <c r="RND35" s="1587"/>
      <c r="RNE35" s="1587"/>
      <c r="RNF35" s="1587"/>
      <c r="RNG35" s="1587"/>
      <c r="RNH35" s="1587"/>
      <c r="RNI35" s="1587"/>
      <c r="RNJ35" s="1587"/>
      <c r="RNK35" s="1587"/>
      <c r="RNL35" s="1587"/>
      <c r="RNM35" s="1587"/>
      <c r="RNN35" s="1587"/>
      <c r="RNO35" s="1587"/>
      <c r="RNP35" s="1587"/>
      <c r="RNQ35" s="1587"/>
      <c r="RNR35" s="1587"/>
      <c r="RNS35" s="1587"/>
      <c r="RNT35" s="1587"/>
      <c r="RNU35" s="1587"/>
      <c r="RNV35" s="1587"/>
      <c r="RNW35" s="1587"/>
      <c r="RNX35" s="1587"/>
      <c r="RNY35" s="1587"/>
      <c r="RNZ35" s="1587"/>
      <c r="ROA35" s="1587"/>
      <c r="ROB35" s="1587"/>
      <c r="ROC35" s="1587"/>
      <c r="ROD35" s="1587"/>
      <c r="ROE35" s="1587"/>
      <c r="ROF35" s="1587"/>
      <c r="ROG35" s="1587"/>
      <c r="ROH35" s="1587"/>
      <c r="ROI35" s="1587"/>
      <c r="ROJ35" s="1587"/>
      <c r="ROK35" s="1587"/>
      <c r="ROL35" s="1587"/>
      <c r="ROM35" s="1587"/>
      <c r="RON35" s="1587"/>
      <c r="ROO35" s="1587"/>
      <c r="ROP35" s="1587"/>
      <c r="ROQ35" s="1587"/>
      <c r="ROR35" s="1587"/>
      <c r="ROS35" s="1587"/>
      <c r="ROT35" s="1587"/>
      <c r="ROU35" s="1587"/>
      <c r="ROV35" s="1587"/>
      <c r="ROW35" s="1587"/>
      <c r="ROX35" s="1587"/>
      <c r="ROY35" s="1587"/>
      <c r="ROZ35" s="1587"/>
      <c r="RPA35" s="1587"/>
      <c r="RPB35" s="1587"/>
      <c r="RPC35" s="1587"/>
      <c r="RPD35" s="1587"/>
      <c r="RPE35" s="1587"/>
      <c r="RPF35" s="1587"/>
      <c r="RPG35" s="1587"/>
      <c r="RPH35" s="1587"/>
      <c r="RPI35" s="1587"/>
      <c r="RPJ35" s="1587"/>
      <c r="RPK35" s="1587"/>
      <c r="RPL35" s="1587"/>
      <c r="RPM35" s="1587"/>
      <c r="RPN35" s="1587"/>
      <c r="RPO35" s="1587"/>
      <c r="RPP35" s="1587"/>
      <c r="RPQ35" s="1587"/>
      <c r="RPR35" s="1587"/>
      <c r="RPS35" s="1587"/>
      <c r="RPT35" s="1587"/>
      <c r="RPU35" s="1587"/>
      <c r="RPV35" s="1587"/>
      <c r="RPW35" s="1587"/>
      <c r="RPX35" s="1587"/>
      <c r="RPY35" s="1587"/>
      <c r="RPZ35" s="1587"/>
      <c r="RQA35" s="1587"/>
      <c r="RQB35" s="1587"/>
      <c r="RQC35" s="1587"/>
      <c r="RQD35" s="1587"/>
      <c r="RQE35" s="1587"/>
      <c r="RQF35" s="1587"/>
      <c r="RQG35" s="1587"/>
      <c r="RQH35" s="1587"/>
      <c r="RQI35" s="1587"/>
      <c r="RQJ35" s="1587"/>
      <c r="RQK35" s="1587"/>
      <c r="RQL35" s="1587"/>
      <c r="RQM35" s="1587"/>
      <c r="RQN35" s="1587"/>
      <c r="RQO35" s="1587"/>
      <c r="RQP35" s="1587"/>
      <c r="RQQ35" s="1587"/>
      <c r="RQR35" s="1587"/>
      <c r="RQS35" s="1587"/>
      <c r="RQT35" s="1587"/>
      <c r="RQU35" s="1587"/>
      <c r="RQV35" s="1587"/>
      <c r="RQW35" s="1587"/>
      <c r="RQX35" s="1587"/>
      <c r="RQY35" s="1587"/>
      <c r="RQZ35" s="1587"/>
      <c r="RRA35" s="1587"/>
      <c r="RRB35" s="1587"/>
      <c r="RRC35" s="1587"/>
      <c r="RRD35" s="1587"/>
      <c r="RRE35" s="1587"/>
      <c r="RRF35" s="1587"/>
      <c r="RRG35" s="1587"/>
      <c r="RRH35" s="1587"/>
      <c r="RRI35" s="1587"/>
      <c r="RRJ35" s="1587"/>
      <c r="RRK35" s="1587"/>
      <c r="RRL35" s="1587"/>
      <c r="RRM35" s="1587"/>
      <c r="RRN35" s="1587"/>
      <c r="RRO35" s="1587"/>
      <c r="RRP35" s="1587"/>
      <c r="RRQ35" s="1587"/>
      <c r="RRR35" s="1587"/>
      <c r="RRS35" s="1587"/>
      <c r="RRT35" s="1587"/>
      <c r="RRU35" s="1587"/>
      <c r="RRV35" s="1587"/>
      <c r="RRW35" s="1587"/>
      <c r="RRX35" s="1587"/>
      <c r="RRY35" s="1587"/>
      <c r="RRZ35" s="1587"/>
      <c r="RSA35" s="1587"/>
      <c r="RSB35" s="1587"/>
      <c r="RSC35" s="1587"/>
      <c r="RSD35" s="1587"/>
      <c r="RSE35" s="1587"/>
      <c r="RSF35" s="1587"/>
      <c r="RSG35" s="1587"/>
      <c r="RSH35" s="1587"/>
      <c r="RSI35" s="1587"/>
      <c r="RSJ35" s="1587"/>
      <c r="RSK35" s="1587"/>
      <c r="RSL35" s="1587"/>
      <c r="RSM35" s="1587"/>
      <c r="RSN35" s="1587"/>
      <c r="RSO35" s="1587"/>
      <c r="RSP35" s="1587"/>
      <c r="RSQ35" s="1587"/>
      <c r="RSR35" s="1587"/>
      <c r="RSS35" s="1587"/>
      <c r="RST35" s="1587"/>
      <c r="RSU35" s="1587"/>
      <c r="RSV35" s="1587"/>
      <c r="RSW35" s="1587"/>
      <c r="RSX35" s="1587"/>
      <c r="RSY35" s="1587"/>
      <c r="RSZ35" s="1587"/>
      <c r="RTA35" s="1587"/>
      <c r="RTB35" s="1587"/>
      <c r="RTC35" s="1587"/>
      <c r="RTD35" s="1587"/>
      <c r="RTE35" s="1587"/>
      <c r="RTF35" s="1587"/>
      <c r="RTG35" s="1587"/>
      <c r="RTH35" s="1587"/>
      <c r="RTI35" s="1587"/>
      <c r="RTJ35" s="1587"/>
      <c r="RTK35" s="1587"/>
      <c r="RTL35" s="1587"/>
      <c r="RTM35" s="1587"/>
      <c r="RTN35" s="1587"/>
      <c r="RTO35" s="1587"/>
      <c r="RTP35" s="1587"/>
      <c r="RTQ35" s="1587"/>
      <c r="RTR35" s="1587"/>
      <c r="RTS35" s="1587"/>
      <c r="RTT35" s="1587"/>
      <c r="RTU35" s="1587"/>
      <c r="RTV35" s="1587"/>
      <c r="RTW35" s="1587"/>
      <c r="RTX35" s="1587"/>
      <c r="RTY35" s="1587"/>
      <c r="RTZ35" s="1587"/>
      <c r="RUA35" s="1587"/>
      <c r="RUB35" s="1587"/>
      <c r="RUC35" s="1587"/>
      <c r="RUD35" s="1587"/>
      <c r="RUE35" s="1587"/>
      <c r="RUF35" s="1587"/>
      <c r="RUG35" s="1587"/>
      <c r="RUH35" s="1587"/>
      <c r="RUI35" s="1587"/>
      <c r="RUJ35" s="1587"/>
      <c r="RUK35" s="1587"/>
      <c r="RUL35" s="1587"/>
      <c r="RUM35" s="1587"/>
      <c r="RUN35" s="1587"/>
      <c r="RUO35" s="1587"/>
      <c r="RUP35" s="1587"/>
      <c r="RUQ35" s="1587"/>
      <c r="RUR35" s="1587"/>
      <c r="RUS35" s="1587"/>
      <c r="RUT35" s="1587"/>
      <c r="RUU35" s="1587"/>
      <c r="RUV35" s="1587"/>
      <c r="RUW35" s="1587"/>
      <c r="RUX35" s="1587"/>
      <c r="RUY35" s="1587"/>
      <c r="RUZ35" s="1587"/>
      <c r="RVA35" s="1587"/>
      <c r="RVB35" s="1587"/>
      <c r="RVC35" s="1587"/>
      <c r="RVD35" s="1587"/>
      <c r="RVE35" s="1587"/>
      <c r="RVF35" s="1587"/>
      <c r="RVG35" s="1587"/>
      <c r="RVH35" s="1587"/>
      <c r="RVI35" s="1587"/>
      <c r="RVJ35" s="1587"/>
      <c r="RVK35" s="1587"/>
      <c r="RVL35" s="1587"/>
      <c r="RVM35" s="1587"/>
      <c r="RVN35" s="1587"/>
      <c r="RVO35" s="1587"/>
      <c r="RVP35" s="1587"/>
      <c r="RVQ35" s="1587"/>
      <c r="RVR35" s="1587"/>
      <c r="RVS35" s="1587"/>
      <c r="RVT35" s="1587"/>
      <c r="RVU35" s="1587"/>
      <c r="RVV35" s="1587"/>
      <c r="RVW35" s="1587"/>
      <c r="RVX35" s="1587"/>
      <c r="RVY35" s="1587"/>
      <c r="RVZ35" s="1587"/>
      <c r="RWA35" s="1587"/>
      <c r="RWB35" s="1587"/>
      <c r="RWC35" s="1587"/>
      <c r="RWD35" s="1587"/>
      <c r="RWE35" s="1587"/>
      <c r="RWF35" s="1587"/>
      <c r="RWG35" s="1587"/>
      <c r="RWH35" s="1587"/>
      <c r="RWI35" s="1587"/>
      <c r="RWJ35" s="1587"/>
      <c r="RWK35" s="1587"/>
      <c r="RWL35" s="1587"/>
      <c r="RWM35" s="1587"/>
      <c r="RWN35" s="1587"/>
      <c r="RWO35" s="1587"/>
      <c r="RWP35" s="1587"/>
      <c r="RWQ35" s="1587"/>
      <c r="RWR35" s="1587"/>
      <c r="RWS35" s="1587"/>
      <c r="RWT35" s="1587"/>
      <c r="RWU35" s="1587"/>
      <c r="RWV35" s="1587"/>
      <c r="RWW35" s="1587"/>
      <c r="RWX35" s="1587"/>
      <c r="RWY35" s="1587"/>
      <c r="RWZ35" s="1587"/>
      <c r="RXA35" s="1587"/>
      <c r="RXB35" s="1587"/>
      <c r="RXC35" s="1587"/>
      <c r="RXD35" s="1587"/>
      <c r="RXE35" s="1587"/>
      <c r="RXF35" s="1587"/>
      <c r="RXG35" s="1587"/>
      <c r="RXH35" s="1587"/>
      <c r="RXI35" s="1587"/>
      <c r="RXJ35" s="1587"/>
      <c r="RXK35" s="1587"/>
      <c r="RXL35" s="1587"/>
      <c r="RXM35" s="1587"/>
      <c r="RXN35" s="1587"/>
      <c r="RXO35" s="1587"/>
      <c r="RXP35" s="1587"/>
      <c r="RXQ35" s="1587"/>
      <c r="RXR35" s="1587"/>
      <c r="RXS35" s="1587"/>
      <c r="RXT35" s="1587"/>
      <c r="RXU35" s="1587"/>
      <c r="RXV35" s="1587"/>
      <c r="RXW35" s="1587"/>
      <c r="RXX35" s="1587"/>
      <c r="RXY35" s="1587"/>
      <c r="RXZ35" s="1587"/>
      <c r="RYA35" s="1587"/>
      <c r="RYB35" s="1587"/>
      <c r="RYC35" s="1587"/>
      <c r="RYD35" s="1587"/>
      <c r="RYE35" s="1587"/>
      <c r="RYF35" s="1587"/>
      <c r="RYG35" s="1587"/>
      <c r="RYH35" s="1587"/>
      <c r="RYI35" s="1587"/>
      <c r="RYJ35" s="1587"/>
      <c r="RYK35" s="1587"/>
      <c r="RYL35" s="1587"/>
      <c r="RYM35" s="1587"/>
      <c r="RYN35" s="1587"/>
      <c r="RYO35" s="1587"/>
      <c r="RYP35" s="1587"/>
      <c r="RYQ35" s="1587"/>
      <c r="RYR35" s="1587"/>
      <c r="RYS35" s="1587"/>
      <c r="RYT35" s="1587"/>
      <c r="RYU35" s="1587"/>
      <c r="RYV35" s="1587"/>
      <c r="RYW35" s="1587"/>
      <c r="RYX35" s="1587"/>
      <c r="RYY35" s="1587"/>
      <c r="RYZ35" s="1587"/>
      <c r="RZA35" s="1587"/>
      <c r="RZB35" s="1587"/>
      <c r="RZC35" s="1587"/>
      <c r="RZD35" s="1587"/>
      <c r="RZE35" s="1587"/>
      <c r="RZF35" s="1587"/>
      <c r="RZG35" s="1587"/>
      <c r="RZH35" s="1587"/>
      <c r="RZI35" s="1587"/>
      <c r="RZJ35" s="1587"/>
      <c r="RZK35" s="1587"/>
      <c r="RZL35" s="1587"/>
      <c r="RZM35" s="1587"/>
      <c r="RZN35" s="1587"/>
      <c r="RZO35" s="1587"/>
      <c r="RZP35" s="1587"/>
      <c r="RZQ35" s="1587"/>
      <c r="RZR35" s="1587"/>
      <c r="RZS35" s="1587"/>
      <c r="RZT35" s="1587"/>
      <c r="RZU35" s="1587"/>
      <c r="RZV35" s="1587"/>
      <c r="RZW35" s="1587"/>
      <c r="RZX35" s="1587"/>
      <c r="RZY35" s="1587"/>
      <c r="RZZ35" s="1587"/>
      <c r="SAA35" s="1587"/>
      <c r="SAB35" s="1587"/>
      <c r="SAC35" s="1587"/>
      <c r="SAD35" s="1587"/>
      <c r="SAE35" s="1587"/>
      <c r="SAF35" s="1587"/>
      <c r="SAG35" s="1587"/>
      <c r="SAH35" s="1587"/>
      <c r="SAI35" s="1587"/>
      <c r="SAJ35" s="1587"/>
      <c r="SAK35" s="1587"/>
      <c r="SAL35" s="1587"/>
      <c r="SAM35" s="1587"/>
      <c r="SAN35" s="1587"/>
      <c r="SAO35" s="1587"/>
      <c r="SAP35" s="1587"/>
      <c r="SAQ35" s="1587"/>
      <c r="SAR35" s="1587"/>
      <c r="SAS35" s="1587"/>
      <c r="SAT35" s="1587"/>
      <c r="SAU35" s="1587"/>
      <c r="SAV35" s="1587"/>
      <c r="SAW35" s="1587"/>
      <c r="SAX35" s="1587"/>
      <c r="SAY35" s="1587"/>
      <c r="SAZ35" s="1587"/>
      <c r="SBA35" s="1587"/>
      <c r="SBB35" s="1587"/>
      <c r="SBC35" s="1587"/>
      <c r="SBD35" s="1587"/>
      <c r="SBE35" s="1587"/>
      <c r="SBF35" s="1587"/>
      <c r="SBG35" s="1587"/>
      <c r="SBH35" s="1587"/>
      <c r="SBI35" s="1587"/>
      <c r="SBJ35" s="1587"/>
      <c r="SBK35" s="1587"/>
      <c r="SBL35" s="1587"/>
      <c r="SBM35" s="1587"/>
      <c r="SBN35" s="1587"/>
      <c r="SBO35" s="1587"/>
      <c r="SBP35" s="1587"/>
      <c r="SBQ35" s="1587"/>
      <c r="SBR35" s="1587"/>
      <c r="SBS35" s="1587"/>
      <c r="SBT35" s="1587"/>
      <c r="SBU35" s="1587"/>
      <c r="SBV35" s="1587"/>
      <c r="SBW35" s="1587"/>
      <c r="SBX35" s="1587"/>
      <c r="SBY35" s="1587"/>
      <c r="SBZ35" s="1587"/>
      <c r="SCA35" s="1587"/>
      <c r="SCB35" s="1587"/>
      <c r="SCC35" s="1587"/>
      <c r="SCD35" s="1587"/>
      <c r="SCE35" s="1587"/>
      <c r="SCF35" s="1587"/>
      <c r="SCG35" s="1587"/>
      <c r="SCH35" s="1587"/>
      <c r="SCI35" s="1587"/>
      <c r="SCJ35" s="1587"/>
      <c r="SCK35" s="1587"/>
      <c r="SCL35" s="1587"/>
      <c r="SCM35" s="1587"/>
      <c r="SCN35" s="1587"/>
      <c r="SCO35" s="1587"/>
      <c r="SCP35" s="1587"/>
      <c r="SCQ35" s="1587"/>
      <c r="SCR35" s="1587"/>
      <c r="SCS35" s="1587"/>
      <c r="SCT35" s="1587"/>
      <c r="SCU35" s="1587"/>
      <c r="SCV35" s="1587"/>
      <c r="SCW35" s="1587"/>
      <c r="SCX35" s="1587"/>
      <c r="SCY35" s="1587"/>
      <c r="SCZ35" s="1587"/>
      <c r="SDA35" s="1587"/>
      <c r="SDB35" s="1587"/>
      <c r="SDC35" s="1587"/>
      <c r="SDD35" s="1587"/>
      <c r="SDE35" s="1587"/>
      <c r="SDF35" s="1587"/>
      <c r="SDG35" s="1587"/>
      <c r="SDH35" s="1587"/>
      <c r="SDI35" s="1587"/>
      <c r="SDJ35" s="1587"/>
      <c r="SDK35" s="1587"/>
      <c r="SDL35" s="1587"/>
      <c r="SDM35" s="1587"/>
      <c r="SDN35" s="1587"/>
      <c r="SDO35" s="1587"/>
      <c r="SDP35" s="1587"/>
      <c r="SDQ35" s="1587"/>
      <c r="SDR35" s="1587"/>
      <c r="SDS35" s="1587"/>
      <c r="SDT35" s="1587"/>
      <c r="SDU35" s="1587"/>
      <c r="SDV35" s="1587"/>
      <c r="SDW35" s="1587"/>
      <c r="SDX35" s="1587"/>
      <c r="SDY35" s="1587"/>
      <c r="SDZ35" s="1587"/>
      <c r="SEA35" s="1587"/>
      <c r="SEB35" s="1587"/>
      <c r="SEC35" s="1587"/>
      <c r="SED35" s="1587"/>
      <c r="SEE35" s="1587"/>
      <c r="SEF35" s="1587"/>
      <c r="SEG35" s="1587"/>
      <c r="SEH35" s="1587"/>
      <c r="SEI35" s="1587"/>
      <c r="SEJ35" s="1587"/>
      <c r="SEK35" s="1587"/>
      <c r="SEL35" s="1587"/>
      <c r="SEM35" s="1587"/>
      <c r="SEN35" s="1587"/>
      <c r="SEO35" s="1587"/>
      <c r="SEP35" s="1587"/>
      <c r="SEQ35" s="1587"/>
      <c r="SER35" s="1587"/>
      <c r="SES35" s="1587"/>
      <c r="SET35" s="1587"/>
      <c r="SEU35" s="1587"/>
      <c r="SEV35" s="1587"/>
      <c r="SEW35" s="1587"/>
      <c r="SEX35" s="1587"/>
      <c r="SEY35" s="1587"/>
      <c r="SEZ35" s="1587"/>
      <c r="SFA35" s="1587"/>
      <c r="SFB35" s="1587"/>
      <c r="SFC35" s="1587"/>
      <c r="SFD35" s="1587"/>
      <c r="SFE35" s="1587"/>
      <c r="SFF35" s="1587"/>
      <c r="SFG35" s="1587"/>
      <c r="SFH35" s="1587"/>
      <c r="SFI35" s="1587"/>
      <c r="SFJ35" s="1587"/>
      <c r="SFK35" s="1587"/>
      <c r="SFL35" s="1587"/>
      <c r="SFM35" s="1587"/>
      <c r="SFN35" s="1587"/>
      <c r="SFO35" s="1587"/>
      <c r="SFP35" s="1587"/>
      <c r="SFQ35" s="1587"/>
      <c r="SFR35" s="1587"/>
      <c r="SFS35" s="1587"/>
      <c r="SFT35" s="1587"/>
      <c r="SFU35" s="1587"/>
      <c r="SFV35" s="1587"/>
      <c r="SFW35" s="1587"/>
      <c r="SFX35" s="1587"/>
      <c r="SFY35" s="1587"/>
      <c r="SFZ35" s="1587"/>
      <c r="SGA35" s="1587"/>
      <c r="SGB35" s="1587"/>
      <c r="SGC35" s="1587"/>
      <c r="SGD35" s="1587"/>
      <c r="SGE35" s="1587"/>
      <c r="SGF35" s="1587"/>
      <c r="SGG35" s="1587"/>
      <c r="SGH35" s="1587"/>
      <c r="SGI35" s="1587"/>
      <c r="SGJ35" s="1587"/>
      <c r="SGK35" s="1587"/>
      <c r="SGL35" s="1587"/>
      <c r="SGM35" s="1587"/>
      <c r="SGN35" s="1587"/>
      <c r="SGO35" s="1587"/>
      <c r="SGP35" s="1587"/>
      <c r="SGQ35" s="1587"/>
      <c r="SGR35" s="1587"/>
      <c r="SGS35" s="1587"/>
      <c r="SGT35" s="1587"/>
      <c r="SGU35" s="1587"/>
      <c r="SGV35" s="1587"/>
      <c r="SGW35" s="1587"/>
      <c r="SGX35" s="1587"/>
      <c r="SGY35" s="1587"/>
      <c r="SGZ35" s="1587"/>
      <c r="SHA35" s="1587"/>
      <c r="SHB35" s="1587"/>
      <c r="SHC35" s="1587"/>
      <c r="SHD35" s="1587"/>
      <c r="SHE35" s="1587"/>
      <c r="SHF35" s="1587"/>
      <c r="SHG35" s="1587"/>
      <c r="SHH35" s="1587"/>
      <c r="SHI35" s="1587"/>
      <c r="SHJ35" s="1587"/>
      <c r="SHK35" s="1587"/>
      <c r="SHL35" s="1587"/>
      <c r="SHM35" s="1587"/>
      <c r="SHN35" s="1587"/>
      <c r="SHO35" s="1587"/>
      <c r="SHP35" s="1587"/>
      <c r="SHQ35" s="1587"/>
      <c r="SHR35" s="1587"/>
      <c r="SHS35" s="1587"/>
      <c r="SHT35" s="1587"/>
      <c r="SHU35" s="1587"/>
      <c r="SHV35" s="1587"/>
      <c r="SHW35" s="1587"/>
      <c r="SHX35" s="1587"/>
      <c r="SHY35" s="1587"/>
      <c r="SHZ35" s="1587"/>
      <c r="SIA35" s="1587"/>
      <c r="SIB35" s="1587"/>
      <c r="SIC35" s="1587"/>
      <c r="SID35" s="1587"/>
      <c r="SIE35" s="1587"/>
      <c r="SIF35" s="1587"/>
      <c r="SIG35" s="1587"/>
      <c r="SIH35" s="1587"/>
      <c r="SII35" s="1587"/>
      <c r="SIJ35" s="1587"/>
      <c r="SIK35" s="1587"/>
      <c r="SIL35" s="1587"/>
      <c r="SIM35" s="1587"/>
      <c r="SIN35" s="1587"/>
      <c r="SIO35" s="1587"/>
      <c r="SIP35" s="1587"/>
      <c r="SIQ35" s="1587"/>
      <c r="SIR35" s="1587"/>
      <c r="SIS35" s="1587"/>
      <c r="SIT35" s="1587"/>
      <c r="SIU35" s="1587"/>
      <c r="SIV35" s="1587"/>
      <c r="SIW35" s="1587"/>
      <c r="SIX35" s="1587"/>
      <c r="SIY35" s="1587"/>
      <c r="SIZ35" s="1587"/>
      <c r="SJA35" s="1587"/>
      <c r="SJB35" s="1587"/>
      <c r="SJC35" s="1587"/>
      <c r="SJD35" s="1587"/>
      <c r="SJE35" s="1587"/>
      <c r="SJF35" s="1587"/>
      <c r="SJG35" s="1587"/>
      <c r="SJH35" s="1587"/>
      <c r="SJI35" s="1587"/>
      <c r="SJJ35" s="1587"/>
      <c r="SJK35" s="1587"/>
      <c r="SJL35" s="1587"/>
      <c r="SJM35" s="1587"/>
      <c r="SJN35" s="1587"/>
      <c r="SJO35" s="1587"/>
      <c r="SJP35" s="1587"/>
      <c r="SJQ35" s="1587"/>
      <c r="SJR35" s="1587"/>
      <c r="SJS35" s="1587"/>
      <c r="SJT35" s="1587"/>
      <c r="SJU35" s="1587"/>
      <c r="SJV35" s="1587"/>
      <c r="SJW35" s="1587"/>
      <c r="SJX35" s="1587"/>
      <c r="SJY35" s="1587"/>
      <c r="SJZ35" s="1587"/>
      <c r="SKA35" s="1587"/>
      <c r="SKB35" s="1587"/>
      <c r="SKC35" s="1587"/>
      <c r="SKD35" s="1587"/>
      <c r="SKE35" s="1587"/>
      <c r="SKF35" s="1587"/>
      <c r="SKG35" s="1587"/>
      <c r="SKH35" s="1587"/>
      <c r="SKI35" s="1587"/>
      <c r="SKJ35" s="1587"/>
      <c r="SKK35" s="1587"/>
      <c r="SKL35" s="1587"/>
      <c r="SKM35" s="1587"/>
      <c r="SKN35" s="1587"/>
      <c r="SKO35" s="1587"/>
      <c r="SKP35" s="1587"/>
      <c r="SKQ35" s="1587"/>
      <c r="SKR35" s="1587"/>
      <c r="SKS35" s="1587"/>
      <c r="SKT35" s="1587"/>
      <c r="SKU35" s="1587"/>
      <c r="SKV35" s="1587"/>
      <c r="SKW35" s="1587"/>
      <c r="SKX35" s="1587"/>
      <c r="SKY35" s="1587"/>
      <c r="SKZ35" s="1587"/>
      <c r="SLA35" s="1587"/>
      <c r="SLB35" s="1587"/>
      <c r="SLC35" s="1587"/>
      <c r="SLD35" s="1587"/>
      <c r="SLE35" s="1587"/>
      <c r="SLF35" s="1587"/>
      <c r="SLG35" s="1587"/>
      <c r="SLH35" s="1587"/>
      <c r="SLI35" s="1587"/>
      <c r="SLJ35" s="1587"/>
      <c r="SLK35" s="1587"/>
      <c r="SLL35" s="1587"/>
      <c r="SLM35" s="1587"/>
      <c r="SLN35" s="1587"/>
      <c r="SLO35" s="1587"/>
      <c r="SLP35" s="1587"/>
      <c r="SLQ35" s="1587"/>
      <c r="SLR35" s="1587"/>
      <c r="SLS35" s="1587"/>
      <c r="SLT35" s="1587"/>
      <c r="SLU35" s="1587"/>
      <c r="SLV35" s="1587"/>
      <c r="SLW35" s="1587"/>
      <c r="SLX35" s="1587"/>
      <c r="SLY35" s="1587"/>
      <c r="SLZ35" s="1587"/>
      <c r="SMA35" s="1587"/>
      <c r="SMB35" s="1587"/>
      <c r="SMC35" s="1587"/>
      <c r="SMD35" s="1587"/>
      <c r="SME35" s="1587"/>
      <c r="SMF35" s="1587"/>
      <c r="SMG35" s="1587"/>
      <c r="SMH35" s="1587"/>
      <c r="SMI35" s="1587"/>
      <c r="SMJ35" s="1587"/>
      <c r="SMK35" s="1587"/>
      <c r="SML35" s="1587"/>
      <c r="SMM35" s="1587"/>
      <c r="SMN35" s="1587"/>
      <c r="SMO35" s="1587"/>
      <c r="SMP35" s="1587"/>
      <c r="SMQ35" s="1587"/>
      <c r="SMR35" s="1587"/>
      <c r="SMS35" s="1587"/>
      <c r="SMT35" s="1587"/>
      <c r="SMU35" s="1587"/>
      <c r="SMV35" s="1587"/>
      <c r="SMW35" s="1587"/>
      <c r="SMX35" s="1587"/>
      <c r="SMY35" s="1587"/>
      <c r="SMZ35" s="1587"/>
      <c r="SNA35" s="1587"/>
      <c r="SNB35" s="1587"/>
      <c r="SNC35" s="1587"/>
      <c r="SND35" s="1587"/>
      <c r="SNE35" s="1587"/>
      <c r="SNF35" s="1587"/>
      <c r="SNG35" s="1587"/>
      <c r="SNH35" s="1587"/>
      <c r="SNI35" s="1587"/>
      <c r="SNJ35" s="1587"/>
      <c r="SNK35" s="1587"/>
      <c r="SNL35" s="1587"/>
      <c r="SNM35" s="1587"/>
      <c r="SNN35" s="1587"/>
      <c r="SNO35" s="1587"/>
      <c r="SNP35" s="1587"/>
      <c r="SNQ35" s="1587"/>
      <c r="SNR35" s="1587"/>
      <c r="SNS35" s="1587"/>
      <c r="SNT35" s="1587"/>
      <c r="SNU35" s="1587"/>
      <c r="SNV35" s="1587"/>
      <c r="SNW35" s="1587"/>
      <c r="SNX35" s="1587"/>
      <c r="SNY35" s="1587"/>
      <c r="SNZ35" s="1587"/>
      <c r="SOA35" s="1587"/>
      <c r="SOB35" s="1587"/>
      <c r="SOC35" s="1587"/>
      <c r="SOD35" s="1587"/>
      <c r="SOE35" s="1587"/>
      <c r="SOF35" s="1587"/>
      <c r="SOG35" s="1587"/>
      <c r="SOH35" s="1587"/>
      <c r="SOI35" s="1587"/>
      <c r="SOJ35" s="1587"/>
      <c r="SOK35" s="1587"/>
      <c r="SOL35" s="1587"/>
      <c r="SOM35" s="1587"/>
      <c r="SON35" s="1587"/>
      <c r="SOO35" s="1587"/>
      <c r="SOP35" s="1587"/>
      <c r="SOQ35" s="1587"/>
      <c r="SOR35" s="1587"/>
      <c r="SOS35" s="1587"/>
      <c r="SOT35" s="1587"/>
      <c r="SOU35" s="1587"/>
      <c r="SOV35" s="1587"/>
      <c r="SOW35" s="1587"/>
      <c r="SOX35" s="1587"/>
      <c r="SOY35" s="1587"/>
      <c r="SOZ35" s="1587"/>
      <c r="SPA35" s="1587"/>
      <c r="SPB35" s="1587"/>
      <c r="SPC35" s="1587"/>
      <c r="SPD35" s="1587"/>
      <c r="SPE35" s="1587"/>
      <c r="SPF35" s="1587"/>
      <c r="SPG35" s="1587"/>
      <c r="SPH35" s="1587"/>
      <c r="SPI35" s="1587"/>
      <c r="SPJ35" s="1587"/>
      <c r="SPK35" s="1587"/>
      <c r="SPL35" s="1587"/>
      <c r="SPM35" s="1587"/>
      <c r="SPN35" s="1587"/>
      <c r="SPO35" s="1587"/>
      <c r="SPP35" s="1587"/>
      <c r="SPQ35" s="1587"/>
      <c r="SPR35" s="1587"/>
      <c r="SPS35" s="1587"/>
      <c r="SPT35" s="1587"/>
      <c r="SPU35" s="1587"/>
      <c r="SPV35" s="1587"/>
      <c r="SPW35" s="1587"/>
      <c r="SPX35" s="1587"/>
      <c r="SPY35" s="1587"/>
      <c r="SPZ35" s="1587"/>
      <c r="SQA35" s="1587"/>
      <c r="SQB35" s="1587"/>
      <c r="SQC35" s="1587"/>
      <c r="SQD35" s="1587"/>
      <c r="SQE35" s="1587"/>
      <c r="SQF35" s="1587"/>
      <c r="SQG35" s="1587"/>
      <c r="SQH35" s="1587"/>
      <c r="SQI35" s="1587"/>
      <c r="SQJ35" s="1587"/>
      <c r="SQK35" s="1587"/>
      <c r="SQL35" s="1587"/>
      <c r="SQM35" s="1587"/>
      <c r="SQN35" s="1587"/>
      <c r="SQO35" s="1587"/>
      <c r="SQP35" s="1587"/>
      <c r="SQQ35" s="1587"/>
      <c r="SQR35" s="1587"/>
      <c r="SQS35" s="1587"/>
      <c r="SQT35" s="1587"/>
      <c r="SQU35" s="1587"/>
      <c r="SQV35" s="1587"/>
      <c r="SQW35" s="1587"/>
      <c r="SQX35" s="1587"/>
      <c r="SQY35" s="1587"/>
      <c r="SQZ35" s="1587"/>
      <c r="SRA35" s="1587"/>
      <c r="SRB35" s="1587"/>
      <c r="SRC35" s="1587"/>
      <c r="SRD35" s="1587"/>
      <c r="SRE35" s="1587"/>
      <c r="SRF35" s="1587"/>
      <c r="SRG35" s="1587"/>
      <c r="SRH35" s="1587"/>
      <c r="SRI35" s="1587"/>
      <c r="SRJ35" s="1587"/>
      <c r="SRK35" s="1587"/>
      <c r="SRL35" s="1587"/>
      <c r="SRM35" s="1587"/>
      <c r="SRN35" s="1587"/>
      <c r="SRO35" s="1587"/>
      <c r="SRP35" s="1587"/>
      <c r="SRQ35" s="1587"/>
      <c r="SRR35" s="1587"/>
      <c r="SRS35" s="1587"/>
      <c r="SRT35" s="1587"/>
      <c r="SRU35" s="1587"/>
      <c r="SRV35" s="1587"/>
      <c r="SRW35" s="1587"/>
      <c r="SRX35" s="1587"/>
      <c r="SRY35" s="1587"/>
      <c r="SRZ35" s="1587"/>
      <c r="SSA35" s="1587"/>
      <c r="SSB35" s="1587"/>
      <c r="SSC35" s="1587"/>
      <c r="SSD35" s="1587"/>
      <c r="SSE35" s="1587"/>
      <c r="SSF35" s="1587"/>
      <c r="SSG35" s="1587"/>
      <c r="SSH35" s="1587"/>
      <c r="SSI35" s="1587"/>
      <c r="SSJ35" s="1587"/>
      <c r="SSK35" s="1587"/>
      <c r="SSL35" s="1587"/>
      <c r="SSM35" s="1587"/>
      <c r="SSN35" s="1587"/>
      <c r="SSO35" s="1587"/>
      <c r="SSP35" s="1587"/>
      <c r="SSQ35" s="1587"/>
      <c r="SSR35" s="1587"/>
      <c r="SSS35" s="1587"/>
      <c r="SST35" s="1587"/>
      <c r="SSU35" s="1587"/>
      <c r="SSV35" s="1587"/>
      <c r="SSW35" s="1587"/>
      <c r="SSX35" s="1587"/>
      <c r="SSY35" s="1587"/>
      <c r="SSZ35" s="1587"/>
      <c r="STA35" s="1587"/>
      <c r="STB35" s="1587"/>
      <c r="STC35" s="1587"/>
      <c r="STD35" s="1587"/>
      <c r="STE35" s="1587"/>
      <c r="STF35" s="1587"/>
      <c r="STG35" s="1587"/>
      <c r="STH35" s="1587"/>
      <c r="STI35" s="1587"/>
      <c r="STJ35" s="1587"/>
      <c r="STK35" s="1587"/>
      <c r="STL35" s="1587"/>
      <c r="STM35" s="1587"/>
      <c r="STN35" s="1587"/>
      <c r="STO35" s="1587"/>
      <c r="STP35" s="1587"/>
      <c r="STQ35" s="1587"/>
      <c r="STR35" s="1587"/>
      <c r="STS35" s="1587"/>
      <c r="STT35" s="1587"/>
      <c r="STU35" s="1587"/>
      <c r="STV35" s="1587"/>
      <c r="STW35" s="1587"/>
      <c r="STX35" s="1587"/>
      <c r="STY35" s="1587"/>
      <c r="STZ35" s="1587"/>
      <c r="SUA35" s="1587"/>
      <c r="SUB35" s="1587"/>
      <c r="SUC35" s="1587"/>
      <c r="SUD35" s="1587"/>
      <c r="SUE35" s="1587"/>
      <c r="SUF35" s="1587"/>
      <c r="SUG35" s="1587"/>
      <c r="SUH35" s="1587"/>
      <c r="SUI35" s="1587"/>
      <c r="SUJ35" s="1587"/>
      <c r="SUK35" s="1587"/>
      <c r="SUL35" s="1587"/>
      <c r="SUM35" s="1587"/>
      <c r="SUN35" s="1587"/>
      <c r="SUO35" s="1587"/>
      <c r="SUP35" s="1587"/>
      <c r="SUQ35" s="1587"/>
      <c r="SUR35" s="1587"/>
      <c r="SUS35" s="1587"/>
      <c r="SUT35" s="1587"/>
      <c r="SUU35" s="1587"/>
      <c r="SUV35" s="1587"/>
      <c r="SUW35" s="1587"/>
      <c r="SUX35" s="1587"/>
      <c r="SUY35" s="1587"/>
      <c r="SUZ35" s="1587"/>
      <c r="SVA35" s="1587"/>
      <c r="SVB35" s="1587"/>
      <c r="SVC35" s="1587"/>
      <c r="SVD35" s="1587"/>
      <c r="SVE35" s="1587"/>
      <c r="SVF35" s="1587"/>
      <c r="SVG35" s="1587"/>
      <c r="SVH35" s="1587"/>
      <c r="SVI35" s="1587"/>
      <c r="SVJ35" s="1587"/>
      <c r="SVK35" s="1587"/>
      <c r="SVL35" s="1587"/>
      <c r="SVM35" s="1587"/>
      <c r="SVN35" s="1587"/>
      <c r="SVO35" s="1587"/>
      <c r="SVP35" s="1587"/>
      <c r="SVQ35" s="1587"/>
      <c r="SVR35" s="1587"/>
      <c r="SVS35" s="1587"/>
      <c r="SVT35" s="1587"/>
      <c r="SVU35" s="1587"/>
      <c r="SVV35" s="1587"/>
      <c r="SVW35" s="1587"/>
      <c r="SVX35" s="1587"/>
      <c r="SVY35" s="1587"/>
      <c r="SVZ35" s="1587"/>
      <c r="SWA35" s="1587"/>
      <c r="SWB35" s="1587"/>
      <c r="SWC35" s="1587"/>
      <c r="SWD35" s="1587"/>
      <c r="SWE35" s="1587"/>
      <c r="SWF35" s="1587"/>
      <c r="SWG35" s="1587"/>
      <c r="SWH35" s="1587"/>
      <c r="SWI35" s="1587"/>
      <c r="SWJ35" s="1587"/>
      <c r="SWK35" s="1587"/>
      <c r="SWL35" s="1587"/>
      <c r="SWM35" s="1587"/>
      <c r="SWN35" s="1587"/>
      <c r="SWO35" s="1587"/>
      <c r="SWP35" s="1587"/>
      <c r="SWQ35" s="1587"/>
      <c r="SWR35" s="1587"/>
      <c r="SWS35" s="1587"/>
      <c r="SWT35" s="1587"/>
      <c r="SWU35" s="1587"/>
      <c r="SWV35" s="1587"/>
      <c r="SWW35" s="1587"/>
      <c r="SWX35" s="1587"/>
      <c r="SWY35" s="1587"/>
      <c r="SWZ35" s="1587"/>
      <c r="SXA35" s="1587"/>
      <c r="SXB35" s="1587"/>
      <c r="SXC35" s="1587"/>
      <c r="SXD35" s="1587"/>
      <c r="SXE35" s="1587"/>
      <c r="SXF35" s="1587"/>
      <c r="SXG35" s="1587"/>
      <c r="SXH35" s="1587"/>
      <c r="SXI35" s="1587"/>
      <c r="SXJ35" s="1587"/>
      <c r="SXK35" s="1587"/>
      <c r="SXL35" s="1587"/>
      <c r="SXM35" s="1587"/>
      <c r="SXN35" s="1587"/>
      <c r="SXO35" s="1587"/>
      <c r="SXP35" s="1587"/>
      <c r="SXQ35" s="1587"/>
      <c r="SXR35" s="1587"/>
      <c r="SXS35" s="1587"/>
      <c r="SXT35" s="1587"/>
      <c r="SXU35" s="1587"/>
      <c r="SXV35" s="1587"/>
      <c r="SXW35" s="1587"/>
      <c r="SXX35" s="1587"/>
      <c r="SXY35" s="1587"/>
      <c r="SXZ35" s="1587"/>
      <c r="SYA35" s="1587"/>
      <c r="SYB35" s="1587"/>
      <c r="SYC35" s="1587"/>
      <c r="SYD35" s="1587"/>
      <c r="SYE35" s="1587"/>
      <c r="SYF35" s="1587"/>
      <c r="SYG35" s="1587"/>
      <c r="SYH35" s="1587"/>
      <c r="SYI35" s="1587"/>
      <c r="SYJ35" s="1587"/>
      <c r="SYK35" s="1587"/>
      <c r="SYL35" s="1587"/>
      <c r="SYM35" s="1587"/>
      <c r="SYN35" s="1587"/>
      <c r="SYO35" s="1587"/>
      <c r="SYP35" s="1587"/>
      <c r="SYQ35" s="1587"/>
      <c r="SYR35" s="1587"/>
      <c r="SYS35" s="1587"/>
      <c r="SYT35" s="1587"/>
      <c r="SYU35" s="1587"/>
      <c r="SYV35" s="1587"/>
      <c r="SYW35" s="1587"/>
      <c r="SYX35" s="1587"/>
      <c r="SYY35" s="1587"/>
      <c r="SYZ35" s="1587"/>
      <c r="SZA35" s="1587"/>
      <c r="SZB35" s="1587"/>
      <c r="SZC35" s="1587"/>
      <c r="SZD35" s="1587"/>
      <c r="SZE35" s="1587"/>
      <c r="SZF35" s="1587"/>
      <c r="SZG35" s="1587"/>
      <c r="SZH35" s="1587"/>
      <c r="SZI35" s="1587"/>
      <c r="SZJ35" s="1587"/>
      <c r="SZK35" s="1587"/>
      <c r="SZL35" s="1587"/>
      <c r="SZM35" s="1587"/>
      <c r="SZN35" s="1587"/>
      <c r="SZO35" s="1587"/>
      <c r="SZP35" s="1587"/>
      <c r="SZQ35" s="1587"/>
      <c r="SZR35" s="1587"/>
      <c r="SZS35" s="1587"/>
      <c r="SZT35" s="1587"/>
      <c r="SZU35" s="1587"/>
      <c r="SZV35" s="1587"/>
      <c r="SZW35" s="1587"/>
      <c r="SZX35" s="1587"/>
      <c r="SZY35" s="1587"/>
      <c r="SZZ35" s="1587"/>
      <c r="TAA35" s="1587"/>
      <c r="TAB35" s="1587"/>
      <c r="TAC35" s="1587"/>
      <c r="TAD35" s="1587"/>
      <c r="TAE35" s="1587"/>
      <c r="TAF35" s="1587"/>
      <c r="TAG35" s="1587"/>
      <c r="TAH35" s="1587"/>
      <c r="TAI35" s="1587"/>
      <c r="TAJ35" s="1587"/>
      <c r="TAK35" s="1587"/>
      <c r="TAL35" s="1587"/>
      <c r="TAM35" s="1587"/>
      <c r="TAN35" s="1587"/>
      <c r="TAO35" s="1587"/>
      <c r="TAP35" s="1587"/>
      <c r="TAQ35" s="1587"/>
      <c r="TAR35" s="1587"/>
      <c r="TAS35" s="1587"/>
      <c r="TAT35" s="1587"/>
      <c r="TAU35" s="1587"/>
      <c r="TAV35" s="1587"/>
      <c r="TAW35" s="1587"/>
      <c r="TAX35" s="1587"/>
      <c r="TAY35" s="1587"/>
      <c r="TAZ35" s="1587"/>
      <c r="TBA35" s="1587"/>
      <c r="TBB35" s="1587"/>
      <c r="TBC35" s="1587"/>
      <c r="TBD35" s="1587"/>
      <c r="TBE35" s="1587"/>
      <c r="TBF35" s="1587"/>
      <c r="TBG35" s="1587"/>
      <c r="TBH35" s="1587"/>
      <c r="TBI35" s="1587"/>
      <c r="TBJ35" s="1587"/>
      <c r="TBK35" s="1587"/>
      <c r="TBL35" s="1587"/>
      <c r="TBM35" s="1587"/>
      <c r="TBN35" s="1587"/>
      <c r="TBO35" s="1587"/>
      <c r="TBP35" s="1587"/>
      <c r="TBQ35" s="1587"/>
      <c r="TBR35" s="1587"/>
      <c r="TBS35" s="1587"/>
      <c r="TBT35" s="1587"/>
      <c r="TBU35" s="1587"/>
      <c r="TBV35" s="1587"/>
      <c r="TBW35" s="1587"/>
      <c r="TBX35" s="1587"/>
      <c r="TBY35" s="1587"/>
      <c r="TBZ35" s="1587"/>
      <c r="TCA35" s="1587"/>
      <c r="TCB35" s="1587"/>
      <c r="TCC35" s="1587"/>
      <c r="TCD35" s="1587"/>
      <c r="TCE35" s="1587"/>
      <c r="TCF35" s="1587"/>
      <c r="TCG35" s="1587"/>
      <c r="TCH35" s="1587"/>
      <c r="TCI35" s="1587"/>
      <c r="TCJ35" s="1587"/>
      <c r="TCK35" s="1587"/>
      <c r="TCL35" s="1587"/>
      <c r="TCM35" s="1587"/>
      <c r="TCN35" s="1587"/>
      <c r="TCO35" s="1587"/>
      <c r="TCP35" s="1587"/>
      <c r="TCQ35" s="1587"/>
      <c r="TCR35" s="1587"/>
      <c r="TCS35" s="1587"/>
      <c r="TCT35" s="1587"/>
      <c r="TCU35" s="1587"/>
      <c r="TCV35" s="1587"/>
      <c r="TCW35" s="1587"/>
      <c r="TCX35" s="1587"/>
      <c r="TCY35" s="1587"/>
      <c r="TCZ35" s="1587"/>
      <c r="TDA35" s="1587"/>
      <c r="TDB35" s="1587"/>
      <c r="TDC35" s="1587"/>
      <c r="TDD35" s="1587"/>
      <c r="TDE35" s="1587"/>
      <c r="TDF35" s="1587"/>
      <c r="TDG35" s="1587"/>
      <c r="TDH35" s="1587"/>
      <c r="TDI35" s="1587"/>
      <c r="TDJ35" s="1587"/>
      <c r="TDK35" s="1587"/>
      <c r="TDL35" s="1587"/>
      <c r="TDM35" s="1587"/>
      <c r="TDN35" s="1587"/>
      <c r="TDO35" s="1587"/>
      <c r="TDP35" s="1587"/>
      <c r="TDQ35" s="1587"/>
      <c r="TDR35" s="1587"/>
      <c r="TDS35" s="1587"/>
      <c r="TDT35" s="1587"/>
      <c r="TDU35" s="1587"/>
      <c r="TDV35" s="1587"/>
      <c r="TDW35" s="1587"/>
      <c r="TDX35" s="1587"/>
      <c r="TDY35" s="1587"/>
      <c r="TDZ35" s="1587"/>
      <c r="TEA35" s="1587"/>
      <c r="TEB35" s="1587"/>
      <c r="TEC35" s="1587"/>
      <c r="TED35" s="1587"/>
      <c r="TEE35" s="1587"/>
      <c r="TEF35" s="1587"/>
      <c r="TEG35" s="1587"/>
      <c r="TEH35" s="1587"/>
      <c r="TEI35" s="1587"/>
      <c r="TEJ35" s="1587"/>
      <c r="TEK35" s="1587"/>
      <c r="TEL35" s="1587"/>
      <c r="TEM35" s="1587"/>
      <c r="TEN35" s="1587"/>
      <c r="TEO35" s="1587"/>
      <c r="TEP35" s="1587"/>
      <c r="TEQ35" s="1587"/>
      <c r="TER35" s="1587"/>
      <c r="TES35" s="1587"/>
      <c r="TET35" s="1587"/>
      <c r="TEU35" s="1587"/>
      <c r="TEV35" s="1587"/>
      <c r="TEW35" s="1587"/>
      <c r="TEX35" s="1587"/>
      <c r="TEY35" s="1587"/>
      <c r="TEZ35" s="1587"/>
      <c r="TFA35" s="1587"/>
      <c r="TFB35" s="1587"/>
      <c r="TFC35" s="1587"/>
      <c r="TFD35" s="1587"/>
      <c r="TFE35" s="1587"/>
      <c r="TFF35" s="1587"/>
      <c r="TFG35" s="1587"/>
      <c r="TFH35" s="1587"/>
      <c r="TFI35" s="1587"/>
      <c r="TFJ35" s="1587"/>
      <c r="TFK35" s="1587"/>
      <c r="TFL35" s="1587"/>
      <c r="TFM35" s="1587"/>
      <c r="TFN35" s="1587"/>
      <c r="TFO35" s="1587"/>
      <c r="TFP35" s="1587"/>
      <c r="TFQ35" s="1587"/>
      <c r="TFR35" s="1587"/>
      <c r="TFS35" s="1587"/>
      <c r="TFT35" s="1587"/>
      <c r="TFU35" s="1587"/>
      <c r="TFV35" s="1587"/>
      <c r="TFW35" s="1587"/>
      <c r="TFX35" s="1587"/>
      <c r="TFY35" s="1587"/>
      <c r="TFZ35" s="1587"/>
      <c r="TGA35" s="1587"/>
      <c r="TGB35" s="1587"/>
      <c r="TGC35" s="1587"/>
      <c r="TGD35" s="1587"/>
      <c r="TGE35" s="1587"/>
      <c r="TGF35" s="1587"/>
      <c r="TGG35" s="1587"/>
      <c r="TGH35" s="1587"/>
      <c r="TGI35" s="1587"/>
      <c r="TGJ35" s="1587"/>
      <c r="TGK35" s="1587"/>
      <c r="TGL35" s="1587"/>
      <c r="TGM35" s="1587"/>
      <c r="TGN35" s="1587"/>
      <c r="TGO35" s="1587"/>
      <c r="TGP35" s="1587"/>
      <c r="TGQ35" s="1587"/>
      <c r="TGR35" s="1587"/>
      <c r="TGS35" s="1587"/>
      <c r="TGT35" s="1587"/>
      <c r="TGU35" s="1587"/>
      <c r="TGV35" s="1587"/>
      <c r="TGW35" s="1587"/>
      <c r="TGX35" s="1587"/>
      <c r="TGY35" s="1587"/>
      <c r="TGZ35" s="1587"/>
      <c r="THA35" s="1587"/>
      <c r="THB35" s="1587"/>
      <c r="THC35" s="1587"/>
      <c r="THD35" s="1587"/>
      <c r="THE35" s="1587"/>
      <c r="THF35" s="1587"/>
      <c r="THG35" s="1587"/>
      <c r="THH35" s="1587"/>
      <c r="THI35" s="1587"/>
      <c r="THJ35" s="1587"/>
      <c r="THK35" s="1587"/>
      <c r="THL35" s="1587"/>
      <c r="THM35" s="1587"/>
      <c r="THN35" s="1587"/>
      <c r="THO35" s="1587"/>
      <c r="THP35" s="1587"/>
      <c r="THQ35" s="1587"/>
      <c r="THR35" s="1587"/>
      <c r="THS35" s="1587"/>
      <c r="THT35" s="1587"/>
      <c r="THU35" s="1587"/>
      <c r="THV35" s="1587"/>
      <c r="THW35" s="1587"/>
      <c r="THX35" s="1587"/>
      <c r="THY35" s="1587"/>
      <c r="THZ35" s="1587"/>
      <c r="TIA35" s="1587"/>
      <c r="TIB35" s="1587"/>
      <c r="TIC35" s="1587"/>
      <c r="TID35" s="1587"/>
      <c r="TIE35" s="1587"/>
      <c r="TIF35" s="1587"/>
      <c r="TIG35" s="1587"/>
      <c r="TIH35" s="1587"/>
      <c r="TII35" s="1587"/>
      <c r="TIJ35" s="1587"/>
      <c r="TIK35" s="1587"/>
      <c r="TIL35" s="1587"/>
      <c r="TIM35" s="1587"/>
      <c r="TIN35" s="1587"/>
      <c r="TIO35" s="1587"/>
      <c r="TIP35" s="1587"/>
      <c r="TIQ35" s="1587"/>
      <c r="TIR35" s="1587"/>
      <c r="TIS35" s="1587"/>
      <c r="TIT35" s="1587"/>
      <c r="TIU35" s="1587"/>
      <c r="TIV35" s="1587"/>
      <c r="TIW35" s="1587"/>
      <c r="TIX35" s="1587"/>
      <c r="TIY35" s="1587"/>
      <c r="TIZ35" s="1587"/>
      <c r="TJA35" s="1587"/>
      <c r="TJB35" s="1587"/>
      <c r="TJC35" s="1587"/>
      <c r="TJD35" s="1587"/>
      <c r="TJE35" s="1587"/>
      <c r="TJF35" s="1587"/>
      <c r="TJG35" s="1587"/>
      <c r="TJH35" s="1587"/>
      <c r="TJI35" s="1587"/>
      <c r="TJJ35" s="1587"/>
      <c r="TJK35" s="1587"/>
      <c r="TJL35" s="1587"/>
      <c r="TJM35" s="1587"/>
      <c r="TJN35" s="1587"/>
      <c r="TJO35" s="1587"/>
      <c r="TJP35" s="1587"/>
      <c r="TJQ35" s="1587"/>
      <c r="TJR35" s="1587"/>
      <c r="TJS35" s="1587"/>
      <c r="TJT35" s="1587"/>
      <c r="TJU35" s="1587"/>
      <c r="TJV35" s="1587"/>
      <c r="TJW35" s="1587"/>
      <c r="TJX35" s="1587"/>
      <c r="TJY35" s="1587"/>
      <c r="TJZ35" s="1587"/>
      <c r="TKA35" s="1587"/>
      <c r="TKB35" s="1587"/>
      <c r="TKC35" s="1587"/>
      <c r="TKD35" s="1587"/>
      <c r="TKE35" s="1587"/>
      <c r="TKF35" s="1587"/>
      <c r="TKG35" s="1587"/>
      <c r="TKH35" s="1587"/>
      <c r="TKI35" s="1587"/>
      <c r="TKJ35" s="1587"/>
      <c r="TKK35" s="1587"/>
      <c r="TKL35" s="1587"/>
      <c r="TKM35" s="1587"/>
      <c r="TKN35" s="1587"/>
      <c r="TKO35" s="1587"/>
      <c r="TKP35" s="1587"/>
      <c r="TKQ35" s="1587"/>
      <c r="TKR35" s="1587"/>
      <c r="TKS35" s="1587"/>
      <c r="TKT35" s="1587"/>
      <c r="TKU35" s="1587"/>
      <c r="TKV35" s="1587"/>
      <c r="TKW35" s="1587"/>
      <c r="TKX35" s="1587"/>
      <c r="TKY35" s="1587"/>
      <c r="TKZ35" s="1587"/>
      <c r="TLA35" s="1587"/>
      <c r="TLB35" s="1587"/>
      <c r="TLC35" s="1587"/>
      <c r="TLD35" s="1587"/>
      <c r="TLE35" s="1587"/>
      <c r="TLF35" s="1587"/>
      <c r="TLG35" s="1587"/>
      <c r="TLH35" s="1587"/>
      <c r="TLI35" s="1587"/>
      <c r="TLJ35" s="1587"/>
      <c r="TLK35" s="1587"/>
      <c r="TLL35" s="1587"/>
      <c r="TLM35" s="1587"/>
      <c r="TLN35" s="1587"/>
      <c r="TLO35" s="1587"/>
      <c r="TLP35" s="1587"/>
      <c r="TLQ35" s="1587"/>
      <c r="TLR35" s="1587"/>
      <c r="TLS35" s="1587"/>
      <c r="TLT35" s="1587"/>
      <c r="TLU35" s="1587"/>
      <c r="TLV35" s="1587"/>
      <c r="TLW35" s="1587"/>
      <c r="TLX35" s="1587"/>
      <c r="TLY35" s="1587"/>
      <c r="TLZ35" s="1587"/>
      <c r="TMA35" s="1587"/>
      <c r="TMB35" s="1587"/>
      <c r="TMC35" s="1587"/>
      <c r="TMD35" s="1587"/>
      <c r="TME35" s="1587"/>
      <c r="TMF35" s="1587"/>
      <c r="TMG35" s="1587"/>
      <c r="TMH35" s="1587"/>
      <c r="TMI35" s="1587"/>
      <c r="TMJ35" s="1587"/>
      <c r="TMK35" s="1587"/>
      <c r="TML35" s="1587"/>
      <c r="TMM35" s="1587"/>
      <c r="TMN35" s="1587"/>
      <c r="TMO35" s="1587"/>
      <c r="TMP35" s="1587"/>
      <c r="TMQ35" s="1587"/>
      <c r="TMR35" s="1587"/>
      <c r="TMS35" s="1587"/>
      <c r="TMT35" s="1587"/>
      <c r="TMU35" s="1587"/>
      <c r="TMV35" s="1587"/>
      <c r="TMW35" s="1587"/>
      <c r="TMX35" s="1587"/>
      <c r="TMY35" s="1587"/>
      <c r="TMZ35" s="1587"/>
      <c r="TNA35" s="1587"/>
      <c r="TNB35" s="1587"/>
      <c r="TNC35" s="1587"/>
      <c r="TND35" s="1587"/>
      <c r="TNE35" s="1587"/>
      <c r="TNF35" s="1587"/>
      <c r="TNG35" s="1587"/>
      <c r="TNH35" s="1587"/>
      <c r="TNI35" s="1587"/>
      <c r="TNJ35" s="1587"/>
      <c r="TNK35" s="1587"/>
      <c r="TNL35" s="1587"/>
      <c r="TNM35" s="1587"/>
      <c r="TNN35" s="1587"/>
      <c r="TNO35" s="1587"/>
      <c r="TNP35" s="1587"/>
      <c r="TNQ35" s="1587"/>
      <c r="TNR35" s="1587"/>
      <c r="TNS35" s="1587"/>
      <c r="TNT35" s="1587"/>
      <c r="TNU35" s="1587"/>
      <c r="TNV35" s="1587"/>
      <c r="TNW35" s="1587"/>
      <c r="TNX35" s="1587"/>
      <c r="TNY35" s="1587"/>
      <c r="TNZ35" s="1587"/>
      <c r="TOA35" s="1587"/>
      <c r="TOB35" s="1587"/>
      <c r="TOC35" s="1587"/>
      <c r="TOD35" s="1587"/>
      <c r="TOE35" s="1587"/>
      <c r="TOF35" s="1587"/>
      <c r="TOG35" s="1587"/>
      <c r="TOH35" s="1587"/>
      <c r="TOI35" s="1587"/>
      <c r="TOJ35" s="1587"/>
      <c r="TOK35" s="1587"/>
      <c r="TOL35" s="1587"/>
      <c r="TOM35" s="1587"/>
      <c r="TON35" s="1587"/>
      <c r="TOO35" s="1587"/>
      <c r="TOP35" s="1587"/>
      <c r="TOQ35" s="1587"/>
      <c r="TOR35" s="1587"/>
      <c r="TOS35" s="1587"/>
      <c r="TOT35" s="1587"/>
      <c r="TOU35" s="1587"/>
      <c r="TOV35" s="1587"/>
      <c r="TOW35" s="1587"/>
      <c r="TOX35" s="1587"/>
      <c r="TOY35" s="1587"/>
      <c r="TOZ35" s="1587"/>
      <c r="TPA35" s="1587"/>
      <c r="TPB35" s="1587"/>
      <c r="TPC35" s="1587"/>
      <c r="TPD35" s="1587"/>
      <c r="TPE35" s="1587"/>
      <c r="TPF35" s="1587"/>
      <c r="TPG35" s="1587"/>
      <c r="TPH35" s="1587"/>
      <c r="TPI35" s="1587"/>
      <c r="TPJ35" s="1587"/>
      <c r="TPK35" s="1587"/>
      <c r="TPL35" s="1587"/>
      <c r="TPM35" s="1587"/>
      <c r="TPN35" s="1587"/>
      <c r="TPO35" s="1587"/>
      <c r="TPP35" s="1587"/>
      <c r="TPQ35" s="1587"/>
      <c r="TPR35" s="1587"/>
      <c r="TPS35" s="1587"/>
      <c r="TPT35" s="1587"/>
      <c r="TPU35" s="1587"/>
      <c r="TPV35" s="1587"/>
      <c r="TPW35" s="1587"/>
      <c r="TPX35" s="1587"/>
      <c r="TPY35" s="1587"/>
      <c r="TPZ35" s="1587"/>
      <c r="TQA35" s="1587"/>
      <c r="TQB35" s="1587"/>
      <c r="TQC35" s="1587"/>
      <c r="TQD35" s="1587"/>
      <c r="TQE35" s="1587"/>
      <c r="TQF35" s="1587"/>
      <c r="TQG35" s="1587"/>
      <c r="TQH35" s="1587"/>
      <c r="TQI35" s="1587"/>
      <c r="TQJ35" s="1587"/>
      <c r="TQK35" s="1587"/>
      <c r="TQL35" s="1587"/>
      <c r="TQM35" s="1587"/>
      <c r="TQN35" s="1587"/>
      <c r="TQO35" s="1587"/>
      <c r="TQP35" s="1587"/>
      <c r="TQQ35" s="1587"/>
      <c r="TQR35" s="1587"/>
      <c r="TQS35" s="1587"/>
      <c r="TQT35" s="1587"/>
      <c r="TQU35" s="1587"/>
      <c r="TQV35" s="1587"/>
      <c r="TQW35" s="1587"/>
      <c r="TQX35" s="1587"/>
      <c r="TQY35" s="1587"/>
      <c r="TQZ35" s="1587"/>
      <c r="TRA35" s="1587"/>
      <c r="TRB35" s="1587"/>
      <c r="TRC35" s="1587"/>
      <c r="TRD35" s="1587"/>
      <c r="TRE35" s="1587"/>
      <c r="TRF35" s="1587"/>
      <c r="TRG35" s="1587"/>
      <c r="TRH35" s="1587"/>
      <c r="TRI35" s="1587"/>
      <c r="TRJ35" s="1587"/>
      <c r="TRK35" s="1587"/>
      <c r="TRL35" s="1587"/>
      <c r="TRM35" s="1587"/>
      <c r="TRN35" s="1587"/>
      <c r="TRO35" s="1587"/>
      <c r="TRP35" s="1587"/>
      <c r="TRQ35" s="1587"/>
      <c r="TRR35" s="1587"/>
      <c r="TRS35" s="1587"/>
      <c r="TRT35" s="1587"/>
      <c r="TRU35" s="1587"/>
      <c r="TRV35" s="1587"/>
      <c r="TRW35" s="1587"/>
      <c r="TRX35" s="1587"/>
      <c r="TRY35" s="1587"/>
      <c r="TRZ35" s="1587"/>
      <c r="TSA35" s="1587"/>
      <c r="TSB35" s="1587"/>
      <c r="TSC35" s="1587"/>
      <c r="TSD35" s="1587"/>
      <c r="TSE35" s="1587"/>
      <c r="TSF35" s="1587"/>
      <c r="TSG35" s="1587"/>
      <c r="TSH35" s="1587"/>
      <c r="TSI35" s="1587"/>
      <c r="TSJ35" s="1587"/>
      <c r="TSK35" s="1587"/>
      <c r="TSL35" s="1587"/>
      <c r="TSM35" s="1587"/>
      <c r="TSN35" s="1587"/>
      <c r="TSO35" s="1587"/>
      <c r="TSP35" s="1587"/>
      <c r="TSQ35" s="1587"/>
      <c r="TSR35" s="1587"/>
      <c r="TSS35" s="1587"/>
      <c r="TST35" s="1587"/>
      <c r="TSU35" s="1587"/>
      <c r="TSV35" s="1587"/>
      <c r="TSW35" s="1587"/>
      <c r="TSX35" s="1587"/>
      <c r="TSY35" s="1587"/>
      <c r="TSZ35" s="1587"/>
      <c r="TTA35" s="1587"/>
      <c r="TTB35" s="1587"/>
      <c r="TTC35" s="1587"/>
      <c r="TTD35" s="1587"/>
      <c r="TTE35" s="1587"/>
      <c r="TTF35" s="1587"/>
      <c r="TTG35" s="1587"/>
      <c r="TTH35" s="1587"/>
      <c r="TTI35" s="1587"/>
      <c r="TTJ35" s="1587"/>
      <c r="TTK35" s="1587"/>
      <c r="TTL35" s="1587"/>
      <c r="TTM35" s="1587"/>
      <c r="TTN35" s="1587"/>
      <c r="TTO35" s="1587"/>
      <c r="TTP35" s="1587"/>
      <c r="TTQ35" s="1587"/>
      <c r="TTR35" s="1587"/>
      <c r="TTS35" s="1587"/>
      <c r="TTT35" s="1587"/>
      <c r="TTU35" s="1587"/>
      <c r="TTV35" s="1587"/>
      <c r="TTW35" s="1587"/>
      <c r="TTX35" s="1587"/>
      <c r="TTY35" s="1587"/>
      <c r="TTZ35" s="1587"/>
      <c r="TUA35" s="1587"/>
      <c r="TUB35" s="1587"/>
      <c r="TUC35" s="1587"/>
      <c r="TUD35" s="1587"/>
      <c r="TUE35" s="1587"/>
      <c r="TUF35" s="1587"/>
      <c r="TUG35" s="1587"/>
      <c r="TUH35" s="1587"/>
      <c r="TUI35" s="1587"/>
      <c r="TUJ35" s="1587"/>
      <c r="TUK35" s="1587"/>
      <c r="TUL35" s="1587"/>
      <c r="TUM35" s="1587"/>
      <c r="TUN35" s="1587"/>
      <c r="TUO35" s="1587"/>
      <c r="TUP35" s="1587"/>
      <c r="TUQ35" s="1587"/>
      <c r="TUR35" s="1587"/>
      <c r="TUS35" s="1587"/>
      <c r="TUT35" s="1587"/>
      <c r="TUU35" s="1587"/>
      <c r="TUV35" s="1587"/>
      <c r="TUW35" s="1587"/>
      <c r="TUX35" s="1587"/>
      <c r="TUY35" s="1587"/>
      <c r="TUZ35" s="1587"/>
      <c r="TVA35" s="1587"/>
      <c r="TVB35" s="1587"/>
      <c r="TVC35" s="1587"/>
      <c r="TVD35" s="1587"/>
      <c r="TVE35" s="1587"/>
      <c r="TVF35" s="1587"/>
      <c r="TVG35" s="1587"/>
      <c r="TVH35" s="1587"/>
      <c r="TVI35" s="1587"/>
      <c r="TVJ35" s="1587"/>
      <c r="TVK35" s="1587"/>
      <c r="TVL35" s="1587"/>
      <c r="TVM35" s="1587"/>
      <c r="TVN35" s="1587"/>
      <c r="TVO35" s="1587"/>
      <c r="TVP35" s="1587"/>
      <c r="TVQ35" s="1587"/>
      <c r="TVR35" s="1587"/>
      <c r="TVS35" s="1587"/>
      <c r="TVT35" s="1587"/>
      <c r="TVU35" s="1587"/>
      <c r="TVV35" s="1587"/>
      <c r="TVW35" s="1587"/>
      <c r="TVX35" s="1587"/>
      <c r="TVY35" s="1587"/>
      <c r="TVZ35" s="1587"/>
      <c r="TWA35" s="1587"/>
      <c r="TWB35" s="1587"/>
      <c r="TWC35" s="1587"/>
      <c r="TWD35" s="1587"/>
      <c r="TWE35" s="1587"/>
      <c r="TWF35" s="1587"/>
      <c r="TWG35" s="1587"/>
      <c r="TWH35" s="1587"/>
      <c r="TWI35" s="1587"/>
      <c r="TWJ35" s="1587"/>
      <c r="TWK35" s="1587"/>
      <c r="TWL35" s="1587"/>
      <c r="TWM35" s="1587"/>
      <c r="TWN35" s="1587"/>
      <c r="TWO35" s="1587"/>
      <c r="TWP35" s="1587"/>
      <c r="TWQ35" s="1587"/>
      <c r="TWR35" s="1587"/>
      <c r="TWS35" s="1587"/>
      <c r="TWT35" s="1587"/>
      <c r="TWU35" s="1587"/>
      <c r="TWV35" s="1587"/>
      <c r="TWW35" s="1587"/>
      <c r="TWX35" s="1587"/>
      <c r="TWY35" s="1587"/>
      <c r="TWZ35" s="1587"/>
      <c r="TXA35" s="1587"/>
      <c r="TXB35" s="1587"/>
      <c r="TXC35" s="1587"/>
      <c r="TXD35" s="1587"/>
      <c r="TXE35" s="1587"/>
      <c r="TXF35" s="1587"/>
      <c r="TXG35" s="1587"/>
      <c r="TXH35" s="1587"/>
      <c r="TXI35" s="1587"/>
      <c r="TXJ35" s="1587"/>
      <c r="TXK35" s="1587"/>
      <c r="TXL35" s="1587"/>
      <c r="TXM35" s="1587"/>
      <c r="TXN35" s="1587"/>
      <c r="TXO35" s="1587"/>
      <c r="TXP35" s="1587"/>
      <c r="TXQ35" s="1587"/>
      <c r="TXR35" s="1587"/>
      <c r="TXS35" s="1587"/>
      <c r="TXT35" s="1587"/>
      <c r="TXU35" s="1587"/>
      <c r="TXV35" s="1587"/>
      <c r="TXW35" s="1587"/>
      <c r="TXX35" s="1587"/>
      <c r="TXY35" s="1587"/>
      <c r="TXZ35" s="1587"/>
      <c r="TYA35" s="1587"/>
      <c r="TYB35" s="1587"/>
      <c r="TYC35" s="1587"/>
      <c r="TYD35" s="1587"/>
      <c r="TYE35" s="1587"/>
      <c r="TYF35" s="1587"/>
      <c r="TYG35" s="1587"/>
      <c r="TYH35" s="1587"/>
      <c r="TYI35" s="1587"/>
      <c r="TYJ35" s="1587"/>
      <c r="TYK35" s="1587"/>
      <c r="TYL35" s="1587"/>
      <c r="TYM35" s="1587"/>
      <c r="TYN35" s="1587"/>
      <c r="TYO35" s="1587"/>
      <c r="TYP35" s="1587"/>
      <c r="TYQ35" s="1587"/>
      <c r="TYR35" s="1587"/>
      <c r="TYS35" s="1587"/>
      <c r="TYT35" s="1587"/>
      <c r="TYU35" s="1587"/>
      <c r="TYV35" s="1587"/>
      <c r="TYW35" s="1587"/>
      <c r="TYX35" s="1587"/>
      <c r="TYY35" s="1587"/>
      <c r="TYZ35" s="1587"/>
      <c r="TZA35" s="1587"/>
      <c r="TZB35" s="1587"/>
      <c r="TZC35" s="1587"/>
      <c r="TZD35" s="1587"/>
      <c r="TZE35" s="1587"/>
      <c r="TZF35" s="1587"/>
      <c r="TZG35" s="1587"/>
      <c r="TZH35" s="1587"/>
      <c r="TZI35" s="1587"/>
      <c r="TZJ35" s="1587"/>
      <c r="TZK35" s="1587"/>
      <c r="TZL35" s="1587"/>
      <c r="TZM35" s="1587"/>
      <c r="TZN35" s="1587"/>
      <c r="TZO35" s="1587"/>
      <c r="TZP35" s="1587"/>
      <c r="TZQ35" s="1587"/>
      <c r="TZR35" s="1587"/>
      <c r="TZS35" s="1587"/>
      <c r="TZT35" s="1587"/>
      <c r="TZU35" s="1587"/>
      <c r="TZV35" s="1587"/>
      <c r="TZW35" s="1587"/>
      <c r="TZX35" s="1587"/>
      <c r="TZY35" s="1587"/>
      <c r="TZZ35" s="1587"/>
      <c r="UAA35" s="1587"/>
      <c r="UAB35" s="1587"/>
      <c r="UAC35" s="1587"/>
      <c r="UAD35" s="1587"/>
      <c r="UAE35" s="1587"/>
      <c r="UAF35" s="1587"/>
      <c r="UAG35" s="1587"/>
      <c r="UAH35" s="1587"/>
      <c r="UAI35" s="1587"/>
      <c r="UAJ35" s="1587"/>
      <c r="UAK35" s="1587"/>
      <c r="UAL35" s="1587"/>
      <c r="UAM35" s="1587"/>
      <c r="UAN35" s="1587"/>
      <c r="UAO35" s="1587"/>
      <c r="UAP35" s="1587"/>
      <c r="UAQ35" s="1587"/>
      <c r="UAR35" s="1587"/>
      <c r="UAS35" s="1587"/>
      <c r="UAT35" s="1587"/>
      <c r="UAU35" s="1587"/>
      <c r="UAV35" s="1587"/>
      <c r="UAW35" s="1587"/>
      <c r="UAX35" s="1587"/>
      <c r="UAY35" s="1587"/>
      <c r="UAZ35" s="1587"/>
      <c r="UBA35" s="1587"/>
      <c r="UBB35" s="1587"/>
      <c r="UBC35" s="1587"/>
      <c r="UBD35" s="1587"/>
      <c r="UBE35" s="1587"/>
      <c r="UBF35" s="1587"/>
      <c r="UBG35" s="1587"/>
      <c r="UBH35" s="1587"/>
      <c r="UBI35" s="1587"/>
      <c r="UBJ35" s="1587"/>
      <c r="UBK35" s="1587"/>
      <c r="UBL35" s="1587"/>
      <c r="UBM35" s="1587"/>
      <c r="UBN35" s="1587"/>
      <c r="UBO35" s="1587"/>
      <c r="UBP35" s="1587"/>
      <c r="UBQ35" s="1587"/>
      <c r="UBR35" s="1587"/>
      <c r="UBS35" s="1587"/>
      <c r="UBT35" s="1587"/>
      <c r="UBU35" s="1587"/>
      <c r="UBV35" s="1587"/>
      <c r="UBW35" s="1587"/>
      <c r="UBX35" s="1587"/>
      <c r="UBY35" s="1587"/>
      <c r="UBZ35" s="1587"/>
      <c r="UCA35" s="1587"/>
      <c r="UCB35" s="1587"/>
      <c r="UCC35" s="1587"/>
      <c r="UCD35" s="1587"/>
      <c r="UCE35" s="1587"/>
      <c r="UCF35" s="1587"/>
      <c r="UCG35" s="1587"/>
      <c r="UCH35" s="1587"/>
      <c r="UCI35" s="1587"/>
      <c r="UCJ35" s="1587"/>
      <c r="UCK35" s="1587"/>
      <c r="UCL35" s="1587"/>
      <c r="UCM35" s="1587"/>
      <c r="UCN35" s="1587"/>
      <c r="UCO35" s="1587"/>
      <c r="UCP35" s="1587"/>
      <c r="UCQ35" s="1587"/>
      <c r="UCR35" s="1587"/>
      <c r="UCS35" s="1587"/>
      <c r="UCT35" s="1587"/>
      <c r="UCU35" s="1587"/>
      <c r="UCV35" s="1587"/>
      <c r="UCW35" s="1587"/>
      <c r="UCX35" s="1587"/>
      <c r="UCY35" s="1587"/>
      <c r="UCZ35" s="1587"/>
      <c r="UDA35" s="1587"/>
      <c r="UDB35" s="1587"/>
      <c r="UDC35" s="1587"/>
      <c r="UDD35" s="1587"/>
      <c r="UDE35" s="1587"/>
      <c r="UDF35" s="1587"/>
      <c r="UDG35" s="1587"/>
      <c r="UDH35" s="1587"/>
      <c r="UDI35" s="1587"/>
      <c r="UDJ35" s="1587"/>
      <c r="UDK35" s="1587"/>
      <c r="UDL35" s="1587"/>
      <c r="UDM35" s="1587"/>
      <c r="UDN35" s="1587"/>
      <c r="UDO35" s="1587"/>
      <c r="UDP35" s="1587"/>
      <c r="UDQ35" s="1587"/>
      <c r="UDR35" s="1587"/>
      <c r="UDS35" s="1587"/>
      <c r="UDT35" s="1587"/>
      <c r="UDU35" s="1587"/>
      <c r="UDV35" s="1587"/>
      <c r="UDW35" s="1587"/>
      <c r="UDX35" s="1587"/>
      <c r="UDY35" s="1587"/>
      <c r="UDZ35" s="1587"/>
      <c r="UEA35" s="1587"/>
      <c r="UEB35" s="1587"/>
      <c r="UEC35" s="1587"/>
      <c r="UED35" s="1587"/>
      <c r="UEE35" s="1587"/>
      <c r="UEF35" s="1587"/>
      <c r="UEG35" s="1587"/>
      <c r="UEH35" s="1587"/>
      <c r="UEI35" s="1587"/>
      <c r="UEJ35" s="1587"/>
      <c r="UEK35" s="1587"/>
      <c r="UEL35" s="1587"/>
      <c r="UEM35" s="1587"/>
      <c r="UEN35" s="1587"/>
      <c r="UEO35" s="1587"/>
      <c r="UEP35" s="1587"/>
      <c r="UEQ35" s="1587"/>
      <c r="UER35" s="1587"/>
      <c r="UES35" s="1587"/>
      <c r="UET35" s="1587"/>
      <c r="UEU35" s="1587"/>
      <c r="UEV35" s="1587"/>
      <c r="UEW35" s="1587"/>
      <c r="UEX35" s="1587"/>
      <c r="UEY35" s="1587"/>
      <c r="UEZ35" s="1587"/>
      <c r="UFA35" s="1587"/>
      <c r="UFB35" s="1587"/>
      <c r="UFC35" s="1587"/>
      <c r="UFD35" s="1587"/>
      <c r="UFE35" s="1587"/>
      <c r="UFF35" s="1587"/>
      <c r="UFG35" s="1587"/>
      <c r="UFH35" s="1587"/>
      <c r="UFI35" s="1587"/>
      <c r="UFJ35" s="1587"/>
      <c r="UFK35" s="1587"/>
      <c r="UFL35" s="1587"/>
      <c r="UFM35" s="1587"/>
      <c r="UFN35" s="1587"/>
      <c r="UFO35" s="1587"/>
      <c r="UFP35" s="1587"/>
      <c r="UFQ35" s="1587"/>
      <c r="UFR35" s="1587"/>
      <c r="UFS35" s="1587"/>
      <c r="UFT35" s="1587"/>
      <c r="UFU35" s="1587"/>
      <c r="UFV35" s="1587"/>
      <c r="UFW35" s="1587"/>
      <c r="UFX35" s="1587"/>
      <c r="UFY35" s="1587"/>
      <c r="UFZ35" s="1587"/>
      <c r="UGA35" s="1587"/>
      <c r="UGB35" s="1587"/>
      <c r="UGC35" s="1587"/>
      <c r="UGD35" s="1587"/>
      <c r="UGE35" s="1587"/>
      <c r="UGF35" s="1587"/>
      <c r="UGG35" s="1587"/>
      <c r="UGH35" s="1587"/>
      <c r="UGI35" s="1587"/>
      <c r="UGJ35" s="1587"/>
      <c r="UGK35" s="1587"/>
      <c r="UGL35" s="1587"/>
      <c r="UGM35" s="1587"/>
      <c r="UGN35" s="1587"/>
      <c r="UGO35" s="1587"/>
      <c r="UGP35" s="1587"/>
      <c r="UGQ35" s="1587"/>
      <c r="UGR35" s="1587"/>
      <c r="UGS35" s="1587"/>
      <c r="UGT35" s="1587"/>
      <c r="UGU35" s="1587"/>
      <c r="UGV35" s="1587"/>
      <c r="UGW35" s="1587"/>
      <c r="UGX35" s="1587"/>
      <c r="UGY35" s="1587"/>
      <c r="UGZ35" s="1587"/>
      <c r="UHA35" s="1587"/>
      <c r="UHB35" s="1587"/>
      <c r="UHC35" s="1587"/>
      <c r="UHD35" s="1587"/>
      <c r="UHE35" s="1587"/>
      <c r="UHF35" s="1587"/>
      <c r="UHG35" s="1587"/>
      <c r="UHH35" s="1587"/>
      <c r="UHI35" s="1587"/>
      <c r="UHJ35" s="1587"/>
      <c r="UHK35" s="1587"/>
      <c r="UHL35" s="1587"/>
      <c r="UHM35" s="1587"/>
      <c r="UHN35" s="1587"/>
      <c r="UHO35" s="1587"/>
      <c r="UHP35" s="1587"/>
      <c r="UHQ35" s="1587"/>
      <c r="UHR35" s="1587"/>
      <c r="UHS35" s="1587"/>
      <c r="UHT35" s="1587"/>
      <c r="UHU35" s="1587"/>
      <c r="UHV35" s="1587"/>
      <c r="UHW35" s="1587"/>
      <c r="UHX35" s="1587"/>
      <c r="UHY35" s="1587"/>
      <c r="UHZ35" s="1587"/>
      <c r="UIA35" s="1587"/>
      <c r="UIB35" s="1587"/>
      <c r="UIC35" s="1587"/>
      <c r="UID35" s="1587"/>
      <c r="UIE35" s="1587"/>
      <c r="UIF35" s="1587"/>
      <c r="UIG35" s="1587"/>
      <c r="UIH35" s="1587"/>
      <c r="UII35" s="1587"/>
      <c r="UIJ35" s="1587"/>
      <c r="UIK35" s="1587"/>
      <c r="UIL35" s="1587"/>
      <c r="UIM35" s="1587"/>
      <c r="UIN35" s="1587"/>
      <c r="UIO35" s="1587"/>
      <c r="UIP35" s="1587"/>
      <c r="UIQ35" s="1587"/>
      <c r="UIR35" s="1587"/>
      <c r="UIS35" s="1587"/>
      <c r="UIT35" s="1587"/>
      <c r="UIU35" s="1587"/>
      <c r="UIV35" s="1587"/>
      <c r="UIW35" s="1587"/>
      <c r="UIX35" s="1587"/>
      <c r="UIY35" s="1587"/>
      <c r="UIZ35" s="1587"/>
      <c r="UJA35" s="1587"/>
      <c r="UJB35" s="1587"/>
      <c r="UJC35" s="1587"/>
      <c r="UJD35" s="1587"/>
      <c r="UJE35" s="1587"/>
      <c r="UJF35" s="1587"/>
      <c r="UJG35" s="1587"/>
      <c r="UJH35" s="1587"/>
      <c r="UJI35" s="1587"/>
      <c r="UJJ35" s="1587"/>
      <c r="UJK35" s="1587"/>
      <c r="UJL35" s="1587"/>
      <c r="UJM35" s="1587"/>
      <c r="UJN35" s="1587"/>
      <c r="UJO35" s="1587"/>
      <c r="UJP35" s="1587"/>
      <c r="UJQ35" s="1587"/>
      <c r="UJR35" s="1587"/>
      <c r="UJS35" s="1587"/>
      <c r="UJT35" s="1587"/>
      <c r="UJU35" s="1587"/>
      <c r="UJV35" s="1587"/>
      <c r="UJW35" s="1587"/>
      <c r="UJX35" s="1587"/>
      <c r="UJY35" s="1587"/>
      <c r="UJZ35" s="1587"/>
      <c r="UKA35" s="1587"/>
      <c r="UKB35" s="1587"/>
      <c r="UKC35" s="1587"/>
      <c r="UKD35" s="1587"/>
      <c r="UKE35" s="1587"/>
      <c r="UKF35" s="1587"/>
      <c r="UKG35" s="1587"/>
      <c r="UKH35" s="1587"/>
      <c r="UKI35" s="1587"/>
      <c r="UKJ35" s="1587"/>
      <c r="UKK35" s="1587"/>
      <c r="UKL35" s="1587"/>
      <c r="UKM35" s="1587"/>
      <c r="UKN35" s="1587"/>
      <c r="UKO35" s="1587"/>
      <c r="UKP35" s="1587"/>
      <c r="UKQ35" s="1587"/>
      <c r="UKR35" s="1587"/>
      <c r="UKS35" s="1587"/>
      <c r="UKT35" s="1587"/>
      <c r="UKU35" s="1587"/>
      <c r="UKV35" s="1587"/>
      <c r="UKW35" s="1587"/>
      <c r="UKX35" s="1587"/>
      <c r="UKY35" s="1587"/>
      <c r="UKZ35" s="1587"/>
      <c r="ULA35" s="1587"/>
      <c r="ULB35" s="1587"/>
      <c r="ULC35" s="1587"/>
      <c r="ULD35" s="1587"/>
      <c r="ULE35" s="1587"/>
      <c r="ULF35" s="1587"/>
      <c r="ULG35" s="1587"/>
      <c r="ULH35" s="1587"/>
      <c r="ULI35" s="1587"/>
      <c r="ULJ35" s="1587"/>
      <c r="ULK35" s="1587"/>
      <c r="ULL35" s="1587"/>
      <c r="ULM35" s="1587"/>
      <c r="ULN35" s="1587"/>
      <c r="ULO35" s="1587"/>
      <c r="ULP35" s="1587"/>
      <c r="ULQ35" s="1587"/>
      <c r="ULR35" s="1587"/>
      <c r="ULS35" s="1587"/>
      <c r="ULT35" s="1587"/>
      <c r="ULU35" s="1587"/>
      <c r="ULV35" s="1587"/>
      <c r="ULW35" s="1587"/>
      <c r="ULX35" s="1587"/>
      <c r="ULY35" s="1587"/>
      <c r="ULZ35" s="1587"/>
      <c r="UMA35" s="1587"/>
      <c r="UMB35" s="1587"/>
      <c r="UMC35" s="1587"/>
      <c r="UMD35" s="1587"/>
      <c r="UME35" s="1587"/>
      <c r="UMF35" s="1587"/>
      <c r="UMG35" s="1587"/>
      <c r="UMH35" s="1587"/>
      <c r="UMI35" s="1587"/>
      <c r="UMJ35" s="1587"/>
      <c r="UMK35" s="1587"/>
      <c r="UML35" s="1587"/>
      <c r="UMM35" s="1587"/>
      <c r="UMN35" s="1587"/>
      <c r="UMO35" s="1587"/>
      <c r="UMP35" s="1587"/>
      <c r="UMQ35" s="1587"/>
      <c r="UMR35" s="1587"/>
      <c r="UMS35" s="1587"/>
      <c r="UMT35" s="1587"/>
      <c r="UMU35" s="1587"/>
      <c r="UMV35" s="1587"/>
      <c r="UMW35" s="1587"/>
      <c r="UMX35" s="1587"/>
      <c r="UMY35" s="1587"/>
      <c r="UMZ35" s="1587"/>
      <c r="UNA35" s="1587"/>
      <c r="UNB35" s="1587"/>
      <c r="UNC35" s="1587"/>
      <c r="UND35" s="1587"/>
      <c r="UNE35" s="1587"/>
      <c r="UNF35" s="1587"/>
      <c r="UNG35" s="1587"/>
      <c r="UNH35" s="1587"/>
      <c r="UNI35" s="1587"/>
      <c r="UNJ35" s="1587"/>
      <c r="UNK35" s="1587"/>
      <c r="UNL35" s="1587"/>
      <c r="UNM35" s="1587"/>
      <c r="UNN35" s="1587"/>
      <c r="UNO35" s="1587"/>
      <c r="UNP35" s="1587"/>
      <c r="UNQ35" s="1587"/>
      <c r="UNR35" s="1587"/>
      <c r="UNS35" s="1587"/>
      <c r="UNT35" s="1587"/>
      <c r="UNU35" s="1587"/>
      <c r="UNV35" s="1587"/>
      <c r="UNW35" s="1587"/>
      <c r="UNX35" s="1587"/>
      <c r="UNY35" s="1587"/>
      <c r="UNZ35" s="1587"/>
      <c r="UOA35" s="1587"/>
      <c r="UOB35" s="1587"/>
      <c r="UOC35" s="1587"/>
      <c r="UOD35" s="1587"/>
      <c r="UOE35" s="1587"/>
      <c r="UOF35" s="1587"/>
      <c r="UOG35" s="1587"/>
      <c r="UOH35" s="1587"/>
      <c r="UOI35" s="1587"/>
      <c r="UOJ35" s="1587"/>
      <c r="UOK35" s="1587"/>
      <c r="UOL35" s="1587"/>
      <c r="UOM35" s="1587"/>
      <c r="UON35" s="1587"/>
      <c r="UOO35" s="1587"/>
      <c r="UOP35" s="1587"/>
      <c r="UOQ35" s="1587"/>
      <c r="UOR35" s="1587"/>
      <c r="UOS35" s="1587"/>
      <c r="UOT35" s="1587"/>
      <c r="UOU35" s="1587"/>
      <c r="UOV35" s="1587"/>
      <c r="UOW35" s="1587"/>
      <c r="UOX35" s="1587"/>
      <c r="UOY35" s="1587"/>
      <c r="UOZ35" s="1587"/>
      <c r="UPA35" s="1587"/>
      <c r="UPB35" s="1587"/>
      <c r="UPC35" s="1587"/>
      <c r="UPD35" s="1587"/>
      <c r="UPE35" s="1587"/>
      <c r="UPF35" s="1587"/>
      <c r="UPG35" s="1587"/>
      <c r="UPH35" s="1587"/>
      <c r="UPI35" s="1587"/>
      <c r="UPJ35" s="1587"/>
      <c r="UPK35" s="1587"/>
      <c r="UPL35" s="1587"/>
      <c r="UPM35" s="1587"/>
      <c r="UPN35" s="1587"/>
      <c r="UPO35" s="1587"/>
      <c r="UPP35" s="1587"/>
      <c r="UPQ35" s="1587"/>
      <c r="UPR35" s="1587"/>
      <c r="UPS35" s="1587"/>
      <c r="UPT35" s="1587"/>
      <c r="UPU35" s="1587"/>
      <c r="UPV35" s="1587"/>
      <c r="UPW35" s="1587"/>
      <c r="UPX35" s="1587"/>
      <c r="UPY35" s="1587"/>
      <c r="UPZ35" s="1587"/>
      <c r="UQA35" s="1587"/>
      <c r="UQB35" s="1587"/>
      <c r="UQC35" s="1587"/>
      <c r="UQD35" s="1587"/>
      <c r="UQE35" s="1587"/>
      <c r="UQF35" s="1587"/>
      <c r="UQG35" s="1587"/>
      <c r="UQH35" s="1587"/>
      <c r="UQI35" s="1587"/>
      <c r="UQJ35" s="1587"/>
      <c r="UQK35" s="1587"/>
      <c r="UQL35" s="1587"/>
      <c r="UQM35" s="1587"/>
      <c r="UQN35" s="1587"/>
      <c r="UQO35" s="1587"/>
      <c r="UQP35" s="1587"/>
      <c r="UQQ35" s="1587"/>
      <c r="UQR35" s="1587"/>
      <c r="UQS35" s="1587"/>
      <c r="UQT35" s="1587"/>
      <c r="UQU35" s="1587"/>
      <c r="UQV35" s="1587"/>
      <c r="UQW35" s="1587"/>
      <c r="UQX35" s="1587"/>
      <c r="UQY35" s="1587"/>
      <c r="UQZ35" s="1587"/>
      <c r="URA35" s="1587"/>
      <c r="URB35" s="1587"/>
      <c r="URC35" s="1587"/>
      <c r="URD35" s="1587"/>
      <c r="URE35" s="1587"/>
      <c r="URF35" s="1587"/>
      <c r="URG35" s="1587"/>
      <c r="URH35" s="1587"/>
      <c r="URI35" s="1587"/>
      <c r="URJ35" s="1587"/>
      <c r="URK35" s="1587"/>
      <c r="URL35" s="1587"/>
      <c r="URM35" s="1587"/>
      <c r="URN35" s="1587"/>
      <c r="URO35" s="1587"/>
      <c r="URP35" s="1587"/>
      <c r="URQ35" s="1587"/>
      <c r="URR35" s="1587"/>
      <c r="URS35" s="1587"/>
      <c r="URT35" s="1587"/>
      <c r="URU35" s="1587"/>
      <c r="URV35" s="1587"/>
      <c r="URW35" s="1587"/>
      <c r="URX35" s="1587"/>
      <c r="URY35" s="1587"/>
      <c r="URZ35" s="1587"/>
      <c r="USA35" s="1587"/>
      <c r="USB35" s="1587"/>
      <c r="USC35" s="1587"/>
      <c r="USD35" s="1587"/>
      <c r="USE35" s="1587"/>
      <c r="USF35" s="1587"/>
      <c r="USG35" s="1587"/>
      <c r="USH35" s="1587"/>
      <c r="USI35" s="1587"/>
      <c r="USJ35" s="1587"/>
      <c r="USK35" s="1587"/>
      <c r="USL35" s="1587"/>
      <c r="USM35" s="1587"/>
      <c r="USN35" s="1587"/>
      <c r="USO35" s="1587"/>
      <c r="USP35" s="1587"/>
      <c r="USQ35" s="1587"/>
      <c r="USR35" s="1587"/>
      <c r="USS35" s="1587"/>
      <c r="UST35" s="1587"/>
      <c r="USU35" s="1587"/>
      <c r="USV35" s="1587"/>
      <c r="USW35" s="1587"/>
      <c r="USX35" s="1587"/>
      <c r="USY35" s="1587"/>
      <c r="USZ35" s="1587"/>
      <c r="UTA35" s="1587"/>
      <c r="UTB35" s="1587"/>
      <c r="UTC35" s="1587"/>
      <c r="UTD35" s="1587"/>
      <c r="UTE35" s="1587"/>
      <c r="UTF35" s="1587"/>
      <c r="UTG35" s="1587"/>
      <c r="UTH35" s="1587"/>
      <c r="UTI35" s="1587"/>
      <c r="UTJ35" s="1587"/>
      <c r="UTK35" s="1587"/>
      <c r="UTL35" s="1587"/>
      <c r="UTM35" s="1587"/>
      <c r="UTN35" s="1587"/>
      <c r="UTO35" s="1587"/>
      <c r="UTP35" s="1587"/>
      <c r="UTQ35" s="1587"/>
      <c r="UTR35" s="1587"/>
      <c r="UTS35" s="1587"/>
      <c r="UTT35" s="1587"/>
      <c r="UTU35" s="1587"/>
      <c r="UTV35" s="1587"/>
      <c r="UTW35" s="1587"/>
      <c r="UTX35" s="1587"/>
      <c r="UTY35" s="1587"/>
      <c r="UTZ35" s="1587"/>
      <c r="UUA35" s="1587"/>
      <c r="UUB35" s="1587"/>
      <c r="UUC35" s="1587"/>
      <c r="UUD35" s="1587"/>
      <c r="UUE35" s="1587"/>
      <c r="UUF35" s="1587"/>
      <c r="UUG35" s="1587"/>
      <c r="UUH35" s="1587"/>
      <c r="UUI35" s="1587"/>
      <c r="UUJ35" s="1587"/>
      <c r="UUK35" s="1587"/>
      <c r="UUL35" s="1587"/>
      <c r="UUM35" s="1587"/>
      <c r="UUN35" s="1587"/>
      <c r="UUO35" s="1587"/>
      <c r="UUP35" s="1587"/>
      <c r="UUQ35" s="1587"/>
      <c r="UUR35" s="1587"/>
      <c r="UUS35" s="1587"/>
      <c r="UUT35" s="1587"/>
      <c r="UUU35" s="1587"/>
      <c r="UUV35" s="1587"/>
      <c r="UUW35" s="1587"/>
      <c r="UUX35" s="1587"/>
      <c r="UUY35" s="1587"/>
      <c r="UUZ35" s="1587"/>
      <c r="UVA35" s="1587"/>
      <c r="UVB35" s="1587"/>
      <c r="UVC35" s="1587"/>
      <c r="UVD35" s="1587"/>
      <c r="UVE35" s="1587"/>
      <c r="UVF35" s="1587"/>
      <c r="UVG35" s="1587"/>
      <c r="UVH35" s="1587"/>
      <c r="UVI35" s="1587"/>
      <c r="UVJ35" s="1587"/>
      <c r="UVK35" s="1587"/>
      <c r="UVL35" s="1587"/>
      <c r="UVM35" s="1587"/>
      <c r="UVN35" s="1587"/>
      <c r="UVO35" s="1587"/>
      <c r="UVP35" s="1587"/>
      <c r="UVQ35" s="1587"/>
      <c r="UVR35" s="1587"/>
      <c r="UVS35" s="1587"/>
      <c r="UVT35" s="1587"/>
      <c r="UVU35" s="1587"/>
      <c r="UVV35" s="1587"/>
      <c r="UVW35" s="1587"/>
      <c r="UVX35" s="1587"/>
      <c r="UVY35" s="1587"/>
      <c r="UVZ35" s="1587"/>
      <c r="UWA35" s="1587"/>
      <c r="UWB35" s="1587"/>
      <c r="UWC35" s="1587"/>
      <c r="UWD35" s="1587"/>
      <c r="UWE35" s="1587"/>
      <c r="UWF35" s="1587"/>
      <c r="UWG35" s="1587"/>
      <c r="UWH35" s="1587"/>
      <c r="UWI35" s="1587"/>
      <c r="UWJ35" s="1587"/>
      <c r="UWK35" s="1587"/>
      <c r="UWL35" s="1587"/>
      <c r="UWM35" s="1587"/>
      <c r="UWN35" s="1587"/>
      <c r="UWO35" s="1587"/>
      <c r="UWP35" s="1587"/>
      <c r="UWQ35" s="1587"/>
      <c r="UWR35" s="1587"/>
      <c r="UWS35" s="1587"/>
      <c r="UWT35" s="1587"/>
      <c r="UWU35" s="1587"/>
      <c r="UWV35" s="1587"/>
      <c r="UWW35" s="1587"/>
      <c r="UWX35" s="1587"/>
      <c r="UWY35" s="1587"/>
      <c r="UWZ35" s="1587"/>
      <c r="UXA35" s="1587"/>
      <c r="UXB35" s="1587"/>
      <c r="UXC35" s="1587"/>
      <c r="UXD35" s="1587"/>
      <c r="UXE35" s="1587"/>
      <c r="UXF35" s="1587"/>
      <c r="UXG35" s="1587"/>
      <c r="UXH35" s="1587"/>
      <c r="UXI35" s="1587"/>
      <c r="UXJ35" s="1587"/>
      <c r="UXK35" s="1587"/>
      <c r="UXL35" s="1587"/>
      <c r="UXM35" s="1587"/>
      <c r="UXN35" s="1587"/>
      <c r="UXO35" s="1587"/>
      <c r="UXP35" s="1587"/>
      <c r="UXQ35" s="1587"/>
      <c r="UXR35" s="1587"/>
      <c r="UXS35" s="1587"/>
      <c r="UXT35" s="1587"/>
      <c r="UXU35" s="1587"/>
      <c r="UXV35" s="1587"/>
      <c r="UXW35" s="1587"/>
      <c r="UXX35" s="1587"/>
      <c r="UXY35" s="1587"/>
      <c r="UXZ35" s="1587"/>
      <c r="UYA35" s="1587"/>
      <c r="UYB35" s="1587"/>
      <c r="UYC35" s="1587"/>
      <c r="UYD35" s="1587"/>
      <c r="UYE35" s="1587"/>
      <c r="UYF35" s="1587"/>
      <c r="UYG35" s="1587"/>
      <c r="UYH35" s="1587"/>
      <c r="UYI35" s="1587"/>
      <c r="UYJ35" s="1587"/>
      <c r="UYK35" s="1587"/>
      <c r="UYL35" s="1587"/>
      <c r="UYM35" s="1587"/>
      <c r="UYN35" s="1587"/>
      <c r="UYO35" s="1587"/>
      <c r="UYP35" s="1587"/>
      <c r="UYQ35" s="1587"/>
      <c r="UYR35" s="1587"/>
      <c r="UYS35" s="1587"/>
      <c r="UYT35" s="1587"/>
      <c r="UYU35" s="1587"/>
      <c r="UYV35" s="1587"/>
      <c r="UYW35" s="1587"/>
      <c r="UYX35" s="1587"/>
      <c r="UYY35" s="1587"/>
      <c r="UYZ35" s="1587"/>
      <c r="UZA35" s="1587"/>
      <c r="UZB35" s="1587"/>
      <c r="UZC35" s="1587"/>
      <c r="UZD35" s="1587"/>
      <c r="UZE35" s="1587"/>
      <c r="UZF35" s="1587"/>
      <c r="UZG35" s="1587"/>
      <c r="UZH35" s="1587"/>
      <c r="UZI35" s="1587"/>
      <c r="UZJ35" s="1587"/>
      <c r="UZK35" s="1587"/>
      <c r="UZL35" s="1587"/>
      <c r="UZM35" s="1587"/>
      <c r="UZN35" s="1587"/>
      <c r="UZO35" s="1587"/>
      <c r="UZP35" s="1587"/>
      <c r="UZQ35" s="1587"/>
      <c r="UZR35" s="1587"/>
      <c r="UZS35" s="1587"/>
      <c r="UZT35" s="1587"/>
      <c r="UZU35" s="1587"/>
      <c r="UZV35" s="1587"/>
      <c r="UZW35" s="1587"/>
      <c r="UZX35" s="1587"/>
      <c r="UZY35" s="1587"/>
      <c r="UZZ35" s="1587"/>
      <c r="VAA35" s="1587"/>
      <c r="VAB35" s="1587"/>
      <c r="VAC35" s="1587"/>
      <c r="VAD35" s="1587"/>
      <c r="VAE35" s="1587"/>
      <c r="VAF35" s="1587"/>
      <c r="VAG35" s="1587"/>
      <c r="VAH35" s="1587"/>
      <c r="VAI35" s="1587"/>
      <c r="VAJ35" s="1587"/>
      <c r="VAK35" s="1587"/>
      <c r="VAL35" s="1587"/>
      <c r="VAM35" s="1587"/>
      <c r="VAN35" s="1587"/>
      <c r="VAO35" s="1587"/>
      <c r="VAP35" s="1587"/>
      <c r="VAQ35" s="1587"/>
      <c r="VAR35" s="1587"/>
      <c r="VAS35" s="1587"/>
      <c r="VAT35" s="1587"/>
      <c r="VAU35" s="1587"/>
      <c r="VAV35" s="1587"/>
      <c r="VAW35" s="1587"/>
      <c r="VAX35" s="1587"/>
      <c r="VAY35" s="1587"/>
      <c r="VAZ35" s="1587"/>
      <c r="VBA35" s="1587"/>
      <c r="VBB35" s="1587"/>
      <c r="VBC35" s="1587"/>
      <c r="VBD35" s="1587"/>
      <c r="VBE35" s="1587"/>
      <c r="VBF35" s="1587"/>
      <c r="VBG35" s="1587"/>
      <c r="VBH35" s="1587"/>
      <c r="VBI35" s="1587"/>
      <c r="VBJ35" s="1587"/>
      <c r="VBK35" s="1587"/>
      <c r="VBL35" s="1587"/>
      <c r="VBM35" s="1587"/>
      <c r="VBN35" s="1587"/>
      <c r="VBO35" s="1587"/>
      <c r="VBP35" s="1587"/>
      <c r="VBQ35" s="1587"/>
      <c r="VBR35" s="1587"/>
      <c r="VBS35" s="1587"/>
      <c r="VBT35" s="1587"/>
      <c r="VBU35" s="1587"/>
      <c r="VBV35" s="1587"/>
      <c r="VBW35" s="1587"/>
      <c r="VBX35" s="1587"/>
      <c r="VBY35" s="1587"/>
      <c r="VBZ35" s="1587"/>
      <c r="VCA35" s="1587"/>
      <c r="VCB35" s="1587"/>
      <c r="VCC35" s="1587"/>
      <c r="VCD35" s="1587"/>
      <c r="VCE35" s="1587"/>
      <c r="VCF35" s="1587"/>
      <c r="VCG35" s="1587"/>
      <c r="VCH35" s="1587"/>
      <c r="VCI35" s="1587"/>
      <c r="VCJ35" s="1587"/>
      <c r="VCK35" s="1587"/>
      <c r="VCL35" s="1587"/>
      <c r="VCM35" s="1587"/>
      <c r="VCN35" s="1587"/>
      <c r="VCO35" s="1587"/>
      <c r="VCP35" s="1587"/>
      <c r="VCQ35" s="1587"/>
      <c r="VCR35" s="1587"/>
      <c r="VCS35" s="1587"/>
      <c r="VCT35" s="1587"/>
      <c r="VCU35" s="1587"/>
      <c r="VCV35" s="1587"/>
      <c r="VCW35" s="1587"/>
      <c r="VCX35" s="1587"/>
      <c r="VCY35" s="1587"/>
      <c r="VCZ35" s="1587"/>
      <c r="VDA35" s="1587"/>
      <c r="VDB35" s="1587"/>
      <c r="VDC35" s="1587"/>
      <c r="VDD35" s="1587"/>
      <c r="VDE35" s="1587"/>
      <c r="VDF35" s="1587"/>
      <c r="VDG35" s="1587"/>
      <c r="VDH35" s="1587"/>
      <c r="VDI35" s="1587"/>
      <c r="VDJ35" s="1587"/>
      <c r="VDK35" s="1587"/>
      <c r="VDL35" s="1587"/>
      <c r="VDM35" s="1587"/>
      <c r="VDN35" s="1587"/>
      <c r="VDO35" s="1587"/>
      <c r="VDP35" s="1587"/>
      <c r="VDQ35" s="1587"/>
      <c r="VDR35" s="1587"/>
      <c r="VDS35" s="1587"/>
      <c r="VDT35" s="1587"/>
      <c r="VDU35" s="1587"/>
      <c r="VDV35" s="1587"/>
      <c r="VDW35" s="1587"/>
      <c r="VDX35" s="1587"/>
      <c r="VDY35" s="1587"/>
      <c r="VDZ35" s="1587"/>
      <c r="VEA35" s="1587"/>
      <c r="VEB35" s="1587"/>
      <c r="VEC35" s="1587"/>
      <c r="VED35" s="1587"/>
      <c r="VEE35" s="1587"/>
      <c r="VEF35" s="1587"/>
      <c r="VEG35" s="1587"/>
      <c r="VEH35" s="1587"/>
      <c r="VEI35" s="1587"/>
      <c r="VEJ35" s="1587"/>
      <c r="VEK35" s="1587"/>
      <c r="VEL35" s="1587"/>
      <c r="VEM35" s="1587"/>
      <c r="VEN35" s="1587"/>
      <c r="VEO35" s="1587"/>
      <c r="VEP35" s="1587"/>
      <c r="VEQ35" s="1587"/>
      <c r="VER35" s="1587"/>
      <c r="VES35" s="1587"/>
      <c r="VET35" s="1587"/>
      <c r="VEU35" s="1587"/>
      <c r="VEV35" s="1587"/>
      <c r="VEW35" s="1587"/>
      <c r="VEX35" s="1587"/>
      <c r="VEY35" s="1587"/>
      <c r="VEZ35" s="1587"/>
      <c r="VFA35" s="1587"/>
      <c r="VFB35" s="1587"/>
      <c r="VFC35" s="1587"/>
      <c r="VFD35" s="1587"/>
      <c r="VFE35" s="1587"/>
      <c r="VFF35" s="1587"/>
      <c r="VFG35" s="1587"/>
      <c r="VFH35" s="1587"/>
      <c r="VFI35" s="1587"/>
      <c r="VFJ35" s="1587"/>
      <c r="VFK35" s="1587"/>
      <c r="VFL35" s="1587"/>
      <c r="VFM35" s="1587"/>
      <c r="VFN35" s="1587"/>
      <c r="VFO35" s="1587"/>
      <c r="VFP35" s="1587"/>
      <c r="VFQ35" s="1587"/>
      <c r="VFR35" s="1587"/>
      <c r="VFS35" s="1587"/>
      <c r="VFT35" s="1587"/>
      <c r="VFU35" s="1587"/>
      <c r="VFV35" s="1587"/>
      <c r="VFW35" s="1587"/>
      <c r="VFX35" s="1587"/>
      <c r="VFY35" s="1587"/>
      <c r="VFZ35" s="1587"/>
      <c r="VGA35" s="1587"/>
      <c r="VGB35" s="1587"/>
      <c r="VGC35" s="1587"/>
      <c r="VGD35" s="1587"/>
      <c r="VGE35" s="1587"/>
      <c r="VGF35" s="1587"/>
      <c r="VGG35" s="1587"/>
      <c r="VGH35" s="1587"/>
      <c r="VGI35" s="1587"/>
      <c r="VGJ35" s="1587"/>
      <c r="VGK35" s="1587"/>
      <c r="VGL35" s="1587"/>
      <c r="VGM35" s="1587"/>
      <c r="VGN35" s="1587"/>
      <c r="VGO35" s="1587"/>
      <c r="VGP35" s="1587"/>
      <c r="VGQ35" s="1587"/>
      <c r="VGR35" s="1587"/>
      <c r="VGS35" s="1587"/>
      <c r="VGT35" s="1587"/>
      <c r="VGU35" s="1587"/>
      <c r="VGV35" s="1587"/>
      <c r="VGW35" s="1587"/>
      <c r="VGX35" s="1587"/>
      <c r="VGY35" s="1587"/>
      <c r="VGZ35" s="1587"/>
      <c r="VHA35" s="1587"/>
      <c r="VHB35" s="1587"/>
      <c r="VHC35" s="1587"/>
      <c r="VHD35" s="1587"/>
      <c r="VHE35" s="1587"/>
      <c r="VHF35" s="1587"/>
      <c r="VHG35" s="1587"/>
      <c r="VHH35" s="1587"/>
      <c r="VHI35" s="1587"/>
      <c r="VHJ35" s="1587"/>
      <c r="VHK35" s="1587"/>
      <c r="VHL35" s="1587"/>
      <c r="VHM35" s="1587"/>
      <c r="VHN35" s="1587"/>
      <c r="VHO35" s="1587"/>
      <c r="VHP35" s="1587"/>
      <c r="VHQ35" s="1587"/>
      <c r="VHR35" s="1587"/>
      <c r="VHS35" s="1587"/>
      <c r="VHT35" s="1587"/>
      <c r="VHU35" s="1587"/>
      <c r="VHV35" s="1587"/>
      <c r="VHW35" s="1587"/>
      <c r="VHX35" s="1587"/>
      <c r="VHY35" s="1587"/>
      <c r="VHZ35" s="1587"/>
      <c r="VIA35" s="1587"/>
      <c r="VIB35" s="1587"/>
      <c r="VIC35" s="1587"/>
      <c r="VID35" s="1587"/>
      <c r="VIE35" s="1587"/>
      <c r="VIF35" s="1587"/>
      <c r="VIG35" s="1587"/>
      <c r="VIH35" s="1587"/>
      <c r="VII35" s="1587"/>
      <c r="VIJ35" s="1587"/>
      <c r="VIK35" s="1587"/>
      <c r="VIL35" s="1587"/>
      <c r="VIM35" s="1587"/>
      <c r="VIN35" s="1587"/>
      <c r="VIO35" s="1587"/>
      <c r="VIP35" s="1587"/>
      <c r="VIQ35" s="1587"/>
      <c r="VIR35" s="1587"/>
      <c r="VIS35" s="1587"/>
      <c r="VIT35" s="1587"/>
      <c r="VIU35" s="1587"/>
      <c r="VIV35" s="1587"/>
      <c r="VIW35" s="1587"/>
      <c r="VIX35" s="1587"/>
      <c r="VIY35" s="1587"/>
      <c r="VIZ35" s="1587"/>
      <c r="VJA35" s="1587"/>
      <c r="VJB35" s="1587"/>
      <c r="VJC35" s="1587"/>
      <c r="VJD35" s="1587"/>
      <c r="VJE35" s="1587"/>
      <c r="VJF35" s="1587"/>
      <c r="VJG35" s="1587"/>
      <c r="VJH35" s="1587"/>
      <c r="VJI35" s="1587"/>
      <c r="VJJ35" s="1587"/>
      <c r="VJK35" s="1587"/>
      <c r="VJL35" s="1587"/>
      <c r="VJM35" s="1587"/>
      <c r="VJN35" s="1587"/>
      <c r="VJO35" s="1587"/>
      <c r="VJP35" s="1587"/>
      <c r="VJQ35" s="1587"/>
      <c r="VJR35" s="1587"/>
      <c r="VJS35" s="1587"/>
      <c r="VJT35" s="1587"/>
      <c r="VJU35" s="1587"/>
      <c r="VJV35" s="1587"/>
      <c r="VJW35" s="1587"/>
      <c r="VJX35" s="1587"/>
      <c r="VJY35" s="1587"/>
      <c r="VJZ35" s="1587"/>
      <c r="VKA35" s="1587"/>
      <c r="VKB35" s="1587"/>
      <c r="VKC35" s="1587"/>
      <c r="VKD35" s="1587"/>
      <c r="VKE35" s="1587"/>
      <c r="VKF35" s="1587"/>
      <c r="VKG35" s="1587"/>
      <c r="VKH35" s="1587"/>
      <c r="VKI35" s="1587"/>
      <c r="VKJ35" s="1587"/>
      <c r="VKK35" s="1587"/>
      <c r="VKL35" s="1587"/>
      <c r="VKM35" s="1587"/>
      <c r="VKN35" s="1587"/>
      <c r="VKO35" s="1587"/>
      <c r="VKP35" s="1587"/>
      <c r="VKQ35" s="1587"/>
      <c r="VKR35" s="1587"/>
      <c r="VKS35" s="1587"/>
      <c r="VKT35" s="1587"/>
      <c r="VKU35" s="1587"/>
      <c r="VKV35" s="1587"/>
      <c r="VKW35" s="1587"/>
      <c r="VKX35" s="1587"/>
      <c r="VKY35" s="1587"/>
      <c r="VKZ35" s="1587"/>
      <c r="VLA35" s="1587"/>
      <c r="VLB35" s="1587"/>
      <c r="VLC35" s="1587"/>
      <c r="VLD35" s="1587"/>
      <c r="VLE35" s="1587"/>
      <c r="VLF35" s="1587"/>
      <c r="VLG35" s="1587"/>
      <c r="VLH35" s="1587"/>
      <c r="VLI35" s="1587"/>
      <c r="VLJ35" s="1587"/>
      <c r="VLK35" s="1587"/>
      <c r="VLL35" s="1587"/>
      <c r="VLM35" s="1587"/>
      <c r="VLN35" s="1587"/>
      <c r="VLO35" s="1587"/>
      <c r="VLP35" s="1587"/>
      <c r="VLQ35" s="1587"/>
      <c r="VLR35" s="1587"/>
      <c r="VLS35" s="1587"/>
      <c r="VLT35" s="1587"/>
      <c r="VLU35" s="1587"/>
      <c r="VLV35" s="1587"/>
      <c r="VLW35" s="1587"/>
      <c r="VLX35" s="1587"/>
      <c r="VLY35" s="1587"/>
      <c r="VLZ35" s="1587"/>
      <c r="VMA35" s="1587"/>
      <c r="VMB35" s="1587"/>
      <c r="VMC35" s="1587"/>
      <c r="VMD35" s="1587"/>
      <c r="VME35" s="1587"/>
      <c r="VMF35" s="1587"/>
      <c r="VMG35" s="1587"/>
      <c r="VMH35" s="1587"/>
      <c r="VMI35" s="1587"/>
      <c r="VMJ35" s="1587"/>
      <c r="VMK35" s="1587"/>
      <c r="VML35" s="1587"/>
      <c r="VMM35" s="1587"/>
      <c r="VMN35" s="1587"/>
      <c r="VMO35" s="1587"/>
      <c r="VMP35" s="1587"/>
      <c r="VMQ35" s="1587"/>
      <c r="VMR35" s="1587"/>
      <c r="VMS35" s="1587"/>
      <c r="VMT35" s="1587"/>
      <c r="VMU35" s="1587"/>
      <c r="VMV35" s="1587"/>
      <c r="VMW35" s="1587"/>
      <c r="VMX35" s="1587"/>
      <c r="VMY35" s="1587"/>
      <c r="VMZ35" s="1587"/>
      <c r="VNA35" s="1587"/>
      <c r="VNB35" s="1587"/>
      <c r="VNC35" s="1587"/>
      <c r="VND35" s="1587"/>
      <c r="VNE35" s="1587"/>
      <c r="VNF35" s="1587"/>
      <c r="VNG35" s="1587"/>
      <c r="VNH35" s="1587"/>
      <c r="VNI35" s="1587"/>
      <c r="VNJ35" s="1587"/>
      <c r="VNK35" s="1587"/>
      <c r="VNL35" s="1587"/>
      <c r="VNM35" s="1587"/>
      <c r="VNN35" s="1587"/>
      <c r="VNO35" s="1587"/>
      <c r="VNP35" s="1587"/>
      <c r="VNQ35" s="1587"/>
      <c r="VNR35" s="1587"/>
      <c r="VNS35" s="1587"/>
      <c r="VNT35" s="1587"/>
      <c r="VNU35" s="1587"/>
      <c r="VNV35" s="1587"/>
      <c r="VNW35" s="1587"/>
      <c r="VNX35" s="1587"/>
      <c r="VNY35" s="1587"/>
      <c r="VNZ35" s="1587"/>
      <c r="VOA35" s="1587"/>
      <c r="VOB35" s="1587"/>
      <c r="VOC35" s="1587"/>
      <c r="VOD35" s="1587"/>
      <c r="VOE35" s="1587"/>
      <c r="VOF35" s="1587"/>
      <c r="VOG35" s="1587"/>
      <c r="VOH35" s="1587"/>
      <c r="VOI35" s="1587"/>
      <c r="VOJ35" s="1587"/>
      <c r="VOK35" s="1587"/>
      <c r="VOL35" s="1587"/>
      <c r="VOM35" s="1587"/>
      <c r="VON35" s="1587"/>
      <c r="VOO35" s="1587"/>
      <c r="VOP35" s="1587"/>
      <c r="VOQ35" s="1587"/>
      <c r="VOR35" s="1587"/>
      <c r="VOS35" s="1587"/>
      <c r="VOT35" s="1587"/>
      <c r="VOU35" s="1587"/>
      <c r="VOV35" s="1587"/>
      <c r="VOW35" s="1587"/>
      <c r="VOX35" s="1587"/>
      <c r="VOY35" s="1587"/>
      <c r="VOZ35" s="1587"/>
      <c r="VPA35" s="1587"/>
      <c r="VPB35" s="1587"/>
      <c r="VPC35" s="1587"/>
      <c r="VPD35" s="1587"/>
      <c r="VPE35" s="1587"/>
      <c r="VPF35" s="1587"/>
      <c r="VPG35" s="1587"/>
      <c r="VPH35" s="1587"/>
      <c r="VPI35" s="1587"/>
      <c r="VPJ35" s="1587"/>
      <c r="VPK35" s="1587"/>
      <c r="VPL35" s="1587"/>
      <c r="VPM35" s="1587"/>
      <c r="VPN35" s="1587"/>
      <c r="VPO35" s="1587"/>
      <c r="VPP35" s="1587"/>
      <c r="VPQ35" s="1587"/>
      <c r="VPR35" s="1587"/>
      <c r="VPS35" s="1587"/>
      <c r="VPT35" s="1587"/>
      <c r="VPU35" s="1587"/>
      <c r="VPV35" s="1587"/>
      <c r="VPW35" s="1587"/>
      <c r="VPX35" s="1587"/>
      <c r="VPY35" s="1587"/>
      <c r="VPZ35" s="1587"/>
      <c r="VQA35" s="1587"/>
      <c r="VQB35" s="1587"/>
      <c r="VQC35" s="1587"/>
      <c r="VQD35" s="1587"/>
      <c r="VQE35" s="1587"/>
      <c r="VQF35" s="1587"/>
      <c r="VQG35" s="1587"/>
      <c r="VQH35" s="1587"/>
      <c r="VQI35" s="1587"/>
      <c r="VQJ35" s="1587"/>
      <c r="VQK35" s="1587"/>
      <c r="VQL35" s="1587"/>
      <c r="VQM35" s="1587"/>
      <c r="VQN35" s="1587"/>
      <c r="VQO35" s="1587"/>
      <c r="VQP35" s="1587"/>
      <c r="VQQ35" s="1587"/>
      <c r="VQR35" s="1587"/>
      <c r="VQS35" s="1587"/>
      <c r="VQT35" s="1587"/>
      <c r="VQU35" s="1587"/>
      <c r="VQV35" s="1587"/>
      <c r="VQW35" s="1587"/>
      <c r="VQX35" s="1587"/>
      <c r="VQY35" s="1587"/>
      <c r="VQZ35" s="1587"/>
      <c r="VRA35" s="1587"/>
      <c r="VRB35" s="1587"/>
      <c r="VRC35" s="1587"/>
      <c r="VRD35" s="1587"/>
      <c r="VRE35" s="1587"/>
      <c r="VRF35" s="1587"/>
      <c r="VRG35" s="1587"/>
      <c r="VRH35" s="1587"/>
      <c r="VRI35" s="1587"/>
      <c r="VRJ35" s="1587"/>
      <c r="VRK35" s="1587"/>
      <c r="VRL35" s="1587"/>
      <c r="VRM35" s="1587"/>
      <c r="VRN35" s="1587"/>
      <c r="VRO35" s="1587"/>
      <c r="VRP35" s="1587"/>
      <c r="VRQ35" s="1587"/>
      <c r="VRR35" s="1587"/>
      <c r="VRS35" s="1587"/>
      <c r="VRT35" s="1587"/>
      <c r="VRU35" s="1587"/>
      <c r="VRV35" s="1587"/>
      <c r="VRW35" s="1587"/>
      <c r="VRX35" s="1587"/>
      <c r="VRY35" s="1587"/>
      <c r="VRZ35" s="1587"/>
      <c r="VSA35" s="1587"/>
      <c r="VSB35" s="1587"/>
      <c r="VSC35" s="1587"/>
      <c r="VSD35" s="1587"/>
      <c r="VSE35" s="1587"/>
      <c r="VSF35" s="1587"/>
      <c r="VSG35" s="1587"/>
      <c r="VSH35" s="1587"/>
      <c r="VSI35" s="1587"/>
      <c r="VSJ35" s="1587"/>
      <c r="VSK35" s="1587"/>
      <c r="VSL35" s="1587"/>
      <c r="VSM35" s="1587"/>
      <c r="VSN35" s="1587"/>
      <c r="VSO35" s="1587"/>
      <c r="VSP35" s="1587"/>
      <c r="VSQ35" s="1587"/>
      <c r="VSR35" s="1587"/>
      <c r="VSS35" s="1587"/>
      <c r="VST35" s="1587"/>
      <c r="VSU35" s="1587"/>
      <c r="VSV35" s="1587"/>
      <c r="VSW35" s="1587"/>
      <c r="VSX35" s="1587"/>
      <c r="VSY35" s="1587"/>
      <c r="VSZ35" s="1587"/>
      <c r="VTA35" s="1587"/>
      <c r="VTB35" s="1587"/>
      <c r="VTC35" s="1587"/>
      <c r="VTD35" s="1587"/>
      <c r="VTE35" s="1587"/>
      <c r="VTF35" s="1587"/>
      <c r="VTG35" s="1587"/>
      <c r="VTH35" s="1587"/>
      <c r="VTI35" s="1587"/>
      <c r="VTJ35" s="1587"/>
      <c r="VTK35" s="1587"/>
      <c r="VTL35" s="1587"/>
      <c r="VTM35" s="1587"/>
      <c r="VTN35" s="1587"/>
      <c r="VTO35" s="1587"/>
      <c r="VTP35" s="1587"/>
      <c r="VTQ35" s="1587"/>
      <c r="VTR35" s="1587"/>
      <c r="VTS35" s="1587"/>
      <c r="VTT35" s="1587"/>
      <c r="VTU35" s="1587"/>
      <c r="VTV35" s="1587"/>
      <c r="VTW35" s="1587"/>
      <c r="VTX35" s="1587"/>
      <c r="VTY35" s="1587"/>
      <c r="VTZ35" s="1587"/>
      <c r="VUA35" s="1587"/>
      <c r="VUB35" s="1587"/>
      <c r="VUC35" s="1587"/>
      <c r="VUD35" s="1587"/>
      <c r="VUE35" s="1587"/>
      <c r="VUF35" s="1587"/>
      <c r="VUG35" s="1587"/>
      <c r="VUH35" s="1587"/>
      <c r="VUI35" s="1587"/>
      <c r="VUJ35" s="1587"/>
      <c r="VUK35" s="1587"/>
      <c r="VUL35" s="1587"/>
      <c r="VUM35" s="1587"/>
      <c r="VUN35" s="1587"/>
      <c r="VUO35" s="1587"/>
      <c r="VUP35" s="1587"/>
      <c r="VUQ35" s="1587"/>
      <c r="VUR35" s="1587"/>
      <c r="VUS35" s="1587"/>
      <c r="VUT35" s="1587"/>
      <c r="VUU35" s="1587"/>
      <c r="VUV35" s="1587"/>
      <c r="VUW35" s="1587"/>
      <c r="VUX35" s="1587"/>
      <c r="VUY35" s="1587"/>
      <c r="VUZ35" s="1587"/>
      <c r="VVA35" s="1587"/>
      <c r="VVB35" s="1587"/>
      <c r="VVC35" s="1587"/>
      <c r="VVD35" s="1587"/>
      <c r="VVE35" s="1587"/>
      <c r="VVF35" s="1587"/>
      <c r="VVG35" s="1587"/>
      <c r="VVH35" s="1587"/>
      <c r="VVI35" s="1587"/>
      <c r="VVJ35" s="1587"/>
      <c r="VVK35" s="1587"/>
      <c r="VVL35" s="1587"/>
      <c r="VVM35" s="1587"/>
      <c r="VVN35" s="1587"/>
      <c r="VVO35" s="1587"/>
      <c r="VVP35" s="1587"/>
      <c r="VVQ35" s="1587"/>
      <c r="VVR35" s="1587"/>
      <c r="VVS35" s="1587"/>
      <c r="VVT35" s="1587"/>
      <c r="VVU35" s="1587"/>
      <c r="VVV35" s="1587"/>
      <c r="VVW35" s="1587"/>
      <c r="VVX35" s="1587"/>
      <c r="VVY35" s="1587"/>
      <c r="VVZ35" s="1587"/>
      <c r="VWA35" s="1587"/>
      <c r="VWB35" s="1587"/>
      <c r="VWC35" s="1587"/>
      <c r="VWD35" s="1587"/>
      <c r="VWE35" s="1587"/>
      <c r="VWF35" s="1587"/>
      <c r="VWG35" s="1587"/>
      <c r="VWH35" s="1587"/>
      <c r="VWI35" s="1587"/>
      <c r="VWJ35" s="1587"/>
      <c r="VWK35" s="1587"/>
      <c r="VWL35" s="1587"/>
      <c r="VWM35" s="1587"/>
      <c r="VWN35" s="1587"/>
      <c r="VWO35" s="1587"/>
      <c r="VWP35" s="1587"/>
      <c r="VWQ35" s="1587"/>
      <c r="VWR35" s="1587"/>
      <c r="VWS35" s="1587"/>
      <c r="VWT35" s="1587"/>
      <c r="VWU35" s="1587"/>
      <c r="VWV35" s="1587"/>
      <c r="VWW35" s="1587"/>
      <c r="VWX35" s="1587"/>
      <c r="VWY35" s="1587"/>
      <c r="VWZ35" s="1587"/>
      <c r="VXA35" s="1587"/>
      <c r="VXB35" s="1587"/>
      <c r="VXC35" s="1587"/>
      <c r="VXD35" s="1587"/>
      <c r="VXE35" s="1587"/>
      <c r="VXF35" s="1587"/>
      <c r="VXG35" s="1587"/>
      <c r="VXH35" s="1587"/>
      <c r="VXI35" s="1587"/>
      <c r="VXJ35" s="1587"/>
      <c r="VXK35" s="1587"/>
      <c r="VXL35" s="1587"/>
      <c r="VXM35" s="1587"/>
      <c r="VXN35" s="1587"/>
      <c r="VXO35" s="1587"/>
      <c r="VXP35" s="1587"/>
      <c r="VXQ35" s="1587"/>
      <c r="VXR35" s="1587"/>
      <c r="VXS35" s="1587"/>
      <c r="VXT35" s="1587"/>
      <c r="VXU35" s="1587"/>
      <c r="VXV35" s="1587"/>
      <c r="VXW35" s="1587"/>
      <c r="VXX35" s="1587"/>
      <c r="VXY35" s="1587"/>
      <c r="VXZ35" s="1587"/>
      <c r="VYA35" s="1587"/>
      <c r="VYB35" s="1587"/>
      <c r="VYC35" s="1587"/>
      <c r="VYD35" s="1587"/>
      <c r="VYE35" s="1587"/>
      <c r="VYF35" s="1587"/>
      <c r="VYG35" s="1587"/>
      <c r="VYH35" s="1587"/>
      <c r="VYI35" s="1587"/>
      <c r="VYJ35" s="1587"/>
      <c r="VYK35" s="1587"/>
      <c r="VYL35" s="1587"/>
      <c r="VYM35" s="1587"/>
      <c r="VYN35" s="1587"/>
      <c r="VYO35" s="1587"/>
      <c r="VYP35" s="1587"/>
      <c r="VYQ35" s="1587"/>
      <c r="VYR35" s="1587"/>
      <c r="VYS35" s="1587"/>
      <c r="VYT35" s="1587"/>
      <c r="VYU35" s="1587"/>
      <c r="VYV35" s="1587"/>
      <c r="VYW35" s="1587"/>
      <c r="VYX35" s="1587"/>
      <c r="VYY35" s="1587"/>
      <c r="VYZ35" s="1587"/>
      <c r="VZA35" s="1587"/>
      <c r="VZB35" s="1587"/>
      <c r="VZC35" s="1587"/>
      <c r="VZD35" s="1587"/>
      <c r="VZE35" s="1587"/>
      <c r="VZF35" s="1587"/>
      <c r="VZG35" s="1587"/>
      <c r="VZH35" s="1587"/>
      <c r="VZI35" s="1587"/>
      <c r="VZJ35" s="1587"/>
      <c r="VZK35" s="1587"/>
      <c r="VZL35" s="1587"/>
      <c r="VZM35" s="1587"/>
      <c r="VZN35" s="1587"/>
      <c r="VZO35" s="1587"/>
      <c r="VZP35" s="1587"/>
      <c r="VZQ35" s="1587"/>
      <c r="VZR35" s="1587"/>
      <c r="VZS35" s="1587"/>
      <c r="VZT35" s="1587"/>
      <c r="VZU35" s="1587"/>
      <c r="VZV35" s="1587"/>
      <c r="VZW35" s="1587"/>
      <c r="VZX35" s="1587"/>
      <c r="VZY35" s="1587"/>
      <c r="VZZ35" s="1587"/>
      <c r="WAA35" s="1587"/>
      <c r="WAB35" s="1587"/>
      <c r="WAC35" s="1587"/>
      <c r="WAD35" s="1587"/>
      <c r="WAE35" s="1587"/>
      <c r="WAF35" s="1587"/>
      <c r="WAG35" s="1587"/>
      <c r="WAH35" s="1587"/>
      <c r="WAI35" s="1587"/>
      <c r="WAJ35" s="1587"/>
      <c r="WAK35" s="1587"/>
      <c r="WAL35" s="1587"/>
      <c r="WAM35" s="1587"/>
      <c r="WAN35" s="1587"/>
      <c r="WAO35" s="1587"/>
      <c r="WAP35" s="1587"/>
      <c r="WAQ35" s="1587"/>
      <c r="WAR35" s="1587"/>
      <c r="WAS35" s="1587"/>
      <c r="WAT35" s="1587"/>
      <c r="WAU35" s="1587"/>
      <c r="WAV35" s="1587"/>
      <c r="WAW35" s="1587"/>
      <c r="WAX35" s="1587"/>
      <c r="WAY35" s="1587"/>
      <c r="WAZ35" s="1587"/>
      <c r="WBA35" s="1587"/>
      <c r="WBB35" s="1587"/>
      <c r="WBC35" s="1587"/>
      <c r="WBD35" s="1587"/>
      <c r="WBE35" s="1587"/>
      <c r="WBF35" s="1587"/>
      <c r="WBG35" s="1587"/>
      <c r="WBH35" s="1587"/>
      <c r="WBI35" s="1587"/>
      <c r="WBJ35" s="1587"/>
      <c r="WBK35" s="1587"/>
      <c r="WBL35" s="1587"/>
      <c r="WBM35" s="1587"/>
      <c r="WBN35" s="1587"/>
      <c r="WBO35" s="1587"/>
      <c r="WBP35" s="1587"/>
      <c r="WBQ35" s="1587"/>
      <c r="WBR35" s="1587"/>
      <c r="WBS35" s="1587"/>
      <c r="WBT35" s="1587"/>
      <c r="WBU35" s="1587"/>
      <c r="WBV35" s="1587"/>
      <c r="WBW35" s="1587"/>
      <c r="WBX35" s="1587"/>
      <c r="WBY35" s="1587"/>
      <c r="WBZ35" s="1587"/>
      <c r="WCA35" s="1587"/>
      <c r="WCB35" s="1587"/>
      <c r="WCC35" s="1587"/>
      <c r="WCD35" s="1587"/>
      <c r="WCE35" s="1587"/>
      <c r="WCF35" s="1587"/>
      <c r="WCG35" s="1587"/>
      <c r="WCH35" s="1587"/>
      <c r="WCI35" s="1587"/>
      <c r="WCJ35" s="1587"/>
      <c r="WCK35" s="1587"/>
      <c r="WCL35" s="1587"/>
      <c r="WCM35" s="1587"/>
      <c r="WCN35" s="1587"/>
      <c r="WCO35" s="1587"/>
      <c r="WCP35" s="1587"/>
      <c r="WCQ35" s="1587"/>
      <c r="WCR35" s="1587"/>
      <c r="WCS35" s="1587"/>
      <c r="WCT35" s="1587"/>
      <c r="WCU35" s="1587"/>
      <c r="WCV35" s="1587"/>
      <c r="WCW35" s="1587"/>
      <c r="WCX35" s="1587"/>
      <c r="WCY35" s="1587"/>
      <c r="WCZ35" s="1587"/>
      <c r="WDA35" s="1587"/>
      <c r="WDB35" s="1587"/>
      <c r="WDC35" s="1587"/>
      <c r="WDD35" s="1587"/>
      <c r="WDE35" s="1587"/>
      <c r="WDF35" s="1587"/>
      <c r="WDG35" s="1587"/>
      <c r="WDH35" s="1587"/>
      <c r="WDI35" s="1587"/>
      <c r="WDJ35" s="1587"/>
      <c r="WDK35" s="1587"/>
      <c r="WDL35" s="1587"/>
      <c r="WDM35" s="1587"/>
      <c r="WDN35" s="1587"/>
      <c r="WDO35" s="1587"/>
      <c r="WDP35" s="1587"/>
      <c r="WDQ35" s="1587"/>
      <c r="WDR35" s="1587"/>
      <c r="WDS35" s="1587"/>
      <c r="WDT35" s="1587"/>
      <c r="WDU35" s="1587"/>
      <c r="WDV35" s="1587"/>
      <c r="WDW35" s="1587"/>
      <c r="WDX35" s="1587"/>
      <c r="WDY35" s="1587"/>
      <c r="WDZ35" s="1587"/>
      <c r="WEA35" s="1587"/>
      <c r="WEB35" s="1587"/>
      <c r="WEC35" s="1587"/>
      <c r="WED35" s="1587"/>
      <c r="WEE35" s="1587"/>
      <c r="WEF35" s="1587"/>
      <c r="WEG35" s="1587"/>
      <c r="WEH35" s="1587"/>
      <c r="WEI35" s="1587"/>
      <c r="WEJ35" s="1587"/>
      <c r="WEK35" s="1587"/>
      <c r="WEL35" s="1587"/>
      <c r="WEM35" s="1587"/>
      <c r="WEN35" s="1587"/>
      <c r="WEO35" s="1587"/>
      <c r="WEP35" s="1587"/>
      <c r="WEQ35" s="1587"/>
      <c r="WER35" s="1587"/>
      <c r="WES35" s="1587"/>
      <c r="WET35" s="1587"/>
      <c r="WEU35" s="1587"/>
      <c r="WEV35" s="1587"/>
      <c r="WEW35" s="1587"/>
      <c r="WEX35" s="1587"/>
      <c r="WEY35" s="1587"/>
      <c r="WEZ35" s="1587"/>
      <c r="WFA35" s="1587"/>
      <c r="WFB35" s="1587"/>
      <c r="WFC35" s="1587"/>
      <c r="WFD35" s="1587"/>
      <c r="WFE35" s="1587"/>
      <c r="WFF35" s="1587"/>
      <c r="WFG35" s="1587"/>
      <c r="WFH35" s="1587"/>
      <c r="WFI35" s="1587"/>
      <c r="WFJ35" s="1587"/>
      <c r="WFK35" s="1587"/>
      <c r="WFL35" s="1587"/>
      <c r="WFM35" s="1587"/>
      <c r="WFN35" s="1587"/>
      <c r="WFO35" s="1587"/>
      <c r="WFP35" s="1587"/>
      <c r="WFQ35" s="1587"/>
      <c r="WFR35" s="1587"/>
      <c r="WFS35" s="1587"/>
      <c r="WFT35" s="1587"/>
      <c r="WFU35" s="1587"/>
      <c r="WFV35" s="1587"/>
      <c r="WFW35" s="1587"/>
      <c r="WFX35" s="1587"/>
      <c r="WFY35" s="1587"/>
      <c r="WFZ35" s="1587"/>
      <c r="WGA35" s="1587"/>
      <c r="WGB35" s="1587"/>
      <c r="WGC35" s="1587"/>
      <c r="WGD35" s="1587"/>
      <c r="WGE35" s="1587"/>
      <c r="WGF35" s="1587"/>
      <c r="WGG35" s="1587"/>
      <c r="WGH35" s="1587"/>
      <c r="WGI35" s="1587"/>
      <c r="WGJ35" s="1587"/>
      <c r="WGK35" s="1587"/>
      <c r="WGL35" s="1587"/>
      <c r="WGM35" s="1587"/>
      <c r="WGN35" s="1587"/>
      <c r="WGO35" s="1587"/>
      <c r="WGP35" s="1587"/>
      <c r="WGQ35" s="1587"/>
      <c r="WGR35" s="1587"/>
      <c r="WGS35" s="1587"/>
      <c r="WGT35" s="1587"/>
      <c r="WGU35" s="1587"/>
      <c r="WGV35" s="1587"/>
      <c r="WGW35" s="1587"/>
      <c r="WGX35" s="1587"/>
      <c r="WGY35" s="1587"/>
      <c r="WGZ35" s="1587"/>
      <c r="WHA35" s="1587"/>
      <c r="WHB35" s="1587"/>
      <c r="WHC35" s="1587"/>
      <c r="WHD35" s="1587"/>
      <c r="WHE35" s="1587"/>
      <c r="WHF35" s="1587"/>
      <c r="WHG35" s="1587"/>
      <c r="WHH35" s="1587"/>
      <c r="WHI35" s="1587"/>
      <c r="WHJ35" s="1587"/>
      <c r="WHK35" s="1587"/>
      <c r="WHL35" s="1587"/>
      <c r="WHM35" s="1587"/>
      <c r="WHN35" s="1587"/>
      <c r="WHO35" s="1587"/>
      <c r="WHP35" s="1587"/>
      <c r="WHQ35" s="1587"/>
      <c r="WHR35" s="1587"/>
      <c r="WHS35" s="1587"/>
      <c r="WHT35" s="1587"/>
      <c r="WHU35" s="1587"/>
      <c r="WHV35" s="1587"/>
      <c r="WHW35" s="1587"/>
      <c r="WHX35" s="1587"/>
      <c r="WHY35" s="1587"/>
      <c r="WHZ35" s="1587"/>
      <c r="WIA35" s="1587"/>
      <c r="WIB35" s="1587"/>
      <c r="WIC35" s="1587"/>
      <c r="WID35" s="1587"/>
      <c r="WIE35" s="1587"/>
      <c r="WIF35" s="1587"/>
      <c r="WIG35" s="1587"/>
      <c r="WIH35" s="1587"/>
      <c r="WII35" s="1587"/>
      <c r="WIJ35" s="1587"/>
      <c r="WIK35" s="1587"/>
      <c r="WIL35" s="1587"/>
      <c r="WIM35" s="1587"/>
      <c r="WIN35" s="1587"/>
      <c r="WIO35" s="1587"/>
      <c r="WIP35" s="1587"/>
      <c r="WIQ35" s="1587"/>
      <c r="WIR35" s="1587"/>
      <c r="WIS35" s="1587"/>
      <c r="WIT35" s="1587"/>
      <c r="WIU35" s="1587"/>
      <c r="WIV35" s="1587"/>
      <c r="WIW35" s="1587"/>
      <c r="WIX35" s="1587"/>
      <c r="WIY35" s="1587"/>
      <c r="WIZ35" s="1587"/>
      <c r="WJA35" s="1587"/>
      <c r="WJB35" s="1587"/>
      <c r="WJC35" s="1587"/>
      <c r="WJD35" s="1587"/>
      <c r="WJE35" s="1587"/>
      <c r="WJF35" s="1587"/>
      <c r="WJG35" s="1587"/>
      <c r="WJH35" s="1587"/>
      <c r="WJI35" s="1587"/>
      <c r="WJJ35" s="1587"/>
      <c r="WJK35" s="1587"/>
      <c r="WJL35" s="1587"/>
      <c r="WJM35" s="1587"/>
      <c r="WJN35" s="1587"/>
      <c r="WJO35" s="1587"/>
      <c r="WJP35" s="1587"/>
      <c r="WJQ35" s="1587"/>
      <c r="WJR35" s="1587"/>
      <c r="WJS35" s="1587"/>
      <c r="WJT35" s="1587"/>
      <c r="WJU35" s="1587"/>
      <c r="WJV35" s="1587"/>
      <c r="WJW35" s="1587"/>
      <c r="WJX35" s="1587"/>
      <c r="WJY35" s="1587"/>
      <c r="WJZ35" s="1587"/>
      <c r="WKA35" s="1587"/>
      <c r="WKB35" s="1587"/>
      <c r="WKC35" s="1587"/>
      <c r="WKD35" s="1587"/>
      <c r="WKE35" s="1587"/>
      <c r="WKF35" s="1587"/>
      <c r="WKG35" s="1587"/>
      <c r="WKH35" s="1587"/>
      <c r="WKI35" s="1587"/>
      <c r="WKJ35" s="1587"/>
      <c r="WKK35" s="1587"/>
      <c r="WKL35" s="1587"/>
      <c r="WKM35" s="1587"/>
      <c r="WKN35" s="1587"/>
      <c r="WKO35" s="1587"/>
      <c r="WKP35" s="1587"/>
      <c r="WKQ35" s="1587"/>
      <c r="WKR35" s="1587"/>
      <c r="WKS35" s="1587"/>
      <c r="WKT35" s="1587"/>
      <c r="WKU35" s="1587"/>
      <c r="WKV35" s="1587"/>
      <c r="WKW35" s="1587"/>
      <c r="WKX35" s="1587"/>
      <c r="WKY35" s="1587"/>
      <c r="WKZ35" s="1587"/>
      <c r="WLA35" s="1587"/>
      <c r="WLB35" s="1587"/>
      <c r="WLC35" s="1587"/>
      <c r="WLD35" s="1587"/>
      <c r="WLE35" s="1587"/>
      <c r="WLF35" s="1587"/>
      <c r="WLG35" s="1587"/>
      <c r="WLH35" s="1587"/>
      <c r="WLI35" s="1587"/>
      <c r="WLJ35" s="1587"/>
      <c r="WLK35" s="1587"/>
      <c r="WLL35" s="1587"/>
      <c r="WLM35" s="1587"/>
      <c r="WLN35" s="1587"/>
      <c r="WLO35" s="1587"/>
      <c r="WLP35" s="1587"/>
      <c r="WLQ35" s="1587"/>
      <c r="WLR35" s="1587"/>
      <c r="WLS35" s="1587"/>
      <c r="WLT35" s="1587"/>
      <c r="WLU35" s="1587"/>
      <c r="WLV35" s="1587"/>
      <c r="WLW35" s="1587"/>
      <c r="WLX35" s="1587"/>
      <c r="WLY35" s="1587"/>
      <c r="WLZ35" s="1587"/>
      <c r="WMA35" s="1587"/>
      <c r="WMB35" s="1587"/>
      <c r="WMC35" s="1587"/>
      <c r="WMD35" s="1587"/>
      <c r="WME35" s="1587"/>
      <c r="WMF35" s="1587"/>
      <c r="WMG35" s="1587"/>
      <c r="WMH35" s="1587"/>
      <c r="WMI35" s="1587"/>
      <c r="WMJ35" s="1587"/>
      <c r="WMK35" s="1587"/>
      <c r="WML35" s="1587"/>
      <c r="WMM35" s="1587"/>
      <c r="WMN35" s="1587"/>
      <c r="WMO35" s="1587"/>
      <c r="WMP35" s="1587"/>
      <c r="WMQ35" s="1587"/>
      <c r="WMR35" s="1587"/>
      <c r="WMS35" s="1587"/>
      <c r="WMT35" s="1587"/>
      <c r="WMU35" s="1587"/>
      <c r="WMV35" s="1587"/>
      <c r="WMW35" s="1587"/>
      <c r="WMX35" s="1587"/>
      <c r="WMY35" s="1587"/>
      <c r="WMZ35" s="1587"/>
      <c r="WNA35" s="1587"/>
      <c r="WNB35" s="1587"/>
      <c r="WNC35" s="1587"/>
      <c r="WND35" s="1587"/>
      <c r="WNE35" s="1587"/>
      <c r="WNF35" s="1587"/>
      <c r="WNG35" s="1587"/>
      <c r="WNH35" s="1587"/>
      <c r="WNI35" s="1587"/>
      <c r="WNJ35" s="1587"/>
      <c r="WNK35" s="1587"/>
      <c r="WNL35" s="1587"/>
      <c r="WNM35" s="1587"/>
      <c r="WNN35" s="1587"/>
      <c r="WNO35" s="1587"/>
      <c r="WNP35" s="1587"/>
      <c r="WNQ35" s="1587"/>
      <c r="WNR35" s="1587"/>
      <c r="WNS35" s="1587"/>
      <c r="WNT35" s="1587"/>
      <c r="WNU35" s="1587"/>
      <c r="WNV35" s="1587"/>
      <c r="WNW35" s="1587"/>
      <c r="WNX35" s="1587"/>
      <c r="WNY35" s="1587"/>
      <c r="WNZ35" s="1587"/>
      <c r="WOA35" s="1587"/>
      <c r="WOB35" s="1587"/>
      <c r="WOC35" s="1587"/>
      <c r="WOD35" s="1587"/>
      <c r="WOE35" s="1587"/>
      <c r="WOF35" s="1587"/>
      <c r="WOG35" s="1587"/>
      <c r="WOH35" s="1587"/>
      <c r="WOI35" s="1587"/>
      <c r="WOJ35" s="1587"/>
      <c r="WOK35" s="1587"/>
      <c r="WOL35" s="1587"/>
      <c r="WOM35" s="1587"/>
      <c r="WON35" s="1587"/>
      <c r="WOO35" s="1587"/>
      <c r="WOP35" s="1587"/>
      <c r="WOQ35" s="1587"/>
      <c r="WOR35" s="1587"/>
      <c r="WOS35" s="1587"/>
      <c r="WOT35" s="1587"/>
      <c r="WOU35" s="1587"/>
      <c r="WOV35" s="1587"/>
      <c r="WOW35" s="1587"/>
      <c r="WOX35" s="1587"/>
      <c r="WOY35" s="1587"/>
      <c r="WOZ35" s="1587"/>
      <c r="WPA35" s="1587"/>
      <c r="WPB35" s="1587"/>
      <c r="WPC35" s="1587"/>
      <c r="WPD35" s="1587"/>
      <c r="WPE35" s="1587"/>
      <c r="WPF35" s="1587"/>
      <c r="WPG35" s="1587"/>
      <c r="WPH35" s="1587"/>
      <c r="WPI35" s="1587"/>
      <c r="WPJ35" s="1587"/>
      <c r="WPK35" s="1587"/>
      <c r="WPL35" s="1587"/>
      <c r="WPM35" s="1587"/>
      <c r="WPN35" s="1587"/>
      <c r="WPO35" s="1587"/>
      <c r="WPP35" s="1587"/>
      <c r="WPQ35" s="1587"/>
      <c r="WPR35" s="1587"/>
      <c r="WPS35" s="1587"/>
      <c r="WPT35" s="1587"/>
      <c r="WPU35" s="1587"/>
      <c r="WPV35" s="1587"/>
      <c r="WPW35" s="1587"/>
      <c r="WPX35" s="1587"/>
      <c r="WPY35" s="1587"/>
      <c r="WPZ35" s="1587"/>
      <c r="WQA35" s="1587"/>
      <c r="WQB35" s="1587"/>
      <c r="WQC35" s="1587"/>
      <c r="WQD35" s="1587"/>
      <c r="WQE35" s="1587"/>
      <c r="WQF35" s="1587"/>
      <c r="WQG35" s="1587"/>
      <c r="WQH35" s="1587"/>
      <c r="WQI35" s="1587"/>
      <c r="WQJ35" s="1587"/>
      <c r="WQK35" s="1587"/>
      <c r="WQL35" s="1587"/>
      <c r="WQM35" s="1587"/>
      <c r="WQN35" s="1587"/>
      <c r="WQO35" s="1587"/>
      <c r="WQP35" s="1587"/>
      <c r="WQQ35" s="1587"/>
      <c r="WQR35" s="1587"/>
      <c r="WQS35" s="1587"/>
      <c r="WQT35" s="1587"/>
      <c r="WQU35" s="1587"/>
      <c r="WQV35" s="1587"/>
      <c r="WQW35" s="1587"/>
      <c r="WQX35" s="1587"/>
      <c r="WQY35" s="1587"/>
      <c r="WQZ35" s="1587"/>
      <c r="WRA35" s="1587"/>
      <c r="WRB35" s="1587"/>
      <c r="WRC35" s="1587"/>
      <c r="WRD35" s="1587"/>
      <c r="WRE35" s="1587"/>
      <c r="WRF35" s="1587"/>
      <c r="WRG35" s="1587"/>
      <c r="WRH35" s="1587"/>
      <c r="WRI35" s="1587"/>
      <c r="WRJ35" s="1587"/>
      <c r="WRK35" s="1587"/>
      <c r="WRL35" s="1587"/>
      <c r="WRM35" s="1587"/>
      <c r="WRN35" s="1587"/>
      <c r="WRO35" s="1587"/>
      <c r="WRP35" s="1587"/>
      <c r="WRQ35" s="1587"/>
      <c r="WRR35" s="1587"/>
      <c r="WRS35" s="1587"/>
      <c r="WRT35" s="1587"/>
      <c r="WRU35" s="1587"/>
      <c r="WRV35" s="1587"/>
      <c r="WRW35" s="1587"/>
      <c r="WRX35" s="1587"/>
      <c r="WRY35" s="1587"/>
      <c r="WRZ35" s="1587"/>
      <c r="WSA35" s="1587"/>
      <c r="WSB35" s="1587"/>
      <c r="WSC35" s="1587"/>
      <c r="WSD35" s="1587"/>
      <c r="WSE35" s="1587"/>
      <c r="WSF35" s="1587"/>
      <c r="WSG35" s="1587"/>
      <c r="WSH35" s="1587"/>
      <c r="WSI35" s="1587"/>
      <c r="WSJ35" s="1587"/>
      <c r="WSK35" s="1587"/>
      <c r="WSL35" s="1587"/>
      <c r="WSM35" s="1587"/>
      <c r="WSN35" s="1587"/>
      <c r="WSO35" s="1587"/>
      <c r="WSP35" s="1587"/>
      <c r="WSQ35" s="1587"/>
      <c r="WSR35" s="1587"/>
      <c r="WSS35" s="1587"/>
      <c r="WST35" s="1587"/>
      <c r="WSU35" s="1587"/>
      <c r="WSV35" s="1587"/>
      <c r="WSW35" s="1587"/>
      <c r="WSX35" s="1587"/>
      <c r="WSY35" s="1587"/>
      <c r="WSZ35" s="1587"/>
      <c r="WTA35" s="1587"/>
      <c r="WTB35" s="1587"/>
      <c r="WTC35" s="1587"/>
      <c r="WTD35" s="1587"/>
      <c r="WTE35" s="1587"/>
      <c r="WTF35" s="1587"/>
      <c r="WTG35" s="1587"/>
      <c r="WTH35" s="1587"/>
      <c r="WTI35" s="1587"/>
      <c r="WTJ35" s="1587"/>
      <c r="WTK35" s="1587"/>
      <c r="WTL35" s="1587"/>
      <c r="WTM35" s="1587"/>
      <c r="WTN35" s="1587"/>
      <c r="WTO35" s="1587"/>
      <c r="WTP35" s="1587"/>
      <c r="WTQ35" s="1587"/>
      <c r="WTR35" s="1587"/>
      <c r="WTS35" s="1587"/>
      <c r="WTT35" s="1587"/>
      <c r="WTU35" s="1587"/>
      <c r="WTV35" s="1587"/>
      <c r="WTW35" s="1587"/>
      <c r="WTX35" s="1587"/>
      <c r="WTY35" s="1587"/>
      <c r="WTZ35" s="1587"/>
      <c r="WUA35" s="1587"/>
      <c r="WUB35" s="1587"/>
      <c r="WUC35" s="1587"/>
      <c r="WUD35" s="1587"/>
      <c r="WUE35" s="1587"/>
      <c r="WUF35" s="1587"/>
      <c r="WUG35" s="1587"/>
      <c r="WUH35" s="1587"/>
      <c r="WUI35" s="1587"/>
      <c r="WUJ35" s="1587"/>
      <c r="WUK35" s="1587"/>
      <c r="WUL35" s="1587"/>
      <c r="WUM35" s="1587"/>
      <c r="WUN35" s="1587"/>
      <c r="WUO35" s="1587"/>
      <c r="WUP35" s="1587"/>
      <c r="WUQ35" s="1587"/>
      <c r="WUR35" s="1587"/>
      <c r="WUS35" s="1587"/>
      <c r="WUT35" s="1587"/>
      <c r="WUU35" s="1587"/>
      <c r="WUV35" s="1587"/>
      <c r="WUW35" s="1587"/>
      <c r="WUX35" s="1587"/>
      <c r="WUY35" s="1587"/>
      <c r="WUZ35" s="1587"/>
      <c r="WVA35" s="1587"/>
      <c r="WVB35" s="1587"/>
      <c r="WVC35" s="1587"/>
      <c r="WVD35" s="1587"/>
      <c r="WVE35" s="1587"/>
      <c r="WVF35" s="1587"/>
      <c r="WVG35" s="1587"/>
      <c r="WVH35" s="1587"/>
      <c r="WVI35" s="1587"/>
      <c r="WVJ35" s="1587"/>
      <c r="WVK35" s="1587"/>
      <c r="WVL35" s="1587"/>
      <c r="WVM35" s="1587"/>
      <c r="WVN35" s="1587"/>
      <c r="WVO35" s="1587"/>
      <c r="WVP35" s="1587"/>
      <c r="WVQ35" s="1587"/>
      <c r="WVR35" s="1587"/>
      <c r="WVS35" s="1587"/>
      <c r="WVT35" s="1587"/>
      <c r="WVU35" s="1587"/>
      <c r="WVV35" s="1587"/>
      <c r="WVW35" s="1587"/>
      <c r="WVX35" s="1587"/>
      <c r="WVY35" s="1587"/>
      <c r="WVZ35" s="1587"/>
      <c r="WWA35" s="1587"/>
      <c r="WWB35" s="1587"/>
      <c r="WWC35" s="1587"/>
      <c r="WWD35" s="1587"/>
      <c r="WWE35" s="1587"/>
      <c r="WWF35" s="1587"/>
      <c r="WWG35" s="1587"/>
      <c r="WWH35" s="1587"/>
      <c r="WWI35" s="1587"/>
      <c r="WWJ35" s="1587"/>
      <c r="WWK35" s="1587"/>
      <c r="WWL35" s="1587"/>
      <c r="WWM35" s="1587"/>
      <c r="WWN35" s="1587"/>
      <c r="WWO35" s="1587"/>
      <c r="WWP35" s="1587"/>
      <c r="WWQ35" s="1587"/>
      <c r="WWR35" s="1587"/>
      <c r="WWS35" s="1587"/>
      <c r="WWT35" s="1587"/>
      <c r="WWU35" s="1587"/>
      <c r="WWV35" s="1587"/>
      <c r="WWW35" s="1587"/>
      <c r="WWX35" s="1587"/>
      <c r="WWY35" s="1587"/>
      <c r="WWZ35" s="1587"/>
      <c r="WXA35" s="1587"/>
      <c r="WXB35" s="1587"/>
      <c r="WXC35" s="1587"/>
      <c r="WXD35" s="1587"/>
      <c r="WXE35" s="1587"/>
      <c r="WXF35" s="1587"/>
      <c r="WXG35" s="1587"/>
      <c r="WXH35" s="1587"/>
      <c r="WXI35" s="1587"/>
      <c r="WXJ35" s="1587"/>
      <c r="WXK35" s="1587"/>
      <c r="WXL35" s="1587"/>
      <c r="WXM35" s="1587"/>
      <c r="WXN35" s="1587"/>
      <c r="WXO35" s="1587"/>
      <c r="WXP35" s="1587"/>
      <c r="WXQ35" s="1587"/>
      <c r="WXR35" s="1587"/>
      <c r="WXS35" s="1587"/>
      <c r="WXT35" s="1587"/>
      <c r="WXU35" s="1587"/>
      <c r="WXV35" s="1587"/>
      <c r="WXW35" s="1587"/>
      <c r="WXX35" s="1587"/>
      <c r="WXY35" s="1587"/>
      <c r="WXZ35" s="1587"/>
      <c r="WYA35" s="1587"/>
      <c r="WYB35" s="1587"/>
      <c r="WYC35" s="1587"/>
      <c r="WYD35" s="1587"/>
      <c r="WYE35" s="1587"/>
      <c r="WYF35" s="1587"/>
      <c r="WYG35" s="1587"/>
      <c r="WYH35" s="1587"/>
      <c r="WYI35" s="1587"/>
      <c r="WYJ35" s="1587"/>
      <c r="WYK35" s="1587"/>
      <c r="WYL35" s="1587"/>
      <c r="WYM35" s="1587"/>
      <c r="WYN35" s="1587"/>
      <c r="WYO35" s="1587"/>
      <c r="WYP35" s="1587"/>
      <c r="WYQ35" s="1587"/>
      <c r="WYR35" s="1587"/>
      <c r="WYS35" s="1587"/>
      <c r="WYT35" s="1587"/>
      <c r="WYU35" s="1587"/>
      <c r="WYV35" s="1587"/>
      <c r="WYW35" s="1587"/>
      <c r="WYX35" s="1587"/>
      <c r="WYY35" s="1587"/>
      <c r="WYZ35" s="1587"/>
      <c r="WZA35" s="1587"/>
      <c r="WZB35" s="1587"/>
      <c r="WZC35" s="1587"/>
      <c r="WZD35" s="1587"/>
      <c r="WZE35" s="1587"/>
      <c r="WZF35" s="1587"/>
      <c r="WZG35" s="1587"/>
      <c r="WZH35" s="1587"/>
      <c r="WZI35" s="1587"/>
      <c r="WZJ35" s="1587"/>
      <c r="WZK35" s="1587"/>
      <c r="WZL35" s="1587"/>
      <c r="WZM35" s="1587"/>
      <c r="WZN35" s="1587"/>
      <c r="WZO35" s="1587"/>
      <c r="WZP35" s="1587"/>
      <c r="WZQ35" s="1587"/>
      <c r="WZR35" s="1587"/>
      <c r="WZS35" s="1587"/>
      <c r="WZT35" s="1587"/>
      <c r="WZU35" s="1587"/>
      <c r="WZV35" s="1587"/>
      <c r="WZW35" s="1587"/>
      <c r="WZX35" s="1587"/>
      <c r="WZY35" s="1587"/>
      <c r="WZZ35" s="1587"/>
      <c r="XAA35" s="1587"/>
      <c r="XAB35" s="1587"/>
      <c r="XAC35" s="1587"/>
      <c r="XAD35" s="1587"/>
      <c r="XAE35" s="1587"/>
      <c r="XAF35" s="1587"/>
      <c r="XAG35" s="1587"/>
      <c r="XAH35" s="1587"/>
      <c r="XAI35" s="1587"/>
      <c r="XAJ35" s="1587"/>
      <c r="XAK35" s="1587"/>
      <c r="XAL35" s="1587"/>
      <c r="XAM35" s="1587"/>
      <c r="XAN35" s="1587"/>
      <c r="XAO35" s="1587"/>
      <c r="XAP35" s="1587"/>
      <c r="XAQ35" s="1587"/>
      <c r="XAR35" s="1587"/>
      <c r="XAS35" s="1587"/>
      <c r="XAT35" s="1587"/>
      <c r="XAU35" s="1587"/>
      <c r="XAV35" s="1587"/>
      <c r="XAW35" s="1587"/>
      <c r="XAX35" s="1587"/>
      <c r="XAY35" s="1587"/>
      <c r="XAZ35" s="1587"/>
      <c r="XBA35" s="1587"/>
      <c r="XBB35" s="1587"/>
      <c r="XBC35" s="1587"/>
      <c r="XBD35" s="1587"/>
      <c r="XBE35" s="1587"/>
      <c r="XBF35" s="1587"/>
      <c r="XBG35" s="1587"/>
      <c r="XBH35" s="1587"/>
      <c r="XBI35" s="1587"/>
      <c r="XBJ35" s="1587"/>
      <c r="XBK35" s="1587"/>
      <c r="XBL35" s="1587"/>
      <c r="XBM35" s="1587"/>
      <c r="XBN35" s="1587"/>
      <c r="XBO35" s="1587"/>
      <c r="XBP35" s="1587"/>
      <c r="XBQ35" s="1587"/>
      <c r="XBR35" s="1587"/>
      <c r="XBS35" s="1587"/>
      <c r="XBT35" s="1587"/>
      <c r="XBU35" s="1587"/>
      <c r="XBV35" s="1587"/>
      <c r="XBW35" s="1587"/>
      <c r="XBX35" s="1587"/>
      <c r="XBY35" s="1587"/>
      <c r="XBZ35" s="1587"/>
      <c r="XCA35" s="1587"/>
      <c r="XCB35" s="1587"/>
      <c r="XCC35" s="1587"/>
      <c r="XCD35" s="1587"/>
      <c r="XCE35" s="1587"/>
      <c r="XCF35" s="1587"/>
      <c r="XCG35" s="1587"/>
      <c r="XCH35" s="1587"/>
      <c r="XCI35" s="1587"/>
      <c r="XCJ35" s="1587"/>
      <c r="XCK35" s="1587"/>
      <c r="XCL35" s="1587"/>
      <c r="XCM35" s="1587"/>
      <c r="XCN35" s="1587"/>
      <c r="XCO35" s="1587"/>
      <c r="XCP35" s="1587"/>
      <c r="XCQ35" s="1587"/>
      <c r="XCR35" s="1587"/>
      <c r="XCS35" s="1587"/>
      <c r="XCT35" s="1587"/>
      <c r="XCU35" s="1587"/>
      <c r="XCV35" s="1587"/>
      <c r="XCW35" s="1587"/>
      <c r="XCX35" s="1587"/>
      <c r="XCY35" s="1587"/>
      <c r="XCZ35" s="1587"/>
      <c r="XDA35" s="1587"/>
      <c r="XDB35" s="1587"/>
      <c r="XDC35" s="1587"/>
      <c r="XDD35" s="1587"/>
      <c r="XDE35" s="1587"/>
      <c r="XDF35" s="1587"/>
      <c r="XDG35" s="1587"/>
      <c r="XDH35" s="1587"/>
      <c r="XDI35" s="1587"/>
      <c r="XDJ35" s="1587"/>
      <c r="XDK35" s="1587"/>
      <c r="XDL35" s="1587"/>
      <c r="XDM35" s="1587"/>
      <c r="XDN35" s="1587"/>
      <c r="XDO35" s="1587"/>
      <c r="XDP35" s="1587"/>
      <c r="XDQ35" s="1587"/>
      <c r="XDR35" s="1587"/>
      <c r="XDS35" s="1587"/>
      <c r="XDT35" s="1587"/>
      <c r="XDU35" s="1587"/>
      <c r="XDV35" s="1587"/>
      <c r="XDW35" s="1587"/>
      <c r="XDX35" s="1587"/>
      <c r="XDY35" s="1587"/>
      <c r="XDZ35" s="1587"/>
      <c r="XEA35" s="1587"/>
      <c r="XEB35" s="1587"/>
      <c r="XEC35" s="1587"/>
      <c r="XED35" s="1587"/>
      <c r="XEE35" s="1587"/>
      <c r="XEF35" s="1587"/>
      <c r="XEG35" s="1587"/>
      <c r="XEH35" s="1587"/>
      <c r="XEI35" s="1587"/>
      <c r="XEJ35" s="1587"/>
      <c r="XEK35" s="1587"/>
      <c r="XEL35" s="1587"/>
      <c r="XEM35" s="1587"/>
      <c r="XEN35" s="1587"/>
      <c r="XEO35" s="1587"/>
      <c r="XEP35" s="1587"/>
      <c r="XEQ35" s="1587"/>
      <c r="XER35" s="1587"/>
      <c r="XES35" s="1587"/>
      <c r="XET35" s="1587"/>
      <c r="XEU35" s="1587"/>
      <c r="XEV35" s="1587"/>
      <c r="XEW35" s="1587"/>
      <c r="XEX35" s="1587"/>
      <c r="XEY35" s="1587"/>
    </row>
    <row r="36" spans="1:16379" s="289" customFormat="1" ht="49.35" customHeight="1" thickBot="1">
      <c r="A36" s="1452" t="s">
        <v>428</v>
      </c>
      <c r="B36" s="1453" t="s">
        <v>56</v>
      </c>
      <c r="C36" s="1454" t="s">
        <v>46</v>
      </c>
      <c r="D36" s="569" t="s">
        <v>152</v>
      </c>
      <c r="E36" s="1132" t="s">
        <v>491</v>
      </c>
      <c r="F36" s="824" t="s">
        <v>235</v>
      </c>
      <c r="G36" s="622" t="s">
        <v>216</v>
      </c>
      <c r="H36" s="589" t="s">
        <v>215</v>
      </c>
      <c r="I36" s="1157" t="s">
        <v>215</v>
      </c>
      <c r="J36" s="1173" t="s">
        <v>215</v>
      </c>
      <c r="K36" s="291"/>
      <c r="L36" s="291"/>
      <c r="M36" s="291"/>
      <c r="N36" s="291"/>
      <c r="O36" s="291"/>
      <c r="P36" s="291"/>
      <c r="Q36" s="291"/>
      <c r="R36" s="291"/>
      <c r="S36" s="291"/>
      <c r="T36" s="291"/>
      <c r="U36" s="291"/>
      <c r="V36" s="291"/>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c r="HC36" s="291"/>
      <c r="HD36" s="291"/>
      <c r="HE36" s="291"/>
      <c r="HF36" s="291"/>
      <c r="HG36" s="291"/>
      <c r="HH36" s="291"/>
      <c r="HI36" s="291"/>
      <c r="HJ36" s="291"/>
      <c r="HK36" s="291"/>
      <c r="HL36" s="291"/>
      <c r="HM36" s="291"/>
      <c r="HN36" s="291"/>
      <c r="HO36" s="291"/>
      <c r="HP36" s="291"/>
      <c r="HQ36" s="291"/>
      <c r="HR36" s="291"/>
      <c r="HS36" s="291"/>
      <c r="HT36" s="291"/>
      <c r="HU36" s="291"/>
      <c r="HV36" s="291"/>
      <c r="HW36" s="291"/>
      <c r="HX36" s="291"/>
      <c r="HY36" s="291"/>
      <c r="HZ36" s="291"/>
      <c r="IA36" s="291"/>
      <c r="IB36" s="291"/>
      <c r="IC36" s="291"/>
      <c r="ID36" s="291"/>
      <c r="IE36" s="291"/>
      <c r="IF36" s="291"/>
      <c r="IG36" s="291"/>
      <c r="IH36" s="291"/>
      <c r="II36" s="291"/>
      <c r="IJ36" s="291"/>
      <c r="IK36" s="291"/>
      <c r="IL36" s="291"/>
      <c r="IM36" s="291"/>
      <c r="IN36" s="291"/>
      <c r="IO36" s="291"/>
      <c r="IP36" s="291"/>
      <c r="IQ36" s="291"/>
      <c r="IR36" s="291"/>
      <c r="IS36" s="291"/>
      <c r="IT36" s="291"/>
      <c r="IU36" s="291"/>
      <c r="IV36" s="291"/>
      <c r="IW36" s="291"/>
      <c r="IX36" s="291"/>
      <c r="IY36" s="291"/>
      <c r="IZ36" s="291"/>
      <c r="JA36" s="291"/>
      <c r="JB36" s="291"/>
      <c r="JC36" s="291"/>
      <c r="JD36" s="291"/>
      <c r="JE36" s="291"/>
      <c r="JF36" s="291"/>
      <c r="JG36" s="291"/>
      <c r="JH36" s="291"/>
      <c r="JI36" s="291"/>
      <c r="JJ36" s="291"/>
      <c r="JK36" s="291"/>
      <c r="JL36" s="291"/>
      <c r="JM36" s="291"/>
      <c r="JN36" s="291"/>
      <c r="JO36" s="291"/>
      <c r="JP36" s="291"/>
      <c r="JQ36" s="291"/>
      <c r="JR36" s="291"/>
      <c r="JS36" s="291"/>
      <c r="JT36" s="291"/>
      <c r="JU36" s="291"/>
      <c r="JV36" s="291"/>
      <c r="JW36" s="291"/>
      <c r="JX36" s="291"/>
      <c r="JY36" s="291"/>
      <c r="JZ36" s="291"/>
      <c r="KA36" s="291"/>
      <c r="KB36" s="291"/>
      <c r="KC36" s="291"/>
      <c r="KD36" s="291"/>
      <c r="KE36" s="291"/>
      <c r="KF36" s="291"/>
      <c r="KG36" s="291"/>
      <c r="KH36" s="291"/>
      <c r="KI36" s="291"/>
      <c r="KJ36" s="291"/>
      <c r="KK36" s="291"/>
      <c r="KL36" s="291"/>
      <c r="KM36" s="291"/>
      <c r="KN36" s="291"/>
      <c r="KO36" s="291"/>
      <c r="KP36" s="291"/>
      <c r="KQ36" s="291"/>
      <c r="KR36" s="291"/>
      <c r="KS36" s="291"/>
      <c r="KT36" s="291"/>
      <c r="KU36" s="291"/>
      <c r="KV36" s="291"/>
      <c r="KW36" s="291"/>
      <c r="KX36" s="291"/>
      <c r="KY36" s="291"/>
      <c r="KZ36" s="291"/>
      <c r="LA36" s="291"/>
      <c r="LB36" s="291"/>
      <c r="LC36" s="291"/>
      <c r="LD36" s="291"/>
      <c r="LE36" s="291"/>
      <c r="LF36" s="291"/>
      <c r="LG36" s="291"/>
      <c r="LH36" s="291"/>
      <c r="LI36" s="291"/>
      <c r="LJ36" s="291"/>
      <c r="LK36" s="291"/>
      <c r="LL36" s="291"/>
      <c r="LM36" s="291"/>
      <c r="LN36" s="291"/>
      <c r="LO36" s="291"/>
      <c r="LP36" s="291"/>
      <c r="LQ36" s="291"/>
      <c r="LR36" s="291"/>
      <c r="LS36" s="291"/>
      <c r="LT36" s="291"/>
      <c r="LU36" s="291"/>
      <c r="LV36" s="291"/>
      <c r="LW36" s="291"/>
      <c r="LX36" s="291"/>
      <c r="LY36" s="291"/>
      <c r="LZ36" s="291"/>
      <c r="MA36" s="291"/>
      <c r="MB36" s="291"/>
      <c r="MC36" s="291"/>
      <c r="MD36" s="291"/>
      <c r="ME36" s="291"/>
      <c r="MF36" s="291"/>
      <c r="MG36" s="291"/>
      <c r="MH36" s="291"/>
      <c r="MI36" s="291"/>
      <c r="MJ36" s="291"/>
      <c r="MK36" s="291"/>
      <c r="ML36" s="291"/>
      <c r="MM36" s="291"/>
      <c r="MN36" s="291"/>
      <c r="MO36" s="291"/>
      <c r="MP36" s="291"/>
      <c r="MQ36" s="291"/>
      <c r="MR36" s="291"/>
      <c r="MS36" s="291"/>
      <c r="MT36" s="291"/>
      <c r="MU36" s="291"/>
      <c r="MV36" s="291"/>
      <c r="MW36" s="291"/>
      <c r="MX36" s="291"/>
      <c r="MY36" s="291"/>
      <c r="MZ36" s="291"/>
      <c r="NA36" s="291"/>
      <c r="NB36" s="291"/>
      <c r="NC36" s="291"/>
      <c r="ND36" s="291"/>
      <c r="NE36" s="291"/>
      <c r="NF36" s="291"/>
      <c r="NG36" s="291"/>
      <c r="NH36" s="291"/>
      <c r="NI36" s="291"/>
      <c r="NJ36" s="291"/>
      <c r="NK36" s="291"/>
      <c r="NL36" s="291"/>
      <c r="NM36" s="291"/>
      <c r="NN36" s="291"/>
      <c r="NO36" s="291"/>
      <c r="NP36" s="291"/>
      <c r="NQ36" s="291"/>
      <c r="NR36" s="291"/>
      <c r="NS36" s="291"/>
      <c r="NT36" s="291"/>
      <c r="NU36" s="291"/>
      <c r="NV36" s="291"/>
      <c r="NW36" s="291"/>
      <c r="NX36" s="291"/>
      <c r="NY36" s="291"/>
      <c r="NZ36" s="291"/>
      <c r="OA36" s="291"/>
      <c r="OB36" s="291"/>
      <c r="OC36" s="291"/>
      <c r="OD36" s="291"/>
      <c r="OE36" s="291"/>
      <c r="OF36" s="291"/>
      <c r="OG36" s="291"/>
      <c r="OH36" s="291"/>
      <c r="OI36" s="291"/>
      <c r="OJ36" s="291"/>
      <c r="OK36" s="291"/>
      <c r="OL36" s="291"/>
      <c r="OM36" s="291"/>
      <c r="ON36" s="291"/>
      <c r="OO36" s="291"/>
      <c r="OP36" s="291"/>
      <c r="OQ36" s="291"/>
      <c r="OR36" s="291"/>
      <c r="OS36" s="291"/>
      <c r="OT36" s="291"/>
      <c r="OU36" s="291"/>
      <c r="OV36" s="291"/>
      <c r="OW36" s="291"/>
      <c r="OX36" s="291"/>
      <c r="OY36" s="291"/>
      <c r="OZ36" s="291"/>
      <c r="PA36" s="291"/>
      <c r="PB36" s="291"/>
      <c r="PC36" s="291"/>
      <c r="PD36" s="291"/>
      <c r="PE36" s="291"/>
      <c r="PF36" s="291"/>
      <c r="PG36" s="291"/>
      <c r="PH36" s="291"/>
      <c r="PI36" s="291"/>
      <c r="PJ36" s="291"/>
      <c r="PK36" s="291"/>
      <c r="PL36" s="291"/>
      <c r="PM36" s="291"/>
      <c r="PN36" s="291"/>
      <c r="PO36" s="291"/>
      <c r="PP36" s="291"/>
      <c r="PQ36" s="291"/>
      <c r="PR36" s="291"/>
      <c r="PS36" s="291"/>
      <c r="PT36" s="291"/>
      <c r="PU36" s="291"/>
      <c r="PV36" s="291"/>
      <c r="PW36" s="291"/>
      <c r="PX36" s="291"/>
      <c r="PY36" s="291"/>
      <c r="PZ36" s="291"/>
      <c r="QA36" s="291"/>
      <c r="QB36" s="291"/>
      <c r="QC36" s="291"/>
      <c r="QD36" s="291"/>
      <c r="QE36" s="291"/>
      <c r="QF36" s="291"/>
      <c r="QG36" s="291"/>
      <c r="QH36" s="291"/>
      <c r="QI36" s="291"/>
      <c r="QJ36" s="291"/>
      <c r="QK36" s="291"/>
      <c r="QL36" s="291"/>
      <c r="QM36" s="291"/>
      <c r="QN36" s="291"/>
      <c r="QO36" s="291"/>
      <c r="QP36" s="291"/>
      <c r="QQ36" s="291"/>
      <c r="QR36" s="291"/>
      <c r="QS36" s="291"/>
      <c r="QT36" s="291"/>
      <c r="QU36" s="291"/>
      <c r="QV36" s="291"/>
      <c r="QW36" s="291"/>
      <c r="QX36" s="291"/>
      <c r="QY36" s="291"/>
      <c r="QZ36" s="291"/>
      <c r="RA36" s="291"/>
      <c r="RB36" s="291"/>
      <c r="RC36" s="291"/>
      <c r="RD36" s="291"/>
      <c r="RE36" s="291"/>
      <c r="RF36" s="291"/>
      <c r="RG36" s="291"/>
      <c r="RH36" s="291"/>
      <c r="RI36" s="291"/>
      <c r="RJ36" s="291"/>
      <c r="RK36" s="291"/>
      <c r="RL36" s="291"/>
      <c r="RM36" s="291"/>
      <c r="RN36" s="291"/>
      <c r="RO36" s="291"/>
      <c r="RP36" s="291"/>
      <c r="RQ36" s="291"/>
      <c r="RR36" s="291"/>
      <c r="RS36" s="291"/>
      <c r="RT36" s="291"/>
      <c r="RU36" s="291"/>
      <c r="RV36" s="291"/>
      <c r="RW36" s="291"/>
      <c r="RX36" s="291"/>
      <c r="RY36" s="291"/>
      <c r="RZ36" s="291"/>
      <c r="SA36" s="291"/>
      <c r="SB36" s="291"/>
      <c r="SC36" s="291"/>
      <c r="SD36" s="291"/>
      <c r="SE36" s="291"/>
      <c r="SF36" s="291"/>
      <c r="SG36" s="291"/>
      <c r="SH36" s="291"/>
      <c r="SI36" s="291"/>
      <c r="SJ36" s="291"/>
      <c r="SK36" s="291"/>
      <c r="SL36" s="291"/>
      <c r="SM36" s="291"/>
      <c r="SN36" s="291"/>
      <c r="SO36" s="291"/>
      <c r="SP36" s="291"/>
      <c r="SQ36" s="291"/>
      <c r="SR36" s="291"/>
      <c r="SS36" s="291"/>
      <c r="ST36" s="291"/>
      <c r="SU36" s="291"/>
      <c r="SV36" s="291"/>
      <c r="SW36" s="291"/>
      <c r="SX36" s="291"/>
      <c r="SY36" s="291"/>
      <c r="SZ36" s="291"/>
      <c r="TA36" s="291"/>
      <c r="TB36" s="291"/>
      <c r="TC36" s="291"/>
      <c r="TD36" s="291"/>
      <c r="TE36" s="291"/>
      <c r="TF36" s="291"/>
      <c r="TG36" s="291"/>
      <c r="TH36" s="291"/>
      <c r="TI36" s="291"/>
      <c r="TJ36" s="291"/>
      <c r="TK36" s="291"/>
      <c r="TL36" s="291"/>
      <c r="TM36" s="291"/>
      <c r="TN36" s="291"/>
      <c r="TO36" s="291"/>
      <c r="TP36" s="291"/>
      <c r="TQ36" s="291"/>
      <c r="TR36" s="291"/>
      <c r="TS36" s="291"/>
      <c r="TT36" s="291"/>
      <c r="TU36" s="291"/>
      <c r="TV36" s="291"/>
      <c r="TW36" s="291"/>
      <c r="TX36" s="291"/>
      <c r="TY36" s="291"/>
      <c r="TZ36" s="291"/>
      <c r="UA36" s="291"/>
      <c r="UB36" s="291"/>
      <c r="UC36" s="291"/>
      <c r="UD36" s="291"/>
      <c r="UE36" s="291"/>
      <c r="UF36" s="291"/>
      <c r="UG36" s="291"/>
      <c r="UH36" s="291"/>
      <c r="UI36" s="291"/>
      <c r="UJ36" s="291"/>
      <c r="UK36" s="291"/>
      <c r="UL36" s="291"/>
      <c r="UM36" s="291"/>
      <c r="UN36" s="291"/>
      <c r="UO36" s="291"/>
      <c r="UP36" s="291"/>
      <c r="UQ36" s="291"/>
      <c r="UR36" s="291"/>
      <c r="US36" s="291"/>
      <c r="UT36" s="291"/>
      <c r="UU36" s="291"/>
      <c r="UV36" s="291"/>
      <c r="UW36" s="291"/>
      <c r="UX36" s="291"/>
      <c r="UY36" s="291"/>
      <c r="UZ36" s="291"/>
      <c r="VA36" s="291"/>
      <c r="VB36" s="291"/>
      <c r="VC36" s="291"/>
      <c r="VD36" s="291"/>
      <c r="VE36" s="291"/>
      <c r="VF36" s="291"/>
      <c r="VG36" s="291"/>
      <c r="VH36" s="291"/>
      <c r="VI36" s="291"/>
      <c r="VJ36" s="291"/>
      <c r="VK36" s="291"/>
      <c r="VL36" s="291"/>
      <c r="VM36" s="291"/>
      <c r="VN36" s="291"/>
      <c r="VO36" s="291"/>
      <c r="VP36" s="291"/>
      <c r="VQ36" s="291"/>
      <c r="VR36" s="291"/>
      <c r="VS36" s="291"/>
      <c r="VT36" s="291"/>
      <c r="VU36" s="291"/>
      <c r="VV36" s="291"/>
      <c r="VW36" s="291"/>
      <c r="VX36" s="291"/>
      <c r="VY36" s="291"/>
      <c r="VZ36" s="291"/>
      <c r="WA36" s="291"/>
      <c r="WB36" s="291"/>
      <c r="WC36" s="291"/>
      <c r="WD36" s="291"/>
      <c r="WE36" s="291"/>
      <c r="WF36" s="291"/>
      <c r="WG36" s="291"/>
      <c r="WH36" s="291"/>
      <c r="WI36" s="291"/>
      <c r="WJ36" s="291"/>
      <c r="WK36" s="291"/>
      <c r="WL36" s="291"/>
      <c r="WM36" s="291"/>
      <c r="WN36" s="291"/>
      <c r="WO36" s="291"/>
      <c r="WP36" s="291"/>
      <c r="WQ36" s="291"/>
      <c r="WR36" s="291"/>
      <c r="WS36" s="291"/>
      <c r="WT36" s="291"/>
      <c r="WU36" s="291"/>
      <c r="WV36" s="291"/>
      <c r="WW36" s="291"/>
      <c r="WX36" s="291"/>
      <c r="WY36" s="291"/>
      <c r="WZ36" s="291"/>
      <c r="XA36" s="291"/>
      <c r="XB36" s="291"/>
      <c r="XC36" s="291"/>
      <c r="XD36" s="291"/>
      <c r="XE36" s="291"/>
      <c r="XF36" s="291"/>
      <c r="XG36" s="291"/>
      <c r="XH36" s="291"/>
      <c r="XI36" s="291"/>
      <c r="XJ36" s="291"/>
      <c r="XK36" s="291"/>
      <c r="XL36" s="291"/>
      <c r="XM36" s="291"/>
      <c r="XN36" s="291"/>
      <c r="XO36" s="291"/>
      <c r="XP36" s="291"/>
      <c r="XQ36" s="291"/>
      <c r="XR36" s="291"/>
      <c r="XS36" s="291"/>
      <c r="XT36" s="291"/>
      <c r="XU36" s="291"/>
      <c r="XV36" s="291"/>
      <c r="XW36" s="291"/>
      <c r="XX36" s="291"/>
      <c r="XY36" s="291"/>
      <c r="XZ36" s="291"/>
      <c r="YA36" s="291"/>
      <c r="YB36" s="291"/>
      <c r="YC36" s="291"/>
      <c r="YD36" s="291"/>
      <c r="YE36" s="291"/>
      <c r="YF36" s="291"/>
      <c r="YG36" s="291"/>
      <c r="YH36" s="291"/>
      <c r="YI36" s="291"/>
      <c r="YJ36" s="291"/>
      <c r="YK36" s="291"/>
      <c r="YL36" s="291"/>
      <c r="YM36" s="291"/>
      <c r="YN36" s="291"/>
      <c r="YO36" s="291"/>
      <c r="YP36" s="291"/>
      <c r="YQ36" s="291"/>
      <c r="YR36" s="291"/>
      <c r="YS36" s="291"/>
      <c r="YT36" s="291"/>
      <c r="YU36" s="291"/>
      <c r="YV36" s="291"/>
      <c r="YW36" s="291"/>
      <c r="YX36" s="291"/>
      <c r="YY36" s="291"/>
      <c r="YZ36" s="291"/>
      <c r="ZA36" s="291"/>
      <c r="ZB36" s="291"/>
      <c r="ZC36" s="291"/>
      <c r="ZD36" s="291"/>
      <c r="ZE36" s="291"/>
      <c r="ZF36" s="291"/>
      <c r="ZG36" s="291"/>
      <c r="ZH36" s="291"/>
      <c r="ZI36" s="291"/>
      <c r="ZJ36" s="291"/>
      <c r="ZK36" s="291"/>
      <c r="ZL36" s="291"/>
      <c r="ZM36" s="291"/>
      <c r="ZN36" s="291"/>
      <c r="ZO36" s="291"/>
      <c r="ZP36" s="291"/>
      <c r="ZQ36" s="291"/>
      <c r="ZR36" s="291"/>
      <c r="ZS36" s="291"/>
      <c r="ZT36" s="291"/>
      <c r="ZU36" s="291"/>
      <c r="ZV36" s="291"/>
      <c r="ZW36" s="291"/>
      <c r="ZX36" s="291"/>
      <c r="ZY36" s="291"/>
      <c r="ZZ36" s="291"/>
      <c r="AAA36" s="291"/>
      <c r="AAB36" s="291"/>
      <c r="AAC36" s="291"/>
      <c r="AAD36" s="291"/>
      <c r="AAE36" s="291"/>
      <c r="AAF36" s="291"/>
      <c r="AAG36" s="291"/>
      <c r="AAH36" s="291"/>
      <c r="AAI36" s="291"/>
      <c r="AAJ36" s="291"/>
      <c r="AAK36" s="291"/>
      <c r="AAL36" s="291"/>
      <c r="AAM36" s="291"/>
      <c r="AAN36" s="291"/>
      <c r="AAO36" s="291"/>
      <c r="AAP36" s="291"/>
      <c r="AAQ36" s="291"/>
      <c r="AAR36" s="291"/>
      <c r="AAS36" s="291"/>
      <c r="AAT36" s="291"/>
      <c r="AAU36" s="291"/>
      <c r="AAV36" s="291"/>
      <c r="AAW36" s="291"/>
      <c r="AAX36" s="291"/>
      <c r="AAY36" s="291"/>
      <c r="AAZ36" s="291"/>
      <c r="ABA36" s="291"/>
      <c r="ABB36" s="291"/>
      <c r="ABC36" s="291"/>
      <c r="ABD36" s="291"/>
      <c r="ABE36" s="291"/>
      <c r="ABF36" s="291"/>
      <c r="ABG36" s="291"/>
      <c r="ABH36" s="291"/>
      <c r="ABI36" s="291"/>
      <c r="ABJ36" s="291"/>
      <c r="ABK36" s="291"/>
      <c r="ABL36" s="291"/>
      <c r="ABM36" s="291"/>
      <c r="ABN36" s="291"/>
      <c r="ABO36" s="291"/>
      <c r="ABP36" s="291"/>
      <c r="ABQ36" s="291"/>
      <c r="ABR36" s="291"/>
      <c r="ABS36" s="291"/>
      <c r="ABT36" s="291"/>
      <c r="ABU36" s="291"/>
      <c r="ABV36" s="291"/>
      <c r="ABW36" s="291"/>
      <c r="ABX36" s="291"/>
      <c r="ABY36" s="291"/>
      <c r="ABZ36" s="291"/>
      <c r="ACA36" s="291"/>
      <c r="ACB36" s="291"/>
      <c r="ACC36" s="291"/>
      <c r="ACD36" s="291"/>
      <c r="ACE36" s="291"/>
      <c r="ACF36" s="291"/>
      <c r="ACG36" s="291"/>
      <c r="ACH36" s="291"/>
      <c r="ACI36" s="291"/>
      <c r="ACJ36" s="291"/>
      <c r="ACK36" s="291"/>
      <c r="ACL36" s="291"/>
      <c r="ACM36" s="291"/>
      <c r="ACN36" s="291"/>
      <c r="ACO36" s="291"/>
      <c r="ACP36" s="291"/>
      <c r="ACQ36" s="291"/>
      <c r="ACR36" s="291"/>
      <c r="ACS36" s="291"/>
      <c r="ACT36" s="291"/>
      <c r="ACU36" s="291"/>
      <c r="ACV36" s="291"/>
      <c r="ACW36" s="291"/>
      <c r="ACX36" s="291"/>
      <c r="ACY36" s="291"/>
      <c r="ACZ36" s="291"/>
      <c r="ADA36" s="291"/>
      <c r="ADB36" s="291"/>
      <c r="ADC36" s="291"/>
      <c r="ADD36" s="291"/>
      <c r="ADE36" s="291"/>
      <c r="ADF36" s="291"/>
      <c r="ADG36" s="291"/>
      <c r="ADH36" s="291"/>
      <c r="ADI36" s="291"/>
      <c r="ADJ36" s="291"/>
      <c r="ADK36" s="291"/>
      <c r="ADL36" s="291"/>
      <c r="ADM36" s="291"/>
      <c r="ADN36" s="291"/>
      <c r="ADO36" s="291"/>
      <c r="ADP36" s="291"/>
      <c r="ADQ36" s="291"/>
      <c r="ADR36" s="291"/>
      <c r="ADS36" s="291"/>
      <c r="ADT36" s="291"/>
      <c r="ADU36" s="291"/>
      <c r="ADV36" s="291"/>
      <c r="ADW36" s="291"/>
      <c r="ADX36" s="291"/>
      <c r="ADY36" s="291"/>
      <c r="ADZ36" s="291"/>
      <c r="AEA36" s="291"/>
      <c r="AEB36" s="291"/>
      <c r="AEC36" s="291"/>
      <c r="AED36" s="291"/>
      <c r="AEE36" s="291"/>
      <c r="AEF36" s="291"/>
      <c r="AEG36" s="291"/>
      <c r="AEH36" s="291"/>
      <c r="AEI36" s="291"/>
      <c r="AEJ36" s="291"/>
      <c r="AEK36" s="291"/>
      <c r="AEL36" s="291"/>
      <c r="AEM36" s="291"/>
      <c r="AEN36" s="291"/>
      <c r="AEO36" s="291"/>
      <c r="AEP36" s="291"/>
      <c r="AEQ36" s="291"/>
      <c r="AER36" s="291"/>
      <c r="AES36" s="291"/>
      <c r="AET36" s="291"/>
      <c r="AEU36" s="291"/>
      <c r="AEV36" s="291"/>
      <c r="AEW36" s="291"/>
      <c r="AEX36" s="291"/>
      <c r="AEY36" s="291"/>
      <c r="AEZ36" s="291"/>
      <c r="AFA36" s="291"/>
      <c r="AFB36" s="291"/>
      <c r="AFC36" s="291"/>
      <c r="AFD36" s="291"/>
      <c r="AFE36" s="291"/>
      <c r="AFF36" s="291"/>
      <c r="AFG36" s="291"/>
      <c r="AFH36" s="291"/>
      <c r="AFI36" s="291"/>
      <c r="AFJ36" s="291"/>
      <c r="AFK36" s="291"/>
      <c r="AFL36" s="291"/>
      <c r="AFM36" s="291"/>
      <c r="AFN36" s="291"/>
      <c r="AFO36" s="291"/>
      <c r="AFP36" s="291"/>
      <c r="AFQ36" s="291"/>
      <c r="AFR36" s="291"/>
      <c r="AFS36" s="291"/>
      <c r="AFT36" s="291"/>
      <c r="AFU36" s="291"/>
      <c r="AFV36" s="291"/>
      <c r="AFW36" s="291"/>
      <c r="AFX36" s="291"/>
      <c r="AFY36" s="291"/>
      <c r="AFZ36" s="291"/>
      <c r="AGA36" s="291"/>
      <c r="AGB36" s="291"/>
      <c r="AGC36" s="291"/>
      <c r="AGD36" s="291"/>
      <c r="AGE36" s="291"/>
      <c r="AGF36" s="291"/>
      <c r="AGG36" s="291"/>
      <c r="AGH36" s="291"/>
      <c r="AGI36" s="291"/>
      <c r="AGJ36" s="291"/>
      <c r="AGK36" s="291"/>
      <c r="AGL36" s="291"/>
      <c r="AGM36" s="291"/>
      <c r="AGN36" s="291"/>
      <c r="AGO36" s="291"/>
      <c r="AGP36" s="291"/>
      <c r="AGQ36" s="291"/>
      <c r="AGR36" s="291"/>
      <c r="AGS36" s="291"/>
      <c r="AGT36" s="291"/>
      <c r="AGU36" s="291"/>
      <c r="AGV36" s="291"/>
      <c r="AGW36" s="291"/>
      <c r="AGX36" s="291"/>
      <c r="AGY36" s="291"/>
      <c r="AGZ36" s="291"/>
      <c r="AHA36" s="291"/>
      <c r="AHB36" s="291"/>
      <c r="AHC36" s="291"/>
      <c r="AHD36" s="291"/>
      <c r="AHE36" s="291"/>
      <c r="AHF36" s="291"/>
      <c r="AHG36" s="291"/>
      <c r="AHH36" s="291"/>
      <c r="AHI36" s="291"/>
      <c r="AHJ36" s="291"/>
      <c r="AHK36" s="291"/>
      <c r="AHL36" s="291"/>
      <c r="AHM36" s="291"/>
      <c r="AHN36" s="291"/>
      <c r="AHO36" s="291"/>
      <c r="AHP36" s="291"/>
      <c r="AHQ36" s="291"/>
      <c r="AHR36" s="291"/>
      <c r="AHS36" s="291"/>
      <c r="AHT36" s="291"/>
      <c r="AHU36" s="291"/>
      <c r="AHV36" s="291"/>
      <c r="AHW36" s="291"/>
      <c r="AHX36" s="291"/>
      <c r="AHY36" s="291"/>
      <c r="AHZ36" s="291"/>
      <c r="AIA36" s="291"/>
      <c r="AIB36" s="291"/>
      <c r="AIC36" s="291"/>
      <c r="AID36" s="291"/>
      <c r="AIE36" s="291"/>
      <c r="AIF36" s="291"/>
      <c r="AIG36" s="291"/>
      <c r="AIH36" s="291"/>
      <c r="AII36" s="291"/>
      <c r="AIJ36" s="291"/>
      <c r="AIK36" s="291"/>
      <c r="AIL36" s="291"/>
      <c r="AIM36" s="291"/>
      <c r="AIN36" s="291"/>
      <c r="AIO36" s="291"/>
      <c r="AIP36" s="291"/>
      <c r="AIQ36" s="291"/>
      <c r="AIR36" s="291"/>
      <c r="AIS36" s="291"/>
      <c r="AIT36" s="291"/>
      <c r="AIU36" s="291"/>
      <c r="AIV36" s="291"/>
      <c r="AIW36" s="291"/>
      <c r="AIX36" s="291"/>
      <c r="AIY36" s="291"/>
      <c r="AIZ36" s="291"/>
      <c r="AJA36" s="291"/>
      <c r="AJB36" s="291"/>
      <c r="AJC36" s="291"/>
      <c r="AJD36" s="291"/>
      <c r="AJE36" s="291"/>
      <c r="AJF36" s="291"/>
      <c r="AJG36" s="291"/>
      <c r="AJH36" s="291"/>
      <c r="AJI36" s="291"/>
      <c r="AJJ36" s="291"/>
      <c r="AJK36" s="291"/>
      <c r="AJL36" s="291"/>
      <c r="AJM36" s="291"/>
      <c r="AJN36" s="291"/>
      <c r="AJO36" s="291"/>
      <c r="AJP36" s="291"/>
      <c r="AJQ36" s="291"/>
      <c r="AJR36" s="291"/>
      <c r="AJS36" s="291"/>
      <c r="AJT36" s="291"/>
      <c r="AJU36" s="291"/>
      <c r="AJV36" s="291"/>
      <c r="AJW36" s="291"/>
      <c r="AJX36" s="291"/>
      <c r="AJY36" s="291"/>
      <c r="AJZ36" s="291"/>
      <c r="AKA36" s="291"/>
      <c r="AKB36" s="291"/>
      <c r="AKC36" s="291"/>
      <c r="AKD36" s="291"/>
      <c r="AKE36" s="291"/>
      <c r="AKF36" s="291"/>
      <c r="AKG36" s="291"/>
      <c r="AKH36" s="291"/>
      <c r="AKI36" s="291"/>
      <c r="AKJ36" s="291"/>
      <c r="AKK36" s="291"/>
      <c r="AKL36" s="291"/>
      <c r="AKM36" s="291"/>
      <c r="AKN36" s="291"/>
      <c r="AKO36" s="291"/>
      <c r="AKP36" s="291"/>
      <c r="AKQ36" s="291"/>
      <c r="AKR36" s="291"/>
      <c r="AKS36" s="291"/>
      <c r="AKT36" s="291"/>
      <c r="AKU36" s="291"/>
      <c r="AKV36" s="291"/>
      <c r="AKW36" s="291"/>
      <c r="AKX36" s="291"/>
      <c r="AKY36" s="291"/>
      <c r="AKZ36" s="291"/>
      <c r="ALA36" s="291"/>
      <c r="ALB36" s="291"/>
      <c r="ALC36" s="291"/>
      <c r="ALD36" s="291"/>
      <c r="ALE36" s="291"/>
      <c r="ALF36" s="291"/>
      <c r="ALG36" s="291"/>
      <c r="ALH36" s="291"/>
      <c r="ALI36" s="291"/>
      <c r="ALJ36" s="291"/>
      <c r="ALK36" s="291"/>
      <c r="ALL36" s="291"/>
      <c r="ALM36" s="291"/>
      <c r="ALN36" s="291"/>
      <c r="ALO36" s="291"/>
      <c r="ALP36" s="291"/>
      <c r="ALQ36" s="291"/>
      <c r="ALR36" s="291"/>
      <c r="ALS36" s="291"/>
      <c r="ALT36" s="291"/>
      <c r="ALU36" s="291"/>
      <c r="ALV36" s="291"/>
      <c r="ALW36" s="291"/>
      <c r="ALX36" s="291"/>
      <c r="ALY36" s="291"/>
      <c r="ALZ36" s="291"/>
      <c r="AMA36" s="291"/>
      <c r="AMB36" s="291"/>
      <c r="AMC36" s="291"/>
      <c r="AMD36" s="291"/>
      <c r="AME36" s="291"/>
      <c r="AMF36" s="291"/>
      <c r="AMG36" s="291"/>
      <c r="AMH36" s="291"/>
      <c r="AMI36" s="291"/>
      <c r="AMJ36" s="291"/>
      <c r="AMK36" s="291"/>
      <c r="AML36" s="291"/>
      <c r="AMM36" s="291"/>
      <c r="AMN36" s="291"/>
      <c r="AMO36" s="291"/>
      <c r="AMP36" s="291"/>
      <c r="AMQ36" s="291"/>
      <c r="AMR36" s="291"/>
      <c r="AMS36" s="291"/>
      <c r="AMT36" s="291"/>
      <c r="AMU36" s="291"/>
      <c r="AMV36" s="291"/>
      <c r="AMW36" s="291"/>
      <c r="AMX36" s="291"/>
      <c r="AMY36" s="291"/>
      <c r="AMZ36" s="291"/>
      <c r="ANA36" s="291"/>
      <c r="ANB36" s="291"/>
      <c r="ANC36" s="291"/>
      <c r="AND36" s="291"/>
      <c r="ANE36" s="291"/>
      <c r="ANF36" s="291"/>
      <c r="ANG36" s="291"/>
      <c r="ANH36" s="291"/>
      <c r="ANI36" s="291"/>
      <c r="ANJ36" s="291"/>
      <c r="ANK36" s="291"/>
      <c r="ANL36" s="291"/>
      <c r="ANM36" s="291"/>
      <c r="ANN36" s="291"/>
      <c r="ANO36" s="291"/>
      <c r="ANP36" s="291"/>
      <c r="ANQ36" s="291"/>
      <c r="ANR36" s="291"/>
      <c r="ANS36" s="291"/>
      <c r="ANT36" s="291"/>
      <c r="ANU36" s="291"/>
      <c r="ANV36" s="291"/>
      <c r="ANW36" s="291"/>
      <c r="ANX36" s="291"/>
      <c r="ANY36" s="291"/>
      <c r="ANZ36" s="291"/>
      <c r="AOA36" s="291"/>
      <c r="AOB36" s="291"/>
      <c r="AOC36" s="291"/>
      <c r="AOD36" s="291"/>
      <c r="AOE36" s="291"/>
      <c r="AOF36" s="291"/>
      <c r="AOG36" s="291"/>
      <c r="AOH36" s="291"/>
      <c r="AOI36" s="291"/>
      <c r="AOJ36" s="291"/>
      <c r="AOK36" s="291"/>
      <c r="AOL36" s="291"/>
      <c r="AOM36" s="291"/>
      <c r="AON36" s="291"/>
      <c r="AOO36" s="291"/>
      <c r="AOP36" s="291"/>
      <c r="AOQ36" s="291"/>
      <c r="AOR36" s="291"/>
      <c r="AOS36" s="291"/>
      <c r="AOT36" s="291"/>
      <c r="AOU36" s="291"/>
      <c r="AOV36" s="291"/>
      <c r="AOW36" s="291"/>
      <c r="AOX36" s="291"/>
      <c r="AOY36" s="291"/>
      <c r="AOZ36" s="291"/>
      <c r="APA36" s="291"/>
      <c r="APB36" s="291"/>
      <c r="APC36" s="291"/>
      <c r="APD36" s="291"/>
      <c r="APE36" s="291"/>
      <c r="APF36" s="291"/>
      <c r="APG36" s="291"/>
      <c r="APH36" s="291"/>
      <c r="API36" s="291"/>
      <c r="APJ36" s="291"/>
      <c r="APK36" s="291"/>
      <c r="APL36" s="291"/>
      <c r="APM36" s="291"/>
      <c r="APN36" s="291"/>
      <c r="APO36" s="291"/>
      <c r="APP36" s="291"/>
      <c r="APQ36" s="291"/>
      <c r="APR36" s="291"/>
      <c r="APS36" s="291"/>
      <c r="APT36" s="291"/>
      <c r="APU36" s="291"/>
      <c r="APV36" s="291"/>
      <c r="APW36" s="291"/>
      <c r="APX36" s="291"/>
      <c r="APY36" s="291"/>
      <c r="APZ36" s="291"/>
      <c r="AQA36" s="291"/>
      <c r="AQB36" s="291"/>
      <c r="AQC36" s="291"/>
      <c r="AQD36" s="291"/>
      <c r="AQE36" s="291"/>
      <c r="AQF36" s="291"/>
      <c r="AQG36" s="291"/>
      <c r="AQH36" s="291"/>
      <c r="AQI36" s="291"/>
      <c r="AQJ36" s="291"/>
      <c r="AQK36" s="291"/>
      <c r="AQL36" s="291"/>
      <c r="AQM36" s="291"/>
      <c r="AQN36" s="291"/>
      <c r="AQO36" s="291"/>
      <c r="AQP36" s="291"/>
      <c r="AQQ36" s="291"/>
      <c r="AQR36" s="291"/>
      <c r="AQS36" s="291"/>
      <c r="AQT36" s="291"/>
      <c r="AQU36" s="291"/>
      <c r="AQV36" s="291"/>
      <c r="AQW36" s="291"/>
      <c r="AQX36" s="291"/>
      <c r="AQY36" s="291"/>
      <c r="AQZ36" s="291"/>
      <c r="ARA36" s="291"/>
      <c r="ARB36" s="291"/>
      <c r="ARC36" s="291"/>
      <c r="ARD36" s="291"/>
      <c r="ARE36" s="291"/>
      <c r="ARF36" s="291"/>
      <c r="ARG36" s="291"/>
      <c r="ARH36" s="291"/>
      <c r="ARI36" s="291"/>
      <c r="ARJ36" s="291"/>
      <c r="ARK36" s="291"/>
      <c r="ARL36" s="291"/>
      <c r="ARM36" s="291"/>
      <c r="ARN36" s="291"/>
      <c r="ARO36" s="291"/>
      <c r="ARP36" s="291"/>
      <c r="ARQ36" s="291"/>
      <c r="ARR36" s="291"/>
      <c r="ARS36" s="291"/>
      <c r="ART36" s="291"/>
      <c r="ARU36" s="291"/>
      <c r="ARV36" s="291"/>
      <c r="ARW36" s="291"/>
      <c r="ARX36" s="291"/>
      <c r="ARY36" s="291"/>
      <c r="ARZ36" s="291"/>
      <c r="ASA36" s="291"/>
      <c r="ASB36" s="291"/>
      <c r="ASC36" s="291"/>
      <c r="ASD36" s="291"/>
      <c r="ASE36" s="291"/>
      <c r="ASF36" s="291"/>
      <c r="ASG36" s="291"/>
      <c r="ASH36" s="291"/>
      <c r="ASI36" s="291"/>
      <c r="ASJ36" s="291"/>
      <c r="ASK36" s="291"/>
      <c r="ASL36" s="291"/>
      <c r="ASM36" s="291"/>
      <c r="ASN36" s="291"/>
      <c r="ASO36" s="291"/>
      <c r="ASP36" s="291"/>
      <c r="ASQ36" s="291"/>
      <c r="ASR36" s="291"/>
      <c r="ASS36" s="291"/>
      <c r="AST36" s="291"/>
      <c r="ASU36" s="291"/>
      <c r="ASV36" s="291"/>
      <c r="ASW36" s="291"/>
      <c r="ASX36" s="291"/>
      <c r="ASY36" s="291"/>
      <c r="ASZ36" s="291"/>
      <c r="ATA36" s="291"/>
      <c r="ATB36" s="291"/>
      <c r="ATC36" s="291"/>
      <c r="ATD36" s="291"/>
      <c r="ATE36" s="291"/>
      <c r="ATF36" s="291"/>
      <c r="ATG36" s="291"/>
      <c r="ATH36" s="291"/>
      <c r="ATI36" s="291"/>
      <c r="ATJ36" s="291"/>
      <c r="ATK36" s="291"/>
      <c r="ATL36" s="291"/>
      <c r="ATM36" s="291"/>
      <c r="ATN36" s="291"/>
      <c r="ATO36" s="291"/>
      <c r="ATP36" s="291"/>
      <c r="ATQ36" s="291"/>
      <c r="ATR36" s="291"/>
      <c r="ATS36" s="291"/>
      <c r="ATT36" s="291"/>
      <c r="ATU36" s="291"/>
      <c r="ATV36" s="291"/>
      <c r="ATW36" s="291"/>
      <c r="ATX36" s="291"/>
      <c r="ATY36" s="291"/>
      <c r="ATZ36" s="291"/>
      <c r="AUA36" s="291"/>
      <c r="AUB36" s="291"/>
      <c r="AUC36" s="291"/>
      <c r="AUD36" s="291"/>
      <c r="AUE36" s="291"/>
      <c r="AUF36" s="291"/>
      <c r="AUG36" s="291"/>
      <c r="AUH36" s="291"/>
      <c r="AUI36" s="291"/>
      <c r="AUJ36" s="291"/>
      <c r="AUK36" s="291"/>
      <c r="AUL36" s="291"/>
      <c r="AUM36" s="291"/>
      <c r="AUN36" s="291"/>
      <c r="AUO36" s="291"/>
      <c r="AUP36" s="291"/>
      <c r="AUQ36" s="291"/>
      <c r="AUR36" s="291"/>
      <c r="AUS36" s="291"/>
      <c r="AUT36" s="291"/>
      <c r="AUU36" s="291"/>
      <c r="AUV36" s="291"/>
      <c r="AUW36" s="291"/>
      <c r="AUX36" s="291"/>
      <c r="AUY36" s="291"/>
      <c r="AUZ36" s="291"/>
      <c r="AVA36" s="291"/>
      <c r="AVB36" s="291"/>
      <c r="AVC36" s="291"/>
      <c r="AVD36" s="291"/>
      <c r="AVE36" s="291"/>
      <c r="AVF36" s="291"/>
      <c r="AVG36" s="291"/>
      <c r="AVH36" s="291"/>
      <c r="AVI36" s="291"/>
      <c r="AVJ36" s="291"/>
      <c r="AVK36" s="291"/>
      <c r="AVL36" s="291"/>
      <c r="AVM36" s="291"/>
      <c r="AVN36" s="291"/>
      <c r="AVO36" s="291"/>
      <c r="AVP36" s="291"/>
      <c r="AVQ36" s="291"/>
      <c r="AVR36" s="291"/>
      <c r="AVS36" s="291"/>
      <c r="AVT36" s="291"/>
      <c r="AVU36" s="291"/>
      <c r="AVV36" s="291"/>
      <c r="AVW36" s="291"/>
      <c r="AVX36" s="291"/>
      <c r="AVY36" s="291"/>
      <c r="AVZ36" s="291"/>
      <c r="AWA36" s="291"/>
      <c r="AWB36" s="291"/>
      <c r="AWC36" s="291"/>
      <c r="AWD36" s="291"/>
      <c r="AWE36" s="291"/>
      <c r="AWF36" s="291"/>
      <c r="AWG36" s="291"/>
      <c r="AWH36" s="291"/>
      <c r="AWI36" s="291"/>
      <c r="AWJ36" s="291"/>
      <c r="AWK36" s="291"/>
      <c r="AWL36" s="291"/>
      <c r="AWM36" s="291"/>
      <c r="AWN36" s="291"/>
      <c r="AWO36" s="291"/>
      <c r="AWP36" s="291"/>
      <c r="AWQ36" s="291"/>
      <c r="AWR36" s="291"/>
      <c r="AWS36" s="291"/>
      <c r="AWT36" s="291"/>
      <c r="AWU36" s="291"/>
      <c r="AWV36" s="291"/>
      <c r="AWW36" s="291"/>
      <c r="AWX36" s="291"/>
      <c r="AWY36" s="291"/>
      <c r="AWZ36" s="291"/>
      <c r="AXA36" s="291"/>
      <c r="AXB36" s="291"/>
      <c r="AXC36" s="291"/>
      <c r="AXD36" s="291"/>
      <c r="AXE36" s="291"/>
      <c r="AXF36" s="291"/>
      <c r="AXG36" s="291"/>
      <c r="AXH36" s="291"/>
      <c r="AXI36" s="291"/>
      <c r="AXJ36" s="291"/>
      <c r="AXK36" s="291"/>
      <c r="AXL36" s="291"/>
      <c r="AXM36" s="291"/>
      <c r="AXN36" s="291"/>
      <c r="AXO36" s="291"/>
      <c r="AXP36" s="291"/>
      <c r="AXQ36" s="291"/>
      <c r="AXR36" s="291"/>
      <c r="AXS36" s="291"/>
      <c r="AXT36" s="291"/>
      <c r="AXU36" s="291"/>
      <c r="AXV36" s="291"/>
      <c r="AXW36" s="291"/>
      <c r="AXX36" s="291"/>
      <c r="AXY36" s="291"/>
      <c r="AXZ36" s="291"/>
      <c r="AYA36" s="291"/>
      <c r="AYB36" s="291"/>
      <c r="AYC36" s="291"/>
      <c r="AYD36" s="291"/>
      <c r="AYE36" s="291"/>
      <c r="AYF36" s="291"/>
      <c r="AYG36" s="291"/>
      <c r="AYH36" s="291"/>
      <c r="AYI36" s="291"/>
      <c r="AYJ36" s="291"/>
      <c r="AYK36" s="291"/>
      <c r="AYL36" s="291"/>
      <c r="AYM36" s="291"/>
      <c r="AYN36" s="291"/>
      <c r="AYO36" s="291"/>
      <c r="AYP36" s="291"/>
      <c r="AYQ36" s="291"/>
      <c r="AYR36" s="291"/>
      <c r="AYS36" s="291"/>
      <c r="AYT36" s="291"/>
      <c r="AYU36" s="291"/>
      <c r="AYV36" s="291"/>
      <c r="AYW36" s="291"/>
      <c r="AYX36" s="291"/>
      <c r="AYY36" s="291"/>
      <c r="AYZ36" s="291"/>
      <c r="AZA36" s="291"/>
      <c r="AZB36" s="291"/>
      <c r="AZC36" s="291"/>
      <c r="AZD36" s="291"/>
      <c r="AZE36" s="291"/>
      <c r="AZF36" s="291"/>
      <c r="AZG36" s="291"/>
      <c r="AZH36" s="291"/>
      <c r="AZI36" s="291"/>
      <c r="AZJ36" s="291"/>
      <c r="AZK36" s="291"/>
      <c r="AZL36" s="291"/>
      <c r="AZM36" s="291"/>
      <c r="AZN36" s="291"/>
      <c r="AZO36" s="291"/>
      <c r="AZP36" s="291"/>
      <c r="AZQ36" s="291"/>
      <c r="AZR36" s="291"/>
      <c r="AZS36" s="291"/>
      <c r="AZT36" s="291"/>
      <c r="AZU36" s="291"/>
      <c r="AZV36" s="291"/>
      <c r="AZW36" s="291"/>
      <c r="AZX36" s="291"/>
      <c r="AZY36" s="291"/>
      <c r="AZZ36" s="291"/>
      <c r="BAA36" s="291"/>
      <c r="BAB36" s="291"/>
      <c r="BAC36" s="291"/>
      <c r="BAD36" s="291"/>
      <c r="BAE36" s="291"/>
      <c r="BAF36" s="291"/>
      <c r="BAG36" s="291"/>
      <c r="BAH36" s="291"/>
      <c r="BAI36" s="291"/>
      <c r="BAJ36" s="291"/>
      <c r="BAK36" s="291"/>
      <c r="BAL36" s="291"/>
      <c r="BAM36" s="291"/>
      <c r="BAN36" s="291"/>
      <c r="BAO36" s="291"/>
      <c r="BAP36" s="291"/>
      <c r="BAQ36" s="291"/>
      <c r="BAR36" s="291"/>
      <c r="BAS36" s="291"/>
      <c r="BAT36" s="291"/>
      <c r="BAU36" s="291"/>
      <c r="BAV36" s="291"/>
      <c r="BAW36" s="291"/>
      <c r="BAX36" s="291"/>
      <c r="BAY36" s="291"/>
      <c r="BAZ36" s="291"/>
      <c r="BBA36" s="291"/>
      <c r="BBB36" s="291"/>
      <c r="BBC36" s="291"/>
      <c r="BBD36" s="291"/>
      <c r="BBE36" s="291"/>
      <c r="BBF36" s="291"/>
      <c r="BBG36" s="291"/>
      <c r="BBH36" s="291"/>
      <c r="BBI36" s="291"/>
      <c r="BBJ36" s="291"/>
      <c r="BBK36" s="291"/>
      <c r="BBL36" s="291"/>
      <c r="BBM36" s="291"/>
      <c r="BBN36" s="291"/>
      <c r="BBO36" s="291"/>
      <c r="BBP36" s="291"/>
      <c r="BBQ36" s="291"/>
      <c r="BBR36" s="291"/>
      <c r="BBS36" s="291"/>
      <c r="BBT36" s="291"/>
      <c r="BBU36" s="291"/>
      <c r="BBV36" s="291"/>
      <c r="BBW36" s="291"/>
      <c r="BBX36" s="291"/>
      <c r="BBY36" s="291"/>
      <c r="BBZ36" s="291"/>
      <c r="BCA36" s="291"/>
      <c r="BCB36" s="291"/>
      <c r="BCC36" s="291"/>
      <c r="BCD36" s="291"/>
      <c r="BCE36" s="291"/>
      <c r="BCF36" s="291"/>
      <c r="BCG36" s="291"/>
      <c r="BCH36" s="291"/>
      <c r="BCI36" s="291"/>
      <c r="BCJ36" s="291"/>
      <c r="BCK36" s="291"/>
      <c r="BCL36" s="291"/>
      <c r="BCM36" s="291"/>
      <c r="BCN36" s="291"/>
      <c r="BCO36" s="291"/>
      <c r="BCP36" s="291"/>
      <c r="BCQ36" s="291"/>
      <c r="BCR36" s="291"/>
      <c r="BCS36" s="291"/>
      <c r="BCT36" s="291"/>
      <c r="BCU36" s="291"/>
      <c r="BCV36" s="291"/>
      <c r="BCW36" s="291"/>
      <c r="BCX36" s="291"/>
      <c r="BCY36" s="291"/>
      <c r="BCZ36" s="291"/>
      <c r="BDA36" s="291"/>
      <c r="BDB36" s="291"/>
      <c r="BDC36" s="291"/>
      <c r="BDD36" s="291"/>
      <c r="BDE36" s="291"/>
      <c r="BDF36" s="291"/>
      <c r="BDG36" s="291"/>
      <c r="BDH36" s="291"/>
      <c r="BDI36" s="291"/>
      <c r="BDJ36" s="291"/>
      <c r="BDK36" s="291"/>
      <c r="BDL36" s="291"/>
      <c r="BDM36" s="291"/>
      <c r="BDN36" s="291"/>
      <c r="BDO36" s="291"/>
      <c r="BDP36" s="291"/>
      <c r="BDQ36" s="291"/>
      <c r="BDR36" s="291"/>
      <c r="BDS36" s="291"/>
      <c r="BDT36" s="291"/>
      <c r="BDU36" s="291"/>
      <c r="BDV36" s="291"/>
      <c r="BDW36" s="291"/>
      <c r="BDX36" s="291"/>
      <c r="BDY36" s="291"/>
      <c r="BDZ36" s="291"/>
      <c r="BEA36" s="291"/>
      <c r="BEB36" s="291"/>
      <c r="BEC36" s="291"/>
      <c r="BED36" s="291"/>
      <c r="BEE36" s="291"/>
      <c r="BEF36" s="291"/>
      <c r="BEG36" s="291"/>
      <c r="BEH36" s="291"/>
      <c r="BEI36" s="291"/>
      <c r="BEJ36" s="291"/>
      <c r="BEK36" s="291"/>
      <c r="BEL36" s="291"/>
      <c r="BEM36" s="291"/>
      <c r="BEN36" s="291"/>
      <c r="BEO36" s="291"/>
      <c r="BEP36" s="291"/>
      <c r="BEQ36" s="291"/>
      <c r="BER36" s="291"/>
      <c r="BES36" s="291"/>
      <c r="BET36" s="291"/>
      <c r="BEU36" s="291"/>
      <c r="BEV36" s="291"/>
      <c r="BEW36" s="291"/>
      <c r="BEX36" s="291"/>
      <c r="BEY36" s="291"/>
      <c r="BEZ36" s="291"/>
      <c r="BFA36" s="291"/>
      <c r="BFB36" s="291"/>
      <c r="BFC36" s="291"/>
      <c r="BFD36" s="291"/>
      <c r="BFE36" s="291"/>
      <c r="BFF36" s="291"/>
      <c r="BFG36" s="291"/>
      <c r="BFH36" s="291"/>
      <c r="BFI36" s="291"/>
      <c r="BFJ36" s="291"/>
      <c r="BFK36" s="291"/>
      <c r="BFL36" s="291"/>
      <c r="BFM36" s="291"/>
      <c r="BFN36" s="291"/>
      <c r="BFO36" s="291"/>
      <c r="BFP36" s="291"/>
      <c r="BFQ36" s="291"/>
      <c r="BFR36" s="291"/>
      <c r="BFS36" s="291"/>
      <c r="BFT36" s="291"/>
      <c r="BFU36" s="291"/>
      <c r="BFV36" s="291"/>
      <c r="BFW36" s="291"/>
      <c r="BFX36" s="291"/>
      <c r="BFY36" s="291"/>
      <c r="BFZ36" s="291"/>
      <c r="BGA36" s="291"/>
      <c r="BGB36" s="291"/>
      <c r="BGC36" s="291"/>
      <c r="BGD36" s="291"/>
      <c r="BGE36" s="291"/>
      <c r="BGF36" s="291"/>
      <c r="BGG36" s="291"/>
      <c r="BGH36" s="291"/>
      <c r="BGI36" s="291"/>
      <c r="BGJ36" s="291"/>
      <c r="BGK36" s="291"/>
      <c r="BGL36" s="291"/>
      <c r="BGM36" s="291"/>
      <c r="BGN36" s="291"/>
      <c r="BGO36" s="291"/>
      <c r="BGP36" s="291"/>
      <c r="BGQ36" s="291"/>
      <c r="BGR36" s="291"/>
      <c r="BGS36" s="291"/>
      <c r="BGT36" s="291"/>
      <c r="BGU36" s="291"/>
      <c r="BGV36" s="291"/>
      <c r="BGW36" s="291"/>
      <c r="BGX36" s="291"/>
      <c r="BGY36" s="291"/>
      <c r="BGZ36" s="291"/>
      <c r="BHA36" s="291"/>
      <c r="BHB36" s="291"/>
      <c r="BHC36" s="291"/>
      <c r="BHD36" s="291"/>
      <c r="BHE36" s="291"/>
      <c r="BHF36" s="291"/>
      <c r="BHG36" s="291"/>
      <c r="BHH36" s="291"/>
      <c r="BHI36" s="291"/>
      <c r="BHJ36" s="291"/>
      <c r="BHK36" s="291"/>
      <c r="BHL36" s="291"/>
      <c r="BHM36" s="291"/>
      <c r="BHN36" s="291"/>
      <c r="BHO36" s="291"/>
      <c r="BHP36" s="291"/>
      <c r="BHQ36" s="291"/>
      <c r="BHR36" s="291"/>
      <c r="BHS36" s="291"/>
      <c r="BHT36" s="291"/>
      <c r="BHU36" s="291"/>
      <c r="BHV36" s="291"/>
      <c r="BHW36" s="291"/>
      <c r="BHX36" s="291"/>
      <c r="BHY36" s="291"/>
      <c r="BHZ36" s="291"/>
      <c r="BIA36" s="291"/>
      <c r="BIB36" s="291"/>
      <c r="BIC36" s="291"/>
      <c r="BID36" s="291"/>
      <c r="BIE36" s="291"/>
      <c r="BIF36" s="291"/>
      <c r="BIG36" s="291"/>
      <c r="BIH36" s="291"/>
      <c r="BII36" s="291"/>
      <c r="BIJ36" s="291"/>
      <c r="BIK36" s="291"/>
      <c r="BIL36" s="291"/>
      <c r="BIM36" s="291"/>
      <c r="BIN36" s="291"/>
      <c r="BIO36" s="291"/>
      <c r="BIP36" s="291"/>
      <c r="BIQ36" s="291"/>
      <c r="BIR36" s="291"/>
      <c r="BIS36" s="291"/>
      <c r="BIT36" s="291"/>
      <c r="BIU36" s="291"/>
      <c r="BIV36" s="291"/>
      <c r="BIW36" s="291"/>
      <c r="BIX36" s="291"/>
      <c r="BIY36" s="291"/>
      <c r="BIZ36" s="291"/>
      <c r="BJA36" s="291"/>
      <c r="BJB36" s="291"/>
      <c r="BJC36" s="291"/>
      <c r="BJD36" s="291"/>
      <c r="BJE36" s="291"/>
      <c r="BJF36" s="291"/>
      <c r="BJG36" s="291"/>
      <c r="BJH36" s="291"/>
      <c r="BJI36" s="291"/>
      <c r="BJJ36" s="291"/>
      <c r="BJK36" s="291"/>
      <c r="BJL36" s="291"/>
      <c r="BJM36" s="291"/>
      <c r="BJN36" s="291"/>
      <c r="BJO36" s="291"/>
      <c r="BJP36" s="291"/>
      <c r="BJQ36" s="291"/>
      <c r="BJR36" s="291"/>
      <c r="BJS36" s="291"/>
      <c r="BJT36" s="291"/>
      <c r="BJU36" s="291"/>
      <c r="BJV36" s="291"/>
      <c r="BJW36" s="291"/>
      <c r="BJX36" s="291"/>
      <c r="BJY36" s="291"/>
      <c r="BJZ36" s="291"/>
      <c r="BKA36" s="291"/>
      <c r="BKB36" s="291"/>
      <c r="BKC36" s="291"/>
      <c r="BKD36" s="291"/>
      <c r="BKE36" s="291"/>
      <c r="BKF36" s="291"/>
      <c r="BKG36" s="291"/>
      <c r="BKH36" s="291"/>
      <c r="BKI36" s="291"/>
      <c r="BKJ36" s="291"/>
      <c r="BKK36" s="291"/>
      <c r="BKL36" s="291"/>
      <c r="BKM36" s="291"/>
      <c r="BKN36" s="291"/>
      <c r="BKO36" s="291"/>
      <c r="BKP36" s="291"/>
      <c r="BKQ36" s="291"/>
      <c r="BKR36" s="291"/>
      <c r="BKS36" s="291"/>
      <c r="BKT36" s="291"/>
      <c r="BKU36" s="291"/>
      <c r="BKV36" s="291"/>
      <c r="BKW36" s="291"/>
      <c r="BKX36" s="291"/>
      <c r="BKY36" s="291"/>
      <c r="BKZ36" s="291"/>
      <c r="BLA36" s="291"/>
      <c r="BLB36" s="291"/>
      <c r="BLC36" s="291"/>
      <c r="BLD36" s="291"/>
      <c r="BLE36" s="291"/>
      <c r="BLF36" s="291"/>
      <c r="BLG36" s="291"/>
      <c r="BLH36" s="291"/>
      <c r="BLI36" s="291"/>
      <c r="BLJ36" s="291"/>
      <c r="BLK36" s="291"/>
      <c r="BLL36" s="291"/>
      <c r="BLM36" s="291"/>
      <c r="BLN36" s="291"/>
      <c r="BLO36" s="291"/>
      <c r="BLP36" s="291"/>
      <c r="BLQ36" s="291"/>
      <c r="BLR36" s="291"/>
      <c r="BLS36" s="291"/>
      <c r="BLT36" s="291"/>
      <c r="BLU36" s="291"/>
      <c r="BLV36" s="291"/>
      <c r="BLW36" s="291"/>
      <c r="BLX36" s="291"/>
      <c r="BLY36" s="291"/>
      <c r="BLZ36" s="291"/>
      <c r="BMA36" s="291"/>
      <c r="BMB36" s="291"/>
      <c r="BMC36" s="291"/>
      <c r="BMD36" s="291"/>
      <c r="BME36" s="291"/>
      <c r="BMF36" s="291"/>
      <c r="BMG36" s="291"/>
      <c r="BMH36" s="291"/>
      <c r="BMI36" s="291"/>
      <c r="BMJ36" s="291"/>
      <c r="BMK36" s="291"/>
      <c r="BML36" s="291"/>
      <c r="BMM36" s="291"/>
      <c r="BMN36" s="291"/>
      <c r="BMO36" s="291"/>
      <c r="BMP36" s="291"/>
      <c r="BMQ36" s="291"/>
      <c r="BMR36" s="291"/>
      <c r="BMS36" s="291"/>
      <c r="BMT36" s="291"/>
      <c r="BMU36" s="291"/>
      <c r="BMV36" s="291"/>
      <c r="BMW36" s="291"/>
      <c r="BMX36" s="291"/>
      <c r="BMY36" s="291"/>
      <c r="BMZ36" s="291"/>
      <c r="BNA36" s="291"/>
      <c r="BNB36" s="291"/>
      <c r="BNC36" s="291"/>
      <c r="BND36" s="291"/>
      <c r="BNE36" s="291"/>
      <c r="BNF36" s="291"/>
      <c r="BNG36" s="291"/>
      <c r="BNH36" s="291"/>
      <c r="BNI36" s="291"/>
      <c r="BNJ36" s="291"/>
      <c r="BNK36" s="291"/>
      <c r="BNL36" s="291"/>
      <c r="BNM36" s="291"/>
      <c r="BNN36" s="291"/>
      <c r="BNO36" s="291"/>
      <c r="BNP36" s="291"/>
      <c r="BNQ36" s="291"/>
      <c r="BNR36" s="291"/>
      <c r="BNS36" s="291"/>
      <c r="BNT36" s="291"/>
      <c r="BNU36" s="291"/>
      <c r="BNV36" s="291"/>
      <c r="BNW36" s="291"/>
      <c r="BNX36" s="291"/>
      <c r="BNY36" s="291"/>
      <c r="BNZ36" s="291"/>
      <c r="BOA36" s="291"/>
      <c r="BOB36" s="291"/>
      <c r="BOC36" s="291"/>
      <c r="BOD36" s="291"/>
      <c r="BOE36" s="291"/>
      <c r="BOF36" s="291"/>
      <c r="BOG36" s="291"/>
      <c r="BOH36" s="291"/>
      <c r="BOI36" s="291"/>
      <c r="BOJ36" s="291"/>
      <c r="BOK36" s="291"/>
      <c r="BOL36" s="291"/>
      <c r="BOM36" s="291"/>
      <c r="BON36" s="291"/>
      <c r="BOO36" s="291"/>
      <c r="BOP36" s="291"/>
      <c r="BOQ36" s="291"/>
      <c r="BOR36" s="291"/>
      <c r="BOS36" s="291"/>
      <c r="BOT36" s="291"/>
      <c r="BOU36" s="291"/>
      <c r="BOV36" s="291"/>
      <c r="BOW36" s="291"/>
      <c r="BOX36" s="291"/>
      <c r="BOY36" s="291"/>
      <c r="BOZ36" s="291"/>
      <c r="BPA36" s="291"/>
      <c r="BPB36" s="291"/>
      <c r="BPC36" s="291"/>
      <c r="BPD36" s="291"/>
      <c r="BPE36" s="291"/>
      <c r="BPF36" s="291"/>
      <c r="BPG36" s="291"/>
      <c r="BPH36" s="291"/>
      <c r="BPI36" s="291"/>
      <c r="BPJ36" s="291"/>
      <c r="BPK36" s="291"/>
      <c r="BPL36" s="291"/>
      <c r="BPM36" s="291"/>
      <c r="BPN36" s="291"/>
      <c r="BPO36" s="291"/>
      <c r="BPP36" s="291"/>
      <c r="BPQ36" s="291"/>
      <c r="BPR36" s="291"/>
      <c r="BPS36" s="291"/>
      <c r="BPT36" s="291"/>
      <c r="BPU36" s="291"/>
      <c r="BPV36" s="291"/>
      <c r="BPW36" s="291"/>
      <c r="BPX36" s="291"/>
      <c r="BPY36" s="291"/>
      <c r="BPZ36" s="291"/>
      <c r="BQA36" s="291"/>
      <c r="BQB36" s="291"/>
      <c r="BQC36" s="291"/>
      <c r="BQD36" s="291"/>
      <c r="BQE36" s="291"/>
      <c r="BQF36" s="291"/>
      <c r="BQG36" s="291"/>
      <c r="BQH36" s="291"/>
      <c r="BQI36" s="291"/>
      <c r="BQJ36" s="291"/>
      <c r="BQK36" s="291"/>
      <c r="BQL36" s="291"/>
      <c r="BQM36" s="291"/>
      <c r="BQN36" s="291"/>
      <c r="BQO36" s="291"/>
      <c r="BQP36" s="291"/>
      <c r="BQQ36" s="291"/>
      <c r="BQR36" s="291"/>
      <c r="BQS36" s="291"/>
      <c r="BQT36" s="291"/>
      <c r="BQU36" s="291"/>
      <c r="BQV36" s="291"/>
      <c r="BQW36" s="291"/>
      <c r="BQX36" s="291"/>
      <c r="BQY36" s="291"/>
      <c r="BQZ36" s="291"/>
      <c r="BRA36" s="291"/>
      <c r="BRB36" s="291"/>
      <c r="BRC36" s="291"/>
      <c r="BRD36" s="291"/>
      <c r="BRE36" s="291"/>
      <c r="BRF36" s="291"/>
      <c r="BRG36" s="291"/>
      <c r="BRH36" s="291"/>
      <c r="BRI36" s="291"/>
      <c r="BRJ36" s="291"/>
      <c r="BRK36" s="291"/>
      <c r="BRL36" s="291"/>
      <c r="BRM36" s="291"/>
      <c r="BRN36" s="291"/>
      <c r="BRO36" s="291"/>
      <c r="BRP36" s="291"/>
      <c r="BRQ36" s="291"/>
      <c r="BRR36" s="291"/>
      <c r="BRS36" s="291"/>
      <c r="BRT36" s="291"/>
      <c r="BRU36" s="291"/>
      <c r="BRV36" s="291"/>
      <c r="BRW36" s="291"/>
      <c r="BRX36" s="291"/>
      <c r="BRY36" s="291"/>
      <c r="BRZ36" s="291"/>
      <c r="BSA36" s="291"/>
      <c r="BSB36" s="291"/>
      <c r="BSC36" s="291"/>
      <c r="BSD36" s="291"/>
      <c r="BSE36" s="291"/>
      <c r="BSF36" s="291"/>
      <c r="BSG36" s="291"/>
      <c r="BSH36" s="291"/>
      <c r="BSI36" s="291"/>
      <c r="BSJ36" s="291"/>
      <c r="BSK36" s="291"/>
      <c r="BSL36" s="291"/>
      <c r="BSM36" s="291"/>
      <c r="BSN36" s="291"/>
      <c r="BSO36" s="291"/>
      <c r="BSP36" s="291"/>
      <c r="BSQ36" s="291"/>
      <c r="BSR36" s="291"/>
      <c r="BSS36" s="291"/>
      <c r="BST36" s="291"/>
      <c r="BSU36" s="291"/>
      <c r="BSV36" s="291"/>
      <c r="BSW36" s="291"/>
      <c r="BSX36" s="291"/>
      <c r="BSY36" s="291"/>
      <c r="BSZ36" s="291"/>
      <c r="BTA36" s="291"/>
      <c r="BTB36" s="291"/>
      <c r="BTC36" s="291"/>
      <c r="BTD36" s="291"/>
      <c r="BTE36" s="291"/>
      <c r="BTF36" s="291"/>
      <c r="BTG36" s="291"/>
      <c r="BTH36" s="291"/>
      <c r="BTI36" s="291"/>
      <c r="BTJ36" s="291"/>
      <c r="BTK36" s="291"/>
      <c r="BTL36" s="291"/>
      <c r="BTM36" s="291"/>
      <c r="BTN36" s="291"/>
      <c r="BTO36" s="291"/>
      <c r="BTP36" s="291"/>
      <c r="BTQ36" s="291"/>
      <c r="BTR36" s="291"/>
      <c r="BTS36" s="291"/>
      <c r="BTT36" s="291"/>
      <c r="BTU36" s="291"/>
      <c r="BTV36" s="291"/>
      <c r="BTW36" s="291"/>
      <c r="BTX36" s="291"/>
      <c r="BTY36" s="291"/>
      <c r="BTZ36" s="291"/>
      <c r="BUA36" s="291"/>
      <c r="BUB36" s="291"/>
      <c r="BUC36" s="291"/>
      <c r="BUD36" s="291"/>
      <c r="BUE36" s="291"/>
      <c r="BUF36" s="291"/>
      <c r="BUG36" s="291"/>
      <c r="BUH36" s="291"/>
      <c r="BUI36" s="291"/>
      <c r="BUJ36" s="291"/>
      <c r="BUK36" s="291"/>
      <c r="BUL36" s="291"/>
      <c r="BUM36" s="291"/>
      <c r="BUN36" s="291"/>
      <c r="BUO36" s="291"/>
      <c r="BUP36" s="291"/>
      <c r="BUQ36" s="291"/>
      <c r="BUR36" s="291"/>
      <c r="BUS36" s="291"/>
      <c r="BUT36" s="291"/>
      <c r="BUU36" s="291"/>
      <c r="BUV36" s="291"/>
      <c r="BUW36" s="291"/>
      <c r="BUX36" s="291"/>
      <c r="BUY36" s="291"/>
      <c r="BUZ36" s="291"/>
      <c r="BVA36" s="291"/>
      <c r="BVB36" s="291"/>
      <c r="BVC36" s="291"/>
      <c r="BVD36" s="291"/>
      <c r="BVE36" s="291"/>
      <c r="BVF36" s="291"/>
      <c r="BVG36" s="291"/>
      <c r="BVH36" s="291"/>
      <c r="BVI36" s="291"/>
      <c r="BVJ36" s="291"/>
      <c r="BVK36" s="291"/>
      <c r="BVL36" s="291"/>
      <c r="BVM36" s="291"/>
      <c r="BVN36" s="291"/>
      <c r="BVO36" s="291"/>
      <c r="BVP36" s="291"/>
      <c r="BVQ36" s="291"/>
      <c r="BVR36" s="291"/>
      <c r="BVS36" s="291"/>
      <c r="BVT36" s="291"/>
      <c r="BVU36" s="291"/>
      <c r="BVV36" s="291"/>
      <c r="BVW36" s="291"/>
      <c r="BVX36" s="291"/>
      <c r="BVY36" s="291"/>
      <c r="BVZ36" s="291"/>
      <c r="BWA36" s="291"/>
      <c r="BWB36" s="291"/>
      <c r="BWC36" s="291"/>
      <c r="BWD36" s="291"/>
      <c r="BWE36" s="291"/>
      <c r="BWF36" s="291"/>
      <c r="BWG36" s="291"/>
      <c r="BWH36" s="291"/>
      <c r="BWI36" s="291"/>
      <c r="BWJ36" s="291"/>
      <c r="BWK36" s="291"/>
      <c r="BWL36" s="291"/>
      <c r="BWM36" s="291"/>
      <c r="BWN36" s="291"/>
      <c r="BWO36" s="291"/>
      <c r="BWP36" s="291"/>
      <c r="BWQ36" s="291"/>
      <c r="BWR36" s="291"/>
      <c r="BWS36" s="291"/>
      <c r="BWT36" s="291"/>
      <c r="BWU36" s="291"/>
      <c r="BWV36" s="291"/>
      <c r="BWW36" s="291"/>
      <c r="BWX36" s="291"/>
      <c r="BWY36" s="291"/>
      <c r="BWZ36" s="291"/>
      <c r="BXA36" s="291"/>
      <c r="BXB36" s="291"/>
      <c r="BXC36" s="291"/>
      <c r="BXD36" s="291"/>
      <c r="BXE36" s="291"/>
      <c r="BXF36" s="291"/>
      <c r="BXG36" s="291"/>
      <c r="BXH36" s="291"/>
      <c r="BXI36" s="291"/>
      <c r="BXJ36" s="291"/>
      <c r="BXK36" s="291"/>
      <c r="BXL36" s="291"/>
      <c r="BXM36" s="291"/>
      <c r="BXN36" s="291"/>
      <c r="BXO36" s="291"/>
      <c r="BXP36" s="291"/>
      <c r="BXQ36" s="291"/>
      <c r="BXR36" s="291"/>
      <c r="BXS36" s="291"/>
      <c r="BXT36" s="291"/>
      <c r="BXU36" s="291"/>
      <c r="BXV36" s="291"/>
      <c r="BXW36" s="291"/>
      <c r="BXX36" s="291"/>
      <c r="BXY36" s="291"/>
      <c r="BXZ36" s="291"/>
      <c r="BYA36" s="291"/>
      <c r="BYB36" s="291"/>
      <c r="BYC36" s="291"/>
      <c r="BYD36" s="291"/>
      <c r="BYE36" s="291"/>
      <c r="BYF36" s="291"/>
      <c r="BYG36" s="291"/>
      <c r="BYH36" s="291"/>
      <c r="BYI36" s="291"/>
      <c r="BYJ36" s="291"/>
      <c r="BYK36" s="291"/>
      <c r="BYL36" s="291"/>
      <c r="BYM36" s="291"/>
      <c r="BYN36" s="291"/>
      <c r="BYO36" s="291"/>
      <c r="BYP36" s="291"/>
      <c r="BYQ36" s="291"/>
      <c r="BYR36" s="291"/>
      <c r="BYS36" s="291"/>
      <c r="BYT36" s="291"/>
      <c r="BYU36" s="291"/>
      <c r="BYV36" s="291"/>
      <c r="BYW36" s="291"/>
      <c r="BYX36" s="291"/>
      <c r="BYY36" s="291"/>
      <c r="BYZ36" s="291"/>
      <c r="BZA36" s="291"/>
      <c r="BZB36" s="291"/>
      <c r="BZC36" s="291"/>
      <c r="BZD36" s="291"/>
      <c r="BZE36" s="291"/>
      <c r="BZF36" s="291"/>
      <c r="BZG36" s="291"/>
      <c r="BZH36" s="291"/>
      <c r="BZI36" s="291"/>
      <c r="BZJ36" s="291"/>
      <c r="BZK36" s="291"/>
      <c r="BZL36" s="291"/>
      <c r="BZM36" s="291"/>
      <c r="BZN36" s="291"/>
      <c r="BZO36" s="291"/>
      <c r="BZP36" s="291"/>
      <c r="BZQ36" s="291"/>
      <c r="BZR36" s="291"/>
      <c r="BZS36" s="291"/>
      <c r="BZT36" s="291"/>
      <c r="BZU36" s="291"/>
      <c r="BZV36" s="291"/>
      <c r="BZW36" s="291"/>
      <c r="BZX36" s="291"/>
      <c r="BZY36" s="291"/>
      <c r="BZZ36" s="291"/>
      <c r="CAA36" s="291"/>
      <c r="CAB36" s="291"/>
      <c r="CAC36" s="291"/>
      <c r="CAD36" s="291"/>
      <c r="CAE36" s="291"/>
      <c r="CAF36" s="291"/>
      <c r="CAG36" s="291"/>
      <c r="CAH36" s="291"/>
      <c r="CAI36" s="291"/>
      <c r="CAJ36" s="291"/>
      <c r="CAK36" s="291"/>
      <c r="CAL36" s="291"/>
      <c r="CAM36" s="291"/>
      <c r="CAN36" s="291"/>
      <c r="CAO36" s="291"/>
      <c r="CAP36" s="291"/>
      <c r="CAQ36" s="291"/>
      <c r="CAR36" s="291"/>
      <c r="CAS36" s="291"/>
      <c r="CAT36" s="291"/>
      <c r="CAU36" s="291"/>
      <c r="CAV36" s="291"/>
      <c r="CAW36" s="291"/>
      <c r="CAX36" s="291"/>
      <c r="CAY36" s="291"/>
      <c r="CAZ36" s="291"/>
      <c r="CBA36" s="291"/>
      <c r="CBB36" s="291"/>
      <c r="CBC36" s="291"/>
      <c r="CBD36" s="291"/>
      <c r="CBE36" s="291"/>
      <c r="CBF36" s="291"/>
      <c r="CBG36" s="291"/>
      <c r="CBH36" s="291"/>
      <c r="CBI36" s="291"/>
      <c r="CBJ36" s="291"/>
      <c r="CBK36" s="291"/>
      <c r="CBL36" s="291"/>
      <c r="CBM36" s="291"/>
      <c r="CBN36" s="291"/>
      <c r="CBO36" s="291"/>
      <c r="CBP36" s="291"/>
      <c r="CBQ36" s="291"/>
      <c r="CBR36" s="291"/>
      <c r="CBS36" s="291"/>
      <c r="CBT36" s="291"/>
      <c r="CBU36" s="291"/>
      <c r="CBV36" s="291"/>
      <c r="CBW36" s="291"/>
      <c r="CBX36" s="291"/>
      <c r="CBY36" s="291"/>
      <c r="CBZ36" s="291"/>
      <c r="CCA36" s="291"/>
      <c r="CCB36" s="291"/>
      <c r="CCC36" s="291"/>
      <c r="CCD36" s="291"/>
      <c r="CCE36" s="291"/>
      <c r="CCF36" s="291"/>
      <c r="CCG36" s="291"/>
      <c r="CCH36" s="291"/>
      <c r="CCI36" s="291"/>
      <c r="CCJ36" s="291"/>
      <c r="CCK36" s="291"/>
      <c r="CCL36" s="291"/>
      <c r="CCM36" s="291"/>
      <c r="CCN36" s="291"/>
      <c r="CCO36" s="291"/>
      <c r="CCP36" s="291"/>
      <c r="CCQ36" s="291"/>
      <c r="CCR36" s="291"/>
      <c r="CCS36" s="291"/>
      <c r="CCT36" s="291"/>
      <c r="CCU36" s="291"/>
      <c r="CCV36" s="291"/>
      <c r="CCW36" s="291"/>
      <c r="CCX36" s="291"/>
      <c r="CCY36" s="291"/>
      <c r="CCZ36" s="291"/>
      <c r="CDA36" s="291"/>
      <c r="CDB36" s="291"/>
      <c r="CDC36" s="291"/>
      <c r="CDD36" s="291"/>
      <c r="CDE36" s="291"/>
      <c r="CDF36" s="291"/>
      <c r="CDG36" s="291"/>
      <c r="CDH36" s="291"/>
      <c r="CDI36" s="291"/>
      <c r="CDJ36" s="291"/>
      <c r="CDK36" s="291"/>
      <c r="CDL36" s="291"/>
      <c r="CDM36" s="291"/>
      <c r="CDN36" s="291"/>
      <c r="CDO36" s="291"/>
      <c r="CDP36" s="291"/>
      <c r="CDQ36" s="291"/>
      <c r="CDR36" s="291"/>
      <c r="CDS36" s="291"/>
      <c r="CDT36" s="291"/>
      <c r="CDU36" s="291"/>
      <c r="CDV36" s="291"/>
      <c r="CDW36" s="291"/>
      <c r="CDX36" s="291"/>
      <c r="CDY36" s="291"/>
      <c r="CDZ36" s="291"/>
      <c r="CEA36" s="291"/>
      <c r="CEB36" s="291"/>
      <c r="CEC36" s="291"/>
      <c r="CED36" s="291"/>
      <c r="CEE36" s="291"/>
      <c r="CEF36" s="291"/>
      <c r="CEG36" s="291"/>
      <c r="CEH36" s="291"/>
      <c r="CEI36" s="291"/>
      <c r="CEJ36" s="291"/>
      <c r="CEK36" s="291"/>
      <c r="CEL36" s="291"/>
      <c r="CEM36" s="291"/>
      <c r="CEN36" s="291"/>
      <c r="CEO36" s="291"/>
      <c r="CEP36" s="291"/>
      <c r="CEQ36" s="291"/>
      <c r="CER36" s="291"/>
      <c r="CES36" s="291"/>
      <c r="CET36" s="291"/>
      <c r="CEU36" s="291"/>
      <c r="CEV36" s="291"/>
      <c r="CEW36" s="291"/>
      <c r="CEX36" s="291"/>
      <c r="CEY36" s="291"/>
      <c r="CEZ36" s="291"/>
      <c r="CFA36" s="291"/>
      <c r="CFB36" s="291"/>
      <c r="CFC36" s="291"/>
      <c r="CFD36" s="291"/>
      <c r="CFE36" s="291"/>
      <c r="CFF36" s="291"/>
      <c r="CFG36" s="291"/>
      <c r="CFH36" s="291"/>
      <c r="CFI36" s="291"/>
      <c r="CFJ36" s="291"/>
      <c r="CFK36" s="291"/>
      <c r="CFL36" s="291"/>
      <c r="CFM36" s="291"/>
      <c r="CFN36" s="291"/>
      <c r="CFO36" s="291"/>
      <c r="CFP36" s="291"/>
      <c r="CFQ36" s="291"/>
      <c r="CFR36" s="291"/>
      <c r="CFS36" s="291"/>
      <c r="CFT36" s="291"/>
      <c r="CFU36" s="291"/>
      <c r="CFV36" s="291"/>
      <c r="CFW36" s="291"/>
      <c r="CFX36" s="291"/>
      <c r="CFY36" s="291"/>
      <c r="CFZ36" s="291"/>
      <c r="CGA36" s="291"/>
      <c r="CGB36" s="291"/>
      <c r="CGC36" s="291"/>
      <c r="CGD36" s="291"/>
      <c r="CGE36" s="291"/>
      <c r="CGF36" s="291"/>
      <c r="CGG36" s="291"/>
      <c r="CGH36" s="291"/>
      <c r="CGI36" s="291"/>
      <c r="CGJ36" s="291"/>
      <c r="CGK36" s="291"/>
      <c r="CGL36" s="291"/>
      <c r="CGM36" s="291"/>
      <c r="CGN36" s="291"/>
      <c r="CGO36" s="291"/>
      <c r="CGP36" s="291"/>
      <c r="CGQ36" s="291"/>
      <c r="CGR36" s="291"/>
      <c r="CGS36" s="291"/>
      <c r="CGT36" s="291"/>
      <c r="CGU36" s="291"/>
      <c r="CGV36" s="291"/>
      <c r="CGW36" s="291"/>
      <c r="CGX36" s="291"/>
      <c r="CGY36" s="291"/>
      <c r="CGZ36" s="291"/>
      <c r="CHA36" s="291"/>
      <c r="CHB36" s="291"/>
      <c r="CHC36" s="291"/>
      <c r="CHD36" s="291"/>
      <c r="CHE36" s="291"/>
      <c r="CHF36" s="291"/>
      <c r="CHG36" s="291"/>
      <c r="CHH36" s="291"/>
      <c r="CHI36" s="291"/>
      <c r="CHJ36" s="291"/>
      <c r="CHK36" s="291"/>
      <c r="CHL36" s="291"/>
      <c r="CHM36" s="291"/>
      <c r="CHN36" s="291"/>
      <c r="CHO36" s="291"/>
      <c r="CHP36" s="291"/>
      <c r="CHQ36" s="291"/>
      <c r="CHR36" s="291"/>
      <c r="CHS36" s="291"/>
      <c r="CHT36" s="291"/>
      <c r="CHU36" s="291"/>
      <c r="CHV36" s="291"/>
      <c r="CHW36" s="291"/>
      <c r="CHX36" s="291"/>
      <c r="CHY36" s="291"/>
      <c r="CHZ36" s="291"/>
      <c r="CIA36" s="291"/>
      <c r="CIB36" s="291"/>
      <c r="CIC36" s="291"/>
      <c r="CID36" s="291"/>
      <c r="CIE36" s="291"/>
      <c r="CIF36" s="291"/>
      <c r="CIG36" s="291"/>
      <c r="CIH36" s="291"/>
      <c r="CII36" s="291"/>
      <c r="CIJ36" s="291"/>
      <c r="CIK36" s="291"/>
      <c r="CIL36" s="291"/>
      <c r="CIM36" s="291"/>
      <c r="CIN36" s="291"/>
      <c r="CIO36" s="291"/>
      <c r="CIP36" s="291"/>
      <c r="CIQ36" s="291"/>
      <c r="CIR36" s="291"/>
      <c r="CIS36" s="291"/>
      <c r="CIT36" s="291"/>
      <c r="CIU36" s="291"/>
      <c r="CIV36" s="291"/>
      <c r="CIW36" s="291"/>
      <c r="CIX36" s="291"/>
      <c r="CIY36" s="291"/>
      <c r="CIZ36" s="291"/>
      <c r="CJA36" s="291"/>
      <c r="CJB36" s="291"/>
      <c r="CJC36" s="291"/>
      <c r="CJD36" s="291"/>
      <c r="CJE36" s="291"/>
      <c r="CJF36" s="291"/>
      <c r="CJG36" s="291"/>
      <c r="CJH36" s="291"/>
      <c r="CJI36" s="291"/>
      <c r="CJJ36" s="291"/>
      <c r="CJK36" s="291"/>
      <c r="CJL36" s="291"/>
      <c r="CJM36" s="291"/>
      <c r="CJN36" s="291"/>
      <c r="CJO36" s="291"/>
      <c r="CJP36" s="291"/>
      <c r="CJQ36" s="291"/>
      <c r="CJR36" s="291"/>
      <c r="CJS36" s="291"/>
      <c r="CJT36" s="291"/>
      <c r="CJU36" s="291"/>
      <c r="CJV36" s="291"/>
      <c r="CJW36" s="291"/>
      <c r="CJX36" s="291"/>
      <c r="CJY36" s="291"/>
      <c r="CJZ36" s="291"/>
      <c r="CKA36" s="291"/>
      <c r="CKB36" s="291"/>
      <c r="CKC36" s="291"/>
      <c r="CKD36" s="291"/>
      <c r="CKE36" s="291"/>
      <c r="CKF36" s="291"/>
      <c r="CKG36" s="291"/>
      <c r="CKH36" s="291"/>
      <c r="CKI36" s="291"/>
      <c r="CKJ36" s="291"/>
      <c r="CKK36" s="291"/>
      <c r="CKL36" s="291"/>
      <c r="CKM36" s="291"/>
      <c r="CKN36" s="291"/>
      <c r="CKO36" s="291"/>
      <c r="CKP36" s="291"/>
      <c r="CKQ36" s="291"/>
      <c r="CKR36" s="291"/>
      <c r="CKS36" s="291"/>
      <c r="CKT36" s="291"/>
      <c r="CKU36" s="291"/>
      <c r="CKV36" s="291"/>
      <c r="CKW36" s="291"/>
      <c r="CKX36" s="291"/>
      <c r="CKY36" s="291"/>
      <c r="CKZ36" s="291"/>
      <c r="CLA36" s="291"/>
      <c r="CLB36" s="291"/>
      <c r="CLC36" s="291"/>
      <c r="CLD36" s="291"/>
      <c r="CLE36" s="291"/>
      <c r="CLF36" s="291"/>
      <c r="CLG36" s="291"/>
      <c r="CLH36" s="291"/>
      <c r="CLI36" s="291"/>
      <c r="CLJ36" s="291"/>
      <c r="CLK36" s="291"/>
      <c r="CLL36" s="291"/>
      <c r="CLM36" s="291"/>
      <c r="CLN36" s="291"/>
      <c r="CLO36" s="291"/>
      <c r="CLP36" s="291"/>
      <c r="CLQ36" s="291"/>
      <c r="CLR36" s="291"/>
      <c r="CLS36" s="291"/>
      <c r="CLT36" s="291"/>
      <c r="CLU36" s="291"/>
      <c r="CLV36" s="291"/>
      <c r="CLW36" s="291"/>
      <c r="CLX36" s="291"/>
      <c r="CLY36" s="291"/>
      <c r="CLZ36" s="291"/>
      <c r="CMA36" s="291"/>
      <c r="CMB36" s="291"/>
      <c r="CMC36" s="291"/>
      <c r="CMD36" s="291"/>
      <c r="CME36" s="291"/>
      <c r="CMF36" s="291"/>
      <c r="CMG36" s="291"/>
      <c r="CMH36" s="291"/>
      <c r="CMI36" s="291"/>
      <c r="CMJ36" s="291"/>
      <c r="CMK36" s="291"/>
      <c r="CML36" s="291"/>
      <c r="CMM36" s="291"/>
      <c r="CMN36" s="291"/>
      <c r="CMO36" s="291"/>
      <c r="CMP36" s="291"/>
      <c r="CMQ36" s="291"/>
      <c r="CMR36" s="291"/>
      <c r="CMS36" s="291"/>
      <c r="CMT36" s="291"/>
      <c r="CMU36" s="291"/>
      <c r="CMV36" s="291"/>
      <c r="CMW36" s="291"/>
      <c r="CMX36" s="291"/>
      <c r="CMY36" s="291"/>
      <c r="CMZ36" s="291"/>
      <c r="CNA36" s="291"/>
      <c r="CNB36" s="291"/>
      <c r="CNC36" s="291"/>
      <c r="CND36" s="291"/>
      <c r="CNE36" s="291"/>
      <c r="CNF36" s="291"/>
      <c r="CNG36" s="291"/>
      <c r="CNH36" s="291"/>
      <c r="CNI36" s="291"/>
      <c r="CNJ36" s="291"/>
      <c r="CNK36" s="291"/>
      <c r="CNL36" s="291"/>
      <c r="CNM36" s="291"/>
      <c r="CNN36" s="291"/>
      <c r="CNO36" s="291"/>
      <c r="CNP36" s="291"/>
      <c r="CNQ36" s="291"/>
      <c r="CNR36" s="291"/>
      <c r="CNS36" s="291"/>
      <c r="CNT36" s="291"/>
      <c r="CNU36" s="291"/>
      <c r="CNV36" s="291"/>
      <c r="CNW36" s="291"/>
      <c r="CNX36" s="291"/>
      <c r="CNY36" s="291"/>
      <c r="CNZ36" s="291"/>
      <c r="COA36" s="291"/>
      <c r="COB36" s="291"/>
      <c r="COC36" s="291"/>
      <c r="COD36" s="291"/>
      <c r="COE36" s="291"/>
      <c r="COF36" s="291"/>
      <c r="COG36" s="291"/>
      <c r="COH36" s="291"/>
      <c r="COI36" s="291"/>
      <c r="COJ36" s="291"/>
      <c r="COK36" s="291"/>
      <c r="COL36" s="291"/>
      <c r="COM36" s="291"/>
      <c r="CON36" s="291"/>
      <c r="COO36" s="291"/>
      <c r="COP36" s="291"/>
      <c r="COQ36" s="291"/>
      <c r="COR36" s="291"/>
      <c r="COS36" s="291"/>
      <c r="COT36" s="291"/>
      <c r="COU36" s="291"/>
      <c r="COV36" s="291"/>
      <c r="COW36" s="291"/>
      <c r="COX36" s="291"/>
      <c r="COY36" s="291"/>
      <c r="COZ36" s="291"/>
      <c r="CPA36" s="291"/>
      <c r="CPB36" s="291"/>
      <c r="CPC36" s="291"/>
      <c r="CPD36" s="291"/>
      <c r="CPE36" s="291"/>
      <c r="CPF36" s="291"/>
      <c r="CPG36" s="291"/>
      <c r="CPH36" s="291"/>
      <c r="CPI36" s="291"/>
      <c r="CPJ36" s="291"/>
      <c r="CPK36" s="291"/>
      <c r="CPL36" s="291"/>
      <c r="CPM36" s="291"/>
      <c r="CPN36" s="291"/>
      <c r="CPO36" s="291"/>
      <c r="CPP36" s="291"/>
      <c r="CPQ36" s="291"/>
      <c r="CPR36" s="291"/>
      <c r="CPS36" s="291"/>
      <c r="CPT36" s="291"/>
      <c r="CPU36" s="291"/>
      <c r="CPV36" s="291"/>
      <c r="CPW36" s="291"/>
      <c r="CPX36" s="291"/>
      <c r="CPY36" s="291"/>
      <c r="CPZ36" s="291"/>
      <c r="CQA36" s="291"/>
      <c r="CQB36" s="291"/>
      <c r="CQC36" s="291"/>
      <c r="CQD36" s="291"/>
      <c r="CQE36" s="291"/>
      <c r="CQF36" s="291"/>
      <c r="CQG36" s="291"/>
      <c r="CQH36" s="291"/>
      <c r="CQI36" s="291"/>
      <c r="CQJ36" s="291"/>
      <c r="CQK36" s="291"/>
      <c r="CQL36" s="291"/>
      <c r="CQM36" s="291"/>
      <c r="CQN36" s="291"/>
      <c r="CQO36" s="291"/>
      <c r="CQP36" s="291"/>
      <c r="CQQ36" s="291"/>
      <c r="CQR36" s="291"/>
      <c r="CQS36" s="291"/>
      <c r="CQT36" s="291"/>
      <c r="CQU36" s="291"/>
      <c r="CQV36" s="291"/>
      <c r="CQW36" s="291"/>
      <c r="CQX36" s="291"/>
      <c r="CQY36" s="291"/>
      <c r="CQZ36" s="291"/>
      <c r="CRA36" s="291"/>
      <c r="CRB36" s="291"/>
      <c r="CRC36" s="291"/>
      <c r="CRD36" s="291"/>
      <c r="CRE36" s="291"/>
      <c r="CRF36" s="291"/>
      <c r="CRG36" s="291"/>
      <c r="CRH36" s="291"/>
      <c r="CRI36" s="291"/>
      <c r="CRJ36" s="291"/>
      <c r="CRK36" s="291"/>
      <c r="CRL36" s="291"/>
      <c r="CRM36" s="291"/>
      <c r="CRN36" s="291"/>
      <c r="CRO36" s="291"/>
      <c r="CRP36" s="291"/>
      <c r="CRQ36" s="291"/>
      <c r="CRR36" s="291"/>
      <c r="CRS36" s="291"/>
      <c r="CRT36" s="291"/>
      <c r="CRU36" s="291"/>
      <c r="CRV36" s="291"/>
      <c r="CRW36" s="291"/>
      <c r="CRX36" s="291"/>
      <c r="CRY36" s="291"/>
      <c r="CRZ36" s="291"/>
      <c r="CSA36" s="291"/>
      <c r="CSB36" s="291"/>
      <c r="CSC36" s="291"/>
      <c r="CSD36" s="291"/>
      <c r="CSE36" s="291"/>
      <c r="CSF36" s="291"/>
      <c r="CSG36" s="291"/>
      <c r="CSH36" s="291"/>
      <c r="CSI36" s="291"/>
      <c r="CSJ36" s="291"/>
      <c r="CSK36" s="291"/>
      <c r="CSL36" s="291"/>
      <c r="CSM36" s="291"/>
      <c r="CSN36" s="291"/>
      <c r="CSO36" s="291"/>
      <c r="CSP36" s="291"/>
      <c r="CSQ36" s="291"/>
      <c r="CSR36" s="291"/>
      <c r="CSS36" s="291"/>
      <c r="CST36" s="291"/>
      <c r="CSU36" s="291"/>
      <c r="CSV36" s="291"/>
      <c r="CSW36" s="291"/>
      <c r="CSX36" s="291"/>
      <c r="CSY36" s="291"/>
      <c r="CSZ36" s="291"/>
      <c r="CTA36" s="291"/>
      <c r="CTB36" s="291"/>
      <c r="CTC36" s="291"/>
      <c r="CTD36" s="291"/>
      <c r="CTE36" s="291"/>
      <c r="CTF36" s="291"/>
      <c r="CTG36" s="291"/>
      <c r="CTH36" s="291"/>
      <c r="CTI36" s="291"/>
      <c r="CTJ36" s="291"/>
      <c r="CTK36" s="291"/>
      <c r="CTL36" s="291"/>
      <c r="CTM36" s="291"/>
      <c r="CTN36" s="291"/>
      <c r="CTO36" s="291"/>
      <c r="CTP36" s="291"/>
      <c r="CTQ36" s="291"/>
      <c r="CTR36" s="291"/>
      <c r="CTS36" s="291"/>
      <c r="CTT36" s="291"/>
      <c r="CTU36" s="291"/>
      <c r="CTV36" s="291"/>
      <c r="CTW36" s="291"/>
      <c r="CTX36" s="291"/>
      <c r="CTY36" s="291"/>
      <c r="CTZ36" s="291"/>
      <c r="CUA36" s="291"/>
      <c r="CUB36" s="291"/>
      <c r="CUC36" s="291"/>
      <c r="CUD36" s="291"/>
      <c r="CUE36" s="291"/>
      <c r="CUF36" s="291"/>
      <c r="CUG36" s="291"/>
      <c r="CUH36" s="291"/>
      <c r="CUI36" s="291"/>
      <c r="CUJ36" s="291"/>
      <c r="CUK36" s="291"/>
      <c r="CUL36" s="291"/>
      <c r="CUM36" s="291"/>
      <c r="CUN36" s="291"/>
      <c r="CUO36" s="291"/>
      <c r="CUP36" s="291"/>
      <c r="CUQ36" s="291"/>
      <c r="CUR36" s="291"/>
      <c r="CUS36" s="291"/>
      <c r="CUT36" s="291"/>
      <c r="CUU36" s="291"/>
      <c r="CUV36" s="291"/>
      <c r="CUW36" s="291"/>
      <c r="CUX36" s="291"/>
      <c r="CUY36" s="291"/>
      <c r="CUZ36" s="291"/>
      <c r="CVA36" s="291"/>
      <c r="CVB36" s="291"/>
      <c r="CVC36" s="291"/>
      <c r="CVD36" s="291"/>
      <c r="CVE36" s="291"/>
      <c r="CVF36" s="291"/>
      <c r="CVG36" s="291"/>
      <c r="CVH36" s="291"/>
      <c r="CVI36" s="291"/>
      <c r="CVJ36" s="291"/>
      <c r="CVK36" s="291"/>
      <c r="CVL36" s="291"/>
      <c r="CVM36" s="291"/>
      <c r="CVN36" s="291"/>
      <c r="CVO36" s="291"/>
      <c r="CVP36" s="291"/>
      <c r="CVQ36" s="291"/>
      <c r="CVR36" s="291"/>
      <c r="CVS36" s="291"/>
      <c r="CVT36" s="291"/>
      <c r="CVU36" s="291"/>
      <c r="CVV36" s="291"/>
      <c r="CVW36" s="291"/>
      <c r="CVX36" s="291"/>
      <c r="CVY36" s="291"/>
      <c r="CVZ36" s="291"/>
      <c r="CWA36" s="291"/>
      <c r="CWB36" s="291"/>
      <c r="CWC36" s="291"/>
      <c r="CWD36" s="291"/>
      <c r="CWE36" s="291"/>
      <c r="CWF36" s="291"/>
      <c r="CWG36" s="291"/>
      <c r="CWH36" s="291"/>
      <c r="CWI36" s="291"/>
      <c r="CWJ36" s="291"/>
      <c r="CWK36" s="291"/>
      <c r="CWL36" s="291"/>
      <c r="CWM36" s="291"/>
      <c r="CWN36" s="291"/>
      <c r="CWO36" s="291"/>
      <c r="CWP36" s="291"/>
      <c r="CWQ36" s="291"/>
      <c r="CWR36" s="291"/>
      <c r="CWS36" s="291"/>
      <c r="CWT36" s="291"/>
      <c r="CWU36" s="291"/>
      <c r="CWV36" s="291"/>
      <c r="CWW36" s="291"/>
      <c r="CWX36" s="291"/>
      <c r="CWY36" s="291"/>
      <c r="CWZ36" s="291"/>
      <c r="CXA36" s="291"/>
      <c r="CXB36" s="291"/>
      <c r="CXC36" s="291"/>
      <c r="CXD36" s="291"/>
      <c r="CXE36" s="291"/>
      <c r="CXF36" s="291"/>
      <c r="CXG36" s="291"/>
      <c r="CXH36" s="291"/>
      <c r="CXI36" s="291"/>
      <c r="CXJ36" s="291"/>
      <c r="CXK36" s="291"/>
      <c r="CXL36" s="291"/>
      <c r="CXM36" s="291"/>
      <c r="CXN36" s="291"/>
      <c r="CXO36" s="291"/>
      <c r="CXP36" s="291"/>
      <c r="CXQ36" s="291"/>
      <c r="CXR36" s="291"/>
      <c r="CXS36" s="291"/>
      <c r="CXT36" s="291"/>
      <c r="CXU36" s="291"/>
      <c r="CXV36" s="291"/>
      <c r="CXW36" s="291"/>
      <c r="CXX36" s="291"/>
      <c r="CXY36" s="291"/>
      <c r="CXZ36" s="291"/>
      <c r="CYA36" s="291"/>
      <c r="CYB36" s="291"/>
      <c r="CYC36" s="291"/>
      <c r="CYD36" s="291"/>
      <c r="CYE36" s="291"/>
      <c r="CYF36" s="291"/>
      <c r="CYG36" s="291"/>
      <c r="CYH36" s="291"/>
      <c r="CYI36" s="291"/>
      <c r="CYJ36" s="291"/>
      <c r="CYK36" s="291"/>
      <c r="CYL36" s="291"/>
      <c r="CYM36" s="291"/>
      <c r="CYN36" s="291"/>
      <c r="CYO36" s="291"/>
      <c r="CYP36" s="291"/>
      <c r="CYQ36" s="291"/>
      <c r="CYR36" s="291"/>
      <c r="CYS36" s="291"/>
      <c r="CYT36" s="291"/>
      <c r="CYU36" s="291"/>
      <c r="CYV36" s="291"/>
      <c r="CYW36" s="291"/>
      <c r="CYX36" s="291"/>
      <c r="CYY36" s="291"/>
      <c r="CYZ36" s="291"/>
      <c r="CZA36" s="291"/>
      <c r="CZB36" s="291"/>
      <c r="CZC36" s="291"/>
      <c r="CZD36" s="291"/>
      <c r="CZE36" s="291"/>
      <c r="CZF36" s="291"/>
      <c r="CZG36" s="291"/>
      <c r="CZH36" s="291"/>
      <c r="CZI36" s="291"/>
      <c r="CZJ36" s="291"/>
      <c r="CZK36" s="291"/>
      <c r="CZL36" s="291"/>
      <c r="CZM36" s="291"/>
      <c r="CZN36" s="291"/>
      <c r="CZO36" s="291"/>
      <c r="CZP36" s="291"/>
      <c r="CZQ36" s="291"/>
      <c r="CZR36" s="291"/>
      <c r="CZS36" s="291"/>
      <c r="CZT36" s="291"/>
      <c r="CZU36" s="291"/>
      <c r="CZV36" s="291"/>
      <c r="CZW36" s="291"/>
      <c r="CZX36" s="291"/>
      <c r="CZY36" s="291"/>
      <c r="CZZ36" s="291"/>
      <c r="DAA36" s="291"/>
      <c r="DAB36" s="291"/>
      <c r="DAC36" s="291"/>
      <c r="DAD36" s="291"/>
      <c r="DAE36" s="291"/>
      <c r="DAF36" s="291"/>
      <c r="DAG36" s="291"/>
      <c r="DAH36" s="291"/>
      <c r="DAI36" s="291"/>
      <c r="DAJ36" s="291"/>
      <c r="DAK36" s="291"/>
      <c r="DAL36" s="291"/>
      <c r="DAM36" s="291"/>
      <c r="DAN36" s="291"/>
      <c r="DAO36" s="291"/>
      <c r="DAP36" s="291"/>
      <c r="DAQ36" s="291"/>
      <c r="DAR36" s="291"/>
      <c r="DAS36" s="291"/>
      <c r="DAT36" s="291"/>
      <c r="DAU36" s="291"/>
      <c r="DAV36" s="291"/>
      <c r="DAW36" s="291"/>
      <c r="DAX36" s="291"/>
      <c r="DAY36" s="291"/>
      <c r="DAZ36" s="291"/>
      <c r="DBA36" s="291"/>
      <c r="DBB36" s="291"/>
      <c r="DBC36" s="291"/>
      <c r="DBD36" s="291"/>
      <c r="DBE36" s="291"/>
      <c r="DBF36" s="291"/>
      <c r="DBG36" s="291"/>
      <c r="DBH36" s="291"/>
      <c r="DBI36" s="291"/>
      <c r="DBJ36" s="291"/>
      <c r="DBK36" s="291"/>
      <c r="DBL36" s="291"/>
      <c r="DBM36" s="291"/>
      <c r="DBN36" s="291"/>
      <c r="DBO36" s="291"/>
      <c r="DBP36" s="291"/>
      <c r="DBQ36" s="291"/>
      <c r="DBR36" s="291"/>
      <c r="DBS36" s="291"/>
      <c r="DBT36" s="291"/>
      <c r="DBU36" s="291"/>
      <c r="DBV36" s="291"/>
      <c r="DBW36" s="291"/>
      <c r="DBX36" s="291"/>
      <c r="DBY36" s="291"/>
      <c r="DBZ36" s="291"/>
      <c r="DCA36" s="291"/>
      <c r="DCB36" s="291"/>
      <c r="DCC36" s="291"/>
      <c r="DCD36" s="291"/>
      <c r="DCE36" s="291"/>
      <c r="DCF36" s="291"/>
      <c r="DCG36" s="291"/>
      <c r="DCH36" s="291"/>
      <c r="DCI36" s="291"/>
      <c r="DCJ36" s="291"/>
      <c r="DCK36" s="291"/>
      <c r="DCL36" s="291"/>
      <c r="DCM36" s="291"/>
      <c r="DCN36" s="291"/>
      <c r="DCO36" s="291"/>
      <c r="DCP36" s="291"/>
      <c r="DCQ36" s="291"/>
      <c r="DCR36" s="291"/>
      <c r="DCS36" s="291"/>
      <c r="DCT36" s="291"/>
      <c r="DCU36" s="291"/>
      <c r="DCV36" s="291"/>
      <c r="DCW36" s="291"/>
      <c r="DCX36" s="291"/>
      <c r="DCY36" s="291"/>
      <c r="DCZ36" s="291"/>
      <c r="DDA36" s="291"/>
      <c r="DDB36" s="291"/>
      <c r="DDC36" s="291"/>
      <c r="DDD36" s="291"/>
      <c r="DDE36" s="291"/>
      <c r="DDF36" s="291"/>
      <c r="DDG36" s="291"/>
      <c r="DDH36" s="291"/>
      <c r="DDI36" s="291"/>
      <c r="DDJ36" s="291"/>
      <c r="DDK36" s="291"/>
      <c r="DDL36" s="291"/>
      <c r="DDM36" s="291"/>
      <c r="DDN36" s="291"/>
      <c r="DDO36" s="291"/>
      <c r="DDP36" s="291"/>
      <c r="DDQ36" s="291"/>
      <c r="DDR36" s="291"/>
      <c r="DDS36" s="291"/>
      <c r="DDT36" s="291"/>
      <c r="DDU36" s="291"/>
      <c r="DDV36" s="291"/>
      <c r="DDW36" s="291"/>
      <c r="DDX36" s="291"/>
      <c r="DDY36" s="291"/>
      <c r="DDZ36" s="291"/>
      <c r="DEA36" s="291"/>
      <c r="DEB36" s="291"/>
      <c r="DEC36" s="291"/>
      <c r="DED36" s="291"/>
      <c r="DEE36" s="291"/>
      <c r="DEF36" s="291"/>
      <c r="DEG36" s="291"/>
      <c r="DEH36" s="291"/>
      <c r="DEI36" s="291"/>
      <c r="DEJ36" s="291"/>
      <c r="DEK36" s="291"/>
      <c r="DEL36" s="291"/>
      <c r="DEM36" s="291"/>
      <c r="DEN36" s="291"/>
      <c r="DEO36" s="291"/>
      <c r="DEP36" s="291"/>
      <c r="DEQ36" s="291"/>
      <c r="DER36" s="291"/>
      <c r="DES36" s="291"/>
      <c r="DET36" s="291"/>
      <c r="DEU36" s="291"/>
      <c r="DEV36" s="291"/>
      <c r="DEW36" s="291"/>
      <c r="DEX36" s="291"/>
      <c r="DEY36" s="291"/>
      <c r="DEZ36" s="291"/>
      <c r="DFA36" s="291"/>
      <c r="DFB36" s="291"/>
      <c r="DFC36" s="291"/>
      <c r="DFD36" s="291"/>
      <c r="DFE36" s="291"/>
      <c r="DFF36" s="291"/>
      <c r="DFG36" s="291"/>
      <c r="DFH36" s="291"/>
      <c r="DFI36" s="291"/>
      <c r="DFJ36" s="291"/>
      <c r="DFK36" s="291"/>
      <c r="DFL36" s="291"/>
      <c r="DFM36" s="291"/>
      <c r="DFN36" s="291"/>
      <c r="DFO36" s="291"/>
      <c r="DFP36" s="291"/>
      <c r="DFQ36" s="291"/>
      <c r="DFR36" s="291"/>
      <c r="DFS36" s="291"/>
      <c r="DFT36" s="291"/>
      <c r="DFU36" s="291"/>
      <c r="DFV36" s="291"/>
      <c r="DFW36" s="291"/>
      <c r="DFX36" s="291"/>
      <c r="DFY36" s="291"/>
      <c r="DFZ36" s="291"/>
      <c r="DGA36" s="291"/>
      <c r="DGB36" s="291"/>
      <c r="DGC36" s="291"/>
      <c r="DGD36" s="291"/>
      <c r="DGE36" s="291"/>
      <c r="DGF36" s="291"/>
      <c r="DGG36" s="291"/>
      <c r="DGH36" s="291"/>
      <c r="DGI36" s="291"/>
      <c r="DGJ36" s="291"/>
      <c r="DGK36" s="291"/>
      <c r="DGL36" s="291"/>
      <c r="DGM36" s="291"/>
      <c r="DGN36" s="291"/>
      <c r="DGO36" s="291"/>
      <c r="DGP36" s="291"/>
      <c r="DGQ36" s="291"/>
      <c r="DGR36" s="291"/>
      <c r="DGS36" s="291"/>
      <c r="DGT36" s="291"/>
      <c r="DGU36" s="291"/>
      <c r="DGV36" s="291"/>
      <c r="DGW36" s="291"/>
      <c r="DGX36" s="291"/>
      <c r="DGY36" s="291"/>
      <c r="DGZ36" s="291"/>
      <c r="DHA36" s="291"/>
      <c r="DHB36" s="291"/>
      <c r="DHC36" s="291"/>
      <c r="DHD36" s="291"/>
      <c r="DHE36" s="291"/>
      <c r="DHF36" s="291"/>
      <c r="DHG36" s="291"/>
      <c r="DHH36" s="291"/>
      <c r="DHI36" s="291"/>
      <c r="DHJ36" s="291"/>
      <c r="DHK36" s="291"/>
      <c r="DHL36" s="291"/>
      <c r="DHM36" s="291"/>
      <c r="DHN36" s="291"/>
      <c r="DHO36" s="291"/>
      <c r="DHP36" s="291"/>
      <c r="DHQ36" s="291"/>
      <c r="DHR36" s="291"/>
      <c r="DHS36" s="291"/>
      <c r="DHT36" s="291"/>
      <c r="DHU36" s="291"/>
      <c r="DHV36" s="291"/>
      <c r="DHW36" s="291"/>
      <c r="DHX36" s="291"/>
      <c r="DHY36" s="291"/>
      <c r="DHZ36" s="291"/>
      <c r="DIA36" s="291"/>
      <c r="DIB36" s="291"/>
      <c r="DIC36" s="291"/>
      <c r="DID36" s="291"/>
      <c r="DIE36" s="291"/>
      <c r="DIF36" s="291"/>
      <c r="DIG36" s="291"/>
      <c r="DIH36" s="291"/>
      <c r="DII36" s="291"/>
      <c r="DIJ36" s="291"/>
      <c r="DIK36" s="291"/>
      <c r="DIL36" s="291"/>
      <c r="DIM36" s="291"/>
      <c r="DIN36" s="291"/>
      <c r="DIO36" s="291"/>
      <c r="DIP36" s="291"/>
      <c r="DIQ36" s="291"/>
      <c r="DIR36" s="291"/>
      <c r="DIS36" s="291"/>
      <c r="DIT36" s="291"/>
      <c r="DIU36" s="291"/>
      <c r="DIV36" s="291"/>
      <c r="DIW36" s="291"/>
      <c r="DIX36" s="291"/>
      <c r="DIY36" s="291"/>
      <c r="DIZ36" s="291"/>
      <c r="DJA36" s="291"/>
      <c r="DJB36" s="291"/>
      <c r="DJC36" s="291"/>
      <c r="DJD36" s="291"/>
      <c r="DJE36" s="291"/>
      <c r="DJF36" s="291"/>
      <c r="DJG36" s="291"/>
      <c r="DJH36" s="291"/>
      <c r="DJI36" s="291"/>
      <c r="DJJ36" s="291"/>
      <c r="DJK36" s="291"/>
      <c r="DJL36" s="291"/>
      <c r="DJM36" s="291"/>
      <c r="DJN36" s="291"/>
      <c r="DJO36" s="291"/>
      <c r="DJP36" s="291"/>
      <c r="DJQ36" s="291"/>
      <c r="DJR36" s="291"/>
      <c r="DJS36" s="291"/>
      <c r="DJT36" s="291"/>
      <c r="DJU36" s="291"/>
      <c r="DJV36" s="291"/>
      <c r="DJW36" s="291"/>
      <c r="DJX36" s="291"/>
      <c r="DJY36" s="291"/>
      <c r="DJZ36" s="291"/>
      <c r="DKA36" s="291"/>
      <c r="DKB36" s="291"/>
      <c r="DKC36" s="291"/>
      <c r="DKD36" s="291"/>
      <c r="DKE36" s="291"/>
      <c r="DKF36" s="291"/>
      <c r="DKG36" s="291"/>
      <c r="DKH36" s="291"/>
      <c r="DKI36" s="291"/>
      <c r="DKJ36" s="291"/>
      <c r="DKK36" s="291"/>
      <c r="DKL36" s="291"/>
      <c r="DKM36" s="291"/>
      <c r="DKN36" s="291"/>
      <c r="DKO36" s="291"/>
      <c r="DKP36" s="291"/>
      <c r="DKQ36" s="291"/>
      <c r="DKR36" s="291"/>
      <c r="DKS36" s="291"/>
      <c r="DKT36" s="291"/>
      <c r="DKU36" s="291"/>
      <c r="DKV36" s="291"/>
      <c r="DKW36" s="291"/>
      <c r="DKX36" s="291"/>
      <c r="DKY36" s="291"/>
      <c r="DKZ36" s="291"/>
      <c r="DLA36" s="291"/>
      <c r="DLB36" s="291"/>
      <c r="DLC36" s="291"/>
      <c r="DLD36" s="291"/>
      <c r="DLE36" s="291"/>
      <c r="DLF36" s="291"/>
      <c r="DLG36" s="291"/>
      <c r="DLH36" s="291"/>
      <c r="DLI36" s="291"/>
      <c r="DLJ36" s="291"/>
      <c r="DLK36" s="291"/>
      <c r="DLL36" s="291"/>
      <c r="DLM36" s="291"/>
      <c r="DLN36" s="291"/>
      <c r="DLO36" s="291"/>
      <c r="DLP36" s="291"/>
      <c r="DLQ36" s="291"/>
      <c r="DLR36" s="291"/>
      <c r="DLS36" s="291"/>
      <c r="DLT36" s="291"/>
      <c r="DLU36" s="291"/>
      <c r="DLV36" s="291"/>
      <c r="DLW36" s="291"/>
      <c r="DLX36" s="291"/>
      <c r="DLY36" s="291"/>
      <c r="DLZ36" s="291"/>
      <c r="DMA36" s="291"/>
      <c r="DMB36" s="291"/>
      <c r="DMC36" s="291"/>
      <c r="DMD36" s="291"/>
      <c r="DME36" s="291"/>
      <c r="DMF36" s="291"/>
      <c r="DMG36" s="291"/>
      <c r="DMH36" s="291"/>
      <c r="DMI36" s="291"/>
      <c r="DMJ36" s="291"/>
      <c r="DMK36" s="291"/>
      <c r="DML36" s="291"/>
      <c r="DMM36" s="291"/>
      <c r="DMN36" s="291"/>
      <c r="DMO36" s="291"/>
      <c r="DMP36" s="291"/>
      <c r="DMQ36" s="291"/>
      <c r="DMR36" s="291"/>
      <c r="DMS36" s="291"/>
      <c r="DMT36" s="291"/>
      <c r="DMU36" s="291"/>
      <c r="DMV36" s="291"/>
      <c r="DMW36" s="291"/>
      <c r="DMX36" s="291"/>
      <c r="DMY36" s="291"/>
      <c r="DMZ36" s="291"/>
      <c r="DNA36" s="291"/>
      <c r="DNB36" s="291"/>
      <c r="DNC36" s="291"/>
      <c r="DND36" s="291"/>
      <c r="DNE36" s="291"/>
      <c r="DNF36" s="291"/>
      <c r="DNG36" s="291"/>
      <c r="DNH36" s="291"/>
      <c r="DNI36" s="291"/>
      <c r="DNJ36" s="291"/>
      <c r="DNK36" s="291"/>
      <c r="DNL36" s="291"/>
      <c r="DNM36" s="291"/>
      <c r="DNN36" s="291"/>
      <c r="DNO36" s="291"/>
      <c r="DNP36" s="291"/>
      <c r="DNQ36" s="291"/>
      <c r="DNR36" s="291"/>
      <c r="DNS36" s="291"/>
      <c r="DNT36" s="291"/>
      <c r="DNU36" s="291"/>
      <c r="DNV36" s="291"/>
      <c r="DNW36" s="291"/>
      <c r="DNX36" s="291"/>
      <c r="DNY36" s="291"/>
      <c r="DNZ36" s="291"/>
      <c r="DOA36" s="291"/>
      <c r="DOB36" s="291"/>
      <c r="DOC36" s="291"/>
      <c r="DOD36" s="291"/>
      <c r="DOE36" s="291"/>
      <c r="DOF36" s="291"/>
      <c r="DOG36" s="291"/>
      <c r="DOH36" s="291"/>
      <c r="DOI36" s="291"/>
      <c r="DOJ36" s="291"/>
      <c r="DOK36" s="291"/>
      <c r="DOL36" s="291"/>
      <c r="DOM36" s="291"/>
      <c r="DON36" s="291"/>
      <c r="DOO36" s="291"/>
      <c r="DOP36" s="291"/>
      <c r="DOQ36" s="291"/>
      <c r="DOR36" s="291"/>
      <c r="DOS36" s="291"/>
      <c r="DOT36" s="291"/>
      <c r="DOU36" s="291"/>
      <c r="DOV36" s="291"/>
      <c r="DOW36" s="291"/>
      <c r="DOX36" s="291"/>
      <c r="DOY36" s="291"/>
      <c r="DOZ36" s="291"/>
      <c r="DPA36" s="291"/>
      <c r="DPB36" s="291"/>
      <c r="DPC36" s="291"/>
      <c r="DPD36" s="291"/>
      <c r="DPE36" s="291"/>
      <c r="DPF36" s="291"/>
      <c r="DPG36" s="291"/>
      <c r="DPH36" s="291"/>
      <c r="DPI36" s="291"/>
      <c r="DPJ36" s="291"/>
      <c r="DPK36" s="291"/>
      <c r="DPL36" s="291"/>
      <c r="DPM36" s="291"/>
      <c r="DPN36" s="291"/>
      <c r="DPO36" s="291"/>
      <c r="DPP36" s="291"/>
      <c r="DPQ36" s="291"/>
      <c r="DPR36" s="291"/>
      <c r="DPS36" s="291"/>
      <c r="DPT36" s="291"/>
      <c r="DPU36" s="291"/>
      <c r="DPV36" s="291"/>
      <c r="DPW36" s="291"/>
      <c r="DPX36" s="291"/>
      <c r="DPY36" s="291"/>
      <c r="DPZ36" s="291"/>
      <c r="DQA36" s="291"/>
      <c r="DQB36" s="291"/>
      <c r="DQC36" s="291"/>
      <c r="DQD36" s="291"/>
      <c r="DQE36" s="291"/>
      <c r="DQF36" s="291"/>
      <c r="DQG36" s="291"/>
      <c r="DQH36" s="291"/>
      <c r="DQI36" s="291"/>
      <c r="DQJ36" s="291"/>
      <c r="DQK36" s="291"/>
      <c r="DQL36" s="291"/>
      <c r="DQM36" s="291"/>
      <c r="DQN36" s="291"/>
      <c r="DQO36" s="291"/>
      <c r="DQP36" s="291"/>
      <c r="DQQ36" s="291"/>
      <c r="DQR36" s="291"/>
      <c r="DQS36" s="291"/>
      <c r="DQT36" s="291"/>
      <c r="DQU36" s="291"/>
      <c r="DQV36" s="291"/>
      <c r="DQW36" s="291"/>
      <c r="DQX36" s="291"/>
      <c r="DQY36" s="291"/>
      <c r="DQZ36" s="291"/>
      <c r="DRA36" s="291"/>
      <c r="DRB36" s="291"/>
      <c r="DRC36" s="291"/>
      <c r="DRD36" s="291"/>
      <c r="DRE36" s="291"/>
      <c r="DRF36" s="291"/>
      <c r="DRG36" s="291"/>
      <c r="DRH36" s="291"/>
      <c r="DRI36" s="291"/>
      <c r="DRJ36" s="291"/>
      <c r="DRK36" s="291"/>
      <c r="DRL36" s="291"/>
      <c r="DRM36" s="291"/>
      <c r="DRN36" s="291"/>
      <c r="DRO36" s="291"/>
      <c r="DRP36" s="291"/>
      <c r="DRQ36" s="291"/>
      <c r="DRR36" s="291"/>
      <c r="DRS36" s="291"/>
      <c r="DRT36" s="291"/>
      <c r="DRU36" s="291"/>
      <c r="DRV36" s="291"/>
      <c r="DRW36" s="291"/>
      <c r="DRX36" s="291"/>
      <c r="DRY36" s="291"/>
      <c r="DRZ36" s="291"/>
      <c r="DSA36" s="291"/>
      <c r="DSB36" s="291"/>
      <c r="DSC36" s="291"/>
      <c r="DSD36" s="291"/>
      <c r="DSE36" s="291"/>
      <c r="DSF36" s="291"/>
      <c r="DSG36" s="291"/>
      <c r="DSH36" s="291"/>
      <c r="DSI36" s="291"/>
      <c r="DSJ36" s="291"/>
      <c r="DSK36" s="291"/>
      <c r="DSL36" s="291"/>
      <c r="DSM36" s="291"/>
      <c r="DSN36" s="291"/>
      <c r="DSO36" s="291"/>
      <c r="DSP36" s="291"/>
      <c r="DSQ36" s="291"/>
      <c r="DSR36" s="291"/>
      <c r="DSS36" s="291"/>
      <c r="DST36" s="291"/>
      <c r="DSU36" s="291"/>
      <c r="DSV36" s="291"/>
      <c r="DSW36" s="291"/>
      <c r="DSX36" s="291"/>
      <c r="DSY36" s="291"/>
      <c r="DSZ36" s="291"/>
      <c r="DTA36" s="291"/>
      <c r="DTB36" s="291"/>
      <c r="DTC36" s="291"/>
      <c r="DTD36" s="291"/>
      <c r="DTE36" s="291"/>
      <c r="DTF36" s="291"/>
      <c r="DTG36" s="291"/>
      <c r="DTH36" s="291"/>
      <c r="DTI36" s="291"/>
      <c r="DTJ36" s="291"/>
      <c r="DTK36" s="291"/>
      <c r="DTL36" s="291"/>
      <c r="DTM36" s="291"/>
      <c r="DTN36" s="291"/>
      <c r="DTO36" s="291"/>
      <c r="DTP36" s="291"/>
      <c r="DTQ36" s="291"/>
      <c r="DTR36" s="291"/>
      <c r="DTS36" s="291"/>
      <c r="DTT36" s="291"/>
      <c r="DTU36" s="291"/>
      <c r="DTV36" s="291"/>
      <c r="DTW36" s="291"/>
      <c r="DTX36" s="291"/>
      <c r="DTY36" s="291"/>
      <c r="DTZ36" s="291"/>
      <c r="DUA36" s="291"/>
      <c r="DUB36" s="291"/>
      <c r="DUC36" s="291"/>
      <c r="DUD36" s="291"/>
      <c r="DUE36" s="291"/>
      <c r="DUF36" s="291"/>
      <c r="DUG36" s="291"/>
      <c r="DUH36" s="291"/>
      <c r="DUI36" s="291"/>
      <c r="DUJ36" s="291"/>
      <c r="DUK36" s="291"/>
      <c r="DUL36" s="291"/>
      <c r="DUM36" s="291"/>
      <c r="DUN36" s="291"/>
      <c r="DUO36" s="291"/>
      <c r="DUP36" s="291"/>
      <c r="DUQ36" s="291"/>
      <c r="DUR36" s="291"/>
      <c r="DUS36" s="291"/>
      <c r="DUT36" s="291"/>
      <c r="DUU36" s="291"/>
      <c r="DUV36" s="291"/>
      <c r="DUW36" s="291"/>
      <c r="DUX36" s="291"/>
      <c r="DUY36" s="291"/>
      <c r="DUZ36" s="291"/>
      <c r="DVA36" s="291"/>
      <c r="DVB36" s="291"/>
      <c r="DVC36" s="291"/>
      <c r="DVD36" s="291"/>
      <c r="DVE36" s="291"/>
      <c r="DVF36" s="291"/>
      <c r="DVG36" s="291"/>
      <c r="DVH36" s="291"/>
      <c r="DVI36" s="291"/>
      <c r="DVJ36" s="291"/>
      <c r="DVK36" s="291"/>
      <c r="DVL36" s="291"/>
      <c r="DVM36" s="291"/>
      <c r="DVN36" s="291"/>
      <c r="DVO36" s="291"/>
      <c r="DVP36" s="291"/>
      <c r="DVQ36" s="291"/>
      <c r="DVR36" s="291"/>
      <c r="DVS36" s="291"/>
      <c r="DVT36" s="291"/>
      <c r="DVU36" s="291"/>
      <c r="DVV36" s="291"/>
      <c r="DVW36" s="291"/>
      <c r="DVX36" s="291"/>
      <c r="DVY36" s="291"/>
      <c r="DVZ36" s="291"/>
      <c r="DWA36" s="291"/>
      <c r="DWB36" s="291"/>
      <c r="DWC36" s="291"/>
      <c r="DWD36" s="291"/>
      <c r="DWE36" s="291"/>
      <c r="DWF36" s="291"/>
      <c r="DWG36" s="291"/>
      <c r="DWH36" s="291"/>
      <c r="DWI36" s="291"/>
      <c r="DWJ36" s="291"/>
      <c r="DWK36" s="291"/>
      <c r="DWL36" s="291"/>
      <c r="DWM36" s="291"/>
      <c r="DWN36" s="291"/>
      <c r="DWO36" s="291"/>
      <c r="DWP36" s="291"/>
      <c r="DWQ36" s="291"/>
      <c r="DWR36" s="291"/>
      <c r="DWS36" s="291"/>
      <c r="DWT36" s="291"/>
      <c r="DWU36" s="291"/>
      <c r="DWV36" s="291"/>
      <c r="DWW36" s="291"/>
      <c r="DWX36" s="291"/>
      <c r="DWY36" s="291"/>
      <c r="DWZ36" s="291"/>
      <c r="DXA36" s="291"/>
      <c r="DXB36" s="291"/>
      <c r="DXC36" s="291"/>
      <c r="DXD36" s="291"/>
      <c r="DXE36" s="291"/>
      <c r="DXF36" s="291"/>
      <c r="DXG36" s="291"/>
      <c r="DXH36" s="291"/>
      <c r="DXI36" s="291"/>
      <c r="DXJ36" s="291"/>
      <c r="DXK36" s="291"/>
      <c r="DXL36" s="291"/>
      <c r="DXM36" s="291"/>
      <c r="DXN36" s="291"/>
      <c r="DXO36" s="291"/>
      <c r="DXP36" s="291"/>
      <c r="DXQ36" s="291"/>
      <c r="DXR36" s="291"/>
      <c r="DXS36" s="291"/>
      <c r="DXT36" s="291"/>
      <c r="DXU36" s="291"/>
      <c r="DXV36" s="291"/>
      <c r="DXW36" s="291"/>
      <c r="DXX36" s="291"/>
      <c r="DXY36" s="291"/>
      <c r="DXZ36" s="291"/>
      <c r="DYA36" s="291"/>
      <c r="DYB36" s="291"/>
      <c r="DYC36" s="291"/>
      <c r="DYD36" s="291"/>
      <c r="DYE36" s="291"/>
      <c r="DYF36" s="291"/>
      <c r="DYG36" s="291"/>
      <c r="DYH36" s="291"/>
      <c r="DYI36" s="291"/>
      <c r="DYJ36" s="291"/>
      <c r="DYK36" s="291"/>
      <c r="DYL36" s="291"/>
      <c r="DYM36" s="291"/>
      <c r="DYN36" s="291"/>
      <c r="DYO36" s="291"/>
      <c r="DYP36" s="291"/>
      <c r="DYQ36" s="291"/>
      <c r="DYR36" s="291"/>
      <c r="DYS36" s="291"/>
      <c r="DYT36" s="291"/>
      <c r="DYU36" s="291"/>
      <c r="DYV36" s="291"/>
      <c r="DYW36" s="291"/>
      <c r="DYX36" s="291"/>
      <c r="DYY36" s="291"/>
      <c r="DYZ36" s="291"/>
      <c r="DZA36" s="291"/>
      <c r="DZB36" s="291"/>
      <c r="DZC36" s="291"/>
      <c r="DZD36" s="291"/>
      <c r="DZE36" s="291"/>
      <c r="DZF36" s="291"/>
      <c r="DZG36" s="291"/>
      <c r="DZH36" s="291"/>
      <c r="DZI36" s="291"/>
      <c r="DZJ36" s="291"/>
      <c r="DZK36" s="291"/>
      <c r="DZL36" s="291"/>
      <c r="DZM36" s="291"/>
      <c r="DZN36" s="291"/>
      <c r="DZO36" s="291"/>
      <c r="DZP36" s="291"/>
      <c r="DZQ36" s="291"/>
      <c r="DZR36" s="291"/>
      <c r="DZS36" s="291"/>
      <c r="DZT36" s="291"/>
      <c r="DZU36" s="291"/>
      <c r="DZV36" s="291"/>
      <c r="DZW36" s="291"/>
      <c r="DZX36" s="291"/>
      <c r="DZY36" s="291"/>
      <c r="DZZ36" s="291"/>
      <c r="EAA36" s="291"/>
      <c r="EAB36" s="291"/>
      <c r="EAC36" s="291"/>
      <c r="EAD36" s="291"/>
      <c r="EAE36" s="291"/>
      <c r="EAF36" s="291"/>
      <c r="EAG36" s="291"/>
      <c r="EAH36" s="291"/>
      <c r="EAI36" s="291"/>
      <c r="EAJ36" s="291"/>
      <c r="EAK36" s="291"/>
      <c r="EAL36" s="291"/>
      <c r="EAM36" s="291"/>
      <c r="EAN36" s="291"/>
      <c r="EAO36" s="291"/>
      <c r="EAP36" s="291"/>
      <c r="EAQ36" s="291"/>
      <c r="EAR36" s="291"/>
      <c r="EAS36" s="291"/>
      <c r="EAT36" s="291"/>
      <c r="EAU36" s="291"/>
      <c r="EAV36" s="291"/>
      <c r="EAW36" s="291"/>
      <c r="EAX36" s="291"/>
      <c r="EAY36" s="291"/>
      <c r="EAZ36" s="291"/>
      <c r="EBA36" s="291"/>
      <c r="EBB36" s="291"/>
      <c r="EBC36" s="291"/>
      <c r="EBD36" s="291"/>
      <c r="EBE36" s="291"/>
      <c r="EBF36" s="291"/>
      <c r="EBG36" s="291"/>
      <c r="EBH36" s="291"/>
      <c r="EBI36" s="291"/>
      <c r="EBJ36" s="291"/>
      <c r="EBK36" s="291"/>
      <c r="EBL36" s="291"/>
      <c r="EBM36" s="291"/>
      <c r="EBN36" s="291"/>
      <c r="EBO36" s="291"/>
      <c r="EBP36" s="291"/>
      <c r="EBQ36" s="291"/>
      <c r="EBR36" s="291"/>
      <c r="EBS36" s="291"/>
      <c r="EBT36" s="291"/>
      <c r="EBU36" s="291"/>
      <c r="EBV36" s="291"/>
      <c r="EBW36" s="291"/>
      <c r="EBX36" s="291"/>
      <c r="EBY36" s="291"/>
      <c r="EBZ36" s="291"/>
      <c r="ECA36" s="291"/>
      <c r="ECB36" s="291"/>
      <c r="ECC36" s="291"/>
      <c r="ECD36" s="291"/>
      <c r="ECE36" s="291"/>
      <c r="ECF36" s="291"/>
      <c r="ECG36" s="291"/>
      <c r="ECH36" s="291"/>
      <c r="ECI36" s="291"/>
      <c r="ECJ36" s="291"/>
      <c r="ECK36" s="291"/>
      <c r="ECL36" s="291"/>
      <c r="ECM36" s="291"/>
      <c r="ECN36" s="291"/>
      <c r="ECO36" s="291"/>
      <c r="ECP36" s="291"/>
      <c r="ECQ36" s="291"/>
      <c r="ECR36" s="291"/>
      <c r="ECS36" s="291"/>
      <c r="ECT36" s="291"/>
      <c r="ECU36" s="291"/>
      <c r="ECV36" s="291"/>
      <c r="ECW36" s="291"/>
      <c r="ECX36" s="291"/>
      <c r="ECY36" s="291"/>
      <c r="ECZ36" s="291"/>
      <c r="EDA36" s="291"/>
      <c r="EDB36" s="291"/>
      <c r="EDC36" s="291"/>
      <c r="EDD36" s="291"/>
      <c r="EDE36" s="291"/>
      <c r="EDF36" s="291"/>
      <c r="EDG36" s="291"/>
      <c r="EDH36" s="291"/>
      <c r="EDI36" s="291"/>
      <c r="EDJ36" s="291"/>
      <c r="EDK36" s="291"/>
      <c r="EDL36" s="291"/>
      <c r="EDM36" s="291"/>
      <c r="EDN36" s="291"/>
      <c r="EDO36" s="291"/>
      <c r="EDP36" s="291"/>
      <c r="EDQ36" s="291"/>
      <c r="EDR36" s="291"/>
      <c r="EDS36" s="291"/>
      <c r="EDT36" s="291"/>
      <c r="EDU36" s="291"/>
      <c r="EDV36" s="291"/>
      <c r="EDW36" s="291"/>
      <c r="EDX36" s="291"/>
      <c r="EDY36" s="291"/>
      <c r="EDZ36" s="291"/>
      <c r="EEA36" s="291"/>
      <c r="EEB36" s="291"/>
      <c r="EEC36" s="291"/>
      <c r="EED36" s="291"/>
      <c r="EEE36" s="291"/>
      <c r="EEF36" s="291"/>
      <c r="EEG36" s="291"/>
      <c r="EEH36" s="291"/>
      <c r="EEI36" s="291"/>
      <c r="EEJ36" s="291"/>
      <c r="EEK36" s="291"/>
      <c r="EEL36" s="291"/>
      <c r="EEM36" s="291"/>
      <c r="EEN36" s="291"/>
      <c r="EEO36" s="291"/>
      <c r="EEP36" s="291"/>
      <c r="EEQ36" s="291"/>
      <c r="EER36" s="291"/>
      <c r="EES36" s="291"/>
      <c r="EET36" s="291"/>
      <c r="EEU36" s="291"/>
      <c r="EEV36" s="291"/>
      <c r="EEW36" s="291"/>
      <c r="EEX36" s="291"/>
      <c r="EEY36" s="291"/>
      <c r="EEZ36" s="291"/>
      <c r="EFA36" s="291"/>
      <c r="EFB36" s="291"/>
      <c r="EFC36" s="291"/>
      <c r="EFD36" s="291"/>
      <c r="EFE36" s="291"/>
      <c r="EFF36" s="291"/>
      <c r="EFG36" s="291"/>
      <c r="EFH36" s="291"/>
      <c r="EFI36" s="291"/>
      <c r="EFJ36" s="291"/>
      <c r="EFK36" s="291"/>
      <c r="EFL36" s="291"/>
      <c r="EFM36" s="291"/>
      <c r="EFN36" s="291"/>
      <c r="EFO36" s="291"/>
      <c r="EFP36" s="291"/>
      <c r="EFQ36" s="291"/>
      <c r="EFR36" s="291"/>
      <c r="EFS36" s="291"/>
      <c r="EFT36" s="291"/>
      <c r="EFU36" s="291"/>
      <c r="EFV36" s="291"/>
      <c r="EFW36" s="291"/>
      <c r="EFX36" s="291"/>
      <c r="EFY36" s="291"/>
      <c r="EFZ36" s="291"/>
      <c r="EGA36" s="291"/>
      <c r="EGB36" s="291"/>
      <c r="EGC36" s="291"/>
      <c r="EGD36" s="291"/>
      <c r="EGE36" s="291"/>
      <c r="EGF36" s="291"/>
      <c r="EGG36" s="291"/>
      <c r="EGH36" s="291"/>
      <c r="EGI36" s="291"/>
      <c r="EGJ36" s="291"/>
      <c r="EGK36" s="291"/>
      <c r="EGL36" s="291"/>
      <c r="EGM36" s="291"/>
      <c r="EGN36" s="291"/>
      <c r="EGO36" s="291"/>
      <c r="EGP36" s="291"/>
      <c r="EGQ36" s="291"/>
      <c r="EGR36" s="291"/>
      <c r="EGS36" s="291"/>
      <c r="EGT36" s="291"/>
      <c r="EGU36" s="291"/>
      <c r="EGV36" s="291"/>
      <c r="EGW36" s="291"/>
      <c r="EGX36" s="291"/>
      <c r="EGY36" s="291"/>
      <c r="EGZ36" s="291"/>
      <c r="EHA36" s="291"/>
      <c r="EHB36" s="291"/>
      <c r="EHC36" s="291"/>
      <c r="EHD36" s="291"/>
      <c r="EHE36" s="291"/>
      <c r="EHF36" s="291"/>
      <c r="EHG36" s="291"/>
      <c r="EHH36" s="291"/>
      <c r="EHI36" s="291"/>
      <c r="EHJ36" s="291"/>
      <c r="EHK36" s="291"/>
      <c r="EHL36" s="291"/>
      <c r="EHM36" s="291"/>
      <c r="EHN36" s="291"/>
      <c r="EHO36" s="291"/>
      <c r="EHP36" s="291"/>
      <c r="EHQ36" s="291"/>
      <c r="EHR36" s="291"/>
      <c r="EHS36" s="291"/>
      <c r="EHT36" s="291"/>
      <c r="EHU36" s="291"/>
      <c r="EHV36" s="291"/>
      <c r="EHW36" s="291"/>
      <c r="EHX36" s="291"/>
      <c r="EHY36" s="291"/>
      <c r="EHZ36" s="291"/>
      <c r="EIA36" s="291"/>
      <c r="EIB36" s="291"/>
      <c r="EIC36" s="291"/>
      <c r="EID36" s="291"/>
      <c r="EIE36" s="291"/>
      <c r="EIF36" s="291"/>
      <c r="EIG36" s="291"/>
      <c r="EIH36" s="291"/>
      <c r="EII36" s="291"/>
      <c r="EIJ36" s="291"/>
      <c r="EIK36" s="291"/>
      <c r="EIL36" s="291"/>
      <c r="EIM36" s="291"/>
      <c r="EIN36" s="291"/>
      <c r="EIO36" s="291"/>
      <c r="EIP36" s="291"/>
      <c r="EIQ36" s="291"/>
      <c r="EIR36" s="291"/>
      <c r="EIS36" s="291"/>
      <c r="EIT36" s="291"/>
      <c r="EIU36" s="291"/>
      <c r="EIV36" s="291"/>
      <c r="EIW36" s="291"/>
      <c r="EIX36" s="291"/>
      <c r="EIY36" s="291"/>
      <c r="EIZ36" s="291"/>
      <c r="EJA36" s="291"/>
      <c r="EJB36" s="291"/>
      <c r="EJC36" s="291"/>
      <c r="EJD36" s="291"/>
      <c r="EJE36" s="291"/>
      <c r="EJF36" s="291"/>
      <c r="EJG36" s="291"/>
      <c r="EJH36" s="291"/>
      <c r="EJI36" s="291"/>
      <c r="EJJ36" s="291"/>
      <c r="EJK36" s="291"/>
      <c r="EJL36" s="291"/>
      <c r="EJM36" s="291"/>
      <c r="EJN36" s="291"/>
      <c r="EJO36" s="291"/>
      <c r="EJP36" s="291"/>
      <c r="EJQ36" s="291"/>
      <c r="EJR36" s="291"/>
      <c r="EJS36" s="291"/>
      <c r="EJT36" s="291"/>
      <c r="EJU36" s="291"/>
      <c r="EJV36" s="291"/>
      <c r="EJW36" s="291"/>
      <c r="EJX36" s="291"/>
      <c r="EJY36" s="291"/>
      <c r="EJZ36" s="291"/>
      <c r="EKA36" s="291"/>
      <c r="EKB36" s="291"/>
      <c r="EKC36" s="291"/>
      <c r="EKD36" s="291"/>
      <c r="EKE36" s="291"/>
      <c r="EKF36" s="291"/>
      <c r="EKG36" s="291"/>
      <c r="EKH36" s="291"/>
      <c r="EKI36" s="291"/>
      <c r="EKJ36" s="291"/>
      <c r="EKK36" s="291"/>
      <c r="EKL36" s="291"/>
      <c r="EKM36" s="291"/>
      <c r="EKN36" s="291"/>
      <c r="EKO36" s="291"/>
      <c r="EKP36" s="291"/>
      <c r="EKQ36" s="291"/>
      <c r="EKR36" s="291"/>
      <c r="EKS36" s="291"/>
      <c r="EKT36" s="291"/>
      <c r="EKU36" s="291"/>
      <c r="EKV36" s="291"/>
      <c r="EKW36" s="291"/>
      <c r="EKX36" s="291"/>
      <c r="EKY36" s="291"/>
      <c r="EKZ36" s="291"/>
      <c r="ELA36" s="291"/>
      <c r="ELB36" s="291"/>
      <c r="ELC36" s="291"/>
      <c r="ELD36" s="291"/>
      <c r="ELE36" s="291"/>
      <c r="ELF36" s="291"/>
      <c r="ELG36" s="291"/>
      <c r="ELH36" s="291"/>
      <c r="ELI36" s="291"/>
      <c r="ELJ36" s="291"/>
      <c r="ELK36" s="291"/>
      <c r="ELL36" s="291"/>
      <c r="ELM36" s="291"/>
      <c r="ELN36" s="291"/>
      <c r="ELO36" s="291"/>
      <c r="ELP36" s="291"/>
      <c r="ELQ36" s="291"/>
      <c r="ELR36" s="291"/>
      <c r="ELS36" s="291"/>
      <c r="ELT36" s="291"/>
      <c r="ELU36" s="291"/>
      <c r="ELV36" s="291"/>
      <c r="ELW36" s="291"/>
      <c r="ELX36" s="291"/>
      <c r="ELY36" s="291"/>
      <c r="ELZ36" s="291"/>
      <c r="EMA36" s="291"/>
      <c r="EMB36" s="291"/>
      <c r="EMC36" s="291"/>
      <c r="EMD36" s="291"/>
      <c r="EME36" s="291"/>
      <c r="EMF36" s="291"/>
      <c r="EMG36" s="291"/>
      <c r="EMH36" s="291"/>
      <c r="EMI36" s="291"/>
      <c r="EMJ36" s="291"/>
      <c r="EMK36" s="291"/>
      <c r="EML36" s="291"/>
      <c r="EMM36" s="291"/>
      <c r="EMN36" s="291"/>
      <c r="EMO36" s="291"/>
      <c r="EMP36" s="291"/>
      <c r="EMQ36" s="291"/>
      <c r="EMR36" s="291"/>
      <c r="EMS36" s="291"/>
      <c r="EMT36" s="291"/>
      <c r="EMU36" s="291"/>
      <c r="EMV36" s="291"/>
      <c r="EMW36" s="291"/>
      <c r="EMX36" s="291"/>
      <c r="EMY36" s="291"/>
      <c r="EMZ36" s="291"/>
      <c r="ENA36" s="291"/>
      <c r="ENB36" s="291"/>
      <c r="ENC36" s="291"/>
      <c r="END36" s="291"/>
      <c r="ENE36" s="291"/>
      <c r="ENF36" s="291"/>
      <c r="ENG36" s="291"/>
      <c r="ENH36" s="291"/>
      <c r="ENI36" s="291"/>
      <c r="ENJ36" s="291"/>
      <c r="ENK36" s="291"/>
      <c r="ENL36" s="291"/>
      <c r="ENM36" s="291"/>
      <c r="ENN36" s="291"/>
      <c r="ENO36" s="291"/>
      <c r="ENP36" s="291"/>
      <c r="ENQ36" s="291"/>
      <c r="ENR36" s="291"/>
      <c r="ENS36" s="291"/>
      <c r="ENT36" s="291"/>
      <c r="ENU36" s="291"/>
      <c r="ENV36" s="291"/>
      <c r="ENW36" s="291"/>
      <c r="ENX36" s="291"/>
      <c r="ENY36" s="291"/>
      <c r="ENZ36" s="291"/>
      <c r="EOA36" s="291"/>
      <c r="EOB36" s="291"/>
      <c r="EOC36" s="291"/>
      <c r="EOD36" s="291"/>
      <c r="EOE36" s="291"/>
      <c r="EOF36" s="291"/>
      <c r="EOG36" s="291"/>
      <c r="EOH36" s="291"/>
      <c r="EOI36" s="291"/>
      <c r="EOJ36" s="291"/>
      <c r="EOK36" s="291"/>
      <c r="EOL36" s="291"/>
      <c r="EOM36" s="291"/>
      <c r="EON36" s="291"/>
      <c r="EOO36" s="291"/>
      <c r="EOP36" s="291"/>
      <c r="EOQ36" s="291"/>
      <c r="EOR36" s="291"/>
      <c r="EOS36" s="291"/>
      <c r="EOT36" s="291"/>
      <c r="EOU36" s="291"/>
      <c r="EOV36" s="291"/>
      <c r="EOW36" s="291"/>
      <c r="EOX36" s="291"/>
      <c r="EOY36" s="291"/>
      <c r="EOZ36" s="291"/>
      <c r="EPA36" s="291"/>
      <c r="EPB36" s="291"/>
      <c r="EPC36" s="291"/>
      <c r="EPD36" s="291"/>
      <c r="EPE36" s="291"/>
      <c r="EPF36" s="291"/>
      <c r="EPG36" s="291"/>
      <c r="EPH36" s="291"/>
      <c r="EPI36" s="291"/>
      <c r="EPJ36" s="291"/>
      <c r="EPK36" s="291"/>
      <c r="EPL36" s="291"/>
      <c r="EPM36" s="291"/>
      <c r="EPN36" s="291"/>
      <c r="EPO36" s="291"/>
      <c r="EPP36" s="291"/>
      <c r="EPQ36" s="291"/>
      <c r="EPR36" s="291"/>
      <c r="EPS36" s="291"/>
      <c r="EPT36" s="291"/>
      <c r="EPU36" s="291"/>
      <c r="EPV36" s="291"/>
      <c r="EPW36" s="291"/>
      <c r="EPX36" s="291"/>
      <c r="EPY36" s="291"/>
      <c r="EPZ36" s="291"/>
      <c r="EQA36" s="291"/>
      <c r="EQB36" s="291"/>
      <c r="EQC36" s="291"/>
      <c r="EQD36" s="291"/>
      <c r="EQE36" s="291"/>
      <c r="EQF36" s="291"/>
      <c r="EQG36" s="291"/>
      <c r="EQH36" s="291"/>
      <c r="EQI36" s="291"/>
      <c r="EQJ36" s="291"/>
      <c r="EQK36" s="291"/>
      <c r="EQL36" s="291"/>
      <c r="EQM36" s="291"/>
      <c r="EQN36" s="291"/>
      <c r="EQO36" s="291"/>
      <c r="EQP36" s="291"/>
      <c r="EQQ36" s="291"/>
      <c r="EQR36" s="291"/>
      <c r="EQS36" s="291"/>
      <c r="EQT36" s="291"/>
      <c r="EQU36" s="291"/>
      <c r="EQV36" s="291"/>
      <c r="EQW36" s="291"/>
      <c r="EQX36" s="291"/>
      <c r="EQY36" s="291"/>
      <c r="EQZ36" s="291"/>
      <c r="ERA36" s="291"/>
      <c r="ERB36" s="291"/>
      <c r="ERC36" s="291"/>
      <c r="ERD36" s="291"/>
      <c r="ERE36" s="291"/>
      <c r="ERF36" s="291"/>
      <c r="ERG36" s="291"/>
      <c r="ERH36" s="291"/>
      <c r="ERI36" s="291"/>
      <c r="ERJ36" s="291"/>
      <c r="ERK36" s="291"/>
      <c r="ERL36" s="291"/>
      <c r="ERM36" s="291"/>
      <c r="ERN36" s="291"/>
      <c r="ERO36" s="291"/>
      <c r="ERP36" s="291"/>
      <c r="ERQ36" s="291"/>
      <c r="ERR36" s="291"/>
      <c r="ERS36" s="291"/>
      <c r="ERT36" s="291"/>
      <c r="ERU36" s="291"/>
      <c r="ERV36" s="291"/>
      <c r="ERW36" s="291"/>
      <c r="ERX36" s="291"/>
      <c r="ERY36" s="291"/>
      <c r="ERZ36" s="291"/>
      <c r="ESA36" s="291"/>
      <c r="ESB36" s="291"/>
      <c r="ESC36" s="291"/>
      <c r="ESD36" s="291"/>
      <c r="ESE36" s="291"/>
      <c r="ESF36" s="291"/>
      <c r="ESG36" s="291"/>
      <c r="ESH36" s="291"/>
      <c r="ESI36" s="291"/>
      <c r="ESJ36" s="291"/>
      <c r="ESK36" s="291"/>
      <c r="ESL36" s="291"/>
      <c r="ESM36" s="291"/>
      <c r="ESN36" s="291"/>
      <c r="ESO36" s="291"/>
      <c r="ESP36" s="291"/>
      <c r="ESQ36" s="291"/>
      <c r="ESR36" s="291"/>
      <c r="ESS36" s="291"/>
      <c r="EST36" s="291"/>
      <c r="ESU36" s="291"/>
      <c r="ESV36" s="291"/>
      <c r="ESW36" s="291"/>
      <c r="ESX36" s="291"/>
      <c r="ESY36" s="291"/>
      <c r="ESZ36" s="291"/>
      <c r="ETA36" s="291"/>
      <c r="ETB36" s="291"/>
      <c r="ETC36" s="291"/>
      <c r="ETD36" s="291"/>
      <c r="ETE36" s="291"/>
      <c r="ETF36" s="291"/>
      <c r="ETG36" s="291"/>
      <c r="ETH36" s="291"/>
      <c r="ETI36" s="291"/>
      <c r="ETJ36" s="291"/>
      <c r="ETK36" s="291"/>
      <c r="ETL36" s="291"/>
      <c r="ETM36" s="291"/>
      <c r="ETN36" s="291"/>
      <c r="ETO36" s="291"/>
      <c r="ETP36" s="291"/>
      <c r="ETQ36" s="291"/>
      <c r="ETR36" s="291"/>
      <c r="ETS36" s="291"/>
      <c r="ETT36" s="291"/>
      <c r="ETU36" s="291"/>
      <c r="ETV36" s="291"/>
      <c r="ETW36" s="291"/>
      <c r="ETX36" s="291"/>
      <c r="ETY36" s="291"/>
      <c r="ETZ36" s="291"/>
      <c r="EUA36" s="291"/>
      <c r="EUB36" s="291"/>
      <c r="EUC36" s="291"/>
      <c r="EUD36" s="291"/>
      <c r="EUE36" s="291"/>
      <c r="EUF36" s="291"/>
      <c r="EUG36" s="291"/>
      <c r="EUH36" s="291"/>
      <c r="EUI36" s="291"/>
      <c r="EUJ36" s="291"/>
      <c r="EUK36" s="291"/>
      <c r="EUL36" s="291"/>
      <c r="EUM36" s="291"/>
      <c r="EUN36" s="291"/>
      <c r="EUO36" s="291"/>
      <c r="EUP36" s="291"/>
      <c r="EUQ36" s="291"/>
      <c r="EUR36" s="291"/>
      <c r="EUS36" s="291"/>
      <c r="EUT36" s="291"/>
      <c r="EUU36" s="291"/>
      <c r="EUV36" s="291"/>
      <c r="EUW36" s="291"/>
      <c r="EUX36" s="291"/>
      <c r="EUY36" s="291"/>
      <c r="EUZ36" s="291"/>
      <c r="EVA36" s="291"/>
      <c r="EVB36" s="291"/>
      <c r="EVC36" s="291"/>
      <c r="EVD36" s="291"/>
      <c r="EVE36" s="291"/>
      <c r="EVF36" s="291"/>
      <c r="EVG36" s="291"/>
      <c r="EVH36" s="291"/>
      <c r="EVI36" s="291"/>
      <c r="EVJ36" s="291"/>
      <c r="EVK36" s="291"/>
      <c r="EVL36" s="291"/>
      <c r="EVM36" s="291"/>
      <c r="EVN36" s="291"/>
      <c r="EVO36" s="291"/>
      <c r="EVP36" s="291"/>
      <c r="EVQ36" s="291"/>
      <c r="EVR36" s="291"/>
      <c r="EVS36" s="291"/>
      <c r="EVT36" s="291"/>
      <c r="EVU36" s="291"/>
      <c r="EVV36" s="291"/>
      <c r="EVW36" s="291"/>
      <c r="EVX36" s="291"/>
      <c r="EVY36" s="291"/>
      <c r="EVZ36" s="291"/>
      <c r="EWA36" s="291"/>
      <c r="EWB36" s="291"/>
      <c r="EWC36" s="291"/>
      <c r="EWD36" s="291"/>
      <c r="EWE36" s="291"/>
      <c r="EWF36" s="291"/>
      <c r="EWG36" s="291"/>
      <c r="EWH36" s="291"/>
      <c r="EWI36" s="291"/>
      <c r="EWJ36" s="291"/>
      <c r="EWK36" s="291"/>
      <c r="EWL36" s="291"/>
      <c r="EWM36" s="291"/>
      <c r="EWN36" s="291"/>
      <c r="EWO36" s="291"/>
      <c r="EWP36" s="291"/>
      <c r="EWQ36" s="291"/>
      <c r="EWR36" s="291"/>
      <c r="EWS36" s="291"/>
      <c r="EWT36" s="291"/>
      <c r="EWU36" s="291"/>
      <c r="EWV36" s="291"/>
      <c r="EWW36" s="291"/>
      <c r="EWX36" s="291"/>
      <c r="EWY36" s="291"/>
      <c r="EWZ36" s="291"/>
      <c r="EXA36" s="291"/>
      <c r="EXB36" s="291"/>
      <c r="EXC36" s="291"/>
      <c r="EXD36" s="291"/>
      <c r="EXE36" s="291"/>
      <c r="EXF36" s="291"/>
      <c r="EXG36" s="291"/>
      <c r="EXH36" s="291"/>
      <c r="EXI36" s="291"/>
      <c r="EXJ36" s="291"/>
      <c r="EXK36" s="291"/>
      <c r="EXL36" s="291"/>
      <c r="EXM36" s="291"/>
      <c r="EXN36" s="291"/>
      <c r="EXO36" s="291"/>
      <c r="EXP36" s="291"/>
      <c r="EXQ36" s="291"/>
      <c r="EXR36" s="291"/>
      <c r="EXS36" s="291"/>
      <c r="EXT36" s="291"/>
      <c r="EXU36" s="291"/>
      <c r="EXV36" s="291"/>
      <c r="EXW36" s="291"/>
      <c r="EXX36" s="291"/>
      <c r="EXY36" s="291"/>
      <c r="EXZ36" s="291"/>
      <c r="EYA36" s="291"/>
      <c r="EYB36" s="291"/>
      <c r="EYC36" s="291"/>
      <c r="EYD36" s="291"/>
      <c r="EYE36" s="291"/>
      <c r="EYF36" s="291"/>
      <c r="EYG36" s="291"/>
      <c r="EYH36" s="291"/>
      <c r="EYI36" s="291"/>
      <c r="EYJ36" s="291"/>
      <c r="EYK36" s="291"/>
      <c r="EYL36" s="291"/>
      <c r="EYM36" s="291"/>
      <c r="EYN36" s="291"/>
      <c r="EYO36" s="291"/>
      <c r="EYP36" s="291"/>
      <c r="EYQ36" s="291"/>
      <c r="EYR36" s="291"/>
      <c r="EYS36" s="291"/>
      <c r="EYT36" s="291"/>
      <c r="EYU36" s="291"/>
      <c r="EYV36" s="291"/>
      <c r="EYW36" s="291"/>
      <c r="EYX36" s="291"/>
      <c r="EYY36" s="291"/>
      <c r="EYZ36" s="291"/>
      <c r="EZA36" s="291"/>
      <c r="EZB36" s="291"/>
      <c r="EZC36" s="291"/>
      <c r="EZD36" s="291"/>
      <c r="EZE36" s="291"/>
      <c r="EZF36" s="291"/>
      <c r="EZG36" s="291"/>
      <c r="EZH36" s="291"/>
      <c r="EZI36" s="291"/>
      <c r="EZJ36" s="291"/>
      <c r="EZK36" s="291"/>
      <c r="EZL36" s="291"/>
      <c r="EZM36" s="291"/>
      <c r="EZN36" s="291"/>
      <c r="EZO36" s="291"/>
      <c r="EZP36" s="291"/>
      <c r="EZQ36" s="291"/>
      <c r="EZR36" s="291"/>
      <c r="EZS36" s="291"/>
      <c r="EZT36" s="291"/>
      <c r="EZU36" s="291"/>
      <c r="EZV36" s="291"/>
      <c r="EZW36" s="291"/>
      <c r="EZX36" s="291"/>
      <c r="EZY36" s="291"/>
      <c r="EZZ36" s="291"/>
      <c r="FAA36" s="291"/>
      <c r="FAB36" s="291"/>
      <c r="FAC36" s="291"/>
      <c r="FAD36" s="291"/>
      <c r="FAE36" s="291"/>
      <c r="FAF36" s="291"/>
      <c r="FAG36" s="291"/>
      <c r="FAH36" s="291"/>
      <c r="FAI36" s="291"/>
      <c r="FAJ36" s="291"/>
      <c r="FAK36" s="291"/>
      <c r="FAL36" s="291"/>
      <c r="FAM36" s="291"/>
      <c r="FAN36" s="291"/>
      <c r="FAO36" s="291"/>
      <c r="FAP36" s="291"/>
      <c r="FAQ36" s="291"/>
      <c r="FAR36" s="291"/>
      <c r="FAS36" s="291"/>
      <c r="FAT36" s="291"/>
      <c r="FAU36" s="291"/>
      <c r="FAV36" s="291"/>
      <c r="FAW36" s="291"/>
      <c r="FAX36" s="291"/>
      <c r="FAY36" s="291"/>
      <c r="FAZ36" s="291"/>
      <c r="FBA36" s="291"/>
      <c r="FBB36" s="291"/>
      <c r="FBC36" s="291"/>
      <c r="FBD36" s="291"/>
      <c r="FBE36" s="291"/>
      <c r="FBF36" s="291"/>
      <c r="FBG36" s="291"/>
      <c r="FBH36" s="291"/>
      <c r="FBI36" s="291"/>
      <c r="FBJ36" s="291"/>
      <c r="FBK36" s="291"/>
      <c r="FBL36" s="291"/>
      <c r="FBM36" s="291"/>
      <c r="FBN36" s="291"/>
      <c r="FBO36" s="291"/>
      <c r="FBP36" s="291"/>
      <c r="FBQ36" s="291"/>
      <c r="FBR36" s="291"/>
      <c r="FBS36" s="291"/>
      <c r="FBT36" s="291"/>
      <c r="FBU36" s="291"/>
      <c r="FBV36" s="291"/>
      <c r="FBW36" s="291"/>
      <c r="FBX36" s="291"/>
      <c r="FBY36" s="291"/>
      <c r="FBZ36" s="291"/>
      <c r="FCA36" s="291"/>
      <c r="FCB36" s="291"/>
      <c r="FCC36" s="291"/>
      <c r="FCD36" s="291"/>
      <c r="FCE36" s="291"/>
      <c r="FCF36" s="291"/>
      <c r="FCG36" s="291"/>
      <c r="FCH36" s="291"/>
      <c r="FCI36" s="291"/>
      <c r="FCJ36" s="291"/>
      <c r="FCK36" s="291"/>
      <c r="FCL36" s="291"/>
      <c r="FCM36" s="291"/>
      <c r="FCN36" s="291"/>
      <c r="FCO36" s="291"/>
      <c r="FCP36" s="291"/>
      <c r="FCQ36" s="291"/>
      <c r="FCR36" s="291"/>
      <c r="FCS36" s="291"/>
      <c r="FCT36" s="291"/>
      <c r="FCU36" s="291"/>
      <c r="FCV36" s="291"/>
      <c r="FCW36" s="291"/>
      <c r="FCX36" s="291"/>
      <c r="FCY36" s="291"/>
      <c r="FCZ36" s="291"/>
      <c r="FDA36" s="291"/>
      <c r="FDB36" s="291"/>
      <c r="FDC36" s="291"/>
      <c r="FDD36" s="291"/>
      <c r="FDE36" s="291"/>
      <c r="FDF36" s="291"/>
      <c r="FDG36" s="291"/>
      <c r="FDH36" s="291"/>
      <c r="FDI36" s="291"/>
      <c r="FDJ36" s="291"/>
      <c r="FDK36" s="291"/>
      <c r="FDL36" s="291"/>
      <c r="FDM36" s="291"/>
      <c r="FDN36" s="291"/>
      <c r="FDO36" s="291"/>
      <c r="FDP36" s="291"/>
      <c r="FDQ36" s="291"/>
      <c r="FDR36" s="291"/>
      <c r="FDS36" s="291"/>
      <c r="FDT36" s="291"/>
      <c r="FDU36" s="291"/>
      <c r="FDV36" s="291"/>
      <c r="FDW36" s="291"/>
      <c r="FDX36" s="291"/>
      <c r="FDY36" s="291"/>
      <c r="FDZ36" s="291"/>
      <c r="FEA36" s="291"/>
      <c r="FEB36" s="291"/>
      <c r="FEC36" s="291"/>
      <c r="FED36" s="291"/>
      <c r="FEE36" s="291"/>
      <c r="FEF36" s="291"/>
      <c r="FEG36" s="291"/>
      <c r="FEH36" s="291"/>
      <c r="FEI36" s="291"/>
      <c r="FEJ36" s="291"/>
      <c r="FEK36" s="291"/>
      <c r="FEL36" s="291"/>
      <c r="FEM36" s="291"/>
      <c r="FEN36" s="291"/>
      <c r="FEO36" s="291"/>
      <c r="FEP36" s="291"/>
      <c r="FEQ36" s="291"/>
      <c r="FER36" s="291"/>
      <c r="FES36" s="291"/>
      <c r="FET36" s="291"/>
      <c r="FEU36" s="291"/>
      <c r="FEV36" s="291"/>
      <c r="FEW36" s="291"/>
      <c r="FEX36" s="291"/>
      <c r="FEY36" s="291"/>
      <c r="FEZ36" s="291"/>
      <c r="FFA36" s="291"/>
      <c r="FFB36" s="291"/>
      <c r="FFC36" s="291"/>
      <c r="FFD36" s="291"/>
      <c r="FFE36" s="291"/>
      <c r="FFF36" s="291"/>
      <c r="FFG36" s="291"/>
      <c r="FFH36" s="291"/>
      <c r="FFI36" s="291"/>
      <c r="FFJ36" s="291"/>
      <c r="FFK36" s="291"/>
      <c r="FFL36" s="291"/>
      <c r="FFM36" s="291"/>
      <c r="FFN36" s="291"/>
      <c r="FFO36" s="291"/>
      <c r="FFP36" s="291"/>
      <c r="FFQ36" s="291"/>
      <c r="FFR36" s="291"/>
      <c r="FFS36" s="291"/>
      <c r="FFT36" s="291"/>
      <c r="FFU36" s="291"/>
      <c r="FFV36" s="291"/>
      <c r="FFW36" s="291"/>
      <c r="FFX36" s="291"/>
      <c r="FFY36" s="291"/>
      <c r="FFZ36" s="291"/>
      <c r="FGA36" s="291"/>
      <c r="FGB36" s="291"/>
      <c r="FGC36" s="291"/>
      <c r="FGD36" s="291"/>
      <c r="FGE36" s="291"/>
      <c r="FGF36" s="291"/>
      <c r="FGG36" s="291"/>
      <c r="FGH36" s="291"/>
      <c r="FGI36" s="291"/>
      <c r="FGJ36" s="291"/>
      <c r="FGK36" s="291"/>
      <c r="FGL36" s="291"/>
      <c r="FGM36" s="291"/>
      <c r="FGN36" s="291"/>
      <c r="FGO36" s="291"/>
      <c r="FGP36" s="291"/>
      <c r="FGQ36" s="291"/>
      <c r="FGR36" s="291"/>
      <c r="FGS36" s="291"/>
      <c r="FGT36" s="291"/>
      <c r="FGU36" s="291"/>
      <c r="FGV36" s="291"/>
      <c r="FGW36" s="291"/>
      <c r="FGX36" s="291"/>
      <c r="FGY36" s="291"/>
      <c r="FGZ36" s="291"/>
      <c r="FHA36" s="291"/>
      <c r="FHB36" s="291"/>
      <c r="FHC36" s="291"/>
      <c r="FHD36" s="291"/>
      <c r="FHE36" s="291"/>
      <c r="FHF36" s="291"/>
      <c r="FHG36" s="291"/>
      <c r="FHH36" s="291"/>
      <c r="FHI36" s="291"/>
      <c r="FHJ36" s="291"/>
      <c r="FHK36" s="291"/>
      <c r="FHL36" s="291"/>
      <c r="FHM36" s="291"/>
      <c r="FHN36" s="291"/>
      <c r="FHO36" s="291"/>
      <c r="FHP36" s="291"/>
      <c r="FHQ36" s="291"/>
      <c r="FHR36" s="291"/>
      <c r="FHS36" s="291"/>
      <c r="FHT36" s="291"/>
      <c r="FHU36" s="291"/>
      <c r="FHV36" s="291"/>
      <c r="FHW36" s="291"/>
      <c r="FHX36" s="291"/>
      <c r="FHY36" s="291"/>
      <c r="FHZ36" s="291"/>
      <c r="FIA36" s="291"/>
      <c r="FIB36" s="291"/>
      <c r="FIC36" s="291"/>
      <c r="FID36" s="291"/>
      <c r="FIE36" s="291"/>
      <c r="FIF36" s="291"/>
      <c r="FIG36" s="291"/>
      <c r="FIH36" s="291"/>
      <c r="FII36" s="291"/>
      <c r="FIJ36" s="291"/>
      <c r="FIK36" s="291"/>
      <c r="FIL36" s="291"/>
      <c r="FIM36" s="291"/>
      <c r="FIN36" s="291"/>
      <c r="FIO36" s="291"/>
      <c r="FIP36" s="291"/>
      <c r="FIQ36" s="291"/>
      <c r="FIR36" s="291"/>
      <c r="FIS36" s="291"/>
      <c r="FIT36" s="291"/>
      <c r="FIU36" s="291"/>
      <c r="FIV36" s="291"/>
      <c r="FIW36" s="291"/>
      <c r="FIX36" s="291"/>
      <c r="FIY36" s="291"/>
      <c r="FIZ36" s="291"/>
      <c r="FJA36" s="291"/>
      <c r="FJB36" s="291"/>
      <c r="FJC36" s="291"/>
      <c r="FJD36" s="291"/>
      <c r="FJE36" s="291"/>
      <c r="FJF36" s="291"/>
      <c r="FJG36" s="291"/>
      <c r="FJH36" s="291"/>
      <c r="FJI36" s="291"/>
      <c r="FJJ36" s="291"/>
      <c r="FJK36" s="291"/>
      <c r="FJL36" s="291"/>
      <c r="FJM36" s="291"/>
      <c r="FJN36" s="291"/>
      <c r="FJO36" s="291"/>
      <c r="FJP36" s="291"/>
      <c r="FJQ36" s="291"/>
      <c r="FJR36" s="291"/>
      <c r="FJS36" s="291"/>
      <c r="FJT36" s="291"/>
      <c r="FJU36" s="291"/>
      <c r="FJV36" s="291"/>
      <c r="FJW36" s="291"/>
      <c r="FJX36" s="291"/>
      <c r="FJY36" s="291"/>
      <c r="FJZ36" s="291"/>
      <c r="FKA36" s="291"/>
      <c r="FKB36" s="291"/>
      <c r="FKC36" s="291"/>
      <c r="FKD36" s="291"/>
      <c r="FKE36" s="291"/>
      <c r="FKF36" s="291"/>
      <c r="FKG36" s="291"/>
      <c r="FKH36" s="291"/>
      <c r="FKI36" s="291"/>
      <c r="FKJ36" s="291"/>
      <c r="FKK36" s="291"/>
      <c r="FKL36" s="291"/>
      <c r="FKM36" s="291"/>
      <c r="FKN36" s="291"/>
      <c r="FKO36" s="291"/>
      <c r="FKP36" s="291"/>
      <c r="FKQ36" s="291"/>
      <c r="FKR36" s="291"/>
      <c r="FKS36" s="291"/>
      <c r="FKT36" s="291"/>
      <c r="FKU36" s="291"/>
      <c r="FKV36" s="291"/>
      <c r="FKW36" s="291"/>
      <c r="FKX36" s="291"/>
      <c r="FKY36" s="291"/>
      <c r="FKZ36" s="291"/>
      <c r="FLA36" s="291"/>
      <c r="FLB36" s="291"/>
      <c r="FLC36" s="291"/>
      <c r="FLD36" s="291"/>
      <c r="FLE36" s="291"/>
      <c r="FLF36" s="291"/>
      <c r="FLG36" s="291"/>
      <c r="FLH36" s="291"/>
      <c r="FLI36" s="291"/>
      <c r="FLJ36" s="291"/>
      <c r="FLK36" s="291"/>
      <c r="FLL36" s="291"/>
      <c r="FLM36" s="291"/>
      <c r="FLN36" s="291"/>
      <c r="FLO36" s="291"/>
      <c r="FLP36" s="291"/>
      <c r="FLQ36" s="291"/>
      <c r="FLR36" s="291"/>
      <c r="FLS36" s="291"/>
      <c r="FLT36" s="291"/>
      <c r="FLU36" s="291"/>
      <c r="FLV36" s="291"/>
      <c r="FLW36" s="291"/>
      <c r="FLX36" s="291"/>
      <c r="FLY36" s="291"/>
      <c r="FLZ36" s="291"/>
      <c r="FMA36" s="291"/>
      <c r="FMB36" s="291"/>
      <c r="FMC36" s="291"/>
      <c r="FMD36" s="291"/>
      <c r="FME36" s="291"/>
      <c r="FMF36" s="291"/>
      <c r="FMG36" s="291"/>
      <c r="FMH36" s="291"/>
      <c r="FMI36" s="291"/>
      <c r="FMJ36" s="291"/>
      <c r="FMK36" s="291"/>
      <c r="FML36" s="291"/>
      <c r="FMM36" s="291"/>
      <c r="FMN36" s="291"/>
      <c r="FMO36" s="291"/>
      <c r="FMP36" s="291"/>
      <c r="FMQ36" s="291"/>
      <c r="FMR36" s="291"/>
      <c r="FMS36" s="291"/>
      <c r="FMT36" s="291"/>
      <c r="FMU36" s="291"/>
      <c r="FMV36" s="291"/>
      <c r="FMW36" s="291"/>
      <c r="FMX36" s="291"/>
      <c r="FMY36" s="291"/>
      <c r="FMZ36" s="291"/>
      <c r="FNA36" s="291"/>
      <c r="FNB36" s="291"/>
      <c r="FNC36" s="291"/>
      <c r="FND36" s="291"/>
      <c r="FNE36" s="291"/>
      <c r="FNF36" s="291"/>
      <c r="FNG36" s="291"/>
      <c r="FNH36" s="291"/>
      <c r="FNI36" s="291"/>
      <c r="FNJ36" s="291"/>
      <c r="FNK36" s="291"/>
      <c r="FNL36" s="291"/>
      <c r="FNM36" s="291"/>
      <c r="FNN36" s="291"/>
      <c r="FNO36" s="291"/>
      <c r="FNP36" s="291"/>
      <c r="FNQ36" s="291"/>
      <c r="FNR36" s="291"/>
      <c r="FNS36" s="291"/>
      <c r="FNT36" s="291"/>
      <c r="FNU36" s="291"/>
      <c r="FNV36" s="291"/>
      <c r="FNW36" s="291"/>
      <c r="FNX36" s="291"/>
      <c r="FNY36" s="291"/>
      <c r="FNZ36" s="291"/>
      <c r="FOA36" s="291"/>
      <c r="FOB36" s="291"/>
      <c r="FOC36" s="291"/>
      <c r="FOD36" s="291"/>
      <c r="FOE36" s="291"/>
      <c r="FOF36" s="291"/>
      <c r="FOG36" s="291"/>
      <c r="FOH36" s="291"/>
      <c r="FOI36" s="291"/>
      <c r="FOJ36" s="291"/>
      <c r="FOK36" s="291"/>
      <c r="FOL36" s="291"/>
      <c r="FOM36" s="291"/>
      <c r="FON36" s="291"/>
      <c r="FOO36" s="291"/>
      <c r="FOP36" s="291"/>
      <c r="FOQ36" s="291"/>
      <c r="FOR36" s="291"/>
      <c r="FOS36" s="291"/>
      <c r="FOT36" s="291"/>
      <c r="FOU36" s="291"/>
      <c r="FOV36" s="291"/>
      <c r="FOW36" s="291"/>
      <c r="FOX36" s="291"/>
      <c r="FOY36" s="291"/>
      <c r="FOZ36" s="291"/>
      <c r="FPA36" s="291"/>
      <c r="FPB36" s="291"/>
      <c r="FPC36" s="291"/>
      <c r="FPD36" s="291"/>
      <c r="FPE36" s="291"/>
      <c r="FPF36" s="291"/>
      <c r="FPG36" s="291"/>
      <c r="FPH36" s="291"/>
      <c r="FPI36" s="291"/>
      <c r="FPJ36" s="291"/>
      <c r="FPK36" s="291"/>
      <c r="FPL36" s="291"/>
      <c r="FPM36" s="291"/>
      <c r="FPN36" s="291"/>
      <c r="FPO36" s="291"/>
      <c r="FPP36" s="291"/>
      <c r="FPQ36" s="291"/>
      <c r="FPR36" s="291"/>
      <c r="FPS36" s="291"/>
      <c r="FPT36" s="291"/>
      <c r="FPU36" s="291"/>
      <c r="FPV36" s="291"/>
      <c r="FPW36" s="291"/>
      <c r="FPX36" s="291"/>
      <c r="FPY36" s="291"/>
      <c r="FPZ36" s="291"/>
      <c r="FQA36" s="291"/>
      <c r="FQB36" s="291"/>
      <c r="FQC36" s="291"/>
      <c r="FQD36" s="291"/>
      <c r="FQE36" s="291"/>
      <c r="FQF36" s="291"/>
      <c r="FQG36" s="291"/>
      <c r="FQH36" s="291"/>
      <c r="FQI36" s="291"/>
      <c r="FQJ36" s="291"/>
      <c r="FQK36" s="291"/>
      <c r="FQL36" s="291"/>
      <c r="FQM36" s="291"/>
      <c r="FQN36" s="291"/>
      <c r="FQO36" s="291"/>
      <c r="FQP36" s="291"/>
      <c r="FQQ36" s="291"/>
      <c r="FQR36" s="291"/>
      <c r="FQS36" s="291"/>
      <c r="FQT36" s="291"/>
      <c r="FQU36" s="291"/>
      <c r="FQV36" s="291"/>
      <c r="FQW36" s="291"/>
      <c r="FQX36" s="291"/>
      <c r="FQY36" s="291"/>
      <c r="FQZ36" s="291"/>
      <c r="FRA36" s="291"/>
      <c r="FRB36" s="291"/>
      <c r="FRC36" s="291"/>
      <c r="FRD36" s="291"/>
      <c r="FRE36" s="291"/>
      <c r="FRF36" s="291"/>
      <c r="FRG36" s="291"/>
      <c r="FRH36" s="291"/>
      <c r="FRI36" s="291"/>
      <c r="FRJ36" s="291"/>
      <c r="FRK36" s="291"/>
      <c r="FRL36" s="291"/>
      <c r="FRM36" s="291"/>
      <c r="FRN36" s="291"/>
      <c r="FRO36" s="291"/>
      <c r="FRP36" s="291"/>
      <c r="FRQ36" s="291"/>
      <c r="FRR36" s="291"/>
      <c r="FRS36" s="291"/>
      <c r="FRT36" s="291"/>
      <c r="FRU36" s="291"/>
      <c r="FRV36" s="291"/>
      <c r="FRW36" s="291"/>
      <c r="FRX36" s="291"/>
      <c r="FRY36" s="291"/>
      <c r="FRZ36" s="291"/>
      <c r="FSA36" s="291"/>
      <c r="FSB36" s="291"/>
      <c r="FSC36" s="291"/>
      <c r="FSD36" s="291"/>
      <c r="FSE36" s="291"/>
      <c r="FSF36" s="291"/>
      <c r="FSG36" s="291"/>
      <c r="FSH36" s="291"/>
      <c r="FSI36" s="291"/>
      <c r="FSJ36" s="291"/>
      <c r="FSK36" s="291"/>
      <c r="FSL36" s="291"/>
      <c r="FSM36" s="291"/>
      <c r="FSN36" s="291"/>
      <c r="FSO36" s="291"/>
      <c r="FSP36" s="291"/>
      <c r="FSQ36" s="291"/>
      <c r="FSR36" s="291"/>
      <c r="FSS36" s="291"/>
      <c r="FST36" s="291"/>
      <c r="FSU36" s="291"/>
      <c r="FSV36" s="291"/>
      <c r="FSW36" s="291"/>
      <c r="FSX36" s="291"/>
      <c r="FSY36" s="291"/>
      <c r="FSZ36" s="291"/>
      <c r="FTA36" s="291"/>
      <c r="FTB36" s="291"/>
      <c r="FTC36" s="291"/>
      <c r="FTD36" s="291"/>
      <c r="FTE36" s="291"/>
      <c r="FTF36" s="291"/>
      <c r="FTG36" s="291"/>
      <c r="FTH36" s="291"/>
      <c r="FTI36" s="291"/>
      <c r="FTJ36" s="291"/>
      <c r="FTK36" s="291"/>
      <c r="FTL36" s="291"/>
      <c r="FTM36" s="291"/>
      <c r="FTN36" s="291"/>
      <c r="FTO36" s="291"/>
      <c r="FTP36" s="291"/>
      <c r="FTQ36" s="291"/>
      <c r="FTR36" s="291"/>
      <c r="FTS36" s="291"/>
      <c r="FTT36" s="291"/>
      <c r="FTU36" s="291"/>
      <c r="FTV36" s="291"/>
      <c r="FTW36" s="291"/>
      <c r="FTX36" s="291"/>
      <c r="FTY36" s="291"/>
      <c r="FTZ36" s="291"/>
      <c r="FUA36" s="291"/>
      <c r="FUB36" s="291"/>
      <c r="FUC36" s="291"/>
      <c r="FUD36" s="291"/>
      <c r="FUE36" s="291"/>
      <c r="FUF36" s="291"/>
      <c r="FUG36" s="291"/>
      <c r="FUH36" s="291"/>
      <c r="FUI36" s="291"/>
      <c r="FUJ36" s="291"/>
      <c r="FUK36" s="291"/>
      <c r="FUL36" s="291"/>
      <c r="FUM36" s="291"/>
      <c r="FUN36" s="291"/>
      <c r="FUO36" s="291"/>
      <c r="FUP36" s="291"/>
      <c r="FUQ36" s="291"/>
      <c r="FUR36" s="291"/>
      <c r="FUS36" s="291"/>
      <c r="FUT36" s="291"/>
      <c r="FUU36" s="291"/>
      <c r="FUV36" s="291"/>
      <c r="FUW36" s="291"/>
      <c r="FUX36" s="291"/>
      <c r="FUY36" s="291"/>
      <c r="FUZ36" s="291"/>
      <c r="FVA36" s="291"/>
      <c r="FVB36" s="291"/>
      <c r="FVC36" s="291"/>
      <c r="FVD36" s="291"/>
      <c r="FVE36" s="291"/>
      <c r="FVF36" s="291"/>
      <c r="FVG36" s="291"/>
      <c r="FVH36" s="291"/>
      <c r="FVI36" s="291"/>
      <c r="FVJ36" s="291"/>
      <c r="FVK36" s="291"/>
      <c r="FVL36" s="291"/>
      <c r="FVM36" s="291"/>
      <c r="FVN36" s="291"/>
      <c r="FVO36" s="291"/>
      <c r="FVP36" s="291"/>
      <c r="FVQ36" s="291"/>
      <c r="FVR36" s="291"/>
      <c r="FVS36" s="291"/>
      <c r="FVT36" s="291"/>
      <c r="FVU36" s="291"/>
      <c r="FVV36" s="291"/>
      <c r="FVW36" s="291"/>
      <c r="FVX36" s="291"/>
      <c r="FVY36" s="291"/>
      <c r="FVZ36" s="291"/>
      <c r="FWA36" s="291"/>
      <c r="FWB36" s="291"/>
      <c r="FWC36" s="291"/>
      <c r="FWD36" s="291"/>
      <c r="FWE36" s="291"/>
      <c r="FWF36" s="291"/>
      <c r="FWG36" s="291"/>
      <c r="FWH36" s="291"/>
      <c r="FWI36" s="291"/>
      <c r="FWJ36" s="291"/>
      <c r="FWK36" s="291"/>
      <c r="FWL36" s="291"/>
      <c r="FWM36" s="291"/>
      <c r="FWN36" s="291"/>
      <c r="FWO36" s="291"/>
      <c r="FWP36" s="291"/>
      <c r="FWQ36" s="291"/>
      <c r="FWR36" s="291"/>
      <c r="FWS36" s="291"/>
      <c r="FWT36" s="291"/>
      <c r="FWU36" s="291"/>
      <c r="FWV36" s="291"/>
      <c r="FWW36" s="291"/>
      <c r="FWX36" s="291"/>
      <c r="FWY36" s="291"/>
      <c r="FWZ36" s="291"/>
      <c r="FXA36" s="291"/>
      <c r="FXB36" s="291"/>
      <c r="FXC36" s="291"/>
      <c r="FXD36" s="291"/>
      <c r="FXE36" s="291"/>
      <c r="FXF36" s="291"/>
      <c r="FXG36" s="291"/>
      <c r="FXH36" s="291"/>
      <c r="FXI36" s="291"/>
      <c r="FXJ36" s="291"/>
      <c r="FXK36" s="291"/>
      <c r="FXL36" s="291"/>
      <c r="FXM36" s="291"/>
      <c r="FXN36" s="291"/>
      <c r="FXO36" s="291"/>
      <c r="FXP36" s="291"/>
      <c r="FXQ36" s="291"/>
      <c r="FXR36" s="291"/>
      <c r="FXS36" s="291"/>
      <c r="FXT36" s="291"/>
      <c r="FXU36" s="291"/>
      <c r="FXV36" s="291"/>
      <c r="FXW36" s="291"/>
      <c r="FXX36" s="291"/>
      <c r="FXY36" s="291"/>
      <c r="FXZ36" s="291"/>
      <c r="FYA36" s="291"/>
      <c r="FYB36" s="291"/>
      <c r="FYC36" s="291"/>
      <c r="FYD36" s="291"/>
      <c r="FYE36" s="291"/>
      <c r="FYF36" s="291"/>
      <c r="FYG36" s="291"/>
      <c r="FYH36" s="291"/>
      <c r="FYI36" s="291"/>
      <c r="FYJ36" s="291"/>
      <c r="FYK36" s="291"/>
      <c r="FYL36" s="291"/>
      <c r="FYM36" s="291"/>
      <c r="FYN36" s="291"/>
      <c r="FYO36" s="291"/>
      <c r="FYP36" s="291"/>
      <c r="FYQ36" s="291"/>
      <c r="FYR36" s="291"/>
      <c r="FYS36" s="291"/>
      <c r="FYT36" s="291"/>
      <c r="FYU36" s="291"/>
      <c r="FYV36" s="291"/>
      <c r="FYW36" s="291"/>
      <c r="FYX36" s="291"/>
      <c r="FYY36" s="291"/>
      <c r="FYZ36" s="291"/>
      <c r="FZA36" s="291"/>
      <c r="FZB36" s="291"/>
      <c r="FZC36" s="291"/>
      <c r="FZD36" s="291"/>
      <c r="FZE36" s="291"/>
      <c r="FZF36" s="291"/>
      <c r="FZG36" s="291"/>
      <c r="FZH36" s="291"/>
      <c r="FZI36" s="291"/>
      <c r="FZJ36" s="291"/>
      <c r="FZK36" s="291"/>
      <c r="FZL36" s="291"/>
      <c r="FZM36" s="291"/>
      <c r="FZN36" s="291"/>
      <c r="FZO36" s="291"/>
      <c r="FZP36" s="291"/>
      <c r="FZQ36" s="291"/>
      <c r="FZR36" s="291"/>
      <c r="FZS36" s="291"/>
      <c r="FZT36" s="291"/>
      <c r="FZU36" s="291"/>
      <c r="FZV36" s="291"/>
      <c r="FZW36" s="291"/>
      <c r="FZX36" s="291"/>
      <c r="FZY36" s="291"/>
      <c r="FZZ36" s="291"/>
      <c r="GAA36" s="291"/>
      <c r="GAB36" s="291"/>
      <c r="GAC36" s="291"/>
      <c r="GAD36" s="291"/>
      <c r="GAE36" s="291"/>
      <c r="GAF36" s="291"/>
      <c r="GAG36" s="291"/>
      <c r="GAH36" s="291"/>
      <c r="GAI36" s="291"/>
      <c r="GAJ36" s="291"/>
      <c r="GAK36" s="291"/>
      <c r="GAL36" s="291"/>
      <c r="GAM36" s="291"/>
      <c r="GAN36" s="291"/>
      <c r="GAO36" s="291"/>
      <c r="GAP36" s="291"/>
      <c r="GAQ36" s="291"/>
      <c r="GAR36" s="291"/>
      <c r="GAS36" s="291"/>
      <c r="GAT36" s="291"/>
      <c r="GAU36" s="291"/>
      <c r="GAV36" s="291"/>
      <c r="GAW36" s="291"/>
      <c r="GAX36" s="291"/>
      <c r="GAY36" s="291"/>
      <c r="GAZ36" s="291"/>
      <c r="GBA36" s="291"/>
      <c r="GBB36" s="291"/>
      <c r="GBC36" s="291"/>
      <c r="GBD36" s="291"/>
      <c r="GBE36" s="291"/>
      <c r="GBF36" s="291"/>
      <c r="GBG36" s="291"/>
      <c r="GBH36" s="291"/>
      <c r="GBI36" s="291"/>
      <c r="GBJ36" s="291"/>
      <c r="GBK36" s="291"/>
      <c r="GBL36" s="291"/>
      <c r="GBM36" s="291"/>
      <c r="GBN36" s="291"/>
      <c r="GBO36" s="291"/>
      <c r="GBP36" s="291"/>
      <c r="GBQ36" s="291"/>
      <c r="GBR36" s="291"/>
      <c r="GBS36" s="291"/>
      <c r="GBT36" s="291"/>
      <c r="GBU36" s="291"/>
      <c r="GBV36" s="291"/>
      <c r="GBW36" s="291"/>
      <c r="GBX36" s="291"/>
      <c r="GBY36" s="291"/>
      <c r="GBZ36" s="291"/>
      <c r="GCA36" s="291"/>
      <c r="GCB36" s="291"/>
      <c r="GCC36" s="291"/>
      <c r="GCD36" s="291"/>
      <c r="GCE36" s="291"/>
      <c r="GCF36" s="291"/>
      <c r="GCG36" s="291"/>
      <c r="GCH36" s="291"/>
      <c r="GCI36" s="291"/>
      <c r="GCJ36" s="291"/>
      <c r="GCK36" s="291"/>
      <c r="GCL36" s="291"/>
      <c r="GCM36" s="291"/>
      <c r="GCN36" s="291"/>
      <c r="GCO36" s="291"/>
      <c r="GCP36" s="291"/>
      <c r="GCQ36" s="291"/>
      <c r="GCR36" s="291"/>
      <c r="GCS36" s="291"/>
      <c r="GCT36" s="291"/>
      <c r="GCU36" s="291"/>
      <c r="GCV36" s="291"/>
      <c r="GCW36" s="291"/>
      <c r="GCX36" s="291"/>
      <c r="GCY36" s="291"/>
      <c r="GCZ36" s="291"/>
      <c r="GDA36" s="291"/>
      <c r="GDB36" s="291"/>
      <c r="GDC36" s="291"/>
      <c r="GDD36" s="291"/>
      <c r="GDE36" s="291"/>
      <c r="GDF36" s="291"/>
      <c r="GDG36" s="291"/>
      <c r="GDH36" s="291"/>
      <c r="GDI36" s="291"/>
      <c r="GDJ36" s="291"/>
      <c r="GDK36" s="291"/>
      <c r="GDL36" s="291"/>
      <c r="GDM36" s="291"/>
      <c r="GDN36" s="291"/>
      <c r="GDO36" s="291"/>
      <c r="GDP36" s="291"/>
      <c r="GDQ36" s="291"/>
      <c r="GDR36" s="291"/>
      <c r="GDS36" s="291"/>
      <c r="GDT36" s="291"/>
      <c r="GDU36" s="291"/>
      <c r="GDV36" s="291"/>
      <c r="GDW36" s="291"/>
      <c r="GDX36" s="291"/>
      <c r="GDY36" s="291"/>
      <c r="GDZ36" s="291"/>
      <c r="GEA36" s="291"/>
      <c r="GEB36" s="291"/>
      <c r="GEC36" s="291"/>
      <c r="GED36" s="291"/>
      <c r="GEE36" s="291"/>
      <c r="GEF36" s="291"/>
      <c r="GEG36" s="291"/>
      <c r="GEH36" s="291"/>
      <c r="GEI36" s="291"/>
      <c r="GEJ36" s="291"/>
      <c r="GEK36" s="291"/>
      <c r="GEL36" s="291"/>
      <c r="GEM36" s="291"/>
      <c r="GEN36" s="291"/>
      <c r="GEO36" s="291"/>
      <c r="GEP36" s="291"/>
      <c r="GEQ36" s="291"/>
      <c r="GER36" s="291"/>
      <c r="GES36" s="291"/>
      <c r="GET36" s="291"/>
      <c r="GEU36" s="291"/>
      <c r="GEV36" s="291"/>
      <c r="GEW36" s="291"/>
      <c r="GEX36" s="291"/>
      <c r="GEY36" s="291"/>
      <c r="GEZ36" s="291"/>
      <c r="GFA36" s="291"/>
      <c r="GFB36" s="291"/>
      <c r="GFC36" s="291"/>
      <c r="GFD36" s="291"/>
      <c r="GFE36" s="291"/>
      <c r="GFF36" s="291"/>
      <c r="GFG36" s="291"/>
      <c r="GFH36" s="291"/>
      <c r="GFI36" s="291"/>
      <c r="GFJ36" s="291"/>
      <c r="GFK36" s="291"/>
      <c r="GFL36" s="291"/>
      <c r="GFM36" s="291"/>
      <c r="GFN36" s="291"/>
      <c r="GFO36" s="291"/>
      <c r="GFP36" s="291"/>
      <c r="GFQ36" s="291"/>
      <c r="GFR36" s="291"/>
      <c r="GFS36" s="291"/>
      <c r="GFT36" s="291"/>
      <c r="GFU36" s="291"/>
      <c r="GFV36" s="291"/>
      <c r="GFW36" s="291"/>
      <c r="GFX36" s="291"/>
      <c r="GFY36" s="291"/>
      <c r="GFZ36" s="291"/>
      <c r="GGA36" s="291"/>
      <c r="GGB36" s="291"/>
      <c r="GGC36" s="291"/>
      <c r="GGD36" s="291"/>
      <c r="GGE36" s="291"/>
      <c r="GGF36" s="291"/>
      <c r="GGG36" s="291"/>
      <c r="GGH36" s="291"/>
      <c r="GGI36" s="291"/>
      <c r="GGJ36" s="291"/>
      <c r="GGK36" s="291"/>
      <c r="GGL36" s="291"/>
      <c r="GGM36" s="291"/>
      <c r="GGN36" s="291"/>
      <c r="GGO36" s="291"/>
      <c r="GGP36" s="291"/>
      <c r="GGQ36" s="291"/>
      <c r="GGR36" s="291"/>
      <c r="GGS36" s="291"/>
      <c r="GGT36" s="291"/>
      <c r="GGU36" s="291"/>
      <c r="GGV36" s="291"/>
      <c r="GGW36" s="291"/>
      <c r="GGX36" s="291"/>
      <c r="GGY36" s="291"/>
      <c r="GGZ36" s="291"/>
      <c r="GHA36" s="291"/>
      <c r="GHB36" s="291"/>
      <c r="GHC36" s="291"/>
      <c r="GHD36" s="291"/>
      <c r="GHE36" s="291"/>
      <c r="GHF36" s="291"/>
      <c r="GHG36" s="291"/>
      <c r="GHH36" s="291"/>
      <c r="GHI36" s="291"/>
      <c r="GHJ36" s="291"/>
      <c r="GHK36" s="291"/>
      <c r="GHL36" s="291"/>
      <c r="GHM36" s="291"/>
      <c r="GHN36" s="291"/>
      <c r="GHO36" s="291"/>
      <c r="GHP36" s="291"/>
      <c r="GHQ36" s="291"/>
      <c r="GHR36" s="291"/>
      <c r="GHS36" s="291"/>
      <c r="GHT36" s="291"/>
      <c r="GHU36" s="291"/>
      <c r="GHV36" s="291"/>
      <c r="GHW36" s="291"/>
      <c r="GHX36" s="291"/>
      <c r="GHY36" s="291"/>
      <c r="GHZ36" s="291"/>
      <c r="GIA36" s="291"/>
      <c r="GIB36" s="291"/>
      <c r="GIC36" s="291"/>
      <c r="GID36" s="291"/>
      <c r="GIE36" s="291"/>
      <c r="GIF36" s="291"/>
      <c r="GIG36" s="291"/>
      <c r="GIH36" s="291"/>
      <c r="GII36" s="291"/>
      <c r="GIJ36" s="291"/>
      <c r="GIK36" s="291"/>
      <c r="GIL36" s="291"/>
      <c r="GIM36" s="291"/>
      <c r="GIN36" s="291"/>
      <c r="GIO36" s="291"/>
      <c r="GIP36" s="291"/>
      <c r="GIQ36" s="291"/>
      <c r="GIR36" s="291"/>
      <c r="GIS36" s="291"/>
      <c r="GIT36" s="291"/>
      <c r="GIU36" s="291"/>
      <c r="GIV36" s="291"/>
      <c r="GIW36" s="291"/>
      <c r="GIX36" s="291"/>
      <c r="GIY36" s="291"/>
      <c r="GIZ36" s="291"/>
      <c r="GJA36" s="291"/>
      <c r="GJB36" s="291"/>
      <c r="GJC36" s="291"/>
      <c r="GJD36" s="291"/>
      <c r="GJE36" s="291"/>
      <c r="GJF36" s="291"/>
      <c r="GJG36" s="291"/>
      <c r="GJH36" s="291"/>
      <c r="GJI36" s="291"/>
      <c r="GJJ36" s="291"/>
      <c r="GJK36" s="291"/>
      <c r="GJL36" s="291"/>
      <c r="GJM36" s="291"/>
      <c r="GJN36" s="291"/>
      <c r="GJO36" s="291"/>
      <c r="GJP36" s="291"/>
      <c r="GJQ36" s="291"/>
      <c r="GJR36" s="291"/>
      <c r="GJS36" s="291"/>
      <c r="GJT36" s="291"/>
      <c r="GJU36" s="291"/>
      <c r="GJV36" s="291"/>
      <c r="GJW36" s="291"/>
      <c r="GJX36" s="291"/>
      <c r="GJY36" s="291"/>
      <c r="GJZ36" s="291"/>
      <c r="GKA36" s="291"/>
      <c r="GKB36" s="291"/>
      <c r="GKC36" s="291"/>
      <c r="GKD36" s="291"/>
      <c r="GKE36" s="291"/>
      <c r="GKF36" s="291"/>
      <c r="GKG36" s="291"/>
      <c r="GKH36" s="291"/>
      <c r="GKI36" s="291"/>
      <c r="GKJ36" s="291"/>
      <c r="GKK36" s="291"/>
      <c r="GKL36" s="291"/>
      <c r="GKM36" s="291"/>
      <c r="GKN36" s="291"/>
      <c r="GKO36" s="291"/>
      <c r="GKP36" s="291"/>
      <c r="GKQ36" s="291"/>
      <c r="GKR36" s="291"/>
      <c r="GKS36" s="291"/>
      <c r="GKT36" s="291"/>
      <c r="GKU36" s="291"/>
      <c r="GKV36" s="291"/>
      <c r="GKW36" s="291"/>
      <c r="GKX36" s="291"/>
      <c r="GKY36" s="291"/>
      <c r="GKZ36" s="291"/>
      <c r="GLA36" s="291"/>
      <c r="GLB36" s="291"/>
      <c r="GLC36" s="291"/>
      <c r="GLD36" s="291"/>
      <c r="GLE36" s="291"/>
      <c r="GLF36" s="291"/>
      <c r="GLG36" s="291"/>
      <c r="GLH36" s="291"/>
      <c r="GLI36" s="291"/>
      <c r="GLJ36" s="291"/>
      <c r="GLK36" s="291"/>
      <c r="GLL36" s="291"/>
      <c r="GLM36" s="291"/>
      <c r="GLN36" s="291"/>
      <c r="GLO36" s="291"/>
      <c r="GLP36" s="291"/>
      <c r="GLQ36" s="291"/>
      <c r="GLR36" s="291"/>
      <c r="GLS36" s="291"/>
      <c r="GLT36" s="291"/>
      <c r="GLU36" s="291"/>
      <c r="GLV36" s="291"/>
      <c r="GLW36" s="291"/>
      <c r="GLX36" s="291"/>
      <c r="GLY36" s="291"/>
      <c r="GLZ36" s="291"/>
      <c r="GMA36" s="291"/>
      <c r="GMB36" s="291"/>
      <c r="GMC36" s="291"/>
      <c r="GMD36" s="291"/>
      <c r="GME36" s="291"/>
      <c r="GMF36" s="291"/>
      <c r="GMG36" s="291"/>
      <c r="GMH36" s="291"/>
      <c r="GMI36" s="291"/>
      <c r="GMJ36" s="291"/>
      <c r="GMK36" s="291"/>
      <c r="GML36" s="291"/>
      <c r="GMM36" s="291"/>
      <c r="GMN36" s="291"/>
      <c r="GMO36" s="291"/>
      <c r="GMP36" s="291"/>
      <c r="GMQ36" s="291"/>
      <c r="GMR36" s="291"/>
      <c r="GMS36" s="291"/>
      <c r="GMT36" s="291"/>
      <c r="GMU36" s="291"/>
      <c r="GMV36" s="291"/>
      <c r="GMW36" s="291"/>
      <c r="GMX36" s="291"/>
      <c r="GMY36" s="291"/>
      <c r="GMZ36" s="291"/>
      <c r="GNA36" s="291"/>
      <c r="GNB36" s="291"/>
      <c r="GNC36" s="291"/>
      <c r="GND36" s="291"/>
      <c r="GNE36" s="291"/>
      <c r="GNF36" s="291"/>
      <c r="GNG36" s="291"/>
      <c r="GNH36" s="291"/>
      <c r="GNI36" s="291"/>
      <c r="GNJ36" s="291"/>
      <c r="GNK36" s="291"/>
      <c r="GNL36" s="291"/>
      <c r="GNM36" s="291"/>
      <c r="GNN36" s="291"/>
      <c r="GNO36" s="291"/>
      <c r="GNP36" s="291"/>
      <c r="GNQ36" s="291"/>
      <c r="GNR36" s="291"/>
      <c r="GNS36" s="291"/>
      <c r="GNT36" s="291"/>
      <c r="GNU36" s="291"/>
      <c r="GNV36" s="291"/>
      <c r="GNW36" s="291"/>
      <c r="GNX36" s="291"/>
      <c r="GNY36" s="291"/>
      <c r="GNZ36" s="291"/>
      <c r="GOA36" s="291"/>
      <c r="GOB36" s="291"/>
      <c r="GOC36" s="291"/>
      <c r="GOD36" s="291"/>
      <c r="GOE36" s="291"/>
      <c r="GOF36" s="291"/>
      <c r="GOG36" s="291"/>
      <c r="GOH36" s="291"/>
      <c r="GOI36" s="291"/>
      <c r="GOJ36" s="291"/>
      <c r="GOK36" s="291"/>
      <c r="GOL36" s="291"/>
      <c r="GOM36" s="291"/>
      <c r="GON36" s="291"/>
      <c r="GOO36" s="291"/>
      <c r="GOP36" s="291"/>
      <c r="GOQ36" s="291"/>
      <c r="GOR36" s="291"/>
      <c r="GOS36" s="291"/>
      <c r="GOT36" s="291"/>
      <c r="GOU36" s="291"/>
      <c r="GOV36" s="291"/>
      <c r="GOW36" s="291"/>
      <c r="GOX36" s="291"/>
      <c r="GOY36" s="291"/>
      <c r="GOZ36" s="291"/>
      <c r="GPA36" s="291"/>
      <c r="GPB36" s="291"/>
      <c r="GPC36" s="291"/>
      <c r="GPD36" s="291"/>
      <c r="GPE36" s="291"/>
      <c r="GPF36" s="291"/>
      <c r="GPG36" s="291"/>
      <c r="GPH36" s="291"/>
      <c r="GPI36" s="291"/>
      <c r="GPJ36" s="291"/>
      <c r="GPK36" s="291"/>
      <c r="GPL36" s="291"/>
      <c r="GPM36" s="291"/>
      <c r="GPN36" s="291"/>
      <c r="GPO36" s="291"/>
      <c r="GPP36" s="291"/>
      <c r="GPQ36" s="291"/>
      <c r="GPR36" s="291"/>
      <c r="GPS36" s="291"/>
      <c r="GPT36" s="291"/>
      <c r="GPU36" s="291"/>
      <c r="GPV36" s="291"/>
      <c r="GPW36" s="291"/>
      <c r="GPX36" s="291"/>
      <c r="GPY36" s="291"/>
      <c r="GPZ36" s="291"/>
      <c r="GQA36" s="291"/>
      <c r="GQB36" s="291"/>
      <c r="GQC36" s="291"/>
      <c r="GQD36" s="291"/>
      <c r="GQE36" s="291"/>
      <c r="GQF36" s="291"/>
      <c r="GQG36" s="291"/>
      <c r="GQH36" s="291"/>
      <c r="GQI36" s="291"/>
      <c r="GQJ36" s="291"/>
      <c r="GQK36" s="291"/>
      <c r="GQL36" s="291"/>
      <c r="GQM36" s="291"/>
      <c r="GQN36" s="291"/>
      <c r="GQO36" s="291"/>
      <c r="GQP36" s="291"/>
      <c r="GQQ36" s="291"/>
      <c r="GQR36" s="291"/>
      <c r="GQS36" s="291"/>
      <c r="GQT36" s="291"/>
      <c r="GQU36" s="291"/>
      <c r="GQV36" s="291"/>
      <c r="GQW36" s="291"/>
      <c r="GQX36" s="291"/>
      <c r="GQY36" s="291"/>
      <c r="GQZ36" s="291"/>
      <c r="GRA36" s="291"/>
      <c r="GRB36" s="291"/>
      <c r="GRC36" s="291"/>
      <c r="GRD36" s="291"/>
      <c r="GRE36" s="291"/>
      <c r="GRF36" s="291"/>
      <c r="GRG36" s="291"/>
      <c r="GRH36" s="291"/>
      <c r="GRI36" s="291"/>
      <c r="GRJ36" s="291"/>
      <c r="GRK36" s="291"/>
      <c r="GRL36" s="291"/>
      <c r="GRM36" s="291"/>
      <c r="GRN36" s="291"/>
      <c r="GRO36" s="291"/>
      <c r="GRP36" s="291"/>
      <c r="GRQ36" s="291"/>
      <c r="GRR36" s="291"/>
      <c r="GRS36" s="291"/>
      <c r="GRT36" s="291"/>
      <c r="GRU36" s="291"/>
      <c r="GRV36" s="291"/>
      <c r="GRW36" s="291"/>
      <c r="GRX36" s="291"/>
      <c r="GRY36" s="291"/>
      <c r="GRZ36" s="291"/>
      <c r="GSA36" s="291"/>
      <c r="GSB36" s="291"/>
      <c r="GSC36" s="291"/>
      <c r="GSD36" s="291"/>
      <c r="GSE36" s="291"/>
      <c r="GSF36" s="291"/>
      <c r="GSG36" s="291"/>
      <c r="GSH36" s="291"/>
      <c r="GSI36" s="291"/>
      <c r="GSJ36" s="291"/>
      <c r="GSK36" s="291"/>
      <c r="GSL36" s="291"/>
      <c r="GSM36" s="291"/>
      <c r="GSN36" s="291"/>
      <c r="GSO36" s="291"/>
      <c r="GSP36" s="291"/>
      <c r="GSQ36" s="291"/>
      <c r="GSR36" s="291"/>
      <c r="GSS36" s="291"/>
      <c r="GST36" s="291"/>
      <c r="GSU36" s="291"/>
      <c r="GSV36" s="291"/>
      <c r="GSW36" s="291"/>
      <c r="GSX36" s="291"/>
      <c r="GSY36" s="291"/>
      <c r="GSZ36" s="291"/>
      <c r="GTA36" s="291"/>
      <c r="GTB36" s="291"/>
      <c r="GTC36" s="291"/>
      <c r="GTD36" s="291"/>
      <c r="GTE36" s="291"/>
      <c r="GTF36" s="291"/>
      <c r="GTG36" s="291"/>
      <c r="GTH36" s="291"/>
      <c r="GTI36" s="291"/>
      <c r="GTJ36" s="291"/>
      <c r="GTK36" s="291"/>
      <c r="GTL36" s="291"/>
      <c r="GTM36" s="291"/>
      <c r="GTN36" s="291"/>
      <c r="GTO36" s="291"/>
      <c r="GTP36" s="291"/>
      <c r="GTQ36" s="291"/>
      <c r="GTR36" s="291"/>
      <c r="GTS36" s="291"/>
      <c r="GTT36" s="291"/>
      <c r="GTU36" s="291"/>
      <c r="GTV36" s="291"/>
      <c r="GTW36" s="291"/>
      <c r="GTX36" s="291"/>
      <c r="GTY36" s="291"/>
      <c r="GTZ36" s="291"/>
      <c r="GUA36" s="291"/>
      <c r="GUB36" s="291"/>
      <c r="GUC36" s="291"/>
      <c r="GUD36" s="291"/>
      <c r="GUE36" s="291"/>
      <c r="GUF36" s="291"/>
      <c r="GUG36" s="291"/>
      <c r="GUH36" s="291"/>
      <c r="GUI36" s="291"/>
      <c r="GUJ36" s="291"/>
      <c r="GUK36" s="291"/>
      <c r="GUL36" s="291"/>
      <c r="GUM36" s="291"/>
      <c r="GUN36" s="291"/>
      <c r="GUO36" s="291"/>
      <c r="GUP36" s="291"/>
      <c r="GUQ36" s="291"/>
      <c r="GUR36" s="291"/>
      <c r="GUS36" s="291"/>
      <c r="GUT36" s="291"/>
      <c r="GUU36" s="291"/>
      <c r="GUV36" s="291"/>
      <c r="GUW36" s="291"/>
      <c r="GUX36" s="291"/>
      <c r="GUY36" s="291"/>
      <c r="GUZ36" s="291"/>
      <c r="GVA36" s="291"/>
      <c r="GVB36" s="291"/>
      <c r="GVC36" s="291"/>
      <c r="GVD36" s="291"/>
      <c r="GVE36" s="291"/>
      <c r="GVF36" s="291"/>
      <c r="GVG36" s="291"/>
      <c r="GVH36" s="291"/>
      <c r="GVI36" s="291"/>
      <c r="GVJ36" s="291"/>
      <c r="GVK36" s="291"/>
      <c r="GVL36" s="291"/>
      <c r="GVM36" s="291"/>
      <c r="GVN36" s="291"/>
      <c r="GVO36" s="291"/>
      <c r="GVP36" s="291"/>
      <c r="GVQ36" s="291"/>
      <c r="GVR36" s="291"/>
      <c r="GVS36" s="291"/>
      <c r="GVT36" s="291"/>
      <c r="GVU36" s="291"/>
      <c r="GVV36" s="291"/>
      <c r="GVW36" s="291"/>
      <c r="GVX36" s="291"/>
      <c r="GVY36" s="291"/>
      <c r="GVZ36" s="291"/>
      <c r="GWA36" s="291"/>
      <c r="GWB36" s="291"/>
      <c r="GWC36" s="291"/>
      <c r="GWD36" s="291"/>
      <c r="GWE36" s="291"/>
      <c r="GWF36" s="291"/>
      <c r="GWG36" s="291"/>
      <c r="GWH36" s="291"/>
      <c r="GWI36" s="291"/>
      <c r="GWJ36" s="291"/>
      <c r="GWK36" s="291"/>
      <c r="GWL36" s="291"/>
      <c r="GWM36" s="291"/>
      <c r="GWN36" s="291"/>
      <c r="GWO36" s="291"/>
      <c r="GWP36" s="291"/>
      <c r="GWQ36" s="291"/>
      <c r="GWR36" s="291"/>
      <c r="GWS36" s="291"/>
      <c r="GWT36" s="291"/>
      <c r="GWU36" s="291"/>
      <c r="GWV36" s="291"/>
      <c r="GWW36" s="291"/>
      <c r="GWX36" s="291"/>
      <c r="GWY36" s="291"/>
      <c r="GWZ36" s="291"/>
      <c r="GXA36" s="291"/>
      <c r="GXB36" s="291"/>
      <c r="GXC36" s="291"/>
      <c r="GXD36" s="291"/>
      <c r="GXE36" s="291"/>
      <c r="GXF36" s="291"/>
      <c r="GXG36" s="291"/>
      <c r="GXH36" s="291"/>
      <c r="GXI36" s="291"/>
      <c r="GXJ36" s="291"/>
      <c r="GXK36" s="291"/>
      <c r="GXL36" s="291"/>
      <c r="GXM36" s="291"/>
      <c r="GXN36" s="291"/>
      <c r="GXO36" s="291"/>
      <c r="GXP36" s="291"/>
      <c r="GXQ36" s="291"/>
      <c r="GXR36" s="291"/>
      <c r="GXS36" s="291"/>
      <c r="GXT36" s="291"/>
      <c r="GXU36" s="291"/>
      <c r="GXV36" s="291"/>
      <c r="GXW36" s="291"/>
      <c r="GXX36" s="291"/>
      <c r="GXY36" s="291"/>
      <c r="GXZ36" s="291"/>
      <c r="GYA36" s="291"/>
      <c r="GYB36" s="291"/>
      <c r="GYC36" s="291"/>
      <c r="GYD36" s="291"/>
      <c r="GYE36" s="291"/>
      <c r="GYF36" s="291"/>
      <c r="GYG36" s="291"/>
      <c r="GYH36" s="291"/>
      <c r="GYI36" s="291"/>
      <c r="GYJ36" s="291"/>
      <c r="GYK36" s="291"/>
      <c r="GYL36" s="291"/>
      <c r="GYM36" s="291"/>
      <c r="GYN36" s="291"/>
      <c r="GYO36" s="291"/>
      <c r="GYP36" s="291"/>
      <c r="GYQ36" s="291"/>
      <c r="GYR36" s="291"/>
      <c r="GYS36" s="291"/>
      <c r="GYT36" s="291"/>
      <c r="GYU36" s="291"/>
      <c r="GYV36" s="291"/>
      <c r="GYW36" s="291"/>
      <c r="GYX36" s="291"/>
      <c r="GYY36" s="291"/>
      <c r="GYZ36" s="291"/>
      <c r="GZA36" s="291"/>
      <c r="GZB36" s="291"/>
      <c r="GZC36" s="291"/>
      <c r="GZD36" s="291"/>
      <c r="GZE36" s="291"/>
      <c r="GZF36" s="291"/>
      <c r="GZG36" s="291"/>
      <c r="GZH36" s="291"/>
      <c r="GZI36" s="291"/>
      <c r="GZJ36" s="291"/>
      <c r="GZK36" s="291"/>
      <c r="GZL36" s="291"/>
      <c r="GZM36" s="291"/>
      <c r="GZN36" s="291"/>
      <c r="GZO36" s="291"/>
      <c r="GZP36" s="291"/>
      <c r="GZQ36" s="291"/>
      <c r="GZR36" s="291"/>
      <c r="GZS36" s="291"/>
      <c r="GZT36" s="291"/>
      <c r="GZU36" s="291"/>
      <c r="GZV36" s="291"/>
      <c r="GZW36" s="291"/>
      <c r="GZX36" s="291"/>
      <c r="GZY36" s="291"/>
      <c r="GZZ36" s="291"/>
      <c r="HAA36" s="291"/>
      <c r="HAB36" s="291"/>
      <c r="HAC36" s="291"/>
      <c r="HAD36" s="291"/>
      <c r="HAE36" s="291"/>
      <c r="HAF36" s="291"/>
      <c r="HAG36" s="291"/>
      <c r="HAH36" s="291"/>
      <c r="HAI36" s="291"/>
      <c r="HAJ36" s="291"/>
      <c r="HAK36" s="291"/>
      <c r="HAL36" s="291"/>
      <c r="HAM36" s="291"/>
      <c r="HAN36" s="291"/>
      <c r="HAO36" s="291"/>
      <c r="HAP36" s="291"/>
      <c r="HAQ36" s="291"/>
      <c r="HAR36" s="291"/>
      <c r="HAS36" s="291"/>
      <c r="HAT36" s="291"/>
      <c r="HAU36" s="291"/>
      <c r="HAV36" s="291"/>
      <c r="HAW36" s="291"/>
      <c r="HAX36" s="291"/>
      <c r="HAY36" s="291"/>
      <c r="HAZ36" s="291"/>
      <c r="HBA36" s="291"/>
      <c r="HBB36" s="291"/>
      <c r="HBC36" s="291"/>
      <c r="HBD36" s="291"/>
      <c r="HBE36" s="291"/>
      <c r="HBF36" s="291"/>
      <c r="HBG36" s="291"/>
      <c r="HBH36" s="291"/>
      <c r="HBI36" s="291"/>
      <c r="HBJ36" s="291"/>
      <c r="HBK36" s="291"/>
      <c r="HBL36" s="291"/>
      <c r="HBM36" s="291"/>
      <c r="HBN36" s="291"/>
      <c r="HBO36" s="291"/>
      <c r="HBP36" s="291"/>
      <c r="HBQ36" s="291"/>
      <c r="HBR36" s="291"/>
      <c r="HBS36" s="291"/>
      <c r="HBT36" s="291"/>
      <c r="HBU36" s="291"/>
      <c r="HBV36" s="291"/>
      <c r="HBW36" s="291"/>
      <c r="HBX36" s="291"/>
      <c r="HBY36" s="291"/>
      <c r="HBZ36" s="291"/>
      <c r="HCA36" s="291"/>
      <c r="HCB36" s="291"/>
      <c r="HCC36" s="291"/>
      <c r="HCD36" s="291"/>
      <c r="HCE36" s="291"/>
      <c r="HCF36" s="291"/>
      <c r="HCG36" s="291"/>
      <c r="HCH36" s="291"/>
      <c r="HCI36" s="291"/>
      <c r="HCJ36" s="291"/>
      <c r="HCK36" s="291"/>
      <c r="HCL36" s="291"/>
      <c r="HCM36" s="291"/>
      <c r="HCN36" s="291"/>
      <c r="HCO36" s="291"/>
      <c r="HCP36" s="291"/>
      <c r="HCQ36" s="291"/>
      <c r="HCR36" s="291"/>
      <c r="HCS36" s="291"/>
      <c r="HCT36" s="291"/>
      <c r="HCU36" s="291"/>
      <c r="HCV36" s="291"/>
      <c r="HCW36" s="291"/>
      <c r="HCX36" s="291"/>
      <c r="HCY36" s="291"/>
      <c r="HCZ36" s="291"/>
      <c r="HDA36" s="291"/>
      <c r="HDB36" s="291"/>
      <c r="HDC36" s="291"/>
      <c r="HDD36" s="291"/>
      <c r="HDE36" s="291"/>
      <c r="HDF36" s="291"/>
      <c r="HDG36" s="291"/>
      <c r="HDH36" s="291"/>
      <c r="HDI36" s="291"/>
      <c r="HDJ36" s="291"/>
      <c r="HDK36" s="291"/>
      <c r="HDL36" s="291"/>
      <c r="HDM36" s="291"/>
      <c r="HDN36" s="291"/>
      <c r="HDO36" s="291"/>
      <c r="HDP36" s="291"/>
      <c r="HDQ36" s="291"/>
      <c r="HDR36" s="291"/>
      <c r="HDS36" s="291"/>
      <c r="HDT36" s="291"/>
      <c r="HDU36" s="291"/>
      <c r="HDV36" s="291"/>
      <c r="HDW36" s="291"/>
      <c r="HDX36" s="291"/>
      <c r="HDY36" s="291"/>
      <c r="HDZ36" s="291"/>
      <c r="HEA36" s="291"/>
      <c r="HEB36" s="291"/>
      <c r="HEC36" s="291"/>
      <c r="HED36" s="291"/>
      <c r="HEE36" s="291"/>
      <c r="HEF36" s="291"/>
      <c r="HEG36" s="291"/>
      <c r="HEH36" s="291"/>
      <c r="HEI36" s="291"/>
      <c r="HEJ36" s="291"/>
      <c r="HEK36" s="291"/>
      <c r="HEL36" s="291"/>
      <c r="HEM36" s="291"/>
      <c r="HEN36" s="291"/>
      <c r="HEO36" s="291"/>
      <c r="HEP36" s="291"/>
      <c r="HEQ36" s="291"/>
      <c r="HER36" s="291"/>
      <c r="HES36" s="291"/>
      <c r="HET36" s="291"/>
      <c r="HEU36" s="291"/>
      <c r="HEV36" s="291"/>
      <c r="HEW36" s="291"/>
      <c r="HEX36" s="291"/>
      <c r="HEY36" s="291"/>
      <c r="HEZ36" s="291"/>
      <c r="HFA36" s="291"/>
      <c r="HFB36" s="291"/>
      <c r="HFC36" s="291"/>
      <c r="HFD36" s="291"/>
      <c r="HFE36" s="291"/>
      <c r="HFF36" s="291"/>
      <c r="HFG36" s="291"/>
      <c r="HFH36" s="291"/>
      <c r="HFI36" s="291"/>
      <c r="HFJ36" s="291"/>
      <c r="HFK36" s="291"/>
      <c r="HFL36" s="291"/>
      <c r="HFM36" s="291"/>
      <c r="HFN36" s="291"/>
      <c r="HFO36" s="291"/>
      <c r="HFP36" s="291"/>
      <c r="HFQ36" s="291"/>
      <c r="HFR36" s="291"/>
      <c r="HFS36" s="291"/>
      <c r="HFT36" s="291"/>
      <c r="HFU36" s="291"/>
      <c r="HFV36" s="291"/>
      <c r="HFW36" s="291"/>
      <c r="HFX36" s="291"/>
      <c r="HFY36" s="291"/>
      <c r="HFZ36" s="291"/>
      <c r="HGA36" s="291"/>
      <c r="HGB36" s="291"/>
      <c r="HGC36" s="291"/>
      <c r="HGD36" s="291"/>
      <c r="HGE36" s="291"/>
      <c r="HGF36" s="291"/>
      <c r="HGG36" s="291"/>
      <c r="HGH36" s="291"/>
      <c r="HGI36" s="291"/>
      <c r="HGJ36" s="291"/>
      <c r="HGK36" s="291"/>
      <c r="HGL36" s="291"/>
      <c r="HGM36" s="291"/>
      <c r="HGN36" s="291"/>
      <c r="HGO36" s="291"/>
      <c r="HGP36" s="291"/>
      <c r="HGQ36" s="291"/>
      <c r="HGR36" s="291"/>
      <c r="HGS36" s="291"/>
      <c r="HGT36" s="291"/>
      <c r="HGU36" s="291"/>
      <c r="HGV36" s="291"/>
      <c r="HGW36" s="291"/>
      <c r="HGX36" s="291"/>
      <c r="HGY36" s="291"/>
      <c r="HGZ36" s="291"/>
      <c r="HHA36" s="291"/>
      <c r="HHB36" s="291"/>
      <c r="HHC36" s="291"/>
      <c r="HHD36" s="291"/>
      <c r="HHE36" s="291"/>
      <c r="HHF36" s="291"/>
      <c r="HHG36" s="291"/>
      <c r="HHH36" s="291"/>
      <c r="HHI36" s="291"/>
      <c r="HHJ36" s="291"/>
      <c r="HHK36" s="291"/>
      <c r="HHL36" s="291"/>
      <c r="HHM36" s="291"/>
      <c r="HHN36" s="291"/>
      <c r="HHO36" s="291"/>
      <c r="HHP36" s="291"/>
      <c r="HHQ36" s="291"/>
      <c r="HHR36" s="291"/>
      <c r="HHS36" s="291"/>
      <c r="HHT36" s="291"/>
      <c r="HHU36" s="291"/>
      <c r="HHV36" s="291"/>
      <c r="HHW36" s="291"/>
      <c r="HHX36" s="291"/>
      <c r="HHY36" s="291"/>
      <c r="HHZ36" s="291"/>
      <c r="HIA36" s="291"/>
      <c r="HIB36" s="291"/>
      <c r="HIC36" s="291"/>
      <c r="HID36" s="291"/>
      <c r="HIE36" s="291"/>
      <c r="HIF36" s="291"/>
      <c r="HIG36" s="291"/>
      <c r="HIH36" s="291"/>
      <c r="HII36" s="291"/>
      <c r="HIJ36" s="291"/>
      <c r="HIK36" s="291"/>
      <c r="HIL36" s="291"/>
      <c r="HIM36" s="291"/>
      <c r="HIN36" s="291"/>
      <c r="HIO36" s="291"/>
      <c r="HIP36" s="291"/>
      <c r="HIQ36" s="291"/>
      <c r="HIR36" s="291"/>
      <c r="HIS36" s="291"/>
      <c r="HIT36" s="291"/>
      <c r="HIU36" s="291"/>
      <c r="HIV36" s="291"/>
      <c r="HIW36" s="291"/>
      <c r="HIX36" s="291"/>
      <c r="HIY36" s="291"/>
      <c r="HIZ36" s="291"/>
      <c r="HJA36" s="291"/>
      <c r="HJB36" s="291"/>
      <c r="HJC36" s="291"/>
      <c r="HJD36" s="291"/>
      <c r="HJE36" s="291"/>
      <c r="HJF36" s="291"/>
      <c r="HJG36" s="291"/>
      <c r="HJH36" s="291"/>
      <c r="HJI36" s="291"/>
      <c r="HJJ36" s="291"/>
      <c r="HJK36" s="291"/>
      <c r="HJL36" s="291"/>
      <c r="HJM36" s="291"/>
      <c r="HJN36" s="291"/>
      <c r="HJO36" s="291"/>
      <c r="HJP36" s="291"/>
      <c r="HJQ36" s="291"/>
      <c r="HJR36" s="291"/>
      <c r="HJS36" s="291"/>
      <c r="HJT36" s="291"/>
      <c r="HJU36" s="291"/>
      <c r="HJV36" s="291"/>
      <c r="HJW36" s="291"/>
      <c r="HJX36" s="291"/>
      <c r="HJY36" s="291"/>
      <c r="HJZ36" s="291"/>
      <c r="HKA36" s="291"/>
      <c r="HKB36" s="291"/>
      <c r="HKC36" s="291"/>
      <c r="HKD36" s="291"/>
      <c r="HKE36" s="291"/>
      <c r="HKF36" s="291"/>
      <c r="HKG36" s="291"/>
      <c r="HKH36" s="291"/>
      <c r="HKI36" s="291"/>
      <c r="HKJ36" s="291"/>
      <c r="HKK36" s="291"/>
      <c r="HKL36" s="291"/>
      <c r="HKM36" s="291"/>
      <c r="HKN36" s="291"/>
      <c r="HKO36" s="291"/>
      <c r="HKP36" s="291"/>
      <c r="HKQ36" s="291"/>
      <c r="HKR36" s="291"/>
      <c r="HKS36" s="291"/>
      <c r="HKT36" s="291"/>
      <c r="HKU36" s="291"/>
      <c r="HKV36" s="291"/>
      <c r="HKW36" s="291"/>
      <c r="HKX36" s="291"/>
      <c r="HKY36" s="291"/>
      <c r="HKZ36" s="291"/>
      <c r="HLA36" s="291"/>
      <c r="HLB36" s="291"/>
      <c r="HLC36" s="291"/>
      <c r="HLD36" s="291"/>
      <c r="HLE36" s="291"/>
      <c r="HLF36" s="291"/>
      <c r="HLG36" s="291"/>
      <c r="HLH36" s="291"/>
      <c r="HLI36" s="291"/>
      <c r="HLJ36" s="291"/>
      <c r="HLK36" s="291"/>
      <c r="HLL36" s="291"/>
      <c r="HLM36" s="291"/>
      <c r="HLN36" s="291"/>
      <c r="HLO36" s="291"/>
      <c r="HLP36" s="291"/>
      <c r="HLQ36" s="291"/>
      <c r="HLR36" s="291"/>
      <c r="HLS36" s="291"/>
      <c r="HLT36" s="291"/>
      <c r="HLU36" s="291"/>
      <c r="HLV36" s="291"/>
      <c r="HLW36" s="291"/>
      <c r="HLX36" s="291"/>
      <c r="HLY36" s="291"/>
      <c r="HLZ36" s="291"/>
      <c r="HMA36" s="291"/>
      <c r="HMB36" s="291"/>
      <c r="HMC36" s="291"/>
      <c r="HMD36" s="291"/>
      <c r="HME36" s="291"/>
      <c r="HMF36" s="291"/>
      <c r="HMG36" s="291"/>
      <c r="HMH36" s="291"/>
      <c r="HMI36" s="291"/>
      <c r="HMJ36" s="291"/>
      <c r="HMK36" s="291"/>
      <c r="HML36" s="291"/>
      <c r="HMM36" s="291"/>
      <c r="HMN36" s="291"/>
      <c r="HMO36" s="291"/>
      <c r="HMP36" s="291"/>
      <c r="HMQ36" s="291"/>
      <c r="HMR36" s="291"/>
      <c r="HMS36" s="291"/>
      <c r="HMT36" s="291"/>
      <c r="HMU36" s="291"/>
      <c r="HMV36" s="291"/>
      <c r="HMW36" s="291"/>
      <c r="HMX36" s="291"/>
      <c r="HMY36" s="291"/>
      <c r="HMZ36" s="291"/>
      <c r="HNA36" s="291"/>
      <c r="HNB36" s="291"/>
      <c r="HNC36" s="291"/>
      <c r="HND36" s="291"/>
      <c r="HNE36" s="291"/>
      <c r="HNF36" s="291"/>
      <c r="HNG36" s="291"/>
      <c r="HNH36" s="291"/>
      <c r="HNI36" s="291"/>
      <c r="HNJ36" s="291"/>
      <c r="HNK36" s="291"/>
      <c r="HNL36" s="291"/>
      <c r="HNM36" s="291"/>
      <c r="HNN36" s="291"/>
      <c r="HNO36" s="291"/>
      <c r="HNP36" s="291"/>
      <c r="HNQ36" s="291"/>
      <c r="HNR36" s="291"/>
      <c r="HNS36" s="291"/>
      <c r="HNT36" s="291"/>
      <c r="HNU36" s="291"/>
      <c r="HNV36" s="291"/>
      <c r="HNW36" s="291"/>
      <c r="HNX36" s="291"/>
      <c r="HNY36" s="291"/>
      <c r="HNZ36" s="291"/>
      <c r="HOA36" s="291"/>
      <c r="HOB36" s="291"/>
      <c r="HOC36" s="291"/>
      <c r="HOD36" s="291"/>
      <c r="HOE36" s="291"/>
      <c r="HOF36" s="291"/>
      <c r="HOG36" s="291"/>
      <c r="HOH36" s="291"/>
      <c r="HOI36" s="291"/>
      <c r="HOJ36" s="291"/>
      <c r="HOK36" s="291"/>
      <c r="HOL36" s="291"/>
      <c r="HOM36" s="291"/>
      <c r="HON36" s="291"/>
      <c r="HOO36" s="291"/>
      <c r="HOP36" s="291"/>
      <c r="HOQ36" s="291"/>
      <c r="HOR36" s="291"/>
      <c r="HOS36" s="291"/>
      <c r="HOT36" s="291"/>
      <c r="HOU36" s="291"/>
      <c r="HOV36" s="291"/>
      <c r="HOW36" s="291"/>
      <c r="HOX36" s="291"/>
      <c r="HOY36" s="291"/>
      <c r="HOZ36" s="291"/>
      <c r="HPA36" s="291"/>
      <c r="HPB36" s="291"/>
      <c r="HPC36" s="291"/>
      <c r="HPD36" s="291"/>
      <c r="HPE36" s="291"/>
      <c r="HPF36" s="291"/>
      <c r="HPG36" s="291"/>
      <c r="HPH36" s="291"/>
      <c r="HPI36" s="291"/>
      <c r="HPJ36" s="291"/>
      <c r="HPK36" s="291"/>
      <c r="HPL36" s="291"/>
      <c r="HPM36" s="291"/>
      <c r="HPN36" s="291"/>
      <c r="HPO36" s="291"/>
      <c r="HPP36" s="291"/>
      <c r="HPQ36" s="291"/>
      <c r="HPR36" s="291"/>
      <c r="HPS36" s="291"/>
      <c r="HPT36" s="291"/>
      <c r="HPU36" s="291"/>
      <c r="HPV36" s="291"/>
      <c r="HPW36" s="291"/>
      <c r="HPX36" s="291"/>
      <c r="HPY36" s="291"/>
      <c r="HPZ36" s="291"/>
      <c r="HQA36" s="291"/>
      <c r="HQB36" s="291"/>
      <c r="HQC36" s="291"/>
      <c r="HQD36" s="291"/>
      <c r="HQE36" s="291"/>
      <c r="HQF36" s="291"/>
      <c r="HQG36" s="291"/>
      <c r="HQH36" s="291"/>
      <c r="HQI36" s="291"/>
      <c r="HQJ36" s="291"/>
      <c r="HQK36" s="291"/>
      <c r="HQL36" s="291"/>
      <c r="HQM36" s="291"/>
      <c r="HQN36" s="291"/>
      <c r="HQO36" s="291"/>
      <c r="HQP36" s="291"/>
      <c r="HQQ36" s="291"/>
      <c r="HQR36" s="291"/>
      <c r="HQS36" s="291"/>
      <c r="HQT36" s="291"/>
      <c r="HQU36" s="291"/>
      <c r="HQV36" s="291"/>
      <c r="HQW36" s="291"/>
      <c r="HQX36" s="291"/>
      <c r="HQY36" s="291"/>
      <c r="HQZ36" s="291"/>
      <c r="HRA36" s="291"/>
      <c r="HRB36" s="291"/>
      <c r="HRC36" s="291"/>
      <c r="HRD36" s="291"/>
      <c r="HRE36" s="291"/>
      <c r="HRF36" s="291"/>
      <c r="HRG36" s="291"/>
      <c r="HRH36" s="291"/>
      <c r="HRI36" s="291"/>
      <c r="HRJ36" s="291"/>
      <c r="HRK36" s="291"/>
      <c r="HRL36" s="291"/>
      <c r="HRM36" s="291"/>
      <c r="HRN36" s="291"/>
      <c r="HRO36" s="291"/>
      <c r="HRP36" s="291"/>
      <c r="HRQ36" s="291"/>
      <c r="HRR36" s="291"/>
      <c r="HRS36" s="291"/>
      <c r="HRT36" s="291"/>
      <c r="HRU36" s="291"/>
      <c r="HRV36" s="291"/>
      <c r="HRW36" s="291"/>
      <c r="HRX36" s="291"/>
      <c r="HRY36" s="291"/>
      <c r="HRZ36" s="291"/>
      <c r="HSA36" s="291"/>
      <c r="HSB36" s="291"/>
      <c r="HSC36" s="291"/>
      <c r="HSD36" s="291"/>
      <c r="HSE36" s="291"/>
      <c r="HSF36" s="291"/>
      <c r="HSG36" s="291"/>
      <c r="HSH36" s="291"/>
      <c r="HSI36" s="291"/>
      <c r="HSJ36" s="291"/>
      <c r="HSK36" s="291"/>
      <c r="HSL36" s="291"/>
      <c r="HSM36" s="291"/>
      <c r="HSN36" s="291"/>
      <c r="HSO36" s="291"/>
      <c r="HSP36" s="291"/>
      <c r="HSQ36" s="291"/>
      <c r="HSR36" s="291"/>
      <c r="HSS36" s="291"/>
      <c r="HST36" s="291"/>
      <c r="HSU36" s="291"/>
      <c r="HSV36" s="291"/>
      <c r="HSW36" s="291"/>
      <c r="HSX36" s="291"/>
      <c r="HSY36" s="291"/>
      <c r="HSZ36" s="291"/>
      <c r="HTA36" s="291"/>
      <c r="HTB36" s="291"/>
      <c r="HTC36" s="291"/>
      <c r="HTD36" s="291"/>
      <c r="HTE36" s="291"/>
      <c r="HTF36" s="291"/>
      <c r="HTG36" s="291"/>
      <c r="HTH36" s="291"/>
      <c r="HTI36" s="291"/>
      <c r="HTJ36" s="291"/>
      <c r="HTK36" s="291"/>
      <c r="HTL36" s="291"/>
      <c r="HTM36" s="291"/>
      <c r="HTN36" s="291"/>
      <c r="HTO36" s="291"/>
      <c r="HTP36" s="291"/>
      <c r="HTQ36" s="291"/>
      <c r="HTR36" s="291"/>
      <c r="HTS36" s="291"/>
      <c r="HTT36" s="291"/>
      <c r="HTU36" s="291"/>
      <c r="HTV36" s="291"/>
      <c r="HTW36" s="291"/>
      <c r="HTX36" s="291"/>
      <c r="HTY36" s="291"/>
      <c r="HTZ36" s="291"/>
      <c r="HUA36" s="291"/>
      <c r="HUB36" s="291"/>
      <c r="HUC36" s="291"/>
      <c r="HUD36" s="291"/>
      <c r="HUE36" s="291"/>
      <c r="HUF36" s="291"/>
      <c r="HUG36" s="291"/>
      <c r="HUH36" s="291"/>
      <c r="HUI36" s="291"/>
      <c r="HUJ36" s="291"/>
      <c r="HUK36" s="291"/>
      <c r="HUL36" s="291"/>
      <c r="HUM36" s="291"/>
      <c r="HUN36" s="291"/>
      <c r="HUO36" s="291"/>
      <c r="HUP36" s="291"/>
      <c r="HUQ36" s="291"/>
      <c r="HUR36" s="291"/>
      <c r="HUS36" s="291"/>
      <c r="HUT36" s="291"/>
      <c r="HUU36" s="291"/>
      <c r="HUV36" s="291"/>
      <c r="HUW36" s="291"/>
      <c r="HUX36" s="291"/>
      <c r="HUY36" s="291"/>
      <c r="HUZ36" s="291"/>
      <c r="HVA36" s="291"/>
      <c r="HVB36" s="291"/>
      <c r="HVC36" s="291"/>
      <c r="HVD36" s="291"/>
      <c r="HVE36" s="291"/>
      <c r="HVF36" s="291"/>
      <c r="HVG36" s="291"/>
      <c r="HVH36" s="291"/>
      <c r="HVI36" s="291"/>
      <c r="HVJ36" s="291"/>
      <c r="HVK36" s="291"/>
      <c r="HVL36" s="291"/>
      <c r="HVM36" s="291"/>
      <c r="HVN36" s="291"/>
      <c r="HVO36" s="291"/>
      <c r="HVP36" s="291"/>
      <c r="HVQ36" s="291"/>
      <c r="HVR36" s="291"/>
      <c r="HVS36" s="291"/>
      <c r="HVT36" s="291"/>
      <c r="HVU36" s="291"/>
      <c r="HVV36" s="291"/>
      <c r="HVW36" s="291"/>
      <c r="HVX36" s="291"/>
      <c r="HVY36" s="291"/>
      <c r="HVZ36" s="291"/>
      <c r="HWA36" s="291"/>
      <c r="HWB36" s="291"/>
      <c r="HWC36" s="291"/>
      <c r="HWD36" s="291"/>
      <c r="HWE36" s="291"/>
      <c r="HWF36" s="291"/>
      <c r="HWG36" s="291"/>
      <c r="HWH36" s="291"/>
      <c r="HWI36" s="291"/>
      <c r="HWJ36" s="291"/>
      <c r="HWK36" s="291"/>
      <c r="HWL36" s="291"/>
      <c r="HWM36" s="291"/>
      <c r="HWN36" s="291"/>
      <c r="HWO36" s="291"/>
      <c r="HWP36" s="291"/>
      <c r="HWQ36" s="291"/>
      <c r="HWR36" s="291"/>
      <c r="HWS36" s="291"/>
      <c r="HWT36" s="291"/>
      <c r="HWU36" s="291"/>
      <c r="HWV36" s="291"/>
      <c r="HWW36" s="291"/>
      <c r="HWX36" s="291"/>
      <c r="HWY36" s="291"/>
      <c r="HWZ36" s="291"/>
      <c r="HXA36" s="291"/>
      <c r="HXB36" s="291"/>
      <c r="HXC36" s="291"/>
      <c r="HXD36" s="291"/>
      <c r="HXE36" s="291"/>
      <c r="HXF36" s="291"/>
      <c r="HXG36" s="291"/>
      <c r="HXH36" s="291"/>
      <c r="HXI36" s="291"/>
      <c r="HXJ36" s="291"/>
      <c r="HXK36" s="291"/>
      <c r="HXL36" s="291"/>
      <c r="HXM36" s="291"/>
      <c r="HXN36" s="291"/>
      <c r="HXO36" s="291"/>
      <c r="HXP36" s="291"/>
      <c r="HXQ36" s="291"/>
      <c r="HXR36" s="291"/>
      <c r="HXS36" s="291"/>
      <c r="HXT36" s="291"/>
      <c r="HXU36" s="291"/>
      <c r="HXV36" s="291"/>
      <c r="HXW36" s="291"/>
      <c r="HXX36" s="291"/>
      <c r="HXY36" s="291"/>
      <c r="HXZ36" s="291"/>
      <c r="HYA36" s="291"/>
      <c r="HYB36" s="291"/>
      <c r="HYC36" s="291"/>
      <c r="HYD36" s="291"/>
      <c r="HYE36" s="291"/>
      <c r="HYF36" s="291"/>
      <c r="HYG36" s="291"/>
      <c r="HYH36" s="291"/>
      <c r="HYI36" s="291"/>
      <c r="HYJ36" s="291"/>
      <c r="HYK36" s="291"/>
      <c r="HYL36" s="291"/>
      <c r="HYM36" s="291"/>
      <c r="HYN36" s="291"/>
      <c r="HYO36" s="291"/>
      <c r="HYP36" s="291"/>
      <c r="HYQ36" s="291"/>
      <c r="HYR36" s="291"/>
      <c r="HYS36" s="291"/>
      <c r="HYT36" s="291"/>
      <c r="HYU36" s="291"/>
      <c r="HYV36" s="291"/>
      <c r="HYW36" s="291"/>
      <c r="HYX36" s="291"/>
      <c r="HYY36" s="291"/>
      <c r="HYZ36" s="291"/>
      <c r="HZA36" s="291"/>
      <c r="HZB36" s="291"/>
      <c r="HZC36" s="291"/>
      <c r="HZD36" s="291"/>
      <c r="HZE36" s="291"/>
      <c r="HZF36" s="291"/>
      <c r="HZG36" s="291"/>
      <c r="HZH36" s="291"/>
      <c r="HZI36" s="291"/>
      <c r="HZJ36" s="291"/>
      <c r="HZK36" s="291"/>
      <c r="HZL36" s="291"/>
      <c r="HZM36" s="291"/>
      <c r="HZN36" s="291"/>
      <c r="HZO36" s="291"/>
      <c r="HZP36" s="291"/>
      <c r="HZQ36" s="291"/>
      <c r="HZR36" s="291"/>
      <c r="HZS36" s="291"/>
      <c r="HZT36" s="291"/>
      <c r="HZU36" s="291"/>
      <c r="HZV36" s="291"/>
      <c r="HZW36" s="291"/>
      <c r="HZX36" s="291"/>
      <c r="HZY36" s="291"/>
      <c r="HZZ36" s="291"/>
      <c r="IAA36" s="291"/>
      <c r="IAB36" s="291"/>
      <c r="IAC36" s="291"/>
      <c r="IAD36" s="291"/>
      <c r="IAE36" s="291"/>
      <c r="IAF36" s="291"/>
      <c r="IAG36" s="291"/>
      <c r="IAH36" s="291"/>
      <c r="IAI36" s="291"/>
      <c r="IAJ36" s="291"/>
      <c r="IAK36" s="291"/>
      <c r="IAL36" s="291"/>
      <c r="IAM36" s="291"/>
      <c r="IAN36" s="291"/>
      <c r="IAO36" s="291"/>
      <c r="IAP36" s="291"/>
      <c r="IAQ36" s="291"/>
      <c r="IAR36" s="291"/>
      <c r="IAS36" s="291"/>
      <c r="IAT36" s="291"/>
      <c r="IAU36" s="291"/>
      <c r="IAV36" s="291"/>
      <c r="IAW36" s="291"/>
      <c r="IAX36" s="291"/>
      <c r="IAY36" s="291"/>
      <c r="IAZ36" s="291"/>
      <c r="IBA36" s="291"/>
      <c r="IBB36" s="291"/>
      <c r="IBC36" s="291"/>
      <c r="IBD36" s="291"/>
      <c r="IBE36" s="291"/>
      <c r="IBF36" s="291"/>
      <c r="IBG36" s="291"/>
      <c r="IBH36" s="291"/>
      <c r="IBI36" s="291"/>
      <c r="IBJ36" s="291"/>
      <c r="IBK36" s="291"/>
      <c r="IBL36" s="291"/>
      <c r="IBM36" s="291"/>
      <c r="IBN36" s="291"/>
      <c r="IBO36" s="291"/>
      <c r="IBP36" s="291"/>
      <c r="IBQ36" s="291"/>
      <c r="IBR36" s="291"/>
      <c r="IBS36" s="291"/>
      <c r="IBT36" s="291"/>
      <c r="IBU36" s="291"/>
      <c r="IBV36" s="291"/>
      <c r="IBW36" s="291"/>
      <c r="IBX36" s="291"/>
      <c r="IBY36" s="291"/>
      <c r="IBZ36" s="291"/>
      <c r="ICA36" s="291"/>
      <c r="ICB36" s="291"/>
      <c r="ICC36" s="291"/>
      <c r="ICD36" s="291"/>
      <c r="ICE36" s="291"/>
      <c r="ICF36" s="291"/>
      <c r="ICG36" s="291"/>
      <c r="ICH36" s="291"/>
      <c r="ICI36" s="291"/>
      <c r="ICJ36" s="291"/>
      <c r="ICK36" s="291"/>
      <c r="ICL36" s="291"/>
      <c r="ICM36" s="291"/>
      <c r="ICN36" s="291"/>
      <c r="ICO36" s="291"/>
      <c r="ICP36" s="291"/>
      <c r="ICQ36" s="291"/>
      <c r="ICR36" s="291"/>
      <c r="ICS36" s="291"/>
      <c r="ICT36" s="291"/>
      <c r="ICU36" s="291"/>
      <c r="ICV36" s="291"/>
      <c r="ICW36" s="291"/>
      <c r="ICX36" s="291"/>
      <c r="ICY36" s="291"/>
      <c r="ICZ36" s="291"/>
      <c r="IDA36" s="291"/>
      <c r="IDB36" s="291"/>
      <c r="IDC36" s="291"/>
      <c r="IDD36" s="291"/>
      <c r="IDE36" s="291"/>
      <c r="IDF36" s="291"/>
      <c r="IDG36" s="291"/>
      <c r="IDH36" s="291"/>
      <c r="IDI36" s="291"/>
      <c r="IDJ36" s="291"/>
      <c r="IDK36" s="291"/>
      <c r="IDL36" s="291"/>
      <c r="IDM36" s="291"/>
      <c r="IDN36" s="291"/>
      <c r="IDO36" s="291"/>
      <c r="IDP36" s="291"/>
      <c r="IDQ36" s="291"/>
      <c r="IDR36" s="291"/>
      <c r="IDS36" s="291"/>
      <c r="IDT36" s="291"/>
      <c r="IDU36" s="291"/>
      <c r="IDV36" s="291"/>
      <c r="IDW36" s="291"/>
      <c r="IDX36" s="291"/>
      <c r="IDY36" s="291"/>
      <c r="IDZ36" s="291"/>
      <c r="IEA36" s="291"/>
      <c r="IEB36" s="291"/>
      <c r="IEC36" s="291"/>
      <c r="IED36" s="291"/>
      <c r="IEE36" s="291"/>
      <c r="IEF36" s="291"/>
      <c r="IEG36" s="291"/>
      <c r="IEH36" s="291"/>
      <c r="IEI36" s="291"/>
      <c r="IEJ36" s="291"/>
      <c r="IEK36" s="291"/>
      <c r="IEL36" s="291"/>
      <c r="IEM36" s="291"/>
      <c r="IEN36" s="291"/>
      <c r="IEO36" s="291"/>
      <c r="IEP36" s="291"/>
      <c r="IEQ36" s="291"/>
      <c r="IER36" s="291"/>
      <c r="IES36" s="291"/>
      <c r="IET36" s="291"/>
      <c r="IEU36" s="291"/>
      <c r="IEV36" s="291"/>
      <c r="IEW36" s="291"/>
      <c r="IEX36" s="291"/>
      <c r="IEY36" s="291"/>
      <c r="IEZ36" s="291"/>
      <c r="IFA36" s="291"/>
      <c r="IFB36" s="291"/>
      <c r="IFC36" s="291"/>
      <c r="IFD36" s="291"/>
      <c r="IFE36" s="291"/>
      <c r="IFF36" s="291"/>
      <c r="IFG36" s="291"/>
      <c r="IFH36" s="291"/>
      <c r="IFI36" s="291"/>
      <c r="IFJ36" s="291"/>
      <c r="IFK36" s="291"/>
      <c r="IFL36" s="291"/>
      <c r="IFM36" s="291"/>
      <c r="IFN36" s="291"/>
      <c r="IFO36" s="291"/>
      <c r="IFP36" s="291"/>
      <c r="IFQ36" s="291"/>
      <c r="IFR36" s="291"/>
      <c r="IFS36" s="291"/>
      <c r="IFT36" s="291"/>
      <c r="IFU36" s="291"/>
      <c r="IFV36" s="291"/>
      <c r="IFW36" s="291"/>
      <c r="IFX36" s="291"/>
      <c r="IFY36" s="291"/>
      <c r="IFZ36" s="291"/>
      <c r="IGA36" s="291"/>
      <c r="IGB36" s="291"/>
      <c r="IGC36" s="291"/>
      <c r="IGD36" s="291"/>
      <c r="IGE36" s="291"/>
      <c r="IGF36" s="291"/>
      <c r="IGG36" s="291"/>
      <c r="IGH36" s="291"/>
      <c r="IGI36" s="291"/>
      <c r="IGJ36" s="291"/>
      <c r="IGK36" s="291"/>
      <c r="IGL36" s="291"/>
      <c r="IGM36" s="291"/>
      <c r="IGN36" s="291"/>
      <c r="IGO36" s="291"/>
      <c r="IGP36" s="291"/>
      <c r="IGQ36" s="291"/>
      <c r="IGR36" s="291"/>
      <c r="IGS36" s="291"/>
      <c r="IGT36" s="291"/>
      <c r="IGU36" s="291"/>
      <c r="IGV36" s="291"/>
      <c r="IGW36" s="291"/>
      <c r="IGX36" s="291"/>
      <c r="IGY36" s="291"/>
      <c r="IGZ36" s="291"/>
      <c r="IHA36" s="291"/>
      <c r="IHB36" s="291"/>
      <c r="IHC36" s="291"/>
      <c r="IHD36" s="291"/>
      <c r="IHE36" s="291"/>
      <c r="IHF36" s="291"/>
      <c r="IHG36" s="291"/>
      <c r="IHH36" s="291"/>
      <c r="IHI36" s="291"/>
      <c r="IHJ36" s="291"/>
      <c r="IHK36" s="291"/>
      <c r="IHL36" s="291"/>
      <c r="IHM36" s="291"/>
      <c r="IHN36" s="291"/>
      <c r="IHO36" s="291"/>
      <c r="IHP36" s="291"/>
      <c r="IHQ36" s="291"/>
      <c r="IHR36" s="291"/>
      <c r="IHS36" s="291"/>
      <c r="IHT36" s="291"/>
      <c r="IHU36" s="291"/>
      <c r="IHV36" s="291"/>
      <c r="IHW36" s="291"/>
      <c r="IHX36" s="291"/>
      <c r="IHY36" s="291"/>
      <c r="IHZ36" s="291"/>
      <c r="IIA36" s="291"/>
      <c r="IIB36" s="291"/>
      <c r="IIC36" s="291"/>
      <c r="IID36" s="291"/>
      <c r="IIE36" s="291"/>
      <c r="IIF36" s="291"/>
      <c r="IIG36" s="291"/>
      <c r="IIH36" s="291"/>
      <c r="III36" s="291"/>
      <c r="IIJ36" s="291"/>
      <c r="IIK36" s="291"/>
      <c r="IIL36" s="291"/>
      <c r="IIM36" s="291"/>
      <c r="IIN36" s="291"/>
      <c r="IIO36" s="291"/>
      <c r="IIP36" s="291"/>
      <c r="IIQ36" s="291"/>
      <c r="IIR36" s="291"/>
      <c r="IIS36" s="291"/>
      <c r="IIT36" s="291"/>
      <c r="IIU36" s="291"/>
      <c r="IIV36" s="291"/>
      <c r="IIW36" s="291"/>
      <c r="IIX36" s="291"/>
      <c r="IIY36" s="291"/>
      <c r="IIZ36" s="291"/>
      <c r="IJA36" s="291"/>
      <c r="IJB36" s="291"/>
      <c r="IJC36" s="291"/>
      <c r="IJD36" s="1588"/>
      <c r="IJE36" s="1588"/>
      <c r="IJF36" s="1588"/>
      <c r="IJG36" s="1588"/>
      <c r="IJH36" s="1588"/>
      <c r="IJI36" s="1588"/>
      <c r="IJJ36" s="1588"/>
      <c r="IJK36" s="1588"/>
      <c r="IJL36" s="1588"/>
      <c r="IJM36" s="1588"/>
      <c r="IJN36" s="1588"/>
      <c r="IJO36" s="1588"/>
      <c r="IJP36" s="1588"/>
      <c r="IJQ36" s="1588"/>
      <c r="IJR36" s="1588"/>
      <c r="IJS36" s="1588"/>
      <c r="IJT36" s="1588"/>
      <c r="IJU36" s="1588"/>
      <c r="IJV36" s="1588"/>
      <c r="IJW36" s="1588"/>
      <c r="IJX36" s="1588"/>
      <c r="IJY36" s="1588"/>
      <c r="IJZ36" s="1588"/>
      <c r="IKA36" s="1588"/>
      <c r="IKB36" s="1588"/>
      <c r="IKC36" s="1588"/>
      <c r="IKD36" s="1588"/>
      <c r="IKE36" s="1588"/>
      <c r="IKF36" s="1588"/>
      <c r="IKG36" s="1588"/>
      <c r="IKH36" s="1588"/>
      <c r="IKI36" s="1588"/>
      <c r="IKJ36" s="1588"/>
      <c r="IKK36" s="1588"/>
      <c r="IKL36" s="1588"/>
      <c r="IKM36" s="1588"/>
      <c r="IKN36" s="1588"/>
      <c r="IKO36" s="1588"/>
      <c r="IKP36" s="1588"/>
      <c r="IKQ36" s="1588"/>
      <c r="IKR36" s="1588"/>
      <c r="IKS36" s="1588"/>
      <c r="IKT36" s="1588"/>
      <c r="IKU36" s="1588"/>
      <c r="IKV36" s="1588"/>
      <c r="IKW36" s="1588"/>
      <c r="IKX36" s="1588"/>
      <c r="IKY36" s="1588"/>
      <c r="IKZ36" s="1588"/>
      <c r="ILA36" s="1588"/>
      <c r="ILB36" s="1588"/>
      <c r="ILC36" s="1588"/>
      <c r="ILD36" s="1588"/>
      <c r="ILE36" s="1588"/>
      <c r="ILF36" s="1588"/>
      <c r="ILG36" s="1588"/>
      <c r="ILH36" s="1588"/>
      <c r="ILI36" s="1588"/>
      <c r="ILJ36" s="1588"/>
      <c r="ILK36" s="1588"/>
      <c r="ILL36" s="1588"/>
      <c r="ILM36" s="1588"/>
      <c r="ILN36" s="1588"/>
      <c r="ILO36" s="1588"/>
      <c r="ILP36" s="1588"/>
      <c r="ILQ36" s="1588"/>
      <c r="ILR36" s="1588"/>
      <c r="ILS36" s="1588"/>
      <c r="ILT36" s="1588"/>
      <c r="ILU36" s="1588"/>
      <c r="ILV36" s="1588"/>
      <c r="ILW36" s="1588"/>
      <c r="ILX36" s="1588"/>
      <c r="ILY36" s="1588"/>
      <c r="ILZ36" s="1588"/>
      <c r="IMA36" s="1588"/>
      <c r="IMB36" s="1588"/>
      <c r="IMC36" s="1588"/>
      <c r="IMD36" s="1588"/>
      <c r="IME36" s="1588"/>
      <c r="IMF36" s="1588"/>
      <c r="IMG36" s="1588"/>
      <c r="IMH36" s="1588"/>
      <c r="IMI36" s="1588"/>
      <c r="IMJ36" s="1588"/>
      <c r="IMK36" s="1588"/>
      <c r="IML36" s="1588"/>
      <c r="IMM36" s="1588"/>
      <c r="IMN36" s="1588"/>
      <c r="IMO36" s="1588"/>
      <c r="IMP36" s="1588"/>
      <c r="IMQ36" s="1588"/>
      <c r="IMR36" s="1588"/>
      <c r="IMS36" s="1588"/>
      <c r="IMT36" s="1588"/>
      <c r="IMU36" s="1588"/>
      <c r="IMV36" s="1588"/>
      <c r="IMW36" s="1588"/>
      <c r="IMX36" s="1588"/>
      <c r="IMY36" s="1588"/>
      <c r="IMZ36" s="1588"/>
      <c r="INA36" s="1588"/>
      <c r="INB36" s="1588"/>
      <c r="INC36" s="1588"/>
      <c r="IND36" s="1588"/>
      <c r="INE36" s="1588"/>
      <c r="INF36" s="1588"/>
      <c r="ING36" s="1588"/>
      <c r="INH36" s="1588"/>
      <c r="INI36" s="1588"/>
      <c r="INJ36" s="1588"/>
      <c r="INK36" s="1588"/>
      <c r="INL36" s="1588"/>
      <c r="INM36" s="1588"/>
      <c r="INN36" s="1588"/>
      <c r="INO36" s="1588"/>
      <c r="INP36" s="1588"/>
      <c r="INQ36" s="1588"/>
      <c r="INR36" s="1588"/>
      <c r="INS36" s="1588"/>
      <c r="INT36" s="1588"/>
      <c r="INU36" s="1588"/>
      <c r="INV36" s="1588"/>
      <c r="INW36" s="1588"/>
      <c r="INX36" s="1588"/>
      <c r="INY36" s="1588"/>
      <c r="INZ36" s="1588"/>
      <c r="IOA36" s="1588"/>
      <c r="IOB36" s="1588"/>
      <c r="IOC36" s="1588"/>
      <c r="IOD36" s="1588"/>
      <c r="IOE36" s="1588"/>
      <c r="IOF36" s="1588"/>
      <c r="IOG36" s="1588"/>
      <c r="IOH36" s="1588"/>
      <c r="IOI36" s="1588"/>
      <c r="IOJ36" s="1588"/>
      <c r="IOK36" s="1588"/>
      <c r="IOL36" s="1588"/>
      <c r="IOM36" s="1588"/>
      <c r="ION36" s="1588"/>
      <c r="IOO36" s="1588"/>
      <c r="IOP36" s="1588"/>
      <c r="IOQ36" s="1588"/>
      <c r="IOR36" s="1588"/>
      <c r="IOS36" s="1588"/>
      <c r="IOT36" s="1588"/>
      <c r="IOU36" s="1588"/>
      <c r="IOV36" s="1588"/>
      <c r="IOW36" s="1588"/>
      <c r="IOX36" s="1588"/>
      <c r="IOY36" s="1588"/>
      <c r="IOZ36" s="1588"/>
      <c r="IPA36" s="1588"/>
      <c r="IPB36" s="1588"/>
      <c r="IPC36" s="1588"/>
      <c r="IPD36" s="1588"/>
      <c r="IPE36" s="1588"/>
      <c r="IPF36" s="1588"/>
      <c r="IPG36" s="1588"/>
      <c r="IPH36" s="1588"/>
      <c r="IPI36" s="1588"/>
      <c r="IPJ36" s="1588"/>
      <c r="IPK36" s="1588"/>
      <c r="IPL36" s="1588"/>
      <c r="IPM36" s="1588"/>
      <c r="IPN36" s="1588"/>
      <c r="IPO36" s="1588"/>
      <c r="IPP36" s="1588"/>
      <c r="IPQ36" s="1588"/>
      <c r="IPR36" s="1588"/>
      <c r="IPS36" s="1588"/>
      <c r="IPT36" s="1588"/>
      <c r="IPU36" s="1588"/>
      <c r="IPV36" s="1588"/>
      <c r="IPW36" s="1588"/>
      <c r="IPX36" s="1588"/>
      <c r="IPY36" s="1588"/>
      <c r="IPZ36" s="1588"/>
      <c r="IQA36" s="1588"/>
      <c r="IQB36" s="1588"/>
      <c r="IQC36" s="1588"/>
      <c r="IQD36" s="1588"/>
      <c r="IQE36" s="1588"/>
      <c r="IQF36" s="1588"/>
      <c r="IQG36" s="1588"/>
      <c r="IQH36" s="1588"/>
      <c r="IQI36" s="1588"/>
      <c r="IQJ36" s="1588"/>
      <c r="IQK36" s="1588"/>
      <c r="IQL36" s="1588"/>
      <c r="IQM36" s="1588"/>
      <c r="IQN36" s="1588"/>
      <c r="IQO36" s="1588"/>
      <c r="IQP36" s="1588"/>
      <c r="IQQ36" s="1588"/>
      <c r="IQR36" s="1588"/>
      <c r="IQS36" s="1588"/>
      <c r="IQT36" s="1588"/>
      <c r="IQU36" s="1588"/>
      <c r="IQV36" s="1588"/>
      <c r="IQW36" s="1588"/>
      <c r="IQX36" s="1588"/>
      <c r="IQY36" s="1588"/>
      <c r="IQZ36" s="1588"/>
      <c r="IRA36" s="1588"/>
      <c r="IRB36" s="1588"/>
      <c r="IRC36" s="1588"/>
      <c r="IRD36" s="1588"/>
      <c r="IRE36" s="1588"/>
      <c r="IRF36" s="1588"/>
      <c r="IRG36" s="1588"/>
      <c r="IRH36" s="1588"/>
      <c r="IRI36" s="1588"/>
      <c r="IRJ36" s="1588"/>
      <c r="IRK36" s="1588"/>
      <c r="IRL36" s="1588"/>
      <c r="IRM36" s="1588"/>
      <c r="IRN36" s="1588"/>
      <c r="IRO36" s="1588"/>
      <c r="IRP36" s="1588"/>
      <c r="IRQ36" s="1588"/>
      <c r="IRR36" s="1588"/>
      <c r="IRS36" s="1588"/>
      <c r="IRT36" s="1588"/>
      <c r="IRU36" s="1588"/>
      <c r="IRV36" s="1588"/>
      <c r="IRW36" s="1588"/>
      <c r="IRX36" s="1588"/>
      <c r="IRY36" s="1588"/>
      <c r="IRZ36" s="1588"/>
      <c r="ISA36" s="1588"/>
      <c r="ISB36" s="1588"/>
      <c r="ISC36" s="1588"/>
      <c r="ISD36" s="1588"/>
      <c r="ISE36" s="1588"/>
      <c r="ISF36" s="1588"/>
      <c r="ISG36" s="1588"/>
      <c r="ISH36" s="1588"/>
      <c r="ISI36" s="1588"/>
      <c r="ISJ36" s="1588"/>
      <c r="ISK36" s="1588"/>
      <c r="ISL36" s="1588"/>
      <c r="ISM36" s="1588"/>
      <c r="ISN36" s="1588"/>
      <c r="ISO36" s="1588"/>
      <c r="ISP36" s="1588"/>
      <c r="ISQ36" s="1588"/>
      <c r="ISR36" s="1588"/>
      <c r="ISS36" s="1588"/>
      <c r="IST36" s="1588"/>
      <c r="ISU36" s="1588"/>
      <c r="ISV36" s="1588"/>
      <c r="ISW36" s="1588"/>
      <c r="ISX36" s="1588"/>
      <c r="ISY36" s="1588"/>
      <c r="ISZ36" s="1588"/>
      <c r="ITA36" s="1588"/>
      <c r="ITB36" s="1588"/>
      <c r="ITC36" s="1588"/>
      <c r="ITD36" s="1588"/>
      <c r="ITE36" s="1588"/>
      <c r="ITF36" s="1588"/>
      <c r="ITG36" s="1588"/>
      <c r="ITH36" s="1588"/>
      <c r="ITI36" s="1588"/>
      <c r="ITJ36" s="1588"/>
      <c r="ITK36" s="1588"/>
      <c r="ITL36" s="1588"/>
      <c r="ITM36" s="1588"/>
      <c r="ITN36" s="1588"/>
      <c r="ITO36" s="1588"/>
      <c r="ITP36" s="1588"/>
      <c r="ITQ36" s="1588"/>
      <c r="ITR36" s="1588"/>
      <c r="ITS36" s="1588"/>
      <c r="ITT36" s="1588"/>
      <c r="ITU36" s="1588"/>
      <c r="ITV36" s="1588"/>
      <c r="ITW36" s="1588"/>
      <c r="ITX36" s="1588"/>
      <c r="ITY36" s="1588"/>
      <c r="ITZ36" s="1588"/>
      <c r="IUA36" s="1588"/>
      <c r="IUB36" s="1588"/>
      <c r="IUC36" s="1588"/>
      <c r="IUD36" s="1588"/>
      <c r="IUE36" s="1588"/>
      <c r="IUF36" s="1588"/>
      <c r="IUG36" s="1588"/>
      <c r="IUH36" s="1588"/>
      <c r="IUI36" s="1588"/>
      <c r="IUJ36" s="1588"/>
      <c r="IUK36" s="1588"/>
      <c r="IUL36" s="1588"/>
      <c r="IUM36" s="1588"/>
      <c r="IUN36" s="1588"/>
      <c r="IUO36" s="1588"/>
      <c r="IUP36" s="1588"/>
      <c r="IUQ36" s="1588"/>
      <c r="IUR36" s="1588"/>
      <c r="IUS36" s="1588"/>
      <c r="IUT36" s="1588"/>
      <c r="IUU36" s="1588"/>
      <c r="IUV36" s="1588"/>
      <c r="IUW36" s="1588"/>
      <c r="IUX36" s="1588"/>
      <c r="IUY36" s="1588"/>
      <c r="IUZ36" s="1588"/>
      <c r="IVA36" s="1588"/>
      <c r="IVB36" s="1588"/>
      <c r="IVC36" s="1588"/>
      <c r="IVD36" s="1588"/>
      <c r="IVE36" s="1588"/>
      <c r="IVF36" s="1588"/>
      <c r="IVG36" s="1588"/>
      <c r="IVH36" s="1588"/>
      <c r="IVI36" s="1588"/>
      <c r="IVJ36" s="1588"/>
      <c r="IVK36" s="1588"/>
      <c r="IVL36" s="1588"/>
      <c r="IVM36" s="1588"/>
      <c r="IVN36" s="1588"/>
      <c r="IVO36" s="1588"/>
      <c r="IVP36" s="1588"/>
      <c r="IVQ36" s="1588"/>
      <c r="IVR36" s="1588"/>
      <c r="IVS36" s="1588"/>
      <c r="IVT36" s="1588"/>
      <c r="IVU36" s="1588"/>
      <c r="IVV36" s="1588"/>
      <c r="IVW36" s="1588"/>
      <c r="IVX36" s="1588"/>
      <c r="IVY36" s="1588"/>
      <c r="IVZ36" s="1588"/>
      <c r="IWA36" s="1588"/>
      <c r="IWB36" s="1588"/>
      <c r="IWC36" s="1588"/>
      <c r="IWD36" s="1588"/>
      <c r="IWE36" s="1588"/>
      <c r="IWF36" s="1588"/>
      <c r="IWG36" s="1588"/>
      <c r="IWH36" s="1588"/>
      <c r="IWI36" s="1588"/>
      <c r="IWJ36" s="1588"/>
      <c r="IWK36" s="1588"/>
      <c r="IWL36" s="1588"/>
      <c r="IWM36" s="1588"/>
      <c r="IWN36" s="1588"/>
      <c r="IWO36" s="1588"/>
      <c r="IWP36" s="1588"/>
      <c r="IWQ36" s="1588"/>
      <c r="IWR36" s="1588"/>
      <c r="IWS36" s="1588"/>
      <c r="IWT36" s="1588"/>
      <c r="IWU36" s="1588"/>
      <c r="IWV36" s="1588"/>
      <c r="IWW36" s="1588"/>
      <c r="IWX36" s="1588"/>
      <c r="IWY36" s="1588"/>
      <c r="IWZ36" s="1588"/>
      <c r="IXA36" s="1588"/>
      <c r="IXB36" s="1588"/>
      <c r="IXC36" s="1588"/>
      <c r="IXD36" s="1588"/>
      <c r="IXE36" s="1588"/>
      <c r="IXF36" s="1588"/>
      <c r="IXG36" s="1588"/>
      <c r="IXH36" s="1588"/>
      <c r="IXI36" s="1588"/>
      <c r="IXJ36" s="1588"/>
      <c r="IXK36" s="1588"/>
      <c r="IXL36" s="1588"/>
      <c r="IXM36" s="1588"/>
      <c r="IXN36" s="1588"/>
      <c r="IXO36" s="1588"/>
      <c r="IXP36" s="1588"/>
      <c r="IXQ36" s="1588"/>
      <c r="IXR36" s="1588"/>
      <c r="IXS36" s="1588"/>
      <c r="IXT36" s="1588"/>
      <c r="IXU36" s="1588"/>
      <c r="IXV36" s="1588"/>
      <c r="IXW36" s="1588"/>
      <c r="IXX36" s="1588"/>
      <c r="IXY36" s="1588"/>
      <c r="IXZ36" s="1588"/>
      <c r="IYA36" s="1588"/>
      <c r="IYB36" s="1588"/>
      <c r="IYC36" s="1588"/>
      <c r="IYD36" s="1588"/>
      <c r="IYE36" s="1588"/>
      <c r="IYF36" s="1588"/>
      <c r="IYG36" s="1588"/>
      <c r="IYH36" s="1588"/>
      <c r="IYI36" s="1588"/>
      <c r="IYJ36" s="1588"/>
      <c r="IYK36" s="1588"/>
      <c r="IYL36" s="1588"/>
      <c r="IYM36" s="1588"/>
      <c r="IYN36" s="1588"/>
      <c r="IYO36" s="1588"/>
      <c r="IYP36" s="1588"/>
      <c r="IYQ36" s="1588"/>
      <c r="IYR36" s="1588"/>
      <c r="IYS36" s="1588"/>
      <c r="IYT36" s="1588"/>
      <c r="IYU36" s="1588"/>
      <c r="IYV36" s="1588"/>
      <c r="IYW36" s="1588"/>
      <c r="IYX36" s="1588"/>
      <c r="IYY36" s="1588"/>
      <c r="IYZ36" s="1588"/>
      <c r="IZA36" s="1588"/>
      <c r="IZB36" s="1588"/>
      <c r="IZC36" s="1588"/>
      <c r="IZD36" s="1588"/>
      <c r="IZE36" s="1588"/>
      <c r="IZF36" s="1588"/>
      <c r="IZG36" s="1588"/>
      <c r="IZH36" s="1588"/>
      <c r="IZI36" s="1588"/>
      <c r="IZJ36" s="1588"/>
      <c r="IZK36" s="1588"/>
      <c r="IZL36" s="1588"/>
      <c r="IZM36" s="1588"/>
      <c r="IZN36" s="1588"/>
      <c r="IZO36" s="1588"/>
      <c r="IZP36" s="1588"/>
      <c r="IZQ36" s="1588"/>
      <c r="IZR36" s="1588"/>
      <c r="IZS36" s="1588"/>
      <c r="IZT36" s="1588"/>
      <c r="IZU36" s="1588"/>
      <c r="IZV36" s="1588"/>
      <c r="IZW36" s="1588"/>
      <c r="IZX36" s="1588"/>
      <c r="IZY36" s="1588"/>
      <c r="IZZ36" s="1588"/>
      <c r="JAA36" s="1588"/>
      <c r="JAB36" s="1588"/>
      <c r="JAC36" s="1588"/>
      <c r="JAD36" s="1588"/>
      <c r="JAE36" s="1588"/>
      <c r="JAF36" s="1588"/>
      <c r="JAG36" s="1588"/>
      <c r="JAH36" s="1588"/>
      <c r="JAI36" s="1588"/>
      <c r="JAJ36" s="1588"/>
      <c r="JAK36" s="1588"/>
      <c r="JAL36" s="1588"/>
      <c r="JAM36" s="1588"/>
      <c r="JAN36" s="1588"/>
      <c r="JAO36" s="1588"/>
      <c r="JAP36" s="1588"/>
      <c r="JAQ36" s="1588"/>
      <c r="JAR36" s="1588"/>
      <c r="JAS36" s="1588"/>
      <c r="JAT36" s="1588"/>
      <c r="JAU36" s="1588"/>
      <c r="JAV36" s="1588"/>
      <c r="JAW36" s="1588"/>
      <c r="JAX36" s="1588"/>
      <c r="JAY36" s="1588"/>
      <c r="JAZ36" s="1588"/>
      <c r="JBA36" s="1588"/>
      <c r="JBB36" s="1588"/>
      <c r="JBC36" s="1588"/>
      <c r="JBD36" s="1588"/>
      <c r="JBE36" s="1588"/>
      <c r="JBF36" s="1588"/>
      <c r="JBG36" s="1588"/>
      <c r="JBH36" s="1588"/>
      <c r="JBI36" s="1588"/>
      <c r="JBJ36" s="1588"/>
      <c r="JBK36" s="1588"/>
      <c r="JBL36" s="1588"/>
      <c r="JBM36" s="1588"/>
      <c r="JBN36" s="1588"/>
      <c r="JBO36" s="1588"/>
      <c r="JBP36" s="1588"/>
      <c r="JBQ36" s="1588"/>
      <c r="JBR36" s="1588"/>
      <c r="JBS36" s="1588"/>
      <c r="JBT36" s="1588"/>
      <c r="JBU36" s="1588"/>
      <c r="JBV36" s="1588"/>
      <c r="JBW36" s="1588"/>
      <c r="JBX36" s="1588"/>
      <c r="JBY36" s="1588"/>
      <c r="JBZ36" s="1588"/>
      <c r="JCA36" s="1588"/>
      <c r="JCB36" s="1588"/>
      <c r="JCC36" s="1588"/>
      <c r="JCD36" s="1588"/>
      <c r="JCE36" s="1588"/>
      <c r="JCF36" s="1588"/>
      <c r="JCG36" s="1588"/>
      <c r="JCH36" s="1588"/>
      <c r="JCI36" s="1588"/>
      <c r="JCJ36" s="1588"/>
      <c r="JCK36" s="1588"/>
      <c r="JCL36" s="1588"/>
      <c r="JCM36" s="1588"/>
      <c r="JCN36" s="1588"/>
      <c r="JCO36" s="1588"/>
      <c r="JCP36" s="1588"/>
      <c r="JCQ36" s="1588"/>
      <c r="JCR36" s="1588"/>
      <c r="JCS36" s="1588"/>
      <c r="JCT36" s="1588"/>
      <c r="JCU36" s="1588"/>
      <c r="JCV36" s="1588"/>
      <c r="JCW36" s="1588"/>
      <c r="JCX36" s="1588"/>
      <c r="JCY36" s="1588"/>
      <c r="JCZ36" s="1588"/>
      <c r="JDA36" s="1588"/>
      <c r="JDB36" s="1588"/>
      <c r="JDC36" s="1588"/>
      <c r="JDD36" s="1588"/>
      <c r="JDE36" s="1588"/>
      <c r="JDF36" s="1588"/>
      <c r="JDG36" s="1588"/>
      <c r="JDH36" s="1588"/>
      <c r="JDI36" s="1588"/>
      <c r="JDJ36" s="1588"/>
      <c r="JDK36" s="1588"/>
      <c r="JDL36" s="1588"/>
      <c r="JDM36" s="1588"/>
      <c r="JDN36" s="1588"/>
      <c r="JDO36" s="1588"/>
      <c r="JDP36" s="1588"/>
      <c r="JDQ36" s="1588"/>
      <c r="JDR36" s="1588"/>
      <c r="JDS36" s="1588"/>
      <c r="JDT36" s="1588"/>
      <c r="JDU36" s="1588"/>
      <c r="JDV36" s="1588"/>
      <c r="JDW36" s="1588"/>
      <c r="JDX36" s="1588"/>
      <c r="JDY36" s="1588"/>
      <c r="JDZ36" s="1588"/>
      <c r="JEA36" s="1588"/>
      <c r="JEB36" s="1588"/>
      <c r="JEC36" s="1588"/>
      <c r="JED36" s="1588"/>
      <c r="JEE36" s="1588"/>
      <c r="JEF36" s="1588"/>
      <c r="JEG36" s="1588"/>
      <c r="JEH36" s="1588"/>
      <c r="JEI36" s="1588"/>
      <c r="JEJ36" s="1588"/>
      <c r="JEK36" s="1588"/>
      <c r="JEL36" s="1588"/>
      <c r="JEM36" s="1588"/>
      <c r="JEN36" s="1588"/>
      <c r="JEO36" s="1588"/>
      <c r="JEP36" s="1588"/>
      <c r="JEQ36" s="1588"/>
      <c r="JER36" s="1588"/>
      <c r="JES36" s="1588"/>
      <c r="JET36" s="1588"/>
      <c r="JEU36" s="1588"/>
      <c r="JEV36" s="1588"/>
      <c r="JEW36" s="1588"/>
      <c r="JEX36" s="1588"/>
      <c r="JEY36" s="1588"/>
      <c r="JEZ36" s="1588"/>
      <c r="JFA36" s="1588"/>
      <c r="JFB36" s="1588"/>
      <c r="JFC36" s="1588"/>
      <c r="JFD36" s="1588"/>
      <c r="JFE36" s="1588"/>
      <c r="JFF36" s="1588"/>
      <c r="JFG36" s="1588"/>
      <c r="JFH36" s="1588"/>
      <c r="JFI36" s="1588"/>
      <c r="JFJ36" s="1588"/>
      <c r="JFK36" s="1588"/>
      <c r="JFL36" s="1588"/>
      <c r="JFM36" s="1588"/>
      <c r="JFN36" s="1588"/>
      <c r="JFO36" s="1588"/>
      <c r="JFP36" s="1588"/>
      <c r="JFQ36" s="1588"/>
      <c r="JFR36" s="1588"/>
      <c r="JFS36" s="1588"/>
      <c r="JFT36" s="1588"/>
      <c r="JFU36" s="1588"/>
      <c r="JFV36" s="1588"/>
      <c r="JFW36" s="1588"/>
      <c r="JFX36" s="1588"/>
      <c r="JFY36" s="1588"/>
      <c r="JFZ36" s="1588"/>
      <c r="JGA36" s="1588"/>
      <c r="JGB36" s="1588"/>
      <c r="JGC36" s="1588"/>
      <c r="JGD36" s="1588"/>
      <c r="JGE36" s="1588"/>
      <c r="JGF36" s="1588"/>
      <c r="JGG36" s="1588"/>
      <c r="JGH36" s="1588"/>
      <c r="JGI36" s="1588"/>
      <c r="JGJ36" s="1588"/>
      <c r="JGK36" s="1588"/>
      <c r="JGL36" s="1588"/>
      <c r="JGM36" s="1588"/>
      <c r="JGN36" s="1588"/>
      <c r="JGO36" s="1588"/>
      <c r="JGP36" s="1588"/>
      <c r="JGQ36" s="1588"/>
      <c r="JGR36" s="1588"/>
      <c r="JGS36" s="1588"/>
      <c r="JGT36" s="1588"/>
      <c r="JGU36" s="1588"/>
      <c r="JGV36" s="1588"/>
      <c r="JGW36" s="1588"/>
      <c r="JGX36" s="1588"/>
      <c r="JGY36" s="1588"/>
      <c r="JGZ36" s="1588"/>
      <c r="JHA36" s="1588"/>
      <c r="JHB36" s="1588"/>
      <c r="JHC36" s="1588"/>
      <c r="JHD36" s="1588"/>
      <c r="JHE36" s="1588"/>
      <c r="JHF36" s="1588"/>
      <c r="JHG36" s="1588"/>
      <c r="JHH36" s="1588"/>
      <c r="JHI36" s="1588"/>
      <c r="JHJ36" s="1588"/>
      <c r="JHK36" s="1588"/>
      <c r="JHL36" s="1588"/>
      <c r="JHM36" s="1588"/>
      <c r="JHN36" s="1588"/>
      <c r="JHO36" s="1588"/>
      <c r="JHP36" s="1588"/>
      <c r="JHQ36" s="1588"/>
      <c r="JHR36" s="1588"/>
      <c r="JHS36" s="1588"/>
      <c r="JHT36" s="1588"/>
      <c r="JHU36" s="1588"/>
      <c r="JHV36" s="1588"/>
      <c r="JHW36" s="1588"/>
      <c r="JHX36" s="1588"/>
      <c r="JHY36" s="1588"/>
      <c r="JHZ36" s="1588"/>
      <c r="JIA36" s="1588"/>
      <c r="JIB36" s="1588"/>
      <c r="JIC36" s="1588"/>
      <c r="JID36" s="1588"/>
      <c r="JIE36" s="1588"/>
      <c r="JIF36" s="1588"/>
      <c r="JIG36" s="1588"/>
      <c r="JIH36" s="1588"/>
      <c r="JII36" s="1588"/>
      <c r="JIJ36" s="1588"/>
      <c r="JIK36" s="1588"/>
      <c r="JIL36" s="1588"/>
      <c r="JIM36" s="1588"/>
      <c r="JIN36" s="1588"/>
      <c r="JIO36" s="1588"/>
      <c r="JIP36" s="1588"/>
      <c r="JIQ36" s="1588"/>
      <c r="JIR36" s="1588"/>
      <c r="JIS36" s="1588"/>
      <c r="JIT36" s="1588"/>
      <c r="JIU36" s="1588"/>
      <c r="JIV36" s="1588"/>
      <c r="JIW36" s="1588"/>
      <c r="JIX36" s="1588"/>
      <c r="JIY36" s="1588"/>
      <c r="JIZ36" s="1588"/>
      <c r="JJA36" s="1588"/>
      <c r="JJB36" s="1588"/>
      <c r="JJC36" s="1588"/>
      <c r="JJD36" s="1588"/>
      <c r="JJE36" s="1588"/>
      <c r="JJF36" s="1588"/>
      <c r="JJG36" s="1588"/>
      <c r="JJH36" s="1588"/>
      <c r="JJI36" s="1588"/>
      <c r="JJJ36" s="1588"/>
      <c r="JJK36" s="1588"/>
      <c r="JJL36" s="1588"/>
      <c r="JJM36" s="1588"/>
      <c r="JJN36" s="1588"/>
      <c r="JJO36" s="1588"/>
      <c r="JJP36" s="1588"/>
      <c r="JJQ36" s="1588"/>
      <c r="JJR36" s="1588"/>
      <c r="JJS36" s="1588"/>
      <c r="JJT36" s="1588"/>
      <c r="JJU36" s="1588"/>
      <c r="JJV36" s="1588"/>
      <c r="JJW36" s="1588"/>
      <c r="JJX36" s="1588"/>
      <c r="JJY36" s="1588"/>
      <c r="JJZ36" s="1588"/>
      <c r="JKA36" s="1588"/>
      <c r="JKB36" s="1588"/>
      <c r="JKC36" s="1588"/>
      <c r="JKD36" s="1588"/>
      <c r="JKE36" s="1588"/>
      <c r="JKF36" s="1588"/>
      <c r="JKG36" s="1588"/>
      <c r="JKH36" s="1588"/>
      <c r="JKI36" s="1588"/>
      <c r="JKJ36" s="1588"/>
      <c r="JKK36" s="1588"/>
      <c r="JKL36" s="1588"/>
      <c r="JKM36" s="1588"/>
      <c r="JKN36" s="1588"/>
      <c r="JKO36" s="1588"/>
      <c r="JKP36" s="1588"/>
      <c r="JKQ36" s="1588"/>
      <c r="JKR36" s="1588"/>
      <c r="JKS36" s="1588"/>
      <c r="JKT36" s="1588"/>
      <c r="JKU36" s="1588"/>
      <c r="JKV36" s="1588"/>
      <c r="JKW36" s="1588"/>
      <c r="JKX36" s="1588"/>
      <c r="JKY36" s="1588"/>
      <c r="JKZ36" s="1588"/>
      <c r="JLA36" s="1588"/>
      <c r="JLB36" s="1588"/>
      <c r="JLC36" s="1588"/>
      <c r="JLD36" s="1588"/>
      <c r="JLE36" s="1588"/>
      <c r="JLF36" s="1588"/>
      <c r="JLG36" s="1588"/>
      <c r="JLH36" s="1588"/>
      <c r="JLI36" s="1588"/>
      <c r="JLJ36" s="1588"/>
      <c r="JLK36" s="1588"/>
      <c r="JLL36" s="1588"/>
      <c r="JLM36" s="1588"/>
      <c r="JLN36" s="1588"/>
      <c r="JLO36" s="1588"/>
      <c r="JLP36" s="1588"/>
      <c r="JLQ36" s="1588"/>
      <c r="JLR36" s="1588"/>
      <c r="JLS36" s="1588"/>
      <c r="JLT36" s="1588"/>
      <c r="JLU36" s="1588"/>
      <c r="JLV36" s="1588"/>
      <c r="JLW36" s="1588"/>
      <c r="JLX36" s="1588"/>
      <c r="JLY36" s="1588"/>
      <c r="JLZ36" s="1588"/>
      <c r="JMA36" s="1588"/>
      <c r="JMB36" s="1588"/>
      <c r="JMC36" s="1588"/>
      <c r="JMD36" s="1588"/>
      <c r="JME36" s="1588"/>
      <c r="JMF36" s="1588"/>
      <c r="JMG36" s="1588"/>
      <c r="JMH36" s="1588"/>
      <c r="JMI36" s="1588"/>
      <c r="JMJ36" s="1588"/>
      <c r="JMK36" s="1588"/>
      <c r="JML36" s="1588"/>
      <c r="JMM36" s="1588"/>
      <c r="JMN36" s="1588"/>
      <c r="JMO36" s="1588"/>
      <c r="JMP36" s="1588"/>
      <c r="JMQ36" s="1588"/>
      <c r="JMR36" s="1588"/>
      <c r="JMS36" s="1588"/>
      <c r="JMT36" s="1588"/>
      <c r="JMU36" s="1588"/>
      <c r="JMV36" s="1588"/>
      <c r="JMW36" s="1588"/>
      <c r="JMX36" s="1588"/>
      <c r="JMY36" s="1588"/>
      <c r="JMZ36" s="1588"/>
      <c r="JNA36" s="1588"/>
      <c r="JNB36" s="1588"/>
      <c r="JNC36" s="1588"/>
      <c r="JND36" s="1588"/>
      <c r="JNE36" s="1588"/>
      <c r="JNF36" s="1588"/>
      <c r="JNG36" s="1588"/>
      <c r="JNH36" s="1588"/>
      <c r="JNI36" s="1588"/>
      <c r="JNJ36" s="1588"/>
      <c r="JNK36" s="1588"/>
      <c r="JNL36" s="1588"/>
      <c r="JNM36" s="1588"/>
      <c r="JNN36" s="1588"/>
      <c r="JNO36" s="1588"/>
      <c r="JNP36" s="1588"/>
      <c r="JNQ36" s="1588"/>
      <c r="JNR36" s="1588"/>
      <c r="JNS36" s="1588"/>
      <c r="JNT36" s="1588"/>
      <c r="JNU36" s="1588"/>
      <c r="JNV36" s="1588"/>
      <c r="JNW36" s="1588"/>
      <c r="JNX36" s="1588"/>
      <c r="JNY36" s="1588"/>
      <c r="JNZ36" s="1588"/>
      <c r="JOA36" s="1588"/>
      <c r="JOB36" s="1588"/>
      <c r="JOC36" s="1588"/>
      <c r="JOD36" s="1588"/>
      <c r="JOE36" s="1588"/>
      <c r="JOF36" s="1588"/>
      <c r="JOG36" s="1588"/>
      <c r="JOH36" s="1588"/>
      <c r="JOI36" s="1588"/>
      <c r="JOJ36" s="1588"/>
      <c r="JOK36" s="1588"/>
      <c r="JOL36" s="1588"/>
      <c r="JOM36" s="1588"/>
      <c r="JON36" s="1588"/>
      <c r="JOO36" s="1588"/>
      <c r="JOP36" s="1588"/>
      <c r="JOQ36" s="1588"/>
      <c r="JOR36" s="1588"/>
      <c r="JOS36" s="1588"/>
      <c r="JOT36" s="1588"/>
      <c r="JOU36" s="1588"/>
      <c r="JOV36" s="1588"/>
      <c r="JOW36" s="1588"/>
      <c r="JOX36" s="1588"/>
      <c r="JOY36" s="1588"/>
      <c r="JOZ36" s="1588"/>
      <c r="JPA36" s="1588"/>
      <c r="JPB36" s="1588"/>
      <c r="JPC36" s="1588"/>
      <c r="JPD36" s="1588"/>
      <c r="JPE36" s="1588"/>
      <c r="JPF36" s="1588"/>
      <c r="JPG36" s="1588"/>
      <c r="JPH36" s="1588"/>
      <c r="JPI36" s="1588"/>
      <c r="JPJ36" s="1588"/>
      <c r="JPK36" s="1588"/>
      <c r="JPL36" s="1588"/>
      <c r="JPM36" s="1588"/>
      <c r="JPN36" s="1588"/>
      <c r="JPO36" s="1588"/>
      <c r="JPP36" s="1588"/>
      <c r="JPQ36" s="1588"/>
      <c r="JPR36" s="1588"/>
      <c r="JPS36" s="1588"/>
      <c r="JPT36" s="1588"/>
      <c r="JPU36" s="1588"/>
      <c r="JPV36" s="1588"/>
      <c r="JPW36" s="1588"/>
      <c r="JPX36" s="1588"/>
      <c r="JPY36" s="1588"/>
      <c r="JPZ36" s="1588"/>
      <c r="JQA36" s="1588"/>
      <c r="JQB36" s="1588"/>
      <c r="JQC36" s="1588"/>
      <c r="JQD36" s="1588"/>
      <c r="JQE36" s="1588"/>
      <c r="JQF36" s="1588"/>
      <c r="JQG36" s="1588"/>
      <c r="JQH36" s="1588"/>
      <c r="JQI36" s="1588"/>
      <c r="JQJ36" s="1588"/>
      <c r="JQK36" s="1588"/>
      <c r="JQL36" s="1588"/>
      <c r="JQM36" s="1588"/>
      <c r="JQN36" s="1588"/>
      <c r="JQO36" s="1588"/>
      <c r="JQP36" s="1588"/>
      <c r="JQQ36" s="1588"/>
      <c r="JQR36" s="1588"/>
      <c r="JQS36" s="1588"/>
      <c r="JQT36" s="1588"/>
      <c r="JQU36" s="1588"/>
      <c r="JQV36" s="1588"/>
      <c r="JQW36" s="1588"/>
      <c r="JQX36" s="1588"/>
      <c r="JQY36" s="1588"/>
      <c r="JQZ36" s="1588"/>
      <c r="JRA36" s="1588"/>
      <c r="JRB36" s="1588"/>
      <c r="JRC36" s="1588"/>
      <c r="JRD36" s="1588"/>
      <c r="JRE36" s="1588"/>
      <c r="JRF36" s="1588"/>
      <c r="JRG36" s="1588"/>
      <c r="JRH36" s="1588"/>
      <c r="JRI36" s="1588"/>
      <c r="JRJ36" s="1588"/>
      <c r="JRK36" s="1588"/>
      <c r="JRL36" s="1588"/>
      <c r="JRM36" s="1588"/>
      <c r="JRN36" s="1588"/>
      <c r="JRO36" s="1588"/>
      <c r="JRP36" s="1588"/>
      <c r="JRQ36" s="1588"/>
      <c r="JRR36" s="1588"/>
      <c r="JRS36" s="1588"/>
      <c r="JRT36" s="1588"/>
      <c r="JRU36" s="1588"/>
      <c r="JRV36" s="1588"/>
      <c r="JRW36" s="1588"/>
      <c r="JRX36" s="1588"/>
      <c r="JRY36" s="1588"/>
      <c r="JRZ36" s="1588"/>
      <c r="JSA36" s="1588"/>
      <c r="JSB36" s="1588"/>
      <c r="JSC36" s="1588"/>
      <c r="JSD36" s="1588"/>
      <c r="JSE36" s="1588"/>
      <c r="JSF36" s="1588"/>
      <c r="JSG36" s="1588"/>
      <c r="JSH36" s="1588"/>
      <c r="JSI36" s="1588"/>
      <c r="JSJ36" s="1588"/>
      <c r="JSK36" s="1588"/>
      <c r="JSL36" s="1588"/>
      <c r="JSM36" s="1588"/>
      <c r="JSN36" s="1588"/>
      <c r="JSO36" s="1588"/>
      <c r="JSP36" s="1588"/>
      <c r="JSQ36" s="1588"/>
      <c r="JSR36" s="1588"/>
      <c r="JSS36" s="1588"/>
      <c r="JST36" s="1588"/>
      <c r="JSU36" s="1588"/>
      <c r="JSV36" s="1588"/>
      <c r="JSW36" s="1588"/>
      <c r="JSX36" s="1588"/>
      <c r="JSY36" s="1588"/>
      <c r="JSZ36" s="1588"/>
      <c r="JTA36" s="1588"/>
      <c r="JTB36" s="1588"/>
      <c r="JTC36" s="1588"/>
      <c r="JTD36" s="1588"/>
      <c r="JTE36" s="1588"/>
      <c r="JTF36" s="1588"/>
      <c r="JTG36" s="1588"/>
      <c r="JTH36" s="1588"/>
      <c r="JTI36" s="1588"/>
      <c r="JTJ36" s="1588"/>
      <c r="JTK36" s="1588"/>
      <c r="JTL36" s="1588"/>
      <c r="JTM36" s="1588"/>
      <c r="JTN36" s="1588"/>
      <c r="JTO36" s="1588"/>
      <c r="JTP36" s="1588"/>
      <c r="JTQ36" s="1588"/>
      <c r="JTR36" s="1588"/>
      <c r="JTS36" s="1588"/>
      <c r="JTT36" s="1588"/>
      <c r="JTU36" s="1588"/>
      <c r="JTV36" s="1588"/>
      <c r="JTW36" s="1588"/>
      <c r="JTX36" s="1588"/>
      <c r="JTY36" s="1588"/>
      <c r="JTZ36" s="1588"/>
      <c r="JUA36" s="1588"/>
      <c r="JUB36" s="1588"/>
      <c r="JUC36" s="1588"/>
      <c r="JUD36" s="1588"/>
      <c r="JUE36" s="1588"/>
      <c r="JUF36" s="1588"/>
      <c r="JUG36" s="1588"/>
      <c r="JUH36" s="1588"/>
      <c r="JUI36" s="1588"/>
      <c r="JUJ36" s="1588"/>
      <c r="JUK36" s="1588"/>
      <c r="JUL36" s="1588"/>
      <c r="JUM36" s="1588"/>
      <c r="JUN36" s="1588"/>
      <c r="JUO36" s="1588"/>
      <c r="JUP36" s="1588"/>
      <c r="JUQ36" s="1588"/>
      <c r="JUR36" s="1588"/>
      <c r="JUS36" s="1588"/>
      <c r="JUT36" s="1588"/>
      <c r="JUU36" s="1588"/>
      <c r="JUV36" s="1588"/>
      <c r="JUW36" s="1588"/>
      <c r="JUX36" s="1588"/>
      <c r="JUY36" s="1588"/>
      <c r="JUZ36" s="1588"/>
      <c r="JVA36" s="1588"/>
      <c r="JVB36" s="1588"/>
      <c r="JVC36" s="1588"/>
      <c r="JVD36" s="1588"/>
      <c r="JVE36" s="1588"/>
      <c r="JVF36" s="1588"/>
      <c r="JVG36" s="1588"/>
      <c r="JVH36" s="1588"/>
      <c r="JVI36" s="1588"/>
      <c r="JVJ36" s="1588"/>
      <c r="JVK36" s="1588"/>
      <c r="JVL36" s="1588"/>
      <c r="JVM36" s="1588"/>
      <c r="JVN36" s="1588"/>
      <c r="JVO36" s="1588"/>
      <c r="JVP36" s="1588"/>
      <c r="JVQ36" s="1588"/>
      <c r="JVR36" s="1588"/>
      <c r="JVS36" s="1588"/>
      <c r="JVT36" s="1588"/>
      <c r="JVU36" s="1588"/>
      <c r="JVV36" s="1588"/>
      <c r="JVW36" s="1588"/>
      <c r="JVX36" s="1588"/>
      <c r="JVY36" s="1588"/>
      <c r="JVZ36" s="1588"/>
      <c r="JWA36" s="1588"/>
      <c r="JWB36" s="1588"/>
      <c r="JWC36" s="1588"/>
      <c r="JWD36" s="1588"/>
      <c r="JWE36" s="1588"/>
      <c r="JWF36" s="1588"/>
      <c r="JWG36" s="1588"/>
      <c r="JWH36" s="1588"/>
      <c r="JWI36" s="1588"/>
      <c r="JWJ36" s="1588"/>
      <c r="JWK36" s="1588"/>
      <c r="JWL36" s="1588"/>
      <c r="JWM36" s="1588"/>
      <c r="JWN36" s="1588"/>
      <c r="JWO36" s="1588"/>
      <c r="JWP36" s="1588"/>
      <c r="JWQ36" s="1588"/>
      <c r="JWR36" s="1588"/>
      <c r="JWS36" s="1588"/>
      <c r="JWT36" s="1588"/>
      <c r="JWU36" s="1588"/>
      <c r="JWV36" s="1588"/>
      <c r="JWW36" s="1588"/>
      <c r="JWX36" s="1588"/>
      <c r="JWY36" s="1588"/>
      <c r="JWZ36" s="1588"/>
      <c r="JXA36" s="1588"/>
      <c r="JXB36" s="1588"/>
      <c r="JXC36" s="1588"/>
      <c r="JXD36" s="1588"/>
      <c r="JXE36" s="1588"/>
      <c r="JXF36" s="1588"/>
      <c r="JXG36" s="1588"/>
      <c r="JXH36" s="1588"/>
      <c r="JXI36" s="1588"/>
      <c r="JXJ36" s="1588"/>
      <c r="JXK36" s="1588"/>
      <c r="JXL36" s="1588"/>
      <c r="JXM36" s="1588"/>
      <c r="JXN36" s="1588"/>
      <c r="JXO36" s="1588"/>
      <c r="JXP36" s="1588"/>
      <c r="JXQ36" s="1588"/>
      <c r="JXR36" s="1588"/>
      <c r="JXS36" s="1588"/>
      <c r="JXT36" s="1588"/>
      <c r="JXU36" s="1588"/>
      <c r="JXV36" s="1588"/>
      <c r="JXW36" s="1588"/>
      <c r="JXX36" s="1588"/>
      <c r="JXY36" s="1588"/>
      <c r="JXZ36" s="1588"/>
      <c r="JYA36" s="1588"/>
      <c r="JYB36" s="1588"/>
      <c r="JYC36" s="1588"/>
      <c r="JYD36" s="1588"/>
      <c r="JYE36" s="1588"/>
      <c r="JYF36" s="1588"/>
      <c r="JYG36" s="1588"/>
      <c r="JYH36" s="1588"/>
      <c r="JYI36" s="1588"/>
      <c r="JYJ36" s="1588"/>
      <c r="JYK36" s="1588"/>
      <c r="JYL36" s="1588"/>
      <c r="JYM36" s="1588"/>
      <c r="JYN36" s="1588"/>
      <c r="JYO36" s="1588"/>
      <c r="JYP36" s="1588"/>
      <c r="JYQ36" s="1588"/>
      <c r="JYR36" s="1588"/>
      <c r="JYS36" s="1588"/>
      <c r="JYT36" s="1588"/>
      <c r="JYU36" s="1588"/>
      <c r="JYV36" s="1588"/>
      <c r="JYW36" s="1588"/>
      <c r="JYX36" s="1588"/>
      <c r="JYY36" s="1588"/>
      <c r="JYZ36" s="1588"/>
      <c r="JZA36" s="1588"/>
      <c r="JZB36" s="1588"/>
      <c r="JZC36" s="1588"/>
      <c r="JZD36" s="1588"/>
      <c r="JZE36" s="1588"/>
      <c r="JZF36" s="1588"/>
      <c r="JZG36" s="1588"/>
      <c r="JZH36" s="1588"/>
      <c r="JZI36" s="1588"/>
      <c r="JZJ36" s="1588"/>
      <c r="JZK36" s="1588"/>
      <c r="JZL36" s="1588"/>
      <c r="JZM36" s="1588"/>
      <c r="JZN36" s="1588"/>
      <c r="JZO36" s="1588"/>
      <c r="JZP36" s="1588"/>
      <c r="JZQ36" s="1588"/>
      <c r="JZR36" s="1588"/>
      <c r="JZS36" s="1588"/>
      <c r="JZT36" s="1588"/>
      <c r="JZU36" s="1588"/>
      <c r="JZV36" s="1588"/>
      <c r="JZW36" s="1588"/>
      <c r="JZX36" s="1588"/>
      <c r="JZY36" s="1588"/>
      <c r="JZZ36" s="1588"/>
      <c r="KAA36" s="1588"/>
      <c r="KAB36" s="1588"/>
      <c r="KAC36" s="1588"/>
      <c r="KAD36" s="1588"/>
      <c r="KAE36" s="1588"/>
      <c r="KAF36" s="1588"/>
      <c r="KAG36" s="1588"/>
      <c r="KAH36" s="1588"/>
      <c r="KAI36" s="1588"/>
      <c r="KAJ36" s="1588"/>
      <c r="KAK36" s="1588"/>
      <c r="KAL36" s="1588"/>
      <c r="KAM36" s="1588"/>
      <c r="KAN36" s="1588"/>
      <c r="KAO36" s="1588"/>
      <c r="KAP36" s="1588"/>
      <c r="KAQ36" s="1588"/>
      <c r="KAR36" s="1588"/>
      <c r="KAS36" s="1588"/>
      <c r="KAT36" s="1588"/>
      <c r="KAU36" s="1588"/>
      <c r="KAV36" s="1588"/>
      <c r="KAW36" s="1588"/>
      <c r="KAX36" s="1588"/>
      <c r="KAY36" s="1588"/>
      <c r="KAZ36" s="1588"/>
      <c r="KBA36" s="1588"/>
      <c r="KBB36" s="1588"/>
      <c r="KBC36" s="1588"/>
      <c r="KBD36" s="1588"/>
      <c r="KBE36" s="1588"/>
      <c r="KBF36" s="1588"/>
      <c r="KBG36" s="1588"/>
      <c r="KBH36" s="1588"/>
      <c r="KBI36" s="1588"/>
      <c r="KBJ36" s="1588"/>
      <c r="KBK36" s="1588"/>
      <c r="KBL36" s="1588"/>
      <c r="KBM36" s="1588"/>
      <c r="KBN36" s="1588"/>
      <c r="KBO36" s="1588"/>
      <c r="KBP36" s="1588"/>
      <c r="KBQ36" s="1588"/>
      <c r="KBR36" s="1588"/>
      <c r="KBS36" s="1588"/>
      <c r="KBT36" s="1588"/>
      <c r="KBU36" s="1588"/>
      <c r="KBV36" s="1588"/>
      <c r="KBW36" s="1588"/>
      <c r="KBX36" s="1588"/>
      <c r="KBY36" s="1588"/>
      <c r="KBZ36" s="1588"/>
      <c r="KCA36" s="1588"/>
      <c r="KCB36" s="1588"/>
      <c r="KCC36" s="1588"/>
      <c r="KCD36" s="1588"/>
      <c r="KCE36" s="1588"/>
      <c r="KCF36" s="1588"/>
      <c r="KCG36" s="1588"/>
      <c r="KCH36" s="1588"/>
      <c r="KCI36" s="1588"/>
      <c r="KCJ36" s="1588"/>
      <c r="KCK36" s="1588"/>
      <c r="KCL36" s="1588"/>
      <c r="KCM36" s="1588"/>
      <c r="KCN36" s="1588"/>
      <c r="KCO36" s="1588"/>
      <c r="KCP36" s="1588"/>
      <c r="KCQ36" s="1588"/>
      <c r="KCR36" s="1588"/>
      <c r="KCS36" s="1588"/>
      <c r="KCT36" s="1588"/>
      <c r="KCU36" s="1588"/>
      <c r="KCV36" s="1588"/>
      <c r="KCW36" s="1588"/>
      <c r="KCX36" s="1588"/>
      <c r="KCY36" s="1588"/>
      <c r="KCZ36" s="1588"/>
      <c r="KDA36" s="1588"/>
      <c r="KDB36" s="1588"/>
      <c r="KDC36" s="1588"/>
      <c r="KDD36" s="1588"/>
      <c r="KDE36" s="1588"/>
      <c r="KDF36" s="1588"/>
      <c r="KDG36" s="1588"/>
      <c r="KDH36" s="1588"/>
      <c r="KDI36" s="1588"/>
      <c r="KDJ36" s="1588"/>
      <c r="KDK36" s="1588"/>
      <c r="KDL36" s="1588"/>
      <c r="KDM36" s="1588"/>
      <c r="KDN36" s="1588"/>
      <c r="KDO36" s="1588"/>
      <c r="KDP36" s="1588"/>
      <c r="KDQ36" s="1588"/>
      <c r="KDR36" s="1588"/>
      <c r="KDS36" s="1588"/>
      <c r="KDT36" s="1588"/>
      <c r="KDU36" s="1588"/>
      <c r="KDV36" s="1588"/>
      <c r="KDW36" s="1588"/>
      <c r="KDX36" s="1588"/>
      <c r="KDY36" s="1588"/>
      <c r="KDZ36" s="1588"/>
      <c r="KEA36" s="1588"/>
      <c r="KEB36" s="1588"/>
      <c r="KEC36" s="1588"/>
      <c r="KED36" s="1588"/>
      <c r="KEE36" s="1588"/>
      <c r="KEF36" s="1588"/>
      <c r="KEG36" s="1588"/>
      <c r="KEH36" s="1588"/>
      <c r="KEI36" s="1588"/>
      <c r="KEJ36" s="1588"/>
      <c r="KEK36" s="1588"/>
      <c r="KEL36" s="1588"/>
      <c r="KEM36" s="1588"/>
      <c r="KEN36" s="1588"/>
      <c r="KEO36" s="1588"/>
      <c r="KEP36" s="1588"/>
      <c r="KEQ36" s="1588"/>
      <c r="KER36" s="1588"/>
      <c r="KES36" s="1588"/>
      <c r="KET36" s="1588"/>
      <c r="KEU36" s="1588"/>
      <c r="KEV36" s="1588"/>
      <c r="KEW36" s="1588"/>
      <c r="KEX36" s="1588"/>
      <c r="KEY36" s="1588"/>
      <c r="KEZ36" s="1588"/>
      <c r="KFA36" s="1588"/>
      <c r="KFB36" s="1588"/>
      <c r="KFC36" s="1588"/>
      <c r="KFD36" s="1588"/>
      <c r="KFE36" s="1588"/>
      <c r="KFF36" s="1588"/>
      <c r="KFG36" s="1588"/>
      <c r="KFH36" s="1588"/>
      <c r="KFI36" s="1588"/>
      <c r="KFJ36" s="1588"/>
      <c r="KFK36" s="1588"/>
      <c r="KFL36" s="1588"/>
      <c r="KFM36" s="1588"/>
      <c r="KFN36" s="1588"/>
      <c r="KFO36" s="1588"/>
      <c r="KFP36" s="1588"/>
      <c r="KFQ36" s="1588"/>
      <c r="KFR36" s="1588"/>
      <c r="KFS36" s="1588"/>
      <c r="KFT36" s="1588"/>
      <c r="KFU36" s="1588"/>
      <c r="KFV36" s="1588"/>
      <c r="KFW36" s="1588"/>
      <c r="KFX36" s="1588"/>
      <c r="KFY36" s="1588"/>
      <c r="KFZ36" s="1588"/>
      <c r="KGA36" s="1588"/>
      <c r="KGB36" s="1588"/>
      <c r="KGC36" s="1588"/>
      <c r="KGD36" s="1588"/>
      <c r="KGE36" s="1588"/>
      <c r="KGF36" s="1588"/>
      <c r="KGG36" s="1588"/>
      <c r="KGH36" s="1588"/>
      <c r="KGI36" s="1588"/>
      <c r="KGJ36" s="1588"/>
      <c r="KGK36" s="1588"/>
      <c r="KGL36" s="1588"/>
      <c r="KGM36" s="1588"/>
      <c r="KGN36" s="1588"/>
      <c r="KGO36" s="1588"/>
      <c r="KGP36" s="1588"/>
      <c r="KGQ36" s="1588"/>
      <c r="KGR36" s="1588"/>
      <c r="KGS36" s="1588"/>
      <c r="KGT36" s="1588"/>
      <c r="KGU36" s="1588"/>
      <c r="KGV36" s="1588"/>
      <c r="KGW36" s="1588"/>
      <c r="KGX36" s="1588"/>
      <c r="KGY36" s="1588"/>
      <c r="KGZ36" s="1588"/>
      <c r="KHA36" s="1588"/>
      <c r="KHB36" s="1588"/>
      <c r="KHC36" s="1588"/>
      <c r="KHD36" s="1588"/>
      <c r="KHE36" s="1588"/>
      <c r="KHF36" s="1588"/>
      <c r="KHG36" s="1588"/>
      <c r="KHH36" s="1588"/>
      <c r="KHI36" s="1588"/>
      <c r="KHJ36" s="1588"/>
      <c r="KHK36" s="1588"/>
      <c r="KHL36" s="1588"/>
      <c r="KHM36" s="1588"/>
      <c r="KHN36" s="1588"/>
      <c r="KHO36" s="1588"/>
      <c r="KHP36" s="1588"/>
      <c r="KHQ36" s="1588"/>
      <c r="KHR36" s="1588"/>
      <c r="KHS36" s="1588"/>
      <c r="KHT36" s="1588"/>
      <c r="KHU36" s="1588"/>
      <c r="KHV36" s="1588"/>
      <c r="KHW36" s="1588"/>
      <c r="KHX36" s="1588"/>
      <c r="KHY36" s="1588"/>
      <c r="KHZ36" s="1588"/>
      <c r="KIA36" s="1588"/>
      <c r="KIB36" s="1588"/>
      <c r="KIC36" s="1588"/>
      <c r="KID36" s="1588"/>
      <c r="KIE36" s="1588"/>
      <c r="KIF36" s="1588"/>
      <c r="KIG36" s="1588"/>
      <c r="KIH36" s="1588"/>
      <c r="KII36" s="1588"/>
      <c r="KIJ36" s="1588"/>
      <c r="KIK36" s="1588"/>
      <c r="KIL36" s="1588"/>
      <c r="KIM36" s="1588"/>
      <c r="KIN36" s="1588"/>
      <c r="KIO36" s="1588"/>
      <c r="KIP36" s="1588"/>
      <c r="KIQ36" s="1588"/>
      <c r="KIR36" s="1588"/>
      <c r="KIS36" s="1588"/>
      <c r="KIT36" s="1588"/>
      <c r="KIU36" s="1588"/>
      <c r="KIV36" s="1588"/>
      <c r="KIW36" s="1588"/>
      <c r="KIX36" s="1588"/>
      <c r="KIY36" s="1588"/>
      <c r="KIZ36" s="1588"/>
      <c r="KJA36" s="1588"/>
      <c r="KJB36" s="1588"/>
      <c r="KJC36" s="1588"/>
      <c r="KJD36" s="1588"/>
      <c r="KJE36" s="1588"/>
      <c r="KJF36" s="1588"/>
      <c r="KJG36" s="1588"/>
      <c r="KJH36" s="1588"/>
      <c r="KJI36" s="1588"/>
      <c r="KJJ36" s="1588"/>
      <c r="KJK36" s="1588"/>
      <c r="KJL36" s="1588"/>
      <c r="KJM36" s="1588"/>
      <c r="KJN36" s="1588"/>
      <c r="KJO36" s="1588"/>
      <c r="KJP36" s="1588"/>
      <c r="KJQ36" s="1588"/>
      <c r="KJR36" s="1588"/>
      <c r="KJS36" s="1588"/>
      <c r="KJT36" s="1588"/>
      <c r="KJU36" s="1588"/>
      <c r="KJV36" s="1588"/>
      <c r="KJW36" s="1588"/>
      <c r="KJX36" s="1588"/>
      <c r="KJY36" s="1588"/>
      <c r="KJZ36" s="1588"/>
      <c r="KKA36" s="1588"/>
      <c r="KKB36" s="1588"/>
      <c r="KKC36" s="1588"/>
      <c r="KKD36" s="1588"/>
      <c r="KKE36" s="1588"/>
      <c r="KKF36" s="1588"/>
      <c r="KKG36" s="1588"/>
      <c r="KKH36" s="1588"/>
      <c r="KKI36" s="1588"/>
      <c r="KKJ36" s="1588"/>
      <c r="KKK36" s="1588"/>
      <c r="KKL36" s="1588"/>
      <c r="KKM36" s="1588"/>
      <c r="KKN36" s="1588"/>
      <c r="KKO36" s="1588"/>
      <c r="KKP36" s="1588"/>
      <c r="KKQ36" s="1588"/>
      <c r="KKR36" s="1588"/>
      <c r="KKS36" s="1588"/>
      <c r="KKT36" s="1588"/>
      <c r="KKU36" s="1588"/>
      <c r="KKV36" s="1588"/>
      <c r="KKW36" s="1588"/>
      <c r="KKX36" s="1588"/>
      <c r="KKY36" s="1588"/>
      <c r="KKZ36" s="1588"/>
      <c r="KLA36" s="1588"/>
      <c r="KLB36" s="1588"/>
      <c r="KLC36" s="1588"/>
      <c r="KLD36" s="1588"/>
      <c r="KLE36" s="1588"/>
      <c r="KLF36" s="1588"/>
      <c r="KLG36" s="1588"/>
      <c r="KLH36" s="1588"/>
      <c r="KLI36" s="1588"/>
      <c r="KLJ36" s="1588"/>
      <c r="KLK36" s="1588"/>
      <c r="KLL36" s="1588"/>
      <c r="KLM36" s="1588"/>
      <c r="KLN36" s="1588"/>
      <c r="KLO36" s="1588"/>
      <c r="KLP36" s="1588"/>
      <c r="KLQ36" s="1588"/>
      <c r="KLR36" s="1588"/>
      <c r="KLS36" s="1588"/>
      <c r="KLT36" s="1588"/>
      <c r="KLU36" s="1588"/>
      <c r="KLV36" s="1588"/>
      <c r="KLW36" s="1588"/>
      <c r="KLX36" s="1588"/>
      <c r="KLY36" s="1588"/>
      <c r="KLZ36" s="1588"/>
      <c r="KMA36" s="1588"/>
      <c r="KMB36" s="1588"/>
      <c r="KMC36" s="1588"/>
      <c r="KMD36" s="1588"/>
      <c r="KME36" s="1588"/>
      <c r="KMF36" s="1588"/>
      <c r="KMG36" s="1588"/>
      <c r="KMH36" s="1588"/>
      <c r="KMI36" s="1588"/>
      <c r="KMJ36" s="1588"/>
      <c r="KMK36" s="1588"/>
      <c r="KML36" s="1588"/>
      <c r="KMM36" s="1588"/>
      <c r="KMN36" s="1588"/>
      <c r="KMO36" s="1588"/>
      <c r="KMP36" s="1588"/>
      <c r="KMQ36" s="1588"/>
      <c r="KMR36" s="1588"/>
      <c r="KMS36" s="1588"/>
      <c r="KMT36" s="1588"/>
      <c r="KMU36" s="1588"/>
      <c r="KMV36" s="1588"/>
      <c r="KMW36" s="1588"/>
      <c r="KMX36" s="1588"/>
      <c r="KMY36" s="1588"/>
      <c r="KMZ36" s="1588"/>
      <c r="KNA36" s="1588"/>
      <c r="KNB36" s="1588"/>
      <c r="KNC36" s="1588"/>
      <c r="KND36" s="1588"/>
      <c r="KNE36" s="1588"/>
      <c r="KNF36" s="1588"/>
      <c r="KNG36" s="1588"/>
      <c r="KNH36" s="1588"/>
      <c r="KNI36" s="1588"/>
      <c r="KNJ36" s="1588"/>
      <c r="KNK36" s="1588"/>
      <c r="KNL36" s="1588"/>
      <c r="KNM36" s="1588"/>
      <c r="KNN36" s="1588"/>
      <c r="KNO36" s="1588"/>
      <c r="KNP36" s="1588"/>
      <c r="KNQ36" s="1588"/>
      <c r="KNR36" s="1588"/>
      <c r="KNS36" s="1588"/>
      <c r="KNT36" s="1588"/>
      <c r="KNU36" s="1588"/>
      <c r="KNV36" s="1588"/>
      <c r="KNW36" s="1588"/>
      <c r="KNX36" s="1588"/>
      <c r="KNY36" s="1588"/>
      <c r="KNZ36" s="1588"/>
      <c r="KOA36" s="1588"/>
      <c r="KOB36" s="1588"/>
      <c r="KOC36" s="1588"/>
      <c r="KOD36" s="1588"/>
      <c r="KOE36" s="1588"/>
      <c r="KOF36" s="1588"/>
      <c r="KOG36" s="1588"/>
      <c r="KOH36" s="1588"/>
      <c r="KOI36" s="1588"/>
      <c r="KOJ36" s="1588"/>
      <c r="KOK36" s="1588"/>
      <c r="KOL36" s="1588"/>
      <c r="KOM36" s="1588"/>
      <c r="KON36" s="1588"/>
      <c r="KOO36" s="1588"/>
      <c r="KOP36" s="1588"/>
      <c r="KOQ36" s="1588"/>
      <c r="KOR36" s="1588"/>
      <c r="KOS36" s="1588"/>
      <c r="KOT36" s="1588"/>
      <c r="KOU36" s="1588"/>
      <c r="KOV36" s="1588"/>
      <c r="KOW36" s="1588"/>
      <c r="KOX36" s="1588"/>
      <c r="KOY36" s="1588"/>
      <c r="KOZ36" s="1588"/>
      <c r="KPA36" s="1588"/>
      <c r="KPB36" s="1588"/>
      <c r="KPC36" s="1588"/>
      <c r="KPD36" s="1588"/>
      <c r="KPE36" s="1588"/>
      <c r="KPF36" s="1588"/>
      <c r="KPG36" s="1588"/>
      <c r="KPH36" s="1588"/>
      <c r="KPI36" s="1588"/>
      <c r="KPJ36" s="1588"/>
      <c r="KPK36" s="1588"/>
      <c r="KPL36" s="1588"/>
      <c r="KPM36" s="1588"/>
      <c r="KPN36" s="1588"/>
      <c r="KPO36" s="1588"/>
      <c r="KPP36" s="1588"/>
      <c r="KPQ36" s="1588"/>
      <c r="KPR36" s="1588"/>
      <c r="KPS36" s="1588"/>
      <c r="KPT36" s="1588"/>
      <c r="KPU36" s="1588"/>
      <c r="KPV36" s="1588"/>
      <c r="KPW36" s="1588"/>
      <c r="KPX36" s="1588"/>
      <c r="KPY36" s="1588"/>
      <c r="KPZ36" s="1588"/>
      <c r="KQA36" s="1588"/>
      <c r="KQB36" s="1588"/>
      <c r="KQC36" s="1588"/>
      <c r="KQD36" s="1588"/>
      <c r="KQE36" s="1588"/>
      <c r="KQF36" s="1588"/>
      <c r="KQG36" s="1588"/>
      <c r="KQH36" s="1588"/>
      <c r="KQI36" s="1588"/>
      <c r="KQJ36" s="1588"/>
      <c r="KQK36" s="1588"/>
      <c r="KQL36" s="1588"/>
      <c r="KQM36" s="1588"/>
      <c r="KQN36" s="1588"/>
      <c r="KQO36" s="1588"/>
      <c r="KQP36" s="1588"/>
      <c r="KQQ36" s="1588"/>
      <c r="KQR36" s="1588"/>
      <c r="KQS36" s="1588"/>
      <c r="KQT36" s="1588"/>
      <c r="KQU36" s="1588"/>
      <c r="KQV36" s="1588"/>
      <c r="KQW36" s="1588"/>
      <c r="KQX36" s="1588"/>
      <c r="KQY36" s="1588"/>
      <c r="KQZ36" s="1588"/>
      <c r="KRA36" s="1588"/>
      <c r="KRB36" s="1588"/>
      <c r="KRC36" s="1588"/>
      <c r="KRD36" s="1588"/>
      <c r="KRE36" s="1588"/>
      <c r="KRF36" s="1588"/>
      <c r="KRG36" s="1588"/>
      <c r="KRH36" s="1588"/>
      <c r="KRI36" s="1588"/>
      <c r="KRJ36" s="1588"/>
      <c r="KRK36" s="1588"/>
      <c r="KRL36" s="1588"/>
      <c r="KRM36" s="1588"/>
      <c r="KRN36" s="1588"/>
      <c r="KRO36" s="1588"/>
      <c r="KRP36" s="1588"/>
      <c r="KRQ36" s="1588"/>
      <c r="KRR36" s="1588"/>
      <c r="KRS36" s="1588"/>
      <c r="KRT36" s="1588"/>
      <c r="KRU36" s="1588"/>
      <c r="KRV36" s="1588"/>
      <c r="KRW36" s="1588"/>
      <c r="KRX36" s="1588"/>
      <c r="KRY36" s="1588"/>
      <c r="KRZ36" s="1588"/>
      <c r="KSA36" s="1588"/>
      <c r="KSB36" s="1588"/>
      <c r="KSC36" s="1588"/>
      <c r="KSD36" s="1588"/>
      <c r="KSE36" s="1588"/>
      <c r="KSF36" s="1588"/>
      <c r="KSG36" s="1588"/>
      <c r="KSH36" s="1588"/>
      <c r="KSI36" s="1588"/>
      <c r="KSJ36" s="1588"/>
      <c r="KSK36" s="1588"/>
      <c r="KSL36" s="1588"/>
      <c r="KSM36" s="1588"/>
      <c r="KSN36" s="1588"/>
      <c r="KSO36" s="1588"/>
      <c r="KSP36" s="1588"/>
      <c r="KSQ36" s="1588"/>
      <c r="KSR36" s="1588"/>
      <c r="KSS36" s="1588"/>
      <c r="KST36" s="1588"/>
      <c r="KSU36" s="1588"/>
      <c r="KSV36" s="1588"/>
      <c r="KSW36" s="1588"/>
      <c r="KSX36" s="1588"/>
      <c r="KSY36" s="1588"/>
      <c r="KSZ36" s="1588"/>
      <c r="KTA36" s="1588"/>
      <c r="KTB36" s="1588"/>
      <c r="KTC36" s="1588"/>
      <c r="KTD36" s="1588"/>
      <c r="KTE36" s="1588"/>
      <c r="KTF36" s="1588"/>
      <c r="KTG36" s="1588"/>
      <c r="KTH36" s="1588"/>
      <c r="KTI36" s="1588"/>
      <c r="KTJ36" s="1588"/>
      <c r="KTK36" s="1588"/>
      <c r="KTL36" s="1588"/>
      <c r="KTM36" s="1588"/>
      <c r="KTN36" s="1588"/>
      <c r="KTO36" s="1588"/>
      <c r="KTP36" s="1588"/>
      <c r="KTQ36" s="1588"/>
      <c r="KTR36" s="1588"/>
      <c r="KTS36" s="1588"/>
      <c r="KTT36" s="1588"/>
      <c r="KTU36" s="1588"/>
      <c r="KTV36" s="1588"/>
      <c r="KTW36" s="1588"/>
      <c r="KTX36" s="1588"/>
      <c r="KTY36" s="1588"/>
      <c r="KTZ36" s="1588"/>
      <c r="KUA36" s="1588"/>
      <c r="KUB36" s="1588"/>
      <c r="KUC36" s="1588"/>
      <c r="KUD36" s="1588"/>
      <c r="KUE36" s="1588"/>
      <c r="KUF36" s="1588"/>
      <c r="KUG36" s="1588"/>
      <c r="KUH36" s="1588"/>
      <c r="KUI36" s="1588"/>
      <c r="KUJ36" s="1588"/>
      <c r="KUK36" s="1588"/>
      <c r="KUL36" s="1588"/>
      <c r="KUM36" s="1588"/>
      <c r="KUN36" s="1588"/>
      <c r="KUO36" s="1588"/>
      <c r="KUP36" s="1588"/>
      <c r="KUQ36" s="1588"/>
      <c r="KUR36" s="1588"/>
      <c r="KUS36" s="1588"/>
      <c r="KUT36" s="1588"/>
      <c r="KUU36" s="1588"/>
      <c r="KUV36" s="1588"/>
      <c r="KUW36" s="1588"/>
      <c r="KUX36" s="1588"/>
      <c r="KUY36" s="1588"/>
      <c r="KUZ36" s="1588"/>
      <c r="KVA36" s="1588"/>
      <c r="KVB36" s="1588"/>
      <c r="KVC36" s="1588"/>
      <c r="KVD36" s="1588"/>
      <c r="KVE36" s="1588"/>
      <c r="KVF36" s="1588"/>
      <c r="KVG36" s="1588"/>
      <c r="KVH36" s="1588"/>
      <c r="KVI36" s="1588"/>
      <c r="KVJ36" s="1588"/>
      <c r="KVK36" s="1588"/>
      <c r="KVL36" s="1588"/>
      <c r="KVM36" s="1588"/>
      <c r="KVN36" s="1588"/>
      <c r="KVO36" s="1588"/>
      <c r="KVP36" s="1588"/>
      <c r="KVQ36" s="1588"/>
      <c r="KVR36" s="1588"/>
      <c r="KVS36" s="1588"/>
      <c r="KVT36" s="1588"/>
      <c r="KVU36" s="1588"/>
      <c r="KVV36" s="1588"/>
      <c r="KVW36" s="1588"/>
      <c r="KVX36" s="1588"/>
      <c r="KVY36" s="1588"/>
      <c r="KVZ36" s="1588"/>
      <c r="KWA36" s="1588"/>
      <c r="KWB36" s="1588"/>
      <c r="KWC36" s="1588"/>
      <c r="KWD36" s="1588"/>
      <c r="KWE36" s="1588"/>
      <c r="KWF36" s="1588"/>
      <c r="KWG36" s="1588"/>
      <c r="KWH36" s="1588"/>
      <c r="KWI36" s="1588"/>
      <c r="KWJ36" s="1588"/>
      <c r="KWK36" s="1588"/>
      <c r="KWL36" s="1588"/>
      <c r="KWM36" s="1588"/>
      <c r="KWN36" s="1588"/>
      <c r="KWO36" s="1588"/>
      <c r="KWP36" s="1588"/>
      <c r="KWQ36" s="1588"/>
      <c r="KWR36" s="1588"/>
      <c r="KWS36" s="1588"/>
      <c r="KWT36" s="1588"/>
      <c r="KWU36" s="1588"/>
      <c r="KWV36" s="1588"/>
      <c r="KWW36" s="1588"/>
      <c r="KWX36" s="1588"/>
      <c r="KWY36" s="1588"/>
      <c r="KWZ36" s="1588"/>
      <c r="KXA36" s="1588"/>
      <c r="KXB36" s="1588"/>
      <c r="KXC36" s="1588"/>
      <c r="KXD36" s="1588"/>
      <c r="KXE36" s="1588"/>
      <c r="KXF36" s="1588"/>
      <c r="KXG36" s="1588"/>
      <c r="KXH36" s="1588"/>
      <c r="KXI36" s="1588"/>
      <c r="KXJ36" s="1588"/>
      <c r="KXK36" s="1588"/>
      <c r="KXL36" s="1588"/>
      <c r="KXM36" s="1588"/>
      <c r="KXN36" s="1588"/>
      <c r="KXO36" s="1588"/>
      <c r="KXP36" s="1588"/>
      <c r="KXQ36" s="1588"/>
      <c r="KXR36" s="1588"/>
      <c r="KXS36" s="1588"/>
      <c r="KXT36" s="1588"/>
      <c r="KXU36" s="1588"/>
      <c r="KXV36" s="1588"/>
      <c r="KXW36" s="1588"/>
      <c r="KXX36" s="1588"/>
      <c r="KXY36" s="1588"/>
      <c r="KXZ36" s="1588"/>
      <c r="KYA36" s="1588"/>
      <c r="KYB36" s="1588"/>
      <c r="KYC36" s="1588"/>
      <c r="KYD36" s="1588"/>
      <c r="KYE36" s="1588"/>
      <c r="KYF36" s="1588"/>
      <c r="KYG36" s="1588"/>
      <c r="KYH36" s="1588"/>
      <c r="KYI36" s="1588"/>
      <c r="KYJ36" s="1588"/>
      <c r="KYK36" s="1588"/>
      <c r="KYL36" s="1588"/>
      <c r="KYM36" s="1588"/>
      <c r="KYN36" s="1588"/>
      <c r="KYO36" s="1588"/>
      <c r="KYP36" s="1588"/>
      <c r="KYQ36" s="1588"/>
      <c r="KYR36" s="1588"/>
      <c r="KYS36" s="1588"/>
      <c r="KYT36" s="1588"/>
      <c r="KYU36" s="1588"/>
      <c r="KYV36" s="1588"/>
      <c r="KYW36" s="1588"/>
      <c r="KYX36" s="1588"/>
      <c r="KYY36" s="1588"/>
      <c r="KYZ36" s="1588"/>
      <c r="KZA36" s="1588"/>
      <c r="KZB36" s="1588"/>
      <c r="KZC36" s="1588"/>
      <c r="KZD36" s="1588"/>
      <c r="KZE36" s="1588"/>
      <c r="KZF36" s="1588"/>
      <c r="KZG36" s="1588"/>
      <c r="KZH36" s="1588"/>
      <c r="KZI36" s="1588"/>
      <c r="KZJ36" s="1588"/>
      <c r="KZK36" s="1588"/>
      <c r="KZL36" s="1588"/>
      <c r="KZM36" s="1588"/>
      <c r="KZN36" s="1588"/>
      <c r="KZO36" s="1588"/>
      <c r="KZP36" s="1588"/>
      <c r="KZQ36" s="1588"/>
      <c r="KZR36" s="1588"/>
      <c r="KZS36" s="1588"/>
      <c r="KZT36" s="1588"/>
      <c r="KZU36" s="1588"/>
      <c r="KZV36" s="1588"/>
      <c r="KZW36" s="1588"/>
      <c r="KZX36" s="1588"/>
      <c r="KZY36" s="1588"/>
      <c r="KZZ36" s="1588"/>
      <c r="LAA36" s="1588"/>
      <c r="LAB36" s="1588"/>
      <c r="LAC36" s="1588"/>
      <c r="LAD36" s="1588"/>
      <c r="LAE36" s="1588"/>
      <c r="LAF36" s="1588"/>
      <c r="LAG36" s="1588"/>
      <c r="LAH36" s="1588"/>
      <c r="LAI36" s="1588"/>
      <c r="LAJ36" s="1588"/>
      <c r="LAK36" s="1588"/>
      <c r="LAL36" s="1588"/>
      <c r="LAM36" s="1588"/>
      <c r="LAN36" s="1588"/>
      <c r="LAO36" s="1588"/>
      <c r="LAP36" s="1588"/>
      <c r="LAQ36" s="1588"/>
      <c r="LAR36" s="1588"/>
      <c r="LAS36" s="1588"/>
      <c r="LAT36" s="1588"/>
      <c r="LAU36" s="1588"/>
      <c r="LAV36" s="1588"/>
      <c r="LAW36" s="1588"/>
      <c r="LAX36" s="1588"/>
      <c r="LAY36" s="1588"/>
      <c r="LAZ36" s="1588"/>
      <c r="LBA36" s="1588"/>
      <c r="LBB36" s="1588"/>
      <c r="LBC36" s="1588"/>
      <c r="LBD36" s="1588"/>
      <c r="LBE36" s="1588"/>
      <c r="LBF36" s="1588"/>
      <c r="LBG36" s="1588"/>
      <c r="LBH36" s="1588"/>
      <c r="LBI36" s="1588"/>
      <c r="LBJ36" s="1588"/>
      <c r="LBK36" s="1588"/>
      <c r="LBL36" s="1588"/>
      <c r="LBM36" s="1588"/>
      <c r="LBN36" s="1588"/>
      <c r="LBO36" s="1588"/>
      <c r="LBP36" s="1588"/>
      <c r="LBQ36" s="1588"/>
      <c r="LBR36" s="1588"/>
      <c r="LBS36" s="1588"/>
      <c r="LBT36" s="1588"/>
      <c r="LBU36" s="1588"/>
      <c r="LBV36" s="1588"/>
      <c r="LBW36" s="1588"/>
      <c r="LBX36" s="1588"/>
      <c r="LBY36" s="1588"/>
      <c r="LBZ36" s="1588"/>
      <c r="LCA36" s="1588"/>
      <c r="LCB36" s="1588"/>
      <c r="LCC36" s="1588"/>
      <c r="LCD36" s="1588"/>
      <c r="LCE36" s="1588"/>
      <c r="LCF36" s="1588"/>
      <c r="LCG36" s="1588"/>
      <c r="LCH36" s="1588"/>
      <c r="LCI36" s="1588"/>
      <c r="LCJ36" s="1588"/>
      <c r="LCK36" s="1588"/>
      <c r="LCL36" s="1588"/>
      <c r="LCM36" s="1588"/>
      <c r="LCN36" s="1588"/>
      <c r="LCO36" s="1588"/>
      <c r="LCP36" s="1588"/>
      <c r="LCQ36" s="1588"/>
      <c r="LCR36" s="1588"/>
      <c r="LCS36" s="1588"/>
      <c r="LCT36" s="1588"/>
      <c r="LCU36" s="1588"/>
      <c r="LCV36" s="1588"/>
      <c r="LCW36" s="1588"/>
      <c r="LCX36" s="1588"/>
      <c r="LCY36" s="1588"/>
      <c r="LCZ36" s="1588"/>
      <c r="LDA36" s="1588"/>
      <c r="LDB36" s="1588"/>
      <c r="LDC36" s="1588"/>
      <c r="LDD36" s="1588"/>
      <c r="LDE36" s="1588"/>
      <c r="LDF36" s="1588"/>
      <c r="LDG36" s="1588"/>
      <c r="LDH36" s="1588"/>
      <c r="LDI36" s="1588"/>
      <c r="LDJ36" s="1588"/>
      <c r="LDK36" s="1588"/>
      <c r="LDL36" s="1588"/>
      <c r="LDM36" s="1588"/>
      <c r="LDN36" s="1588"/>
      <c r="LDO36" s="1588"/>
      <c r="LDP36" s="1588"/>
      <c r="LDQ36" s="1588"/>
      <c r="LDR36" s="1588"/>
      <c r="LDS36" s="1588"/>
      <c r="LDT36" s="1588"/>
      <c r="LDU36" s="1588"/>
      <c r="LDV36" s="1588"/>
      <c r="LDW36" s="1588"/>
      <c r="LDX36" s="1588"/>
      <c r="LDY36" s="1588"/>
      <c r="LDZ36" s="1588"/>
      <c r="LEA36" s="1588"/>
      <c r="LEB36" s="1588"/>
      <c r="LEC36" s="1588"/>
      <c r="LED36" s="1588"/>
      <c r="LEE36" s="1588"/>
      <c r="LEF36" s="1588"/>
      <c r="LEG36" s="1588"/>
      <c r="LEH36" s="1588"/>
      <c r="LEI36" s="1588"/>
      <c r="LEJ36" s="1588"/>
      <c r="LEK36" s="1588"/>
      <c r="LEL36" s="1588"/>
      <c r="LEM36" s="1588"/>
      <c r="LEN36" s="1588"/>
      <c r="LEO36" s="1588"/>
      <c r="LEP36" s="1588"/>
      <c r="LEQ36" s="1588"/>
      <c r="LER36" s="1588"/>
      <c r="LES36" s="1588"/>
      <c r="LET36" s="1588"/>
      <c r="LEU36" s="1588"/>
      <c r="LEV36" s="1588"/>
      <c r="LEW36" s="1588"/>
      <c r="LEX36" s="1588"/>
      <c r="LEY36" s="1588"/>
      <c r="LEZ36" s="1588"/>
      <c r="LFA36" s="1588"/>
      <c r="LFB36" s="1588"/>
      <c r="LFC36" s="1588"/>
      <c r="LFD36" s="1588"/>
      <c r="LFE36" s="1588"/>
      <c r="LFF36" s="1588"/>
      <c r="LFG36" s="1588"/>
      <c r="LFH36" s="1588"/>
      <c r="LFI36" s="1588"/>
      <c r="LFJ36" s="1588"/>
      <c r="LFK36" s="1588"/>
      <c r="LFL36" s="1588"/>
      <c r="LFM36" s="1588"/>
      <c r="LFN36" s="1588"/>
      <c r="LFO36" s="1588"/>
      <c r="LFP36" s="1588"/>
      <c r="LFQ36" s="1588"/>
      <c r="LFR36" s="1588"/>
      <c r="LFS36" s="1588"/>
      <c r="LFT36" s="1588"/>
      <c r="LFU36" s="1588"/>
      <c r="LFV36" s="1588"/>
      <c r="LFW36" s="1588"/>
      <c r="LFX36" s="1588"/>
      <c r="LFY36" s="1588"/>
      <c r="LFZ36" s="1588"/>
      <c r="LGA36" s="1588"/>
      <c r="LGB36" s="1588"/>
      <c r="LGC36" s="1588"/>
      <c r="LGD36" s="1588"/>
      <c r="LGE36" s="1588"/>
      <c r="LGF36" s="1588"/>
      <c r="LGG36" s="1588"/>
      <c r="LGH36" s="1588"/>
      <c r="LGI36" s="1588"/>
      <c r="LGJ36" s="1588"/>
      <c r="LGK36" s="1588"/>
      <c r="LGL36" s="1588"/>
      <c r="LGM36" s="1588"/>
      <c r="LGN36" s="1588"/>
      <c r="LGO36" s="1588"/>
      <c r="LGP36" s="1588"/>
      <c r="LGQ36" s="1588"/>
      <c r="LGR36" s="1588"/>
      <c r="LGS36" s="1588"/>
      <c r="LGT36" s="1588"/>
      <c r="LGU36" s="1588"/>
      <c r="LGV36" s="1588"/>
      <c r="LGW36" s="1588"/>
      <c r="LGX36" s="1588"/>
      <c r="LGY36" s="1588"/>
      <c r="LGZ36" s="1588"/>
      <c r="LHA36" s="1588"/>
      <c r="LHB36" s="1588"/>
      <c r="LHC36" s="1588"/>
      <c r="LHD36" s="1588"/>
      <c r="LHE36" s="1588"/>
      <c r="LHF36" s="1588"/>
      <c r="LHG36" s="1588"/>
      <c r="LHH36" s="1588"/>
      <c r="LHI36" s="1588"/>
      <c r="LHJ36" s="1588"/>
      <c r="LHK36" s="1588"/>
      <c r="LHL36" s="1588"/>
      <c r="LHM36" s="1588"/>
      <c r="LHN36" s="1588"/>
      <c r="LHO36" s="1588"/>
      <c r="LHP36" s="1588"/>
      <c r="LHQ36" s="1588"/>
      <c r="LHR36" s="1588"/>
      <c r="LHS36" s="1588"/>
      <c r="LHT36" s="1588"/>
      <c r="LHU36" s="1588"/>
      <c r="LHV36" s="1588"/>
      <c r="LHW36" s="1588"/>
      <c r="LHX36" s="1588"/>
      <c r="LHY36" s="1588"/>
      <c r="LHZ36" s="1588"/>
      <c r="LIA36" s="1588"/>
      <c r="LIB36" s="1588"/>
      <c r="LIC36" s="1588"/>
      <c r="LID36" s="1588"/>
      <c r="LIE36" s="1588"/>
      <c r="LIF36" s="1588"/>
      <c r="LIG36" s="1588"/>
      <c r="LIH36" s="1588"/>
      <c r="LII36" s="1588"/>
      <c r="LIJ36" s="1588"/>
      <c r="LIK36" s="1588"/>
      <c r="LIL36" s="1588"/>
      <c r="LIM36" s="1588"/>
      <c r="LIN36" s="1588"/>
      <c r="LIO36" s="1588"/>
      <c r="LIP36" s="1588"/>
      <c r="LIQ36" s="1588"/>
      <c r="LIR36" s="1588"/>
      <c r="LIS36" s="1588"/>
      <c r="LIT36" s="1588"/>
      <c r="LIU36" s="1588"/>
      <c r="LIV36" s="1588"/>
      <c r="LIW36" s="1588"/>
      <c r="LIX36" s="1588"/>
      <c r="LIY36" s="1588"/>
      <c r="LIZ36" s="1588"/>
      <c r="LJA36" s="1588"/>
      <c r="LJB36" s="1588"/>
      <c r="LJC36" s="1588"/>
      <c r="LJD36" s="1588"/>
      <c r="LJE36" s="1588"/>
      <c r="LJF36" s="1588"/>
      <c r="LJG36" s="1588"/>
      <c r="LJH36" s="1588"/>
      <c r="LJI36" s="1588"/>
      <c r="LJJ36" s="1588"/>
      <c r="LJK36" s="1588"/>
      <c r="LJL36" s="1588"/>
      <c r="LJM36" s="1588"/>
      <c r="LJN36" s="1588"/>
      <c r="LJO36" s="1588"/>
      <c r="LJP36" s="1588"/>
      <c r="LJQ36" s="1588"/>
      <c r="LJR36" s="1588"/>
      <c r="LJS36" s="1588"/>
      <c r="LJT36" s="1588"/>
      <c r="LJU36" s="1588"/>
      <c r="LJV36" s="1588"/>
      <c r="LJW36" s="1588"/>
      <c r="LJX36" s="1588"/>
      <c r="LJY36" s="1588"/>
      <c r="LJZ36" s="1588"/>
      <c r="LKA36" s="1588"/>
      <c r="LKB36" s="1588"/>
      <c r="LKC36" s="1588"/>
      <c r="LKD36" s="1588"/>
      <c r="LKE36" s="1588"/>
      <c r="LKF36" s="1588"/>
      <c r="LKG36" s="1588"/>
      <c r="LKH36" s="1588"/>
      <c r="LKI36" s="1588"/>
      <c r="LKJ36" s="1588"/>
      <c r="LKK36" s="1588"/>
      <c r="LKL36" s="1588"/>
      <c r="LKM36" s="1588"/>
      <c r="LKN36" s="1588"/>
      <c r="LKO36" s="1588"/>
      <c r="LKP36" s="1588"/>
      <c r="LKQ36" s="1588"/>
      <c r="LKR36" s="1588"/>
      <c r="LKS36" s="1588"/>
      <c r="LKT36" s="1588"/>
      <c r="LKU36" s="1588"/>
      <c r="LKV36" s="1588"/>
      <c r="LKW36" s="1588"/>
      <c r="LKX36" s="1588"/>
      <c r="LKY36" s="1588"/>
      <c r="LKZ36" s="1588"/>
      <c r="LLA36" s="1588"/>
      <c r="LLB36" s="1588"/>
      <c r="LLC36" s="1588"/>
      <c r="LLD36" s="1588"/>
      <c r="LLE36" s="1588"/>
      <c r="LLF36" s="1588"/>
      <c r="LLG36" s="1588"/>
      <c r="LLH36" s="1588"/>
      <c r="LLI36" s="1588"/>
      <c r="LLJ36" s="1588"/>
      <c r="LLK36" s="1588"/>
      <c r="LLL36" s="1588"/>
      <c r="LLM36" s="1588"/>
      <c r="LLN36" s="1588"/>
      <c r="LLO36" s="1588"/>
      <c r="LLP36" s="1588"/>
      <c r="LLQ36" s="1588"/>
      <c r="LLR36" s="1588"/>
      <c r="LLS36" s="1588"/>
      <c r="LLT36" s="1588"/>
      <c r="LLU36" s="1588"/>
      <c r="LLV36" s="1588"/>
      <c r="LLW36" s="1588"/>
      <c r="LLX36" s="1588"/>
      <c r="LLY36" s="1588"/>
      <c r="LLZ36" s="1588"/>
      <c r="LMA36" s="1588"/>
      <c r="LMB36" s="1588"/>
      <c r="LMC36" s="1588"/>
      <c r="LMD36" s="1588"/>
      <c r="LME36" s="1588"/>
      <c r="LMF36" s="1588"/>
      <c r="LMG36" s="1588"/>
      <c r="LMH36" s="1588"/>
      <c r="LMI36" s="1588"/>
      <c r="LMJ36" s="1588"/>
      <c r="LMK36" s="1588"/>
      <c r="LML36" s="1588"/>
      <c r="LMM36" s="1588"/>
      <c r="LMN36" s="1588"/>
      <c r="LMO36" s="1588"/>
      <c r="LMP36" s="1588"/>
      <c r="LMQ36" s="1588"/>
      <c r="LMR36" s="1588"/>
      <c r="LMS36" s="1588"/>
      <c r="LMT36" s="1588"/>
      <c r="LMU36" s="1588"/>
      <c r="LMV36" s="1588"/>
      <c r="LMW36" s="1588"/>
      <c r="LMX36" s="1588"/>
      <c r="LMY36" s="1588"/>
      <c r="LMZ36" s="1588"/>
      <c r="LNA36" s="1588"/>
      <c r="LNB36" s="1588"/>
      <c r="LNC36" s="1588"/>
      <c r="LND36" s="1588"/>
      <c r="LNE36" s="1588"/>
      <c r="LNF36" s="1588"/>
      <c r="LNG36" s="1588"/>
      <c r="LNH36" s="1588"/>
      <c r="LNI36" s="1588"/>
      <c r="LNJ36" s="1588"/>
      <c r="LNK36" s="1588"/>
      <c r="LNL36" s="1588"/>
      <c r="LNM36" s="1588"/>
      <c r="LNN36" s="1588"/>
      <c r="LNO36" s="1588"/>
      <c r="LNP36" s="1588"/>
      <c r="LNQ36" s="1588"/>
      <c r="LNR36" s="1588"/>
      <c r="LNS36" s="1588"/>
      <c r="LNT36" s="1588"/>
      <c r="LNU36" s="1588"/>
      <c r="LNV36" s="1588"/>
      <c r="LNW36" s="1588"/>
      <c r="LNX36" s="1588"/>
      <c r="LNY36" s="1588"/>
      <c r="LNZ36" s="1588"/>
      <c r="LOA36" s="1588"/>
      <c r="LOB36" s="1588"/>
      <c r="LOC36" s="1588"/>
      <c r="LOD36" s="1588"/>
      <c r="LOE36" s="1588"/>
      <c r="LOF36" s="1588"/>
      <c r="LOG36" s="1588"/>
      <c r="LOH36" s="1588"/>
      <c r="LOI36" s="1588"/>
      <c r="LOJ36" s="1588"/>
      <c r="LOK36" s="1588"/>
      <c r="LOL36" s="1588"/>
      <c r="LOM36" s="1588"/>
      <c r="LON36" s="1588"/>
      <c r="LOO36" s="1588"/>
      <c r="LOP36" s="1588"/>
      <c r="LOQ36" s="1588"/>
      <c r="LOR36" s="1588"/>
      <c r="LOS36" s="1588"/>
      <c r="LOT36" s="1588"/>
      <c r="LOU36" s="1588"/>
      <c r="LOV36" s="1588"/>
      <c r="LOW36" s="1588"/>
      <c r="LOX36" s="1588"/>
      <c r="LOY36" s="1588"/>
      <c r="LOZ36" s="1588"/>
      <c r="LPA36" s="1588"/>
      <c r="LPB36" s="1588"/>
      <c r="LPC36" s="1588"/>
      <c r="LPD36" s="1588"/>
      <c r="LPE36" s="1588"/>
      <c r="LPF36" s="1588"/>
      <c r="LPG36" s="1588"/>
      <c r="LPH36" s="1588"/>
      <c r="LPI36" s="1588"/>
      <c r="LPJ36" s="1588"/>
      <c r="LPK36" s="1588"/>
      <c r="LPL36" s="1588"/>
      <c r="LPM36" s="1588"/>
      <c r="LPN36" s="1588"/>
      <c r="LPO36" s="1588"/>
      <c r="LPP36" s="1588"/>
      <c r="LPQ36" s="1588"/>
      <c r="LPR36" s="1588"/>
      <c r="LPS36" s="1588"/>
      <c r="LPT36" s="1588"/>
      <c r="LPU36" s="1588"/>
      <c r="LPV36" s="1588"/>
      <c r="LPW36" s="1588"/>
      <c r="LPX36" s="1588"/>
      <c r="LPY36" s="1588"/>
      <c r="LPZ36" s="1588"/>
      <c r="LQA36" s="1588"/>
      <c r="LQB36" s="1588"/>
      <c r="LQC36" s="1588"/>
      <c r="LQD36" s="1588"/>
      <c r="LQE36" s="1588"/>
      <c r="LQF36" s="1588"/>
      <c r="LQG36" s="1588"/>
      <c r="LQH36" s="1588"/>
      <c r="LQI36" s="1588"/>
      <c r="LQJ36" s="1588"/>
      <c r="LQK36" s="1588"/>
      <c r="LQL36" s="1588"/>
      <c r="LQM36" s="1588"/>
      <c r="LQN36" s="1588"/>
      <c r="LQO36" s="1588"/>
      <c r="LQP36" s="1588"/>
      <c r="LQQ36" s="1588"/>
      <c r="LQR36" s="1588"/>
      <c r="LQS36" s="1588"/>
      <c r="LQT36" s="1588"/>
      <c r="LQU36" s="1588"/>
      <c r="LQV36" s="1588"/>
      <c r="LQW36" s="1588"/>
      <c r="LQX36" s="1588"/>
      <c r="LQY36" s="1588"/>
      <c r="LQZ36" s="1588"/>
      <c r="LRA36" s="1588"/>
      <c r="LRB36" s="1588"/>
      <c r="LRC36" s="1588"/>
      <c r="LRD36" s="1588"/>
      <c r="LRE36" s="1588"/>
      <c r="LRF36" s="1588"/>
      <c r="LRG36" s="1588"/>
      <c r="LRH36" s="1588"/>
      <c r="LRI36" s="1588"/>
      <c r="LRJ36" s="1588"/>
      <c r="LRK36" s="1588"/>
      <c r="LRL36" s="1588"/>
      <c r="LRM36" s="1588"/>
      <c r="LRN36" s="1588"/>
      <c r="LRO36" s="1588"/>
      <c r="LRP36" s="1588"/>
      <c r="LRQ36" s="1588"/>
      <c r="LRR36" s="1588"/>
      <c r="LRS36" s="1588"/>
      <c r="LRT36" s="1588"/>
      <c r="LRU36" s="1588"/>
      <c r="LRV36" s="1588"/>
      <c r="LRW36" s="1588"/>
      <c r="LRX36" s="1588"/>
      <c r="LRY36" s="1588"/>
      <c r="LRZ36" s="1588"/>
      <c r="LSA36" s="1588"/>
      <c r="LSB36" s="1588"/>
      <c r="LSC36" s="1588"/>
      <c r="LSD36" s="1588"/>
      <c r="LSE36" s="1588"/>
      <c r="LSF36" s="1588"/>
      <c r="LSG36" s="1588"/>
      <c r="LSH36" s="1588"/>
      <c r="LSI36" s="1588"/>
      <c r="LSJ36" s="1588"/>
      <c r="LSK36" s="1588"/>
      <c r="LSL36" s="1588"/>
      <c r="LSM36" s="1588"/>
      <c r="LSN36" s="1588"/>
      <c r="LSO36" s="1588"/>
      <c r="LSP36" s="1588"/>
      <c r="LSQ36" s="1588"/>
      <c r="LSR36" s="1588"/>
      <c r="LSS36" s="1588"/>
      <c r="LST36" s="1588"/>
      <c r="LSU36" s="1588"/>
      <c r="LSV36" s="1588"/>
      <c r="LSW36" s="1588"/>
      <c r="LSX36" s="1588"/>
      <c r="LSY36" s="1588"/>
      <c r="LSZ36" s="1588"/>
      <c r="LTA36" s="1588"/>
      <c r="LTB36" s="1588"/>
      <c r="LTC36" s="1588"/>
      <c r="LTD36" s="1588"/>
      <c r="LTE36" s="1588"/>
      <c r="LTF36" s="1588"/>
      <c r="LTG36" s="1588"/>
      <c r="LTH36" s="1588"/>
      <c r="LTI36" s="1588"/>
      <c r="LTJ36" s="1588"/>
      <c r="LTK36" s="1588"/>
      <c r="LTL36" s="1588"/>
      <c r="LTM36" s="1588"/>
      <c r="LTN36" s="1588"/>
      <c r="LTO36" s="1588"/>
      <c r="LTP36" s="1588"/>
      <c r="LTQ36" s="1588"/>
      <c r="LTR36" s="1588"/>
      <c r="LTS36" s="1588"/>
      <c r="LTT36" s="1588"/>
      <c r="LTU36" s="1588"/>
      <c r="LTV36" s="1588"/>
      <c r="LTW36" s="1588"/>
      <c r="LTX36" s="1588"/>
      <c r="LTY36" s="1588"/>
      <c r="LTZ36" s="1588"/>
      <c r="LUA36" s="1588"/>
      <c r="LUB36" s="1588"/>
      <c r="LUC36" s="1588"/>
      <c r="LUD36" s="1588"/>
      <c r="LUE36" s="1588"/>
      <c r="LUF36" s="1588"/>
      <c r="LUG36" s="1588"/>
      <c r="LUH36" s="1588"/>
      <c r="LUI36" s="1588"/>
      <c r="LUJ36" s="1588"/>
      <c r="LUK36" s="1588"/>
      <c r="LUL36" s="1588"/>
      <c r="LUM36" s="1588"/>
      <c r="LUN36" s="1588"/>
      <c r="LUO36" s="1588"/>
      <c r="LUP36" s="1588"/>
      <c r="LUQ36" s="1588"/>
      <c r="LUR36" s="1588"/>
      <c r="LUS36" s="1588"/>
      <c r="LUT36" s="1588"/>
      <c r="LUU36" s="1588"/>
      <c r="LUV36" s="1588"/>
      <c r="LUW36" s="1588"/>
      <c r="LUX36" s="1588"/>
      <c r="LUY36" s="1588"/>
      <c r="LUZ36" s="1588"/>
      <c r="LVA36" s="1588"/>
      <c r="LVB36" s="1588"/>
      <c r="LVC36" s="1588"/>
      <c r="LVD36" s="1588"/>
      <c r="LVE36" s="1588"/>
      <c r="LVF36" s="1588"/>
      <c r="LVG36" s="1588"/>
      <c r="LVH36" s="1588"/>
      <c r="LVI36" s="1588"/>
      <c r="LVJ36" s="1588"/>
      <c r="LVK36" s="1588"/>
      <c r="LVL36" s="1588"/>
      <c r="LVM36" s="1588"/>
      <c r="LVN36" s="1588"/>
      <c r="LVO36" s="1588"/>
      <c r="LVP36" s="1588"/>
      <c r="LVQ36" s="1588"/>
      <c r="LVR36" s="1588"/>
      <c r="LVS36" s="1588"/>
      <c r="LVT36" s="1588"/>
      <c r="LVU36" s="1588"/>
      <c r="LVV36" s="1588"/>
      <c r="LVW36" s="1588"/>
      <c r="LVX36" s="1588"/>
      <c r="LVY36" s="1588"/>
      <c r="LVZ36" s="1588"/>
      <c r="LWA36" s="1588"/>
      <c r="LWB36" s="1588"/>
      <c r="LWC36" s="1588"/>
      <c r="LWD36" s="1588"/>
      <c r="LWE36" s="1588"/>
      <c r="LWF36" s="1588"/>
      <c r="LWG36" s="1588"/>
      <c r="LWH36" s="1588"/>
      <c r="LWI36" s="1588"/>
      <c r="LWJ36" s="1588"/>
      <c r="LWK36" s="1588"/>
      <c r="LWL36" s="1588"/>
      <c r="LWM36" s="1588"/>
      <c r="LWN36" s="1588"/>
      <c r="LWO36" s="1588"/>
      <c r="LWP36" s="1588"/>
      <c r="LWQ36" s="1588"/>
      <c r="LWR36" s="1588"/>
      <c r="LWS36" s="1588"/>
      <c r="LWT36" s="1588"/>
      <c r="LWU36" s="1588"/>
      <c r="LWV36" s="1588"/>
      <c r="LWW36" s="1588"/>
      <c r="LWX36" s="1588"/>
      <c r="LWY36" s="1588"/>
      <c r="LWZ36" s="1588"/>
      <c r="LXA36" s="1588"/>
      <c r="LXB36" s="1588"/>
      <c r="LXC36" s="1588"/>
      <c r="LXD36" s="1588"/>
      <c r="LXE36" s="1588"/>
      <c r="LXF36" s="1588"/>
      <c r="LXG36" s="1588"/>
      <c r="LXH36" s="1588"/>
      <c r="LXI36" s="1588"/>
      <c r="LXJ36" s="1588"/>
      <c r="LXK36" s="1588"/>
      <c r="LXL36" s="1588"/>
      <c r="LXM36" s="1588"/>
      <c r="LXN36" s="1588"/>
      <c r="LXO36" s="1588"/>
      <c r="LXP36" s="1588"/>
      <c r="LXQ36" s="1588"/>
      <c r="LXR36" s="1588"/>
      <c r="LXS36" s="1588"/>
      <c r="LXT36" s="1588"/>
      <c r="LXU36" s="1588"/>
      <c r="LXV36" s="1588"/>
      <c r="LXW36" s="1588"/>
      <c r="LXX36" s="1588"/>
      <c r="LXY36" s="1588"/>
      <c r="LXZ36" s="1588"/>
      <c r="LYA36" s="1588"/>
      <c r="LYB36" s="1588"/>
      <c r="LYC36" s="1588"/>
      <c r="LYD36" s="1588"/>
      <c r="LYE36" s="1588"/>
      <c r="LYF36" s="1588"/>
      <c r="LYG36" s="1588"/>
      <c r="LYH36" s="1588"/>
      <c r="LYI36" s="1588"/>
      <c r="LYJ36" s="1588"/>
      <c r="LYK36" s="1588"/>
      <c r="LYL36" s="1588"/>
      <c r="LYM36" s="1588"/>
      <c r="LYN36" s="1588"/>
      <c r="LYO36" s="1588"/>
      <c r="LYP36" s="1588"/>
      <c r="LYQ36" s="1588"/>
      <c r="LYR36" s="1588"/>
      <c r="LYS36" s="1588"/>
      <c r="LYT36" s="1588"/>
      <c r="LYU36" s="1588"/>
      <c r="LYV36" s="1588"/>
      <c r="LYW36" s="1588"/>
      <c r="LYX36" s="1588"/>
      <c r="LYY36" s="1588"/>
      <c r="LYZ36" s="1588"/>
      <c r="LZA36" s="1588"/>
      <c r="LZB36" s="1588"/>
      <c r="LZC36" s="1588"/>
      <c r="LZD36" s="1588"/>
      <c r="LZE36" s="1588"/>
      <c r="LZF36" s="1588"/>
      <c r="LZG36" s="1588"/>
      <c r="LZH36" s="1588"/>
      <c r="LZI36" s="1588"/>
      <c r="LZJ36" s="1588"/>
      <c r="LZK36" s="1588"/>
      <c r="LZL36" s="1588"/>
      <c r="LZM36" s="1588"/>
      <c r="LZN36" s="1588"/>
      <c r="LZO36" s="1588"/>
      <c r="LZP36" s="1588"/>
      <c r="LZQ36" s="1588"/>
      <c r="LZR36" s="1588"/>
      <c r="LZS36" s="1588"/>
      <c r="LZT36" s="1588"/>
      <c r="LZU36" s="1588"/>
      <c r="LZV36" s="1588"/>
      <c r="LZW36" s="1588"/>
      <c r="LZX36" s="1588"/>
      <c r="LZY36" s="1588"/>
      <c r="LZZ36" s="1588"/>
      <c r="MAA36" s="1588"/>
      <c r="MAB36" s="1588"/>
      <c r="MAC36" s="1588"/>
      <c r="MAD36" s="1588"/>
      <c r="MAE36" s="1588"/>
      <c r="MAF36" s="1588"/>
      <c r="MAG36" s="1588"/>
      <c r="MAH36" s="1588"/>
      <c r="MAI36" s="1588"/>
      <c r="MAJ36" s="1588"/>
      <c r="MAK36" s="1588"/>
      <c r="MAL36" s="1588"/>
      <c r="MAM36" s="1588"/>
      <c r="MAN36" s="1588"/>
      <c r="MAO36" s="1588"/>
      <c r="MAP36" s="1588"/>
      <c r="MAQ36" s="1588"/>
      <c r="MAR36" s="1588"/>
      <c r="MAS36" s="1588"/>
      <c r="MAT36" s="1588"/>
      <c r="MAU36" s="1588"/>
      <c r="MAV36" s="1588"/>
      <c r="MAW36" s="1588"/>
      <c r="MAX36" s="1588"/>
      <c r="MAY36" s="1588"/>
      <c r="MAZ36" s="1588"/>
      <c r="MBA36" s="1588"/>
      <c r="MBB36" s="1588"/>
      <c r="MBC36" s="1588"/>
      <c r="MBD36" s="1588"/>
      <c r="MBE36" s="1588"/>
      <c r="MBF36" s="1588"/>
      <c r="MBG36" s="1588"/>
      <c r="MBH36" s="1588"/>
      <c r="MBI36" s="1588"/>
      <c r="MBJ36" s="1588"/>
      <c r="MBK36" s="1588"/>
      <c r="MBL36" s="1588"/>
      <c r="MBM36" s="1588"/>
      <c r="MBN36" s="1588"/>
      <c r="MBO36" s="1588"/>
      <c r="MBP36" s="1588"/>
      <c r="MBQ36" s="1588"/>
      <c r="MBR36" s="1588"/>
      <c r="MBS36" s="1588"/>
      <c r="MBT36" s="1588"/>
      <c r="MBU36" s="1588"/>
      <c r="MBV36" s="1588"/>
      <c r="MBW36" s="1588"/>
      <c r="MBX36" s="1588"/>
      <c r="MBY36" s="1588"/>
      <c r="MBZ36" s="1588"/>
      <c r="MCA36" s="1588"/>
      <c r="MCB36" s="1588"/>
      <c r="MCC36" s="1588"/>
      <c r="MCD36" s="1588"/>
      <c r="MCE36" s="1588"/>
      <c r="MCF36" s="1588"/>
      <c r="MCG36" s="1588"/>
      <c r="MCH36" s="1588"/>
      <c r="MCI36" s="1588"/>
      <c r="MCJ36" s="1588"/>
      <c r="MCK36" s="1588"/>
      <c r="MCL36" s="1588"/>
      <c r="MCM36" s="1588"/>
      <c r="MCN36" s="1588"/>
      <c r="MCO36" s="1588"/>
      <c r="MCP36" s="1588"/>
      <c r="MCQ36" s="1588"/>
      <c r="MCR36" s="1588"/>
      <c r="MCS36" s="1588"/>
      <c r="MCT36" s="1588"/>
      <c r="MCU36" s="1588"/>
      <c r="MCV36" s="1588"/>
      <c r="MCW36" s="1588"/>
      <c r="MCX36" s="1588"/>
      <c r="MCY36" s="1588"/>
      <c r="MCZ36" s="1588"/>
      <c r="MDA36" s="1588"/>
      <c r="MDB36" s="1588"/>
      <c r="MDC36" s="1588"/>
      <c r="MDD36" s="1588"/>
      <c r="MDE36" s="1588"/>
      <c r="MDF36" s="1588"/>
      <c r="MDG36" s="1588"/>
      <c r="MDH36" s="1588"/>
      <c r="MDI36" s="1588"/>
      <c r="MDJ36" s="1588"/>
      <c r="MDK36" s="1588"/>
      <c r="MDL36" s="1588"/>
      <c r="MDM36" s="1588"/>
      <c r="MDN36" s="1588"/>
      <c r="MDO36" s="1588"/>
      <c r="MDP36" s="1588"/>
      <c r="MDQ36" s="1588"/>
      <c r="MDR36" s="1588"/>
      <c r="MDS36" s="1588"/>
      <c r="MDT36" s="1588"/>
      <c r="MDU36" s="1588"/>
      <c r="MDV36" s="1588"/>
      <c r="MDW36" s="1588"/>
      <c r="MDX36" s="1588"/>
      <c r="MDY36" s="1588"/>
      <c r="MDZ36" s="1588"/>
      <c r="MEA36" s="1588"/>
      <c r="MEB36" s="1588"/>
      <c r="MEC36" s="1588"/>
      <c r="MED36" s="1588"/>
      <c r="MEE36" s="1588"/>
      <c r="MEF36" s="1588"/>
      <c r="MEG36" s="1588"/>
      <c r="MEH36" s="1588"/>
      <c r="MEI36" s="1588"/>
      <c r="MEJ36" s="1588"/>
      <c r="MEK36" s="1588"/>
      <c r="MEL36" s="1588"/>
      <c r="MEM36" s="1588"/>
      <c r="MEN36" s="1588"/>
      <c r="MEO36" s="1588"/>
      <c r="MEP36" s="1588"/>
      <c r="MEQ36" s="1588"/>
      <c r="MER36" s="1588"/>
      <c r="MES36" s="1588"/>
      <c r="MET36" s="1588"/>
      <c r="MEU36" s="1588"/>
      <c r="MEV36" s="1588"/>
      <c r="MEW36" s="1588"/>
      <c r="MEX36" s="1588"/>
      <c r="MEY36" s="1588"/>
      <c r="MEZ36" s="1588"/>
      <c r="MFA36" s="1588"/>
      <c r="MFB36" s="1588"/>
      <c r="MFC36" s="1588"/>
      <c r="MFD36" s="1588"/>
      <c r="MFE36" s="1588"/>
      <c r="MFF36" s="1588"/>
      <c r="MFG36" s="1588"/>
      <c r="MFH36" s="1588"/>
      <c r="MFI36" s="1588"/>
      <c r="MFJ36" s="1588"/>
      <c r="MFK36" s="1588"/>
      <c r="MFL36" s="1588"/>
      <c r="MFM36" s="1588"/>
      <c r="MFN36" s="1588"/>
      <c r="MFO36" s="1588"/>
      <c r="MFP36" s="1588"/>
      <c r="MFQ36" s="1588"/>
      <c r="MFR36" s="1588"/>
      <c r="MFS36" s="1588"/>
      <c r="MFT36" s="1588"/>
      <c r="MFU36" s="1588"/>
      <c r="MFV36" s="1588"/>
      <c r="MFW36" s="1588"/>
      <c r="MFX36" s="1588"/>
      <c r="MFY36" s="1588"/>
      <c r="MFZ36" s="1588"/>
      <c r="MGA36" s="1588"/>
      <c r="MGB36" s="1588"/>
      <c r="MGC36" s="1588"/>
      <c r="MGD36" s="1588"/>
      <c r="MGE36" s="1588"/>
      <c r="MGF36" s="1588"/>
      <c r="MGG36" s="1588"/>
      <c r="MGH36" s="1588"/>
      <c r="MGI36" s="1588"/>
      <c r="MGJ36" s="1588"/>
      <c r="MGK36" s="1588"/>
      <c r="MGL36" s="1588"/>
      <c r="MGM36" s="1588"/>
      <c r="MGN36" s="1588"/>
      <c r="MGO36" s="1588"/>
      <c r="MGP36" s="1588"/>
      <c r="MGQ36" s="1588"/>
      <c r="MGR36" s="1588"/>
      <c r="MGS36" s="1588"/>
      <c r="MGT36" s="1588"/>
      <c r="MGU36" s="1588"/>
      <c r="MGV36" s="1588"/>
      <c r="MGW36" s="1588"/>
      <c r="MGX36" s="1588"/>
      <c r="MGY36" s="1588"/>
      <c r="MGZ36" s="1588"/>
      <c r="MHA36" s="1588"/>
      <c r="MHB36" s="1588"/>
      <c r="MHC36" s="1588"/>
      <c r="MHD36" s="1588"/>
      <c r="MHE36" s="1588"/>
      <c r="MHF36" s="1588"/>
      <c r="MHG36" s="1588"/>
      <c r="MHH36" s="1588"/>
      <c r="MHI36" s="1588"/>
      <c r="MHJ36" s="1588"/>
      <c r="MHK36" s="1588"/>
      <c r="MHL36" s="1588"/>
      <c r="MHM36" s="1588"/>
      <c r="MHN36" s="1588"/>
      <c r="MHO36" s="1588"/>
      <c r="MHP36" s="1588"/>
      <c r="MHQ36" s="1588"/>
      <c r="MHR36" s="1588"/>
      <c r="MHS36" s="1588"/>
      <c r="MHT36" s="1588"/>
      <c r="MHU36" s="1588"/>
      <c r="MHV36" s="1588"/>
      <c r="MHW36" s="1588"/>
      <c r="MHX36" s="1588"/>
      <c r="MHY36" s="1588"/>
      <c r="MHZ36" s="1588"/>
      <c r="MIA36" s="1588"/>
      <c r="MIB36" s="1588"/>
      <c r="MIC36" s="1588"/>
      <c r="MID36" s="1588"/>
      <c r="MIE36" s="1588"/>
      <c r="MIF36" s="1588"/>
      <c r="MIG36" s="1588"/>
      <c r="MIH36" s="1588"/>
      <c r="MII36" s="1588"/>
      <c r="MIJ36" s="1588"/>
      <c r="MIK36" s="1588"/>
      <c r="MIL36" s="1588"/>
      <c r="MIM36" s="1588"/>
      <c r="MIN36" s="1588"/>
      <c r="MIO36" s="1588"/>
      <c r="MIP36" s="1588"/>
      <c r="MIQ36" s="1588"/>
      <c r="MIR36" s="1588"/>
      <c r="MIS36" s="1588"/>
      <c r="MIT36" s="1588"/>
      <c r="MIU36" s="1588"/>
      <c r="MIV36" s="1588"/>
      <c r="MIW36" s="1588"/>
      <c r="MIX36" s="1588"/>
      <c r="MIY36" s="1588"/>
      <c r="MIZ36" s="1588"/>
      <c r="MJA36" s="1588"/>
      <c r="MJB36" s="1588"/>
      <c r="MJC36" s="1588"/>
      <c r="MJD36" s="1588"/>
      <c r="MJE36" s="1588"/>
      <c r="MJF36" s="1588"/>
      <c r="MJG36" s="1588"/>
      <c r="MJH36" s="1588"/>
      <c r="MJI36" s="1588"/>
      <c r="MJJ36" s="1588"/>
      <c r="MJK36" s="1588"/>
      <c r="MJL36" s="1588"/>
      <c r="MJM36" s="1588"/>
      <c r="MJN36" s="1588"/>
      <c r="MJO36" s="1588"/>
      <c r="MJP36" s="1588"/>
      <c r="MJQ36" s="1588"/>
      <c r="MJR36" s="1588"/>
      <c r="MJS36" s="1588"/>
      <c r="MJT36" s="1588"/>
      <c r="MJU36" s="1588"/>
      <c r="MJV36" s="1588"/>
      <c r="MJW36" s="1588"/>
      <c r="MJX36" s="1588"/>
      <c r="MJY36" s="1588"/>
      <c r="MJZ36" s="1588"/>
      <c r="MKA36" s="1588"/>
      <c r="MKB36" s="1588"/>
      <c r="MKC36" s="1588"/>
      <c r="MKD36" s="1588"/>
      <c r="MKE36" s="1588"/>
      <c r="MKF36" s="1588"/>
      <c r="MKG36" s="1588"/>
      <c r="MKH36" s="1588"/>
      <c r="MKI36" s="1588"/>
      <c r="MKJ36" s="1588"/>
      <c r="MKK36" s="1588"/>
      <c r="MKL36" s="1588"/>
      <c r="MKM36" s="1588"/>
      <c r="MKN36" s="1588"/>
      <c r="MKO36" s="1588"/>
      <c r="MKP36" s="1588"/>
      <c r="MKQ36" s="1588"/>
      <c r="MKR36" s="1588"/>
      <c r="MKS36" s="1588"/>
      <c r="MKT36" s="1588"/>
      <c r="MKU36" s="1588"/>
      <c r="MKV36" s="1588"/>
      <c r="MKW36" s="1588"/>
      <c r="MKX36" s="1588"/>
      <c r="MKY36" s="1588"/>
      <c r="MKZ36" s="1588"/>
      <c r="MLA36" s="1588"/>
      <c r="MLB36" s="1588"/>
      <c r="MLC36" s="1588"/>
      <c r="MLD36" s="1588"/>
      <c r="MLE36" s="1588"/>
      <c r="MLF36" s="1588"/>
      <c r="MLG36" s="1588"/>
      <c r="MLH36" s="1588"/>
      <c r="MLI36" s="1588"/>
      <c r="MLJ36" s="1588"/>
      <c r="MLK36" s="1588"/>
      <c r="MLL36" s="1588"/>
      <c r="MLM36" s="1588"/>
      <c r="MLN36" s="1588"/>
      <c r="MLO36" s="1588"/>
      <c r="MLP36" s="1588"/>
      <c r="MLQ36" s="1588"/>
      <c r="MLR36" s="1588"/>
      <c r="MLS36" s="1588"/>
      <c r="MLT36" s="1588"/>
      <c r="MLU36" s="1588"/>
      <c r="MLV36" s="1588"/>
      <c r="MLW36" s="1588"/>
      <c r="MLX36" s="1588"/>
      <c r="MLY36" s="1588"/>
      <c r="MLZ36" s="1588"/>
      <c r="MMA36" s="1588"/>
      <c r="MMB36" s="1588"/>
      <c r="MMC36" s="1588"/>
      <c r="MMD36" s="1588"/>
      <c r="MME36" s="1588"/>
      <c r="MMF36" s="1588"/>
      <c r="MMG36" s="1588"/>
      <c r="MMH36" s="1588"/>
      <c r="MMI36" s="1588"/>
      <c r="MMJ36" s="1588"/>
      <c r="MMK36" s="1588"/>
      <c r="MML36" s="1588"/>
      <c r="MMM36" s="1588"/>
      <c r="MMN36" s="1588"/>
      <c r="MMO36" s="1588"/>
      <c r="MMP36" s="1588"/>
      <c r="MMQ36" s="1588"/>
      <c r="MMR36" s="1588"/>
      <c r="MMS36" s="1588"/>
      <c r="MMT36" s="1588"/>
      <c r="MMU36" s="1588"/>
      <c r="MMV36" s="1588"/>
      <c r="MMW36" s="1588"/>
      <c r="MMX36" s="1588"/>
      <c r="MMY36" s="1588"/>
      <c r="MMZ36" s="1588"/>
      <c r="MNA36" s="1588"/>
      <c r="MNB36" s="1588"/>
      <c r="MNC36" s="1588"/>
      <c r="MND36" s="1588"/>
      <c r="MNE36" s="1588"/>
      <c r="MNF36" s="1588"/>
      <c r="MNG36" s="1588"/>
      <c r="MNH36" s="1588"/>
      <c r="MNI36" s="1588"/>
      <c r="MNJ36" s="1588"/>
      <c r="MNK36" s="1588"/>
      <c r="MNL36" s="1588"/>
      <c r="MNM36" s="1588"/>
      <c r="MNN36" s="1588"/>
      <c r="MNO36" s="1588"/>
      <c r="MNP36" s="1588"/>
      <c r="MNQ36" s="1588"/>
      <c r="MNR36" s="1588"/>
      <c r="MNS36" s="1588"/>
      <c r="MNT36" s="1588"/>
      <c r="MNU36" s="1588"/>
      <c r="MNV36" s="1588"/>
      <c r="MNW36" s="1588"/>
      <c r="MNX36" s="1588"/>
      <c r="MNY36" s="1588"/>
      <c r="MNZ36" s="1588"/>
      <c r="MOA36" s="1588"/>
      <c r="MOB36" s="1588"/>
      <c r="MOC36" s="1588"/>
      <c r="MOD36" s="1588"/>
      <c r="MOE36" s="1588"/>
      <c r="MOF36" s="1588"/>
      <c r="MOG36" s="1588"/>
      <c r="MOH36" s="1588"/>
      <c r="MOI36" s="1588"/>
      <c r="MOJ36" s="1588"/>
      <c r="MOK36" s="1588"/>
      <c r="MOL36" s="1588"/>
      <c r="MOM36" s="1588"/>
      <c r="MON36" s="1588"/>
      <c r="MOO36" s="1588"/>
      <c r="MOP36" s="1588"/>
      <c r="MOQ36" s="1588"/>
      <c r="MOR36" s="1588"/>
      <c r="MOS36" s="1588"/>
      <c r="MOT36" s="1588"/>
      <c r="MOU36" s="1588"/>
      <c r="MOV36" s="1588"/>
      <c r="MOW36" s="1588"/>
      <c r="MOX36" s="1588"/>
      <c r="MOY36" s="1588"/>
      <c r="MOZ36" s="1588"/>
      <c r="MPA36" s="1588"/>
      <c r="MPB36" s="1588"/>
      <c r="MPC36" s="1588"/>
      <c r="MPD36" s="1588"/>
      <c r="MPE36" s="1588"/>
      <c r="MPF36" s="1588"/>
      <c r="MPG36" s="1588"/>
      <c r="MPH36" s="1588"/>
      <c r="MPI36" s="1588"/>
      <c r="MPJ36" s="1588"/>
      <c r="MPK36" s="1588"/>
      <c r="MPL36" s="1588"/>
      <c r="MPM36" s="1588"/>
      <c r="MPN36" s="1588"/>
      <c r="MPO36" s="1588"/>
      <c r="MPP36" s="1588"/>
      <c r="MPQ36" s="1588"/>
      <c r="MPR36" s="1588"/>
      <c r="MPS36" s="1588"/>
      <c r="MPT36" s="1588"/>
      <c r="MPU36" s="1588"/>
      <c r="MPV36" s="1588"/>
      <c r="MPW36" s="1588"/>
      <c r="MPX36" s="1588"/>
      <c r="MPY36" s="1588"/>
      <c r="MPZ36" s="1588"/>
      <c r="MQA36" s="1588"/>
      <c r="MQB36" s="1588"/>
      <c r="MQC36" s="1588"/>
      <c r="MQD36" s="1588"/>
      <c r="MQE36" s="1588"/>
      <c r="MQF36" s="1588"/>
      <c r="MQG36" s="1588"/>
      <c r="MQH36" s="1588"/>
      <c r="MQI36" s="1588"/>
      <c r="MQJ36" s="1588"/>
      <c r="MQK36" s="1588"/>
      <c r="MQL36" s="1588"/>
      <c r="MQM36" s="1588"/>
      <c r="MQN36" s="1588"/>
      <c r="MQO36" s="1588"/>
      <c r="MQP36" s="1588"/>
      <c r="MQQ36" s="1588"/>
      <c r="MQR36" s="1588"/>
      <c r="MQS36" s="1588"/>
      <c r="MQT36" s="1588"/>
      <c r="MQU36" s="1588"/>
      <c r="MQV36" s="1588"/>
      <c r="MQW36" s="1588"/>
      <c r="MQX36" s="1588"/>
      <c r="MQY36" s="1588"/>
      <c r="MQZ36" s="1588"/>
      <c r="MRA36" s="1588"/>
      <c r="MRB36" s="1588"/>
      <c r="MRC36" s="1588"/>
      <c r="MRD36" s="1588"/>
      <c r="MRE36" s="1588"/>
      <c r="MRF36" s="1588"/>
      <c r="MRG36" s="1588"/>
      <c r="MRH36" s="1588"/>
      <c r="MRI36" s="1588"/>
      <c r="MRJ36" s="1588"/>
      <c r="MRK36" s="1588"/>
      <c r="MRL36" s="1588"/>
      <c r="MRM36" s="1588"/>
      <c r="MRN36" s="1588"/>
      <c r="MRO36" s="1588"/>
      <c r="MRP36" s="1588"/>
      <c r="MRQ36" s="1588"/>
      <c r="MRR36" s="1588"/>
      <c r="MRS36" s="1588"/>
      <c r="MRT36" s="1588"/>
      <c r="MRU36" s="1588"/>
      <c r="MRV36" s="1588"/>
      <c r="MRW36" s="1588"/>
      <c r="MRX36" s="1588"/>
      <c r="MRY36" s="1588"/>
      <c r="MRZ36" s="1588"/>
      <c r="MSA36" s="1588"/>
      <c r="MSB36" s="1588"/>
      <c r="MSC36" s="1588"/>
      <c r="MSD36" s="1588"/>
      <c r="MSE36" s="1588"/>
      <c r="MSF36" s="1588"/>
      <c r="MSG36" s="1588"/>
      <c r="MSH36" s="1588"/>
      <c r="MSI36" s="1588"/>
      <c r="MSJ36" s="1588"/>
      <c r="MSK36" s="1588"/>
      <c r="MSL36" s="1588"/>
      <c r="MSM36" s="1588"/>
      <c r="MSN36" s="1588"/>
      <c r="MSO36" s="1588"/>
      <c r="MSP36" s="1588"/>
      <c r="MSQ36" s="1588"/>
      <c r="MSR36" s="1588"/>
      <c r="MSS36" s="1588"/>
      <c r="MST36" s="1588"/>
      <c r="MSU36" s="1588"/>
      <c r="MSV36" s="1588"/>
      <c r="MSW36" s="1588"/>
      <c r="MSX36" s="1588"/>
      <c r="MSY36" s="1588"/>
      <c r="MSZ36" s="1588"/>
      <c r="MTA36" s="1588"/>
      <c r="MTB36" s="1588"/>
      <c r="MTC36" s="1588"/>
      <c r="MTD36" s="1588"/>
      <c r="MTE36" s="1588"/>
      <c r="MTF36" s="1588"/>
      <c r="MTG36" s="1588"/>
      <c r="MTH36" s="1588"/>
      <c r="MTI36" s="1588"/>
      <c r="MTJ36" s="1588"/>
      <c r="MTK36" s="1588"/>
      <c r="MTL36" s="1588"/>
      <c r="MTM36" s="1588"/>
      <c r="MTN36" s="1588"/>
      <c r="MTO36" s="1588"/>
      <c r="MTP36" s="1588"/>
      <c r="MTQ36" s="1588"/>
      <c r="MTR36" s="1588"/>
      <c r="MTS36" s="1588"/>
      <c r="MTT36" s="1588"/>
      <c r="MTU36" s="1588"/>
      <c r="MTV36" s="1588"/>
      <c r="MTW36" s="1588"/>
      <c r="MTX36" s="1588"/>
      <c r="MTY36" s="1588"/>
      <c r="MTZ36" s="1588"/>
      <c r="MUA36" s="1588"/>
      <c r="MUB36" s="1588"/>
      <c r="MUC36" s="1588"/>
      <c r="MUD36" s="1588"/>
      <c r="MUE36" s="1588"/>
      <c r="MUF36" s="1588"/>
      <c r="MUG36" s="1588"/>
      <c r="MUH36" s="1588"/>
      <c r="MUI36" s="1588"/>
      <c r="MUJ36" s="1588"/>
      <c r="MUK36" s="1588"/>
      <c r="MUL36" s="1588"/>
      <c r="MUM36" s="1588"/>
      <c r="MUN36" s="1588"/>
      <c r="MUO36" s="1588"/>
      <c r="MUP36" s="1588"/>
      <c r="MUQ36" s="1588"/>
      <c r="MUR36" s="1588"/>
      <c r="MUS36" s="1588"/>
      <c r="MUT36" s="1588"/>
      <c r="MUU36" s="1588"/>
      <c r="MUV36" s="1588"/>
      <c r="MUW36" s="1588"/>
      <c r="MUX36" s="1588"/>
      <c r="MUY36" s="1588"/>
      <c r="MUZ36" s="1588"/>
      <c r="MVA36" s="1588"/>
      <c r="MVB36" s="1588"/>
      <c r="MVC36" s="1588"/>
      <c r="MVD36" s="1588"/>
      <c r="MVE36" s="1588"/>
      <c r="MVF36" s="1588"/>
      <c r="MVG36" s="1588"/>
      <c r="MVH36" s="1588"/>
      <c r="MVI36" s="1588"/>
      <c r="MVJ36" s="1588"/>
      <c r="MVK36" s="1588"/>
      <c r="MVL36" s="1588"/>
      <c r="MVM36" s="1588"/>
      <c r="MVN36" s="1588"/>
      <c r="MVO36" s="1588"/>
      <c r="MVP36" s="1588"/>
      <c r="MVQ36" s="1588"/>
      <c r="MVR36" s="1588"/>
      <c r="MVS36" s="1588"/>
      <c r="MVT36" s="1588"/>
      <c r="MVU36" s="1588"/>
      <c r="MVV36" s="1588"/>
      <c r="MVW36" s="1588"/>
      <c r="MVX36" s="1588"/>
      <c r="MVY36" s="1588"/>
      <c r="MVZ36" s="1588"/>
      <c r="MWA36" s="1588"/>
      <c r="MWB36" s="1588"/>
      <c r="MWC36" s="1588"/>
      <c r="MWD36" s="1588"/>
      <c r="MWE36" s="1588"/>
      <c r="MWF36" s="1588"/>
      <c r="MWG36" s="1588"/>
      <c r="MWH36" s="1588"/>
      <c r="MWI36" s="1588"/>
      <c r="MWJ36" s="1588"/>
      <c r="MWK36" s="1588"/>
      <c r="MWL36" s="1588"/>
      <c r="MWM36" s="1588"/>
      <c r="MWN36" s="1588"/>
      <c r="MWO36" s="1588"/>
      <c r="MWP36" s="1588"/>
      <c r="MWQ36" s="1588"/>
      <c r="MWR36" s="1588"/>
      <c r="MWS36" s="1588"/>
      <c r="MWT36" s="1588"/>
      <c r="MWU36" s="1588"/>
      <c r="MWV36" s="1588"/>
      <c r="MWW36" s="1588"/>
      <c r="MWX36" s="1588"/>
      <c r="MWY36" s="1588"/>
      <c r="MWZ36" s="1588"/>
      <c r="MXA36" s="1588"/>
      <c r="MXB36" s="1588"/>
      <c r="MXC36" s="1588"/>
      <c r="MXD36" s="1588"/>
      <c r="MXE36" s="1588"/>
      <c r="MXF36" s="1588"/>
      <c r="MXG36" s="1588"/>
      <c r="MXH36" s="1588"/>
      <c r="MXI36" s="1588"/>
      <c r="MXJ36" s="1588"/>
      <c r="MXK36" s="1588"/>
      <c r="MXL36" s="1588"/>
      <c r="MXM36" s="1588"/>
      <c r="MXN36" s="1588"/>
      <c r="MXO36" s="1588"/>
      <c r="MXP36" s="1588"/>
      <c r="MXQ36" s="1588"/>
      <c r="MXR36" s="1588"/>
      <c r="MXS36" s="1588"/>
      <c r="MXT36" s="1588"/>
      <c r="MXU36" s="1588"/>
      <c r="MXV36" s="1588"/>
      <c r="MXW36" s="1588"/>
      <c r="MXX36" s="1588"/>
      <c r="MXY36" s="1588"/>
      <c r="MXZ36" s="1588"/>
      <c r="MYA36" s="1588"/>
      <c r="MYB36" s="1588"/>
      <c r="MYC36" s="1588"/>
      <c r="MYD36" s="1588"/>
      <c r="MYE36" s="1588"/>
      <c r="MYF36" s="1588"/>
      <c r="MYG36" s="1588"/>
      <c r="MYH36" s="1588"/>
      <c r="MYI36" s="1588"/>
      <c r="MYJ36" s="1588"/>
      <c r="MYK36" s="1588"/>
      <c r="MYL36" s="1588"/>
      <c r="MYM36" s="1588"/>
      <c r="MYN36" s="1588"/>
      <c r="MYO36" s="1588"/>
      <c r="MYP36" s="1588"/>
      <c r="MYQ36" s="1588"/>
      <c r="MYR36" s="1588"/>
      <c r="MYS36" s="1588"/>
      <c r="MYT36" s="1588"/>
      <c r="MYU36" s="1588"/>
      <c r="MYV36" s="1588"/>
      <c r="MYW36" s="1588"/>
      <c r="MYX36" s="1588"/>
      <c r="MYY36" s="1588"/>
      <c r="MYZ36" s="1588"/>
      <c r="MZA36" s="1588"/>
      <c r="MZB36" s="1588"/>
      <c r="MZC36" s="1588"/>
      <c r="MZD36" s="1588"/>
      <c r="MZE36" s="1588"/>
      <c r="MZF36" s="1588"/>
      <c r="MZG36" s="1588"/>
      <c r="MZH36" s="1588"/>
      <c r="MZI36" s="1588"/>
      <c r="MZJ36" s="1588"/>
      <c r="MZK36" s="1588"/>
      <c r="MZL36" s="1588"/>
      <c r="MZM36" s="1588"/>
      <c r="MZN36" s="1588"/>
      <c r="MZO36" s="1588"/>
      <c r="MZP36" s="1588"/>
      <c r="MZQ36" s="1588"/>
      <c r="MZR36" s="1588"/>
      <c r="MZS36" s="1588"/>
      <c r="MZT36" s="1588"/>
      <c r="MZU36" s="1588"/>
      <c r="MZV36" s="1588"/>
      <c r="MZW36" s="1588"/>
      <c r="MZX36" s="1588"/>
      <c r="MZY36" s="1588"/>
      <c r="MZZ36" s="1588"/>
      <c r="NAA36" s="1588"/>
      <c r="NAB36" s="1588"/>
      <c r="NAC36" s="1588"/>
      <c r="NAD36" s="1588"/>
      <c r="NAE36" s="1588"/>
      <c r="NAF36" s="1588"/>
      <c r="NAG36" s="1588"/>
      <c r="NAH36" s="1588"/>
      <c r="NAI36" s="1588"/>
      <c r="NAJ36" s="1588"/>
      <c r="NAK36" s="1588"/>
      <c r="NAL36" s="1588"/>
      <c r="NAM36" s="1588"/>
      <c r="NAN36" s="1588"/>
      <c r="NAO36" s="1588"/>
      <c r="NAP36" s="1588"/>
      <c r="NAQ36" s="1588"/>
      <c r="NAR36" s="1588"/>
      <c r="NAS36" s="1588"/>
      <c r="NAT36" s="1588"/>
      <c r="NAU36" s="1588"/>
      <c r="NAV36" s="1588"/>
      <c r="NAW36" s="1588"/>
      <c r="NAX36" s="1588"/>
      <c r="NAY36" s="1588"/>
      <c r="NAZ36" s="1588"/>
      <c r="NBA36" s="1588"/>
      <c r="NBB36" s="1588"/>
      <c r="NBC36" s="1588"/>
      <c r="NBD36" s="1588"/>
      <c r="NBE36" s="1588"/>
      <c r="NBF36" s="1588"/>
      <c r="NBG36" s="1588"/>
      <c r="NBH36" s="1588"/>
      <c r="NBI36" s="1588"/>
      <c r="NBJ36" s="1588"/>
      <c r="NBK36" s="1588"/>
      <c r="NBL36" s="1588"/>
      <c r="NBM36" s="1588"/>
      <c r="NBN36" s="1588"/>
      <c r="NBO36" s="1588"/>
      <c r="NBP36" s="1588"/>
      <c r="NBQ36" s="1588"/>
      <c r="NBR36" s="1588"/>
      <c r="NBS36" s="1588"/>
      <c r="NBT36" s="1588"/>
      <c r="NBU36" s="1588"/>
      <c r="NBV36" s="1588"/>
      <c r="NBW36" s="1588"/>
      <c r="NBX36" s="1588"/>
      <c r="NBY36" s="1588"/>
      <c r="NBZ36" s="1588"/>
      <c r="NCA36" s="1588"/>
      <c r="NCB36" s="1588"/>
      <c r="NCC36" s="1588"/>
      <c r="NCD36" s="1588"/>
      <c r="NCE36" s="1588"/>
      <c r="NCF36" s="1588"/>
      <c r="NCG36" s="1588"/>
      <c r="NCH36" s="1588"/>
      <c r="NCI36" s="1588"/>
      <c r="NCJ36" s="1588"/>
      <c r="NCK36" s="1588"/>
      <c r="NCL36" s="1588"/>
      <c r="NCM36" s="1588"/>
      <c r="NCN36" s="1588"/>
      <c r="NCO36" s="1588"/>
      <c r="NCP36" s="1588"/>
      <c r="NCQ36" s="1588"/>
      <c r="NCR36" s="1588"/>
      <c r="NCS36" s="1588"/>
      <c r="NCT36" s="1588"/>
      <c r="NCU36" s="1588"/>
      <c r="NCV36" s="1588"/>
      <c r="NCW36" s="1588"/>
      <c r="NCX36" s="1588"/>
      <c r="NCY36" s="1588"/>
      <c r="NCZ36" s="1588"/>
      <c r="NDA36" s="1588"/>
      <c r="NDB36" s="1588"/>
      <c r="NDC36" s="1588"/>
      <c r="NDD36" s="1588"/>
      <c r="NDE36" s="1588"/>
      <c r="NDF36" s="1588"/>
      <c r="NDG36" s="1588"/>
      <c r="NDH36" s="1588"/>
      <c r="NDI36" s="1588"/>
      <c r="NDJ36" s="1588"/>
      <c r="NDK36" s="1588"/>
      <c r="NDL36" s="1588"/>
      <c r="NDM36" s="1588"/>
      <c r="NDN36" s="1588"/>
      <c r="NDO36" s="1588"/>
      <c r="NDP36" s="1588"/>
      <c r="NDQ36" s="1588"/>
      <c r="NDR36" s="1588"/>
      <c r="NDS36" s="1588"/>
      <c r="NDT36" s="1588"/>
      <c r="NDU36" s="1588"/>
      <c r="NDV36" s="1588"/>
      <c r="NDW36" s="1588"/>
      <c r="NDX36" s="1588"/>
      <c r="NDY36" s="1588"/>
      <c r="NDZ36" s="1588"/>
      <c r="NEA36" s="1588"/>
      <c r="NEB36" s="1588"/>
      <c r="NEC36" s="1588"/>
      <c r="NED36" s="1588"/>
      <c r="NEE36" s="1588"/>
      <c r="NEF36" s="1588"/>
      <c r="NEG36" s="1588"/>
      <c r="NEH36" s="1588"/>
      <c r="NEI36" s="1588"/>
      <c r="NEJ36" s="1588"/>
      <c r="NEK36" s="1588"/>
      <c r="NEL36" s="1588"/>
      <c r="NEM36" s="1588"/>
      <c r="NEN36" s="1588"/>
      <c r="NEO36" s="1588"/>
      <c r="NEP36" s="1588"/>
      <c r="NEQ36" s="1588"/>
      <c r="NER36" s="1588"/>
      <c r="NES36" s="1588"/>
      <c r="NET36" s="1588"/>
      <c r="NEU36" s="1588"/>
      <c r="NEV36" s="1588"/>
      <c r="NEW36" s="1588"/>
      <c r="NEX36" s="1588"/>
      <c r="NEY36" s="1588"/>
      <c r="NEZ36" s="1588"/>
      <c r="NFA36" s="1588"/>
      <c r="NFB36" s="1588"/>
      <c r="NFC36" s="1588"/>
      <c r="NFD36" s="1588"/>
      <c r="NFE36" s="1588"/>
      <c r="NFF36" s="1588"/>
      <c r="NFG36" s="1588"/>
      <c r="NFH36" s="1588"/>
      <c r="NFI36" s="1588"/>
      <c r="NFJ36" s="1588"/>
      <c r="NFK36" s="1588"/>
      <c r="NFL36" s="1588"/>
      <c r="NFM36" s="1588"/>
      <c r="NFN36" s="1588"/>
      <c r="NFO36" s="1588"/>
      <c r="NFP36" s="1588"/>
      <c r="NFQ36" s="1588"/>
      <c r="NFR36" s="1588"/>
      <c r="NFS36" s="1588"/>
      <c r="NFT36" s="1588"/>
      <c r="NFU36" s="1588"/>
      <c r="NFV36" s="1588"/>
      <c r="NFW36" s="1588"/>
      <c r="NFX36" s="1588"/>
      <c r="NFY36" s="1588"/>
      <c r="NFZ36" s="1588"/>
      <c r="NGA36" s="1588"/>
      <c r="NGB36" s="1588"/>
      <c r="NGC36" s="1588"/>
      <c r="NGD36" s="1588"/>
      <c r="NGE36" s="1588"/>
      <c r="NGF36" s="1588"/>
      <c r="NGG36" s="1588"/>
      <c r="NGH36" s="1588"/>
      <c r="NGI36" s="1588"/>
      <c r="NGJ36" s="1588"/>
      <c r="NGK36" s="1588"/>
      <c r="NGL36" s="1588"/>
      <c r="NGM36" s="1588"/>
      <c r="NGN36" s="1588"/>
      <c r="NGO36" s="1588"/>
      <c r="NGP36" s="1588"/>
      <c r="NGQ36" s="1588"/>
      <c r="NGR36" s="1588"/>
      <c r="NGS36" s="1588"/>
      <c r="NGT36" s="1588"/>
      <c r="NGU36" s="1588"/>
      <c r="NGV36" s="1588"/>
      <c r="NGW36" s="1588"/>
      <c r="NGX36" s="1588"/>
      <c r="NGY36" s="1588"/>
      <c r="NGZ36" s="1588"/>
      <c r="NHA36" s="1588"/>
      <c r="NHB36" s="1588"/>
      <c r="NHC36" s="1588"/>
      <c r="NHD36" s="1588"/>
      <c r="NHE36" s="1588"/>
      <c r="NHF36" s="1588"/>
      <c r="NHG36" s="1588"/>
      <c r="NHH36" s="1588"/>
      <c r="NHI36" s="1588"/>
      <c r="NHJ36" s="1588"/>
      <c r="NHK36" s="1588"/>
      <c r="NHL36" s="1588"/>
      <c r="NHM36" s="1588"/>
      <c r="NHN36" s="1588"/>
      <c r="NHO36" s="1588"/>
      <c r="NHP36" s="1588"/>
      <c r="NHQ36" s="1588"/>
      <c r="NHR36" s="1588"/>
      <c r="NHS36" s="1588"/>
      <c r="NHT36" s="1588"/>
      <c r="NHU36" s="1588"/>
      <c r="NHV36" s="1588"/>
      <c r="NHW36" s="1588"/>
      <c r="NHX36" s="1588"/>
      <c r="NHY36" s="1588"/>
      <c r="NHZ36" s="1588"/>
      <c r="NIA36" s="1588"/>
      <c r="NIB36" s="1588"/>
      <c r="NIC36" s="1588"/>
      <c r="NID36" s="1588"/>
      <c r="NIE36" s="1588"/>
      <c r="NIF36" s="1588"/>
      <c r="NIG36" s="1588"/>
      <c r="NIH36" s="1588"/>
      <c r="NII36" s="1588"/>
      <c r="NIJ36" s="1588"/>
      <c r="NIK36" s="1588"/>
      <c r="NIL36" s="1588"/>
      <c r="NIM36" s="1588"/>
      <c r="NIN36" s="1588"/>
      <c r="NIO36" s="1588"/>
      <c r="NIP36" s="1588"/>
      <c r="NIQ36" s="1588"/>
      <c r="NIR36" s="1588"/>
      <c r="NIS36" s="1588"/>
      <c r="NIT36" s="1588"/>
      <c r="NIU36" s="1588"/>
      <c r="NIV36" s="1588"/>
      <c r="NIW36" s="1588"/>
      <c r="NIX36" s="1588"/>
      <c r="NIY36" s="1588"/>
      <c r="NIZ36" s="1588"/>
      <c r="NJA36" s="1588"/>
      <c r="NJB36" s="1588"/>
      <c r="NJC36" s="1588"/>
      <c r="NJD36" s="1588"/>
      <c r="NJE36" s="1588"/>
      <c r="NJF36" s="1588"/>
      <c r="NJG36" s="1588"/>
      <c r="NJH36" s="1588"/>
      <c r="NJI36" s="1588"/>
      <c r="NJJ36" s="1588"/>
      <c r="NJK36" s="1588"/>
      <c r="NJL36" s="1588"/>
      <c r="NJM36" s="1588"/>
      <c r="NJN36" s="1588"/>
      <c r="NJO36" s="1588"/>
      <c r="NJP36" s="1588"/>
      <c r="NJQ36" s="1588"/>
      <c r="NJR36" s="1588"/>
      <c r="NJS36" s="1588"/>
      <c r="NJT36" s="1588"/>
      <c r="NJU36" s="1588"/>
      <c r="NJV36" s="1588"/>
      <c r="NJW36" s="1588"/>
      <c r="NJX36" s="1588"/>
      <c r="NJY36" s="1588"/>
      <c r="NJZ36" s="1588"/>
      <c r="NKA36" s="1588"/>
      <c r="NKB36" s="1588"/>
      <c r="NKC36" s="1588"/>
      <c r="NKD36" s="1588"/>
      <c r="NKE36" s="1588"/>
      <c r="NKF36" s="1588"/>
      <c r="NKG36" s="1588"/>
      <c r="NKH36" s="1588"/>
      <c r="NKI36" s="1588"/>
      <c r="NKJ36" s="1588"/>
      <c r="NKK36" s="1588"/>
      <c r="NKL36" s="1588"/>
      <c r="NKM36" s="1588"/>
      <c r="NKN36" s="1588"/>
      <c r="NKO36" s="1588"/>
      <c r="NKP36" s="1588"/>
      <c r="NKQ36" s="1588"/>
      <c r="NKR36" s="1588"/>
      <c r="NKS36" s="1588"/>
      <c r="NKT36" s="1588"/>
      <c r="NKU36" s="1588"/>
      <c r="NKV36" s="1588"/>
      <c r="NKW36" s="1588"/>
      <c r="NKX36" s="1588"/>
      <c r="NKY36" s="1588"/>
      <c r="NKZ36" s="1588"/>
      <c r="NLA36" s="1588"/>
      <c r="NLB36" s="1588"/>
      <c r="NLC36" s="1588"/>
      <c r="NLD36" s="1588"/>
      <c r="NLE36" s="1588"/>
      <c r="NLF36" s="1588"/>
      <c r="NLG36" s="1588"/>
      <c r="NLH36" s="1588"/>
      <c r="NLI36" s="1588"/>
      <c r="NLJ36" s="1588"/>
      <c r="NLK36" s="1588"/>
      <c r="NLL36" s="1588"/>
      <c r="NLM36" s="1588"/>
      <c r="NLN36" s="1588"/>
      <c r="NLO36" s="1588"/>
      <c r="NLP36" s="1588"/>
      <c r="NLQ36" s="1588"/>
      <c r="NLR36" s="1588"/>
      <c r="NLS36" s="1588"/>
      <c r="NLT36" s="1588"/>
      <c r="NLU36" s="1588"/>
      <c r="NLV36" s="1588"/>
      <c r="NLW36" s="1588"/>
      <c r="NLX36" s="1588"/>
      <c r="NLY36" s="1588"/>
      <c r="NLZ36" s="1588"/>
      <c r="NMA36" s="1588"/>
      <c r="NMB36" s="1588"/>
      <c r="NMC36" s="1588"/>
      <c r="NMD36" s="1588"/>
      <c r="NME36" s="1588"/>
      <c r="NMF36" s="1588"/>
      <c r="NMG36" s="1588"/>
      <c r="NMH36" s="1588"/>
      <c r="NMI36" s="1588"/>
      <c r="NMJ36" s="1588"/>
      <c r="NMK36" s="1588"/>
      <c r="NML36" s="1588"/>
      <c r="NMM36" s="1588"/>
      <c r="NMN36" s="1588"/>
      <c r="NMO36" s="1588"/>
      <c r="NMP36" s="1588"/>
      <c r="NMQ36" s="1588"/>
      <c r="NMR36" s="1588"/>
      <c r="NMS36" s="1588"/>
      <c r="NMT36" s="1588"/>
      <c r="NMU36" s="1588"/>
      <c r="NMV36" s="1588"/>
      <c r="NMW36" s="1588"/>
      <c r="NMX36" s="1588"/>
      <c r="NMY36" s="1588"/>
      <c r="NMZ36" s="1588"/>
      <c r="NNA36" s="1588"/>
      <c r="NNB36" s="1588"/>
      <c r="NNC36" s="1588"/>
      <c r="NND36" s="1588"/>
      <c r="NNE36" s="1588"/>
      <c r="NNF36" s="1588"/>
      <c r="NNG36" s="1588"/>
      <c r="NNH36" s="1588"/>
      <c r="NNI36" s="1588"/>
      <c r="NNJ36" s="1588"/>
      <c r="NNK36" s="1588"/>
      <c r="NNL36" s="1588"/>
      <c r="NNM36" s="1588"/>
      <c r="NNN36" s="1588"/>
      <c r="NNO36" s="1588"/>
      <c r="NNP36" s="1588"/>
      <c r="NNQ36" s="1588"/>
      <c r="NNR36" s="1588"/>
      <c r="NNS36" s="1588"/>
      <c r="NNT36" s="1588"/>
      <c r="NNU36" s="1588"/>
      <c r="NNV36" s="1588"/>
      <c r="NNW36" s="1588"/>
      <c r="NNX36" s="1588"/>
      <c r="NNY36" s="1588"/>
      <c r="NNZ36" s="1588"/>
      <c r="NOA36" s="1588"/>
      <c r="NOB36" s="1588"/>
      <c r="NOC36" s="1588"/>
      <c r="NOD36" s="1588"/>
      <c r="NOE36" s="1588"/>
      <c r="NOF36" s="1588"/>
      <c r="NOG36" s="1588"/>
      <c r="NOH36" s="1588"/>
      <c r="NOI36" s="1588"/>
      <c r="NOJ36" s="1588"/>
      <c r="NOK36" s="1588"/>
      <c r="NOL36" s="1588"/>
      <c r="NOM36" s="1588"/>
      <c r="NON36" s="1588"/>
      <c r="NOO36" s="1588"/>
      <c r="NOP36" s="1588"/>
      <c r="NOQ36" s="1588"/>
      <c r="NOR36" s="1588"/>
      <c r="NOS36" s="1588"/>
      <c r="NOT36" s="1588"/>
      <c r="NOU36" s="1588"/>
      <c r="NOV36" s="1588"/>
      <c r="NOW36" s="1588"/>
      <c r="NOX36" s="1588"/>
      <c r="NOY36" s="1588"/>
      <c r="NOZ36" s="1588"/>
      <c r="NPA36" s="1588"/>
      <c r="NPB36" s="1588"/>
      <c r="NPC36" s="1588"/>
      <c r="NPD36" s="1588"/>
      <c r="NPE36" s="1588"/>
      <c r="NPF36" s="1588"/>
      <c r="NPG36" s="1588"/>
      <c r="NPH36" s="1588"/>
      <c r="NPI36" s="1588"/>
      <c r="NPJ36" s="1588"/>
      <c r="NPK36" s="1588"/>
      <c r="NPL36" s="1588"/>
      <c r="NPM36" s="1588"/>
      <c r="NPN36" s="1588"/>
      <c r="NPO36" s="1588"/>
      <c r="NPP36" s="1588"/>
      <c r="NPQ36" s="1588"/>
      <c r="NPR36" s="1588"/>
      <c r="NPS36" s="1588"/>
      <c r="NPT36" s="1588"/>
      <c r="NPU36" s="1588"/>
      <c r="NPV36" s="1588"/>
      <c r="NPW36" s="1588"/>
      <c r="NPX36" s="1588"/>
      <c r="NPY36" s="1588"/>
      <c r="NPZ36" s="1588"/>
      <c r="NQA36" s="1588"/>
      <c r="NQB36" s="1588"/>
      <c r="NQC36" s="1588"/>
      <c r="NQD36" s="1588"/>
      <c r="NQE36" s="1588"/>
      <c r="NQF36" s="1588"/>
      <c r="NQG36" s="1588"/>
      <c r="NQH36" s="1588"/>
      <c r="NQI36" s="1588"/>
      <c r="NQJ36" s="1588"/>
      <c r="NQK36" s="1588"/>
      <c r="NQL36" s="1588"/>
      <c r="NQM36" s="1588"/>
      <c r="NQN36" s="1588"/>
      <c r="NQO36" s="1588"/>
      <c r="NQP36" s="1588"/>
      <c r="NQQ36" s="1588"/>
      <c r="NQR36" s="1588"/>
      <c r="NQS36" s="1588"/>
      <c r="NQT36" s="1588"/>
      <c r="NQU36" s="1588"/>
      <c r="NQV36" s="1588"/>
      <c r="NQW36" s="1588"/>
      <c r="NQX36" s="1588"/>
      <c r="NQY36" s="1588"/>
      <c r="NQZ36" s="1588"/>
      <c r="NRA36" s="1588"/>
      <c r="NRB36" s="1588"/>
      <c r="NRC36" s="1588"/>
      <c r="NRD36" s="1588"/>
      <c r="NRE36" s="1588"/>
      <c r="NRF36" s="1588"/>
      <c r="NRG36" s="1588"/>
      <c r="NRH36" s="1588"/>
      <c r="NRI36" s="1588"/>
      <c r="NRJ36" s="1588"/>
      <c r="NRK36" s="1588"/>
      <c r="NRL36" s="1588"/>
      <c r="NRM36" s="1588"/>
      <c r="NRN36" s="1588"/>
      <c r="NRO36" s="1588"/>
      <c r="NRP36" s="1588"/>
      <c r="NRQ36" s="1588"/>
      <c r="NRR36" s="1588"/>
      <c r="NRS36" s="1588"/>
      <c r="NRT36" s="1588"/>
      <c r="NRU36" s="1588"/>
      <c r="NRV36" s="1588"/>
      <c r="NRW36" s="1588"/>
      <c r="NRX36" s="1588"/>
      <c r="NRY36" s="1588"/>
      <c r="NRZ36" s="1588"/>
      <c r="NSA36" s="1588"/>
      <c r="NSB36" s="1588"/>
      <c r="NSC36" s="1588"/>
      <c r="NSD36" s="1588"/>
      <c r="NSE36" s="1588"/>
      <c r="NSF36" s="1588"/>
      <c r="NSG36" s="1588"/>
      <c r="NSH36" s="1588"/>
      <c r="NSI36" s="1588"/>
      <c r="NSJ36" s="1588"/>
      <c r="NSK36" s="1588"/>
      <c r="NSL36" s="1588"/>
      <c r="NSM36" s="1588"/>
      <c r="NSN36" s="1588"/>
      <c r="NSO36" s="1588"/>
      <c r="NSP36" s="1588"/>
      <c r="NSQ36" s="1588"/>
      <c r="NSR36" s="1588"/>
      <c r="NSS36" s="1588"/>
      <c r="NST36" s="1588"/>
      <c r="NSU36" s="1588"/>
      <c r="NSV36" s="1588"/>
      <c r="NSW36" s="1588"/>
      <c r="NSX36" s="1588"/>
      <c r="NSY36" s="1588"/>
      <c r="NSZ36" s="1588"/>
      <c r="NTA36" s="1588"/>
      <c r="NTB36" s="1588"/>
      <c r="NTC36" s="1588"/>
      <c r="NTD36" s="1588"/>
      <c r="NTE36" s="1588"/>
      <c r="NTF36" s="1588"/>
      <c r="NTG36" s="1588"/>
      <c r="NTH36" s="1588"/>
      <c r="NTI36" s="1588"/>
      <c r="NTJ36" s="1588"/>
      <c r="NTK36" s="1588"/>
      <c r="NTL36" s="1588"/>
      <c r="NTM36" s="1588"/>
      <c r="NTN36" s="1588"/>
      <c r="NTO36" s="1588"/>
      <c r="NTP36" s="1588"/>
      <c r="NTQ36" s="1588"/>
      <c r="NTR36" s="1588"/>
      <c r="NTS36" s="1588"/>
      <c r="NTT36" s="1588"/>
      <c r="NTU36" s="1588"/>
      <c r="NTV36" s="1588"/>
      <c r="NTW36" s="1588"/>
      <c r="NTX36" s="1588"/>
      <c r="NTY36" s="1588"/>
      <c r="NTZ36" s="1588"/>
      <c r="NUA36" s="1588"/>
      <c r="NUB36" s="1588"/>
      <c r="NUC36" s="1588"/>
      <c r="NUD36" s="1588"/>
      <c r="NUE36" s="1588"/>
      <c r="NUF36" s="1588"/>
      <c r="NUG36" s="1588"/>
      <c r="NUH36" s="1588"/>
      <c r="NUI36" s="1588"/>
      <c r="NUJ36" s="1588"/>
      <c r="NUK36" s="1588"/>
      <c r="NUL36" s="1588"/>
      <c r="NUM36" s="1588"/>
      <c r="NUN36" s="1588"/>
      <c r="NUO36" s="1588"/>
      <c r="NUP36" s="1588"/>
      <c r="NUQ36" s="1588"/>
      <c r="NUR36" s="1588"/>
      <c r="NUS36" s="1588"/>
      <c r="NUT36" s="1588"/>
      <c r="NUU36" s="1588"/>
      <c r="NUV36" s="1588"/>
      <c r="NUW36" s="1588"/>
      <c r="NUX36" s="1588"/>
      <c r="NUY36" s="1588"/>
      <c r="NUZ36" s="1588"/>
      <c r="NVA36" s="1588"/>
      <c r="NVB36" s="1588"/>
      <c r="NVC36" s="1588"/>
      <c r="NVD36" s="1588"/>
      <c r="NVE36" s="1588"/>
      <c r="NVF36" s="1588"/>
      <c r="NVG36" s="1588"/>
      <c r="NVH36" s="1588"/>
      <c r="NVI36" s="1588"/>
      <c r="NVJ36" s="1588"/>
      <c r="NVK36" s="1588"/>
      <c r="NVL36" s="1588"/>
      <c r="NVM36" s="1588"/>
      <c r="NVN36" s="1588"/>
      <c r="NVO36" s="1588"/>
      <c r="NVP36" s="1588"/>
      <c r="NVQ36" s="1588"/>
      <c r="NVR36" s="1588"/>
      <c r="NVS36" s="1588"/>
      <c r="NVT36" s="1588"/>
      <c r="NVU36" s="1588"/>
      <c r="NVV36" s="1588"/>
      <c r="NVW36" s="1588"/>
      <c r="NVX36" s="1588"/>
      <c r="NVY36" s="1588"/>
      <c r="NVZ36" s="1588"/>
      <c r="NWA36" s="1588"/>
      <c r="NWB36" s="1588"/>
      <c r="NWC36" s="1588"/>
      <c r="NWD36" s="1588"/>
      <c r="NWE36" s="1588"/>
      <c r="NWF36" s="1588"/>
      <c r="NWG36" s="1588"/>
      <c r="NWH36" s="1588"/>
      <c r="NWI36" s="1588"/>
      <c r="NWJ36" s="1588"/>
      <c r="NWK36" s="1588"/>
      <c r="NWL36" s="1588"/>
      <c r="NWM36" s="1588"/>
      <c r="NWN36" s="1588"/>
      <c r="NWO36" s="1588"/>
      <c r="NWP36" s="1588"/>
      <c r="NWQ36" s="1588"/>
      <c r="NWR36" s="1588"/>
      <c r="NWS36" s="1588"/>
      <c r="NWT36" s="1588"/>
      <c r="NWU36" s="1588"/>
      <c r="NWV36" s="1588"/>
      <c r="NWW36" s="1588"/>
      <c r="NWX36" s="1588"/>
      <c r="NWY36" s="1588"/>
      <c r="NWZ36" s="1588"/>
      <c r="NXA36" s="1588"/>
      <c r="NXB36" s="1588"/>
      <c r="NXC36" s="1588"/>
      <c r="NXD36" s="1588"/>
      <c r="NXE36" s="1588"/>
      <c r="NXF36" s="1588"/>
      <c r="NXG36" s="1588"/>
      <c r="NXH36" s="1588"/>
      <c r="NXI36" s="1588"/>
      <c r="NXJ36" s="1588"/>
      <c r="NXK36" s="1588"/>
      <c r="NXL36" s="1588"/>
      <c r="NXM36" s="1588"/>
      <c r="NXN36" s="1588"/>
      <c r="NXO36" s="1588"/>
      <c r="NXP36" s="1588"/>
      <c r="NXQ36" s="1588"/>
      <c r="NXR36" s="1588"/>
      <c r="NXS36" s="1588"/>
      <c r="NXT36" s="1588"/>
      <c r="NXU36" s="1588"/>
      <c r="NXV36" s="1588"/>
      <c r="NXW36" s="1588"/>
      <c r="NXX36" s="1588"/>
      <c r="NXY36" s="1588"/>
      <c r="NXZ36" s="1588"/>
      <c r="NYA36" s="1588"/>
      <c r="NYB36" s="1588"/>
      <c r="NYC36" s="1588"/>
      <c r="NYD36" s="1588"/>
      <c r="NYE36" s="1588"/>
      <c r="NYF36" s="1588"/>
      <c r="NYG36" s="1588"/>
      <c r="NYH36" s="1588"/>
      <c r="NYI36" s="1588"/>
      <c r="NYJ36" s="1588"/>
      <c r="NYK36" s="1588"/>
      <c r="NYL36" s="1588"/>
      <c r="NYM36" s="1588"/>
      <c r="NYN36" s="1588"/>
      <c r="NYO36" s="1588"/>
      <c r="NYP36" s="1588"/>
      <c r="NYQ36" s="1588"/>
      <c r="NYR36" s="1588"/>
      <c r="NYS36" s="1588"/>
      <c r="NYT36" s="1588"/>
      <c r="NYU36" s="1588"/>
      <c r="NYV36" s="1588"/>
      <c r="NYW36" s="1588"/>
      <c r="NYX36" s="1588"/>
      <c r="NYY36" s="1588"/>
      <c r="NYZ36" s="1588"/>
      <c r="NZA36" s="1588"/>
      <c r="NZB36" s="1588"/>
      <c r="NZC36" s="1588"/>
      <c r="NZD36" s="1588"/>
      <c r="NZE36" s="1588"/>
      <c r="NZF36" s="1588"/>
      <c r="NZG36" s="1588"/>
      <c r="NZH36" s="1588"/>
      <c r="NZI36" s="1588"/>
      <c r="NZJ36" s="1588"/>
      <c r="NZK36" s="1588"/>
      <c r="NZL36" s="1588"/>
      <c r="NZM36" s="1588"/>
      <c r="NZN36" s="1588"/>
      <c r="NZO36" s="1588"/>
      <c r="NZP36" s="1588"/>
      <c r="NZQ36" s="1588"/>
      <c r="NZR36" s="1588"/>
      <c r="NZS36" s="1588"/>
      <c r="NZT36" s="1588"/>
      <c r="NZU36" s="1588"/>
      <c r="NZV36" s="1588"/>
      <c r="NZW36" s="1588"/>
      <c r="NZX36" s="1588"/>
      <c r="NZY36" s="1588"/>
      <c r="NZZ36" s="1588"/>
      <c r="OAA36" s="1588"/>
      <c r="OAB36" s="1588"/>
      <c r="OAC36" s="1588"/>
      <c r="OAD36" s="1588"/>
      <c r="OAE36" s="1588"/>
      <c r="OAF36" s="1588"/>
      <c r="OAG36" s="1588"/>
      <c r="OAH36" s="1588"/>
      <c r="OAI36" s="1588"/>
      <c r="OAJ36" s="1588"/>
      <c r="OAK36" s="1588"/>
      <c r="OAL36" s="1588"/>
      <c r="OAM36" s="1588"/>
      <c r="OAN36" s="1588"/>
      <c r="OAO36" s="1588"/>
      <c r="OAP36" s="1588"/>
      <c r="OAQ36" s="1588"/>
      <c r="OAR36" s="1588"/>
      <c r="OAS36" s="1588"/>
      <c r="OAT36" s="1588"/>
      <c r="OAU36" s="1588"/>
      <c r="OAV36" s="1588"/>
      <c r="OAW36" s="1588"/>
      <c r="OAX36" s="1588"/>
      <c r="OAY36" s="1588"/>
      <c r="OAZ36" s="1588"/>
      <c r="OBA36" s="1588"/>
      <c r="OBB36" s="1588"/>
      <c r="OBC36" s="1588"/>
      <c r="OBD36" s="1588"/>
      <c r="OBE36" s="1588"/>
      <c r="OBF36" s="1588"/>
      <c r="OBG36" s="1588"/>
      <c r="OBH36" s="1588"/>
      <c r="OBI36" s="1588"/>
      <c r="OBJ36" s="1588"/>
      <c r="OBK36" s="1588"/>
      <c r="OBL36" s="1588"/>
      <c r="OBM36" s="1588"/>
      <c r="OBN36" s="1588"/>
      <c r="OBO36" s="1588"/>
      <c r="OBP36" s="1588"/>
      <c r="OBQ36" s="1588"/>
      <c r="OBR36" s="1588"/>
      <c r="OBS36" s="1588"/>
      <c r="OBT36" s="1588"/>
      <c r="OBU36" s="1588"/>
      <c r="OBV36" s="1588"/>
      <c r="OBW36" s="1588"/>
      <c r="OBX36" s="1588"/>
      <c r="OBY36" s="1588"/>
      <c r="OBZ36" s="1588"/>
      <c r="OCA36" s="1588"/>
      <c r="OCB36" s="1588"/>
      <c r="OCC36" s="1588"/>
      <c r="OCD36" s="1588"/>
      <c r="OCE36" s="1588"/>
      <c r="OCF36" s="1588"/>
      <c r="OCG36" s="1588"/>
      <c r="OCH36" s="1588"/>
      <c r="OCI36" s="1588"/>
      <c r="OCJ36" s="1588"/>
      <c r="OCK36" s="1588"/>
      <c r="OCL36" s="1588"/>
      <c r="OCM36" s="1588"/>
      <c r="OCN36" s="1588"/>
      <c r="OCO36" s="1588"/>
      <c r="OCP36" s="1588"/>
      <c r="OCQ36" s="1588"/>
      <c r="OCR36" s="1588"/>
      <c r="OCS36" s="1588"/>
      <c r="OCT36" s="1588"/>
      <c r="OCU36" s="1588"/>
      <c r="OCV36" s="1588"/>
      <c r="OCW36" s="1588"/>
      <c r="OCX36" s="1588"/>
      <c r="OCY36" s="1588"/>
      <c r="OCZ36" s="1588"/>
      <c r="ODA36" s="1588"/>
      <c r="ODB36" s="1588"/>
      <c r="ODC36" s="1588"/>
      <c r="ODD36" s="1588"/>
      <c r="ODE36" s="1588"/>
      <c r="ODF36" s="1588"/>
      <c r="ODG36" s="1588"/>
      <c r="ODH36" s="1588"/>
      <c r="ODI36" s="1588"/>
      <c r="ODJ36" s="1588"/>
      <c r="ODK36" s="1588"/>
      <c r="ODL36" s="1588"/>
      <c r="ODM36" s="1588"/>
      <c r="ODN36" s="1588"/>
      <c r="ODO36" s="1588"/>
      <c r="ODP36" s="1588"/>
      <c r="ODQ36" s="1588"/>
      <c r="ODR36" s="1588"/>
      <c r="ODS36" s="1588"/>
      <c r="ODT36" s="1588"/>
      <c r="ODU36" s="1588"/>
      <c r="ODV36" s="1588"/>
      <c r="ODW36" s="1588"/>
      <c r="ODX36" s="1588"/>
      <c r="ODY36" s="1588"/>
      <c r="ODZ36" s="1588"/>
      <c r="OEA36" s="1588"/>
      <c r="OEB36" s="1588"/>
      <c r="OEC36" s="1588"/>
      <c r="OED36" s="1588"/>
      <c r="OEE36" s="1588"/>
      <c r="OEF36" s="1588"/>
      <c r="OEG36" s="1588"/>
      <c r="OEH36" s="1588"/>
      <c r="OEI36" s="1588"/>
      <c r="OEJ36" s="1588"/>
      <c r="OEK36" s="1588"/>
      <c r="OEL36" s="1588"/>
      <c r="OEM36" s="1588"/>
      <c r="OEN36" s="1588"/>
      <c r="OEO36" s="1588"/>
      <c r="OEP36" s="1588"/>
      <c r="OEQ36" s="1588"/>
      <c r="OER36" s="1588"/>
      <c r="OES36" s="1588"/>
      <c r="OET36" s="1588"/>
      <c r="OEU36" s="1588"/>
      <c r="OEV36" s="1588"/>
      <c r="OEW36" s="1588"/>
      <c r="OEX36" s="1588"/>
      <c r="OEY36" s="1588"/>
      <c r="OEZ36" s="1588"/>
      <c r="OFA36" s="1588"/>
      <c r="OFB36" s="1588"/>
      <c r="OFC36" s="1588"/>
      <c r="OFD36" s="1588"/>
      <c r="OFE36" s="1588"/>
      <c r="OFF36" s="1588"/>
      <c r="OFG36" s="1588"/>
      <c r="OFH36" s="1588"/>
      <c r="OFI36" s="1588"/>
      <c r="OFJ36" s="1588"/>
      <c r="OFK36" s="1588"/>
      <c r="OFL36" s="1588"/>
      <c r="OFM36" s="1588"/>
      <c r="OFN36" s="1588"/>
      <c r="OFO36" s="1588"/>
      <c r="OFP36" s="1588"/>
      <c r="OFQ36" s="1588"/>
      <c r="OFR36" s="1588"/>
      <c r="OFS36" s="1588"/>
      <c r="OFT36" s="1588"/>
      <c r="OFU36" s="1588"/>
      <c r="OFV36" s="1588"/>
      <c r="OFW36" s="1588"/>
      <c r="OFX36" s="1588"/>
      <c r="OFY36" s="1588"/>
      <c r="OFZ36" s="1588"/>
      <c r="OGA36" s="1588"/>
      <c r="OGB36" s="1588"/>
      <c r="OGC36" s="1588"/>
      <c r="OGD36" s="1588"/>
      <c r="OGE36" s="1588"/>
      <c r="OGF36" s="1588"/>
      <c r="OGG36" s="1588"/>
      <c r="OGH36" s="1588"/>
      <c r="OGI36" s="1588"/>
      <c r="OGJ36" s="1588"/>
      <c r="OGK36" s="1588"/>
      <c r="OGL36" s="1588"/>
      <c r="OGM36" s="1588"/>
      <c r="OGN36" s="1588"/>
      <c r="OGO36" s="1588"/>
      <c r="OGP36" s="1588"/>
      <c r="OGQ36" s="1588"/>
      <c r="OGR36" s="1588"/>
      <c r="OGS36" s="1588"/>
      <c r="OGT36" s="1588"/>
      <c r="OGU36" s="1588"/>
      <c r="OGV36" s="1588"/>
      <c r="OGW36" s="1588"/>
      <c r="OGX36" s="1588"/>
      <c r="OGY36" s="1588"/>
      <c r="OGZ36" s="1588"/>
      <c r="OHA36" s="1588"/>
      <c r="OHB36" s="1588"/>
      <c r="OHC36" s="1588"/>
      <c r="OHD36" s="1588"/>
      <c r="OHE36" s="1588"/>
      <c r="OHF36" s="1588"/>
      <c r="OHG36" s="1588"/>
      <c r="OHH36" s="1588"/>
      <c r="OHI36" s="1588"/>
      <c r="OHJ36" s="1588"/>
      <c r="OHK36" s="1588"/>
      <c r="OHL36" s="1588"/>
      <c r="OHM36" s="1588"/>
      <c r="OHN36" s="1588"/>
      <c r="OHO36" s="1588"/>
      <c r="OHP36" s="1588"/>
      <c r="OHQ36" s="1588"/>
      <c r="OHR36" s="1588"/>
      <c r="OHS36" s="1588"/>
      <c r="OHT36" s="1588"/>
      <c r="OHU36" s="1588"/>
      <c r="OHV36" s="1588"/>
      <c r="OHW36" s="1588"/>
      <c r="OHX36" s="1588"/>
      <c r="OHY36" s="1588"/>
      <c r="OHZ36" s="1588"/>
      <c r="OIA36" s="1588"/>
      <c r="OIB36" s="1588"/>
      <c r="OIC36" s="1588"/>
      <c r="OID36" s="1588"/>
      <c r="OIE36" s="1588"/>
      <c r="OIF36" s="1588"/>
      <c r="OIG36" s="1588"/>
      <c r="OIH36" s="1588"/>
      <c r="OII36" s="1588"/>
      <c r="OIJ36" s="1588"/>
      <c r="OIK36" s="1588"/>
      <c r="OIL36" s="1588"/>
      <c r="OIM36" s="1588"/>
      <c r="OIN36" s="1588"/>
      <c r="OIO36" s="1588"/>
      <c r="OIP36" s="1588"/>
      <c r="OIQ36" s="1588"/>
      <c r="OIR36" s="1588"/>
      <c r="OIS36" s="1588"/>
      <c r="OIT36" s="1588"/>
      <c r="OIU36" s="1588"/>
      <c r="OIV36" s="1588"/>
      <c r="OIW36" s="1588"/>
      <c r="OIX36" s="1588"/>
      <c r="OIY36" s="1588"/>
      <c r="OIZ36" s="1588"/>
      <c r="OJA36" s="1588"/>
      <c r="OJB36" s="1588"/>
      <c r="OJC36" s="1588"/>
      <c r="OJD36" s="1588"/>
      <c r="OJE36" s="1588"/>
      <c r="OJF36" s="1588"/>
      <c r="OJG36" s="1588"/>
      <c r="OJH36" s="1588"/>
      <c r="OJI36" s="1588"/>
      <c r="OJJ36" s="1588"/>
      <c r="OJK36" s="1588"/>
      <c r="OJL36" s="1588"/>
      <c r="OJM36" s="1588"/>
      <c r="OJN36" s="1588"/>
      <c r="OJO36" s="1588"/>
      <c r="OJP36" s="1588"/>
      <c r="OJQ36" s="1588"/>
      <c r="OJR36" s="1588"/>
      <c r="OJS36" s="1588"/>
      <c r="OJT36" s="1588"/>
      <c r="OJU36" s="1588"/>
      <c r="OJV36" s="1588"/>
      <c r="OJW36" s="1588"/>
      <c r="OJX36" s="1588"/>
      <c r="OJY36" s="1588"/>
      <c r="OJZ36" s="1588"/>
      <c r="OKA36" s="1588"/>
      <c r="OKB36" s="1588"/>
      <c r="OKC36" s="1588"/>
      <c r="OKD36" s="1588"/>
      <c r="OKE36" s="1588"/>
      <c r="OKF36" s="1588"/>
      <c r="OKG36" s="1588"/>
      <c r="OKH36" s="1588"/>
      <c r="OKI36" s="1588"/>
      <c r="OKJ36" s="1588"/>
      <c r="OKK36" s="1588"/>
      <c r="OKL36" s="1588"/>
      <c r="OKM36" s="1588"/>
      <c r="OKN36" s="1588"/>
      <c r="OKO36" s="1588"/>
      <c r="OKP36" s="1588"/>
      <c r="OKQ36" s="1588"/>
      <c r="OKR36" s="1588"/>
      <c r="OKS36" s="1588"/>
      <c r="OKT36" s="1588"/>
      <c r="OKU36" s="1588"/>
      <c r="OKV36" s="1588"/>
      <c r="OKW36" s="1588"/>
      <c r="OKX36" s="1588"/>
      <c r="OKY36" s="1588"/>
      <c r="OKZ36" s="1588"/>
      <c r="OLA36" s="1588"/>
      <c r="OLB36" s="1588"/>
      <c r="OLC36" s="1588"/>
      <c r="OLD36" s="1588"/>
      <c r="OLE36" s="1588"/>
      <c r="OLF36" s="1588"/>
      <c r="OLG36" s="1588"/>
      <c r="OLH36" s="1588"/>
      <c r="OLI36" s="1588"/>
      <c r="OLJ36" s="1588"/>
      <c r="OLK36" s="1588"/>
      <c r="OLL36" s="1588"/>
      <c r="OLM36" s="1588"/>
      <c r="OLN36" s="1588"/>
      <c r="OLO36" s="1588"/>
      <c r="OLP36" s="1588"/>
      <c r="OLQ36" s="1588"/>
      <c r="OLR36" s="1588"/>
      <c r="OLS36" s="1588"/>
      <c r="OLT36" s="1588"/>
      <c r="OLU36" s="1588"/>
      <c r="OLV36" s="1588"/>
      <c r="OLW36" s="1588"/>
      <c r="OLX36" s="1588"/>
      <c r="OLY36" s="1588"/>
      <c r="OLZ36" s="1588"/>
      <c r="OMA36" s="1588"/>
      <c r="OMB36" s="1588"/>
      <c r="OMC36" s="1588"/>
      <c r="OMD36" s="1588"/>
      <c r="OME36" s="1588"/>
      <c r="OMF36" s="1588"/>
      <c r="OMG36" s="1588"/>
      <c r="OMH36" s="1588"/>
      <c r="OMI36" s="1588"/>
      <c r="OMJ36" s="1588"/>
      <c r="OMK36" s="1588"/>
      <c r="OML36" s="1588"/>
      <c r="OMM36" s="1588"/>
      <c r="OMN36" s="1588"/>
      <c r="OMO36" s="1588"/>
      <c r="OMP36" s="1588"/>
      <c r="OMQ36" s="1588"/>
      <c r="OMR36" s="1588"/>
      <c r="OMS36" s="1588"/>
      <c r="OMT36" s="1588"/>
      <c r="OMU36" s="1588"/>
      <c r="OMV36" s="1588"/>
      <c r="OMW36" s="1588"/>
      <c r="OMX36" s="1588"/>
      <c r="OMY36" s="1588"/>
      <c r="OMZ36" s="1588"/>
      <c r="ONA36" s="1588"/>
      <c r="ONB36" s="1588"/>
      <c r="ONC36" s="1588"/>
      <c r="OND36" s="1588"/>
      <c r="ONE36" s="1588"/>
      <c r="ONF36" s="1588"/>
      <c r="ONG36" s="1588"/>
      <c r="ONH36" s="1588"/>
      <c r="ONI36" s="1588"/>
      <c r="ONJ36" s="1588"/>
      <c r="ONK36" s="1588"/>
      <c r="ONL36" s="1588"/>
      <c r="ONM36" s="1588"/>
      <c r="ONN36" s="1588"/>
      <c r="ONO36" s="1588"/>
      <c r="ONP36" s="1588"/>
      <c r="ONQ36" s="1588"/>
      <c r="ONR36" s="1588"/>
      <c r="ONS36" s="1588"/>
      <c r="ONT36" s="1588"/>
      <c r="ONU36" s="1588"/>
      <c r="ONV36" s="1588"/>
      <c r="ONW36" s="1588"/>
      <c r="ONX36" s="1588"/>
      <c r="ONY36" s="1588"/>
      <c r="ONZ36" s="1588"/>
      <c r="OOA36" s="1588"/>
      <c r="OOB36" s="1588"/>
      <c r="OOC36" s="1588"/>
      <c r="OOD36" s="1588"/>
      <c r="OOE36" s="1588"/>
      <c r="OOF36" s="1588"/>
      <c r="OOG36" s="1588"/>
      <c r="OOH36" s="1588"/>
      <c r="OOI36" s="1588"/>
      <c r="OOJ36" s="1588"/>
      <c r="OOK36" s="1588"/>
      <c r="OOL36" s="1588"/>
      <c r="OOM36" s="1588"/>
      <c r="OON36" s="1588"/>
      <c r="OOO36" s="1588"/>
      <c r="OOP36" s="1588"/>
      <c r="OOQ36" s="1588"/>
      <c r="OOR36" s="1588"/>
      <c r="OOS36" s="1588"/>
      <c r="OOT36" s="1588"/>
      <c r="OOU36" s="1588"/>
      <c r="OOV36" s="1588"/>
      <c r="OOW36" s="1588"/>
      <c r="OOX36" s="1588"/>
      <c r="OOY36" s="1588"/>
      <c r="OOZ36" s="1588"/>
      <c r="OPA36" s="1588"/>
      <c r="OPB36" s="1588"/>
      <c r="OPC36" s="1588"/>
      <c r="OPD36" s="1588"/>
      <c r="OPE36" s="1588"/>
      <c r="OPF36" s="1588"/>
      <c r="OPG36" s="1588"/>
      <c r="OPH36" s="1588"/>
      <c r="OPI36" s="1588"/>
      <c r="OPJ36" s="1588"/>
      <c r="OPK36" s="1588"/>
      <c r="OPL36" s="1588"/>
      <c r="OPM36" s="1588"/>
      <c r="OPN36" s="1588"/>
      <c r="OPO36" s="1588"/>
      <c r="OPP36" s="1588"/>
      <c r="OPQ36" s="1588"/>
      <c r="OPR36" s="1588"/>
      <c r="OPS36" s="1588"/>
      <c r="OPT36" s="1588"/>
      <c r="OPU36" s="1588"/>
      <c r="OPV36" s="1588"/>
      <c r="OPW36" s="1588"/>
      <c r="OPX36" s="1588"/>
      <c r="OPY36" s="1588"/>
      <c r="OPZ36" s="1588"/>
      <c r="OQA36" s="1588"/>
      <c r="OQB36" s="1588"/>
      <c r="OQC36" s="1588"/>
      <c r="OQD36" s="1588"/>
      <c r="OQE36" s="1588"/>
      <c r="OQF36" s="1588"/>
      <c r="OQG36" s="1588"/>
      <c r="OQH36" s="1588"/>
      <c r="OQI36" s="1588"/>
      <c r="OQJ36" s="1588"/>
      <c r="OQK36" s="1588"/>
      <c r="OQL36" s="1588"/>
      <c r="OQM36" s="1588"/>
      <c r="OQN36" s="1588"/>
      <c r="OQO36" s="1588"/>
      <c r="OQP36" s="1588"/>
      <c r="OQQ36" s="1588"/>
      <c r="OQR36" s="1588"/>
      <c r="OQS36" s="1588"/>
      <c r="OQT36" s="1588"/>
      <c r="OQU36" s="1588"/>
      <c r="OQV36" s="1588"/>
      <c r="OQW36" s="1588"/>
      <c r="OQX36" s="1588"/>
      <c r="OQY36" s="1588"/>
      <c r="OQZ36" s="1588"/>
      <c r="ORA36" s="1588"/>
      <c r="ORB36" s="1588"/>
      <c r="ORC36" s="1588"/>
      <c r="ORD36" s="1588"/>
      <c r="ORE36" s="1588"/>
      <c r="ORF36" s="1588"/>
      <c r="ORG36" s="1588"/>
      <c r="ORH36" s="1588"/>
      <c r="ORI36" s="1588"/>
      <c r="ORJ36" s="1588"/>
      <c r="ORK36" s="1588"/>
      <c r="ORL36" s="1588"/>
      <c r="ORM36" s="1588"/>
      <c r="ORN36" s="1588"/>
      <c r="ORO36" s="1588"/>
      <c r="ORP36" s="1588"/>
      <c r="ORQ36" s="1588"/>
      <c r="ORR36" s="1588"/>
      <c r="ORS36" s="1588"/>
      <c r="ORT36" s="1588"/>
      <c r="ORU36" s="1588"/>
      <c r="ORV36" s="1588"/>
      <c r="ORW36" s="1588"/>
      <c r="ORX36" s="1588"/>
      <c r="ORY36" s="1588"/>
      <c r="ORZ36" s="1588"/>
      <c r="OSA36" s="1588"/>
      <c r="OSB36" s="1588"/>
      <c r="OSC36" s="1588"/>
      <c r="OSD36" s="1588"/>
      <c r="OSE36" s="1588"/>
      <c r="OSF36" s="1588"/>
      <c r="OSG36" s="1588"/>
      <c r="OSH36" s="1588"/>
      <c r="OSI36" s="1588"/>
      <c r="OSJ36" s="1588"/>
      <c r="OSK36" s="1588"/>
      <c r="OSL36" s="1588"/>
      <c r="OSM36" s="1588"/>
      <c r="OSN36" s="1588"/>
      <c r="OSO36" s="1588"/>
      <c r="OSP36" s="1588"/>
      <c r="OSQ36" s="1588"/>
      <c r="OSR36" s="1588"/>
      <c r="OSS36" s="1588"/>
      <c r="OST36" s="1588"/>
      <c r="OSU36" s="1588"/>
      <c r="OSV36" s="1588"/>
      <c r="OSW36" s="1588"/>
      <c r="OSX36" s="1588"/>
      <c r="OSY36" s="1588"/>
      <c r="OSZ36" s="1588"/>
      <c r="OTA36" s="1588"/>
      <c r="OTB36" s="1588"/>
      <c r="OTC36" s="1588"/>
      <c r="OTD36" s="1588"/>
      <c r="OTE36" s="1588"/>
      <c r="OTF36" s="1588"/>
      <c r="OTG36" s="1588"/>
      <c r="OTH36" s="1588"/>
      <c r="OTI36" s="1588"/>
      <c r="OTJ36" s="1588"/>
      <c r="OTK36" s="1588"/>
      <c r="OTL36" s="1588"/>
      <c r="OTM36" s="1588"/>
      <c r="OTN36" s="1588"/>
      <c r="OTO36" s="1588"/>
      <c r="OTP36" s="1588"/>
      <c r="OTQ36" s="1588"/>
      <c r="OTR36" s="1588"/>
      <c r="OTS36" s="1588"/>
      <c r="OTT36" s="1588"/>
      <c r="OTU36" s="1588"/>
      <c r="OTV36" s="1588"/>
      <c r="OTW36" s="1588"/>
      <c r="OTX36" s="1588"/>
      <c r="OTY36" s="1588"/>
      <c r="OTZ36" s="1588"/>
      <c r="OUA36" s="1588"/>
      <c r="OUB36" s="1588"/>
      <c r="OUC36" s="1588"/>
      <c r="OUD36" s="1588"/>
      <c r="OUE36" s="1588"/>
      <c r="OUF36" s="1588"/>
      <c r="OUG36" s="1588"/>
      <c r="OUH36" s="1588"/>
      <c r="OUI36" s="1588"/>
      <c r="OUJ36" s="1588"/>
      <c r="OUK36" s="1588"/>
      <c r="OUL36" s="1588"/>
      <c r="OUM36" s="1588"/>
      <c r="OUN36" s="1588"/>
      <c r="OUO36" s="1588"/>
      <c r="OUP36" s="1588"/>
      <c r="OUQ36" s="1588"/>
      <c r="OUR36" s="1588"/>
      <c r="OUS36" s="1588"/>
      <c r="OUT36" s="1588"/>
      <c r="OUU36" s="1588"/>
      <c r="OUV36" s="1588"/>
      <c r="OUW36" s="1588"/>
      <c r="OUX36" s="1588"/>
      <c r="OUY36" s="1588"/>
      <c r="OUZ36" s="1588"/>
      <c r="OVA36" s="1588"/>
      <c r="OVB36" s="1588"/>
      <c r="OVC36" s="1588"/>
      <c r="OVD36" s="1588"/>
      <c r="OVE36" s="1588"/>
      <c r="OVF36" s="1588"/>
      <c r="OVG36" s="1588"/>
      <c r="OVH36" s="1588"/>
      <c r="OVI36" s="1588"/>
      <c r="OVJ36" s="1588"/>
      <c r="OVK36" s="1588"/>
      <c r="OVL36" s="1588"/>
      <c r="OVM36" s="1588"/>
      <c r="OVN36" s="1588"/>
      <c r="OVO36" s="1588"/>
      <c r="OVP36" s="1588"/>
      <c r="OVQ36" s="1588"/>
      <c r="OVR36" s="1588"/>
      <c r="OVS36" s="1588"/>
      <c r="OVT36" s="1588"/>
      <c r="OVU36" s="1588"/>
      <c r="OVV36" s="1588"/>
      <c r="OVW36" s="1588"/>
      <c r="OVX36" s="1588"/>
      <c r="OVY36" s="1588"/>
      <c r="OVZ36" s="1588"/>
      <c r="OWA36" s="1588"/>
      <c r="OWB36" s="1588"/>
      <c r="OWC36" s="1588"/>
      <c r="OWD36" s="1588"/>
      <c r="OWE36" s="1588"/>
      <c r="OWF36" s="1588"/>
      <c r="OWG36" s="1588"/>
      <c r="OWH36" s="1588"/>
      <c r="OWI36" s="1588"/>
      <c r="OWJ36" s="1588"/>
      <c r="OWK36" s="1588"/>
      <c r="OWL36" s="1588"/>
      <c r="OWM36" s="1588"/>
      <c r="OWN36" s="1588"/>
      <c r="OWO36" s="1588"/>
      <c r="OWP36" s="1588"/>
      <c r="OWQ36" s="1588"/>
      <c r="OWR36" s="1588"/>
      <c r="OWS36" s="1588"/>
      <c r="OWT36" s="1588"/>
      <c r="OWU36" s="1588"/>
      <c r="OWV36" s="1588"/>
      <c r="OWW36" s="1588"/>
      <c r="OWX36" s="1588"/>
      <c r="OWY36" s="1588"/>
      <c r="OWZ36" s="1588"/>
      <c r="OXA36" s="1588"/>
      <c r="OXB36" s="1588"/>
      <c r="OXC36" s="1588"/>
      <c r="OXD36" s="1588"/>
      <c r="OXE36" s="1588"/>
      <c r="OXF36" s="1588"/>
      <c r="OXG36" s="1588"/>
      <c r="OXH36" s="1588"/>
      <c r="OXI36" s="1588"/>
      <c r="OXJ36" s="1588"/>
      <c r="OXK36" s="1588"/>
      <c r="OXL36" s="1588"/>
      <c r="OXM36" s="1588"/>
      <c r="OXN36" s="1588"/>
      <c r="OXO36" s="1588"/>
      <c r="OXP36" s="1588"/>
      <c r="OXQ36" s="1588"/>
      <c r="OXR36" s="1588"/>
      <c r="OXS36" s="1588"/>
      <c r="OXT36" s="1588"/>
      <c r="OXU36" s="1588"/>
      <c r="OXV36" s="1588"/>
      <c r="OXW36" s="1588"/>
      <c r="OXX36" s="1588"/>
      <c r="OXY36" s="1588"/>
      <c r="OXZ36" s="1588"/>
      <c r="OYA36" s="1588"/>
      <c r="OYB36" s="1588"/>
      <c r="OYC36" s="1588"/>
      <c r="OYD36" s="1588"/>
      <c r="OYE36" s="1588"/>
      <c r="OYF36" s="1588"/>
      <c r="OYG36" s="1588"/>
      <c r="OYH36" s="1588"/>
      <c r="OYI36" s="1588"/>
      <c r="OYJ36" s="1588"/>
      <c r="OYK36" s="1588"/>
      <c r="OYL36" s="1588"/>
      <c r="OYM36" s="1588"/>
      <c r="OYN36" s="1588"/>
      <c r="OYO36" s="1588"/>
      <c r="OYP36" s="1588"/>
      <c r="OYQ36" s="1588"/>
      <c r="OYR36" s="1588"/>
      <c r="OYS36" s="1588"/>
      <c r="OYT36" s="1588"/>
      <c r="OYU36" s="1588"/>
      <c r="OYV36" s="1588"/>
      <c r="OYW36" s="1588"/>
      <c r="OYX36" s="1588"/>
      <c r="OYY36" s="1588"/>
      <c r="OYZ36" s="1588"/>
      <c r="OZA36" s="1588"/>
      <c r="OZB36" s="1588"/>
      <c r="OZC36" s="1588"/>
      <c r="OZD36" s="1588"/>
      <c r="OZE36" s="1588"/>
      <c r="OZF36" s="1588"/>
      <c r="OZG36" s="1588"/>
      <c r="OZH36" s="1588"/>
      <c r="OZI36" s="1588"/>
      <c r="OZJ36" s="1588"/>
      <c r="OZK36" s="1588"/>
      <c r="OZL36" s="1588"/>
      <c r="OZM36" s="1588"/>
      <c r="OZN36" s="1588"/>
      <c r="OZO36" s="1588"/>
      <c r="OZP36" s="1588"/>
      <c r="OZQ36" s="1588"/>
      <c r="OZR36" s="1588"/>
      <c r="OZS36" s="1588"/>
      <c r="OZT36" s="1588"/>
      <c r="OZU36" s="1588"/>
      <c r="OZV36" s="1588"/>
      <c r="OZW36" s="1588"/>
      <c r="OZX36" s="1588"/>
      <c r="OZY36" s="1588"/>
      <c r="OZZ36" s="1588"/>
      <c r="PAA36" s="1588"/>
      <c r="PAB36" s="1588"/>
      <c r="PAC36" s="1588"/>
      <c r="PAD36" s="1588"/>
      <c r="PAE36" s="1588"/>
      <c r="PAF36" s="1588"/>
      <c r="PAG36" s="1588"/>
      <c r="PAH36" s="1588"/>
      <c r="PAI36" s="1588"/>
      <c r="PAJ36" s="1588"/>
      <c r="PAK36" s="1588"/>
      <c r="PAL36" s="1588"/>
      <c r="PAM36" s="1588"/>
      <c r="PAN36" s="1588"/>
      <c r="PAO36" s="1588"/>
      <c r="PAP36" s="1588"/>
      <c r="PAQ36" s="1588"/>
      <c r="PAR36" s="1588"/>
      <c r="PAS36" s="1588"/>
      <c r="PAT36" s="1588"/>
      <c r="PAU36" s="1588"/>
      <c r="PAV36" s="1588"/>
      <c r="PAW36" s="1588"/>
      <c r="PAX36" s="1588"/>
      <c r="PAY36" s="1588"/>
      <c r="PAZ36" s="1588"/>
      <c r="PBA36" s="1588"/>
      <c r="PBB36" s="1588"/>
      <c r="PBC36" s="1588"/>
      <c r="PBD36" s="1588"/>
      <c r="PBE36" s="1588"/>
      <c r="PBF36" s="1588"/>
      <c r="PBG36" s="1588"/>
      <c r="PBH36" s="1588"/>
      <c r="PBI36" s="1588"/>
      <c r="PBJ36" s="1588"/>
      <c r="PBK36" s="1588"/>
      <c r="PBL36" s="1588"/>
      <c r="PBM36" s="1588"/>
      <c r="PBN36" s="1588"/>
      <c r="PBO36" s="1588"/>
      <c r="PBP36" s="1588"/>
      <c r="PBQ36" s="1588"/>
      <c r="PBR36" s="1588"/>
      <c r="PBS36" s="1588"/>
      <c r="PBT36" s="1588"/>
      <c r="PBU36" s="1588"/>
      <c r="PBV36" s="1588"/>
      <c r="PBW36" s="1588"/>
      <c r="PBX36" s="1588"/>
      <c r="PBY36" s="1588"/>
      <c r="PBZ36" s="1588"/>
      <c r="PCA36" s="1588"/>
      <c r="PCB36" s="1588"/>
      <c r="PCC36" s="1588"/>
      <c r="PCD36" s="1588"/>
      <c r="PCE36" s="1588"/>
      <c r="PCF36" s="1588"/>
      <c r="PCG36" s="1588"/>
      <c r="PCH36" s="1588"/>
      <c r="PCI36" s="1588"/>
      <c r="PCJ36" s="1588"/>
      <c r="PCK36" s="1588"/>
      <c r="PCL36" s="1588"/>
      <c r="PCM36" s="1588"/>
      <c r="PCN36" s="1588"/>
      <c r="PCO36" s="1588"/>
      <c r="PCP36" s="1588"/>
      <c r="PCQ36" s="1588"/>
      <c r="PCR36" s="1588"/>
      <c r="PCS36" s="1588"/>
      <c r="PCT36" s="1588"/>
      <c r="PCU36" s="1588"/>
      <c r="PCV36" s="1588"/>
      <c r="PCW36" s="1588"/>
      <c r="PCX36" s="1588"/>
      <c r="PCY36" s="1588"/>
      <c r="PCZ36" s="1588"/>
      <c r="PDA36" s="1588"/>
      <c r="PDB36" s="1588"/>
      <c r="PDC36" s="1588"/>
      <c r="PDD36" s="1588"/>
      <c r="PDE36" s="1588"/>
      <c r="PDF36" s="1588"/>
      <c r="PDG36" s="1588"/>
      <c r="PDH36" s="1588"/>
      <c r="PDI36" s="1588"/>
      <c r="PDJ36" s="1588"/>
      <c r="PDK36" s="1588"/>
      <c r="PDL36" s="1588"/>
      <c r="PDM36" s="1588"/>
      <c r="PDN36" s="1588"/>
      <c r="PDO36" s="1588"/>
      <c r="PDP36" s="1588"/>
      <c r="PDQ36" s="1588"/>
      <c r="PDR36" s="1588"/>
      <c r="PDS36" s="1588"/>
      <c r="PDT36" s="1588"/>
      <c r="PDU36" s="1588"/>
      <c r="PDV36" s="1588"/>
      <c r="PDW36" s="1588"/>
      <c r="PDX36" s="1588"/>
      <c r="PDY36" s="1588"/>
      <c r="PDZ36" s="1588"/>
      <c r="PEA36" s="1588"/>
      <c r="PEB36" s="1588"/>
      <c r="PEC36" s="1588"/>
      <c r="PED36" s="1588"/>
      <c r="PEE36" s="1588"/>
      <c r="PEF36" s="1588"/>
      <c r="PEG36" s="1588"/>
      <c r="PEH36" s="1588"/>
      <c r="PEI36" s="1588"/>
      <c r="PEJ36" s="1588"/>
      <c r="PEK36" s="1588"/>
      <c r="PEL36" s="1588"/>
      <c r="PEM36" s="1588"/>
      <c r="PEN36" s="1588"/>
      <c r="PEO36" s="1588"/>
      <c r="PEP36" s="1588"/>
      <c r="PEQ36" s="1588"/>
      <c r="PER36" s="1588"/>
      <c r="PES36" s="1588"/>
      <c r="PET36" s="1588"/>
      <c r="PEU36" s="1588"/>
      <c r="PEV36" s="1588"/>
      <c r="PEW36" s="1588"/>
      <c r="PEX36" s="1588"/>
      <c r="PEY36" s="1588"/>
      <c r="PEZ36" s="1588"/>
      <c r="PFA36" s="1588"/>
      <c r="PFB36" s="1588"/>
      <c r="PFC36" s="1588"/>
      <c r="PFD36" s="1588"/>
      <c r="PFE36" s="1588"/>
      <c r="PFF36" s="1588"/>
      <c r="PFG36" s="1588"/>
      <c r="PFH36" s="1588"/>
      <c r="PFI36" s="1588"/>
      <c r="PFJ36" s="1588"/>
      <c r="PFK36" s="1588"/>
      <c r="PFL36" s="1588"/>
      <c r="PFM36" s="1588"/>
      <c r="PFN36" s="1588"/>
      <c r="PFO36" s="1588"/>
      <c r="PFP36" s="1588"/>
      <c r="PFQ36" s="1588"/>
      <c r="PFR36" s="1588"/>
      <c r="PFS36" s="1588"/>
      <c r="PFT36" s="1588"/>
      <c r="PFU36" s="1588"/>
      <c r="PFV36" s="1588"/>
      <c r="PFW36" s="1588"/>
      <c r="PFX36" s="1588"/>
      <c r="PFY36" s="1588"/>
      <c r="PFZ36" s="1588"/>
      <c r="PGA36" s="1588"/>
      <c r="PGB36" s="1588"/>
      <c r="PGC36" s="1588"/>
      <c r="PGD36" s="1588"/>
      <c r="PGE36" s="1588"/>
      <c r="PGF36" s="1588"/>
      <c r="PGG36" s="1588"/>
      <c r="PGH36" s="1588"/>
      <c r="PGI36" s="1588"/>
      <c r="PGJ36" s="1588"/>
      <c r="PGK36" s="1588"/>
      <c r="PGL36" s="1588"/>
      <c r="PGM36" s="1588"/>
      <c r="PGN36" s="1588"/>
      <c r="PGO36" s="1588"/>
      <c r="PGP36" s="1588"/>
      <c r="PGQ36" s="1588"/>
      <c r="PGR36" s="1588"/>
      <c r="PGS36" s="1588"/>
      <c r="PGT36" s="1588"/>
      <c r="PGU36" s="1588"/>
      <c r="PGV36" s="1588"/>
      <c r="PGW36" s="1588"/>
      <c r="PGX36" s="1588"/>
      <c r="PGY36" s="1588"/>
      <c r="PGZ36" s="1588"/>
      <c r="PHA36" s="1588"/>
      <c r="PHB36" s="1588"/>
      <c r="PHC36" s="1588"/>
      <c r="PHD36" s="1588"/>
      <c r="PHE36" s="1588"/>
      <c r="PHF36" s="1588"/>
      <c r="PHG36" s="1588"/>
      <c r="PHH36" s="1588"/>
      <c r="PHI36" s="1588"/>
      <c r="PHJ36" s="1588"/>
      <c r="PHK36" s="1588"/>
      <c r="PHL36" s="1588"/>
      <c r="PHM36" s="1588"/>
      <c r="PHN36" s="1588"/>
      <c r="PHO36" s="1588"/>
      <c r="PHP36" s="1588"/>
      <c r="PHQ36" s="1588"/>
      <c r="PHR36" s="1588"/>
      <c r="PHS36" s="1588"/>
      <c r="PHT36" s="1588"/>
      <c r="PHU36" s="1588"/>
      <c r="PHV36" s="1588"/>
      <c r="PHW36" s="1588"/>
      <c r="PHX36" s="1588"/>
      <c r="PHY36" s="1588"/>
      <c r="PHZ36" s="1588"/>
      <c r="PIA36" s="1588"/>
      <c r="PIB36" s="1588"/>
      <c r="PIC36" s="1588"/>
      <c r="PID36" s="1588"/>
      <c r="PIE36" s="1588"/>
      <c r="PIF36" s="1588"/>
      <c r="PIG36" s="1588"/>
      <c r="PIH36" s="1588"/>
      <c r="PII36" s="1588"/>
      <c r="PIJ36" s="1588"/>
      <c r="PIK36" s="1588"/>
      <c r="PIL36" s="1588"/>
      <c r="PIM36" s="1588"/>
      <c r="PIN36" s="1588"/>
      <c r="PIO36" s="1588"/>
      <c r="PIP36" s="1588"/>
      <c r="PIQ36" s="1588"/>
      <c r="PIR36" s="1588"/>
      <c r="PIS36" s="1588"/>
      <c r="PIT36" s="1588"/>
      <c r="PIU36" s="1588"/>
      <c r="PIV36" s="1588"/>
      <c r="PIW36" s="1588"/>
      <c r="PIX36" s="1588"/>
      <c r="PIY36" s="1588"/>
      <c r="PIZ36" s="1588"/>
      <c r="PJA36" s="1588"/>
      <c r="PJB36" s="1588"/>
      <c r="PJC36" s="1588"/>
      <c r="PJD36" s="1588"/>
      <c r="PJE36" s="1588"/>
      <c r="PJF36" s="1588"/>
      <c r="PJG36" s="1588"/>
      <c r="PJH36" s="1588"/>
      <c r="PJI36" s="1588"/>
      <c r="PJJ36" s="1588"/>
      <c r="PJK36" s="1588"/>
      <c r="PJL36" s="1588"/>
      <c r="PJM36" s="1588"/>
      <c r="PJN36" s="1588"/>
      <c r="PJO36" s="1588"/>
      <c r="PJP36" s="1588"/>
      <c r="PJQ36" s="1588"/>
      <c r="PJR36" s="1588"/>
      <c r="PJS36" s="1588"/>
      <c r="PJT36" s="1588"/>
      <c r="PJU36" s="1588"/>
      <c r="PJV36" s="1588"/>
      <c r="PJW36" s="1588"/>
      <c r="PJX36" s="1588"/>
      <c r="PJY36" s="1588"/>
      <c r="PJZ36" s="1588"/>
      <c r="PKA36" s="1588"/>
      <c r="PKB36" s="1588"/>
      <c r="PKC36" s="1588"/>
      <c r="PKD36" s="1588"/>
      <c r="PKE36" s="1588"/>
      <c r="PKF36" s="1588"/>
      <c r="PKG36" s="1588"/>
      <c r="PKH36" s="1588"/>
      <c r="PKI36" s="1588"/>
      <c r="PKJ36" s="1588"/>
      <c r="PKK36" s="1588"/>
      <c r="PKL36" s="1588"/>
      <c r="PKM36" s="1588"/>
      <c r="PKN36" s="1588"/>
      <c r="PKO36" s="1588"/>
      <c r="PKP36" s="1588"/>
      <c r="PKQ36" s="1588"/>
      <c r="PKR36" s="1588"/>
      <c r="PKS36" s="1588"/>
      <c r="PKT36" s="1588"/>
      <c r="PKU36" s="1588"/>
      <c r="PKV36" s="1588"/>
      <c r="PKW36" s="1588"/>
      <c r="PKX36" s="1588"/>
      <c r="PKY36" s="1588"/>
      <c r="PKZ36" s="1588"/>
      <c r="PLA36" s="1588"/>
      <c r="PLB36" s="1588"/>
      <c r="PLC36" s="1588"/>
      <c r="PLD36" s="1588"/>
      <c r="PLE36" s="1588"/>
      <c r="PLF36" s="1588"/>
      <c r="PLG36" s="1588"/>
      <c r="PLH36" s="1588"/>
      <c r="PLI36" s="1588"/>
      <c r="PLJ36" s="1588"/>
      <c r="PLK36" s="1588"/>
      <c r="PLL36" s="1588"/>
      <c r="PLM36" s="1588"/>
      <c r="PLN36" s="1588"/>
      <c r="PLO36" s="1588"/>
      <c r="PLP36" s="1588"/>
      <c r="PLQ36" s="1588"/>
      <c r="PLR36" s="1588"/>
      <c r="PLS36" s="1588"/>
      <c r="PLT36" s="1588"/>
      <c r="PLU36" s="1588"/>
      <c r="PLV36" s="1588"/>
      <c r="PLW36" s="1588"/>
      <c r="PLX36" s="1588"/>
      <c r="PLY36" s="1588"/>
      <c r="PLZ36" s="1588"/>
      <c r="PMA36" s="1588"/>
      <c r="PMB36" s="1588"/>
      <c r="PMC36" s="1588"/>
      <c r="PMD36" s="1588"/>
      <c r="PME36" s="1588"/>
      <c r="PMF36" s="1588"/>
      <c r="PMG36" s="1588"/>
      <c r="PMH36" s="1588"/>
      <c r="PMI36" s="1588"/>
      <c r="PMJ36" s="1588"/>
      <c r="PMK36" s="1588"/>
      <c r="PML36" s="1588"/>
      <c r="PMM36" s="1588"/>
      <c r="PMN36" s="1588"/>
      <c r="PMO36" s="1588"/>
      <c r="PMP36" s="1588"/>
      <c r="PMQ36" s="1588"/>
      <c r="PMR36" s="1588"/>
      <c r="PMS36" s="1588"/>
      <c r="PMT36" s="1588"/>
      <c r="PMU36" s="1588"/>
      <c r="PMV36" s="1588"/>
      <c r="PMW36" s="1588"/>
      <c r="PMX36" s="1588"/>
      <c r="PMY36" s="1588"/>
      <c r="PMZ36" s="1588"/>
      <c r="PNA36" s="1588"/>
      <c r="PNB36" s="1588"/>
      <c r="PNC36" s="1588"/>
      <c r="PND36" s="1588"/>
      <c r="PNE36" s="1588"/>
      <c r="PNF36" s="1588"/>
      <c r="PNG36" s="1588"/>
      <c r="PNH36" s="1588"/>
      <c r="PNI36" s="1588"/>
      <c r="PNJ36" s="1588"/>
      <c r="PNK36" s="1588"/>
      <c r="PNL36" s="1588"/>
      <c r="PNM36" s="1588"/>
      <c r="PNN36" s="1588"/>
      <c r="PNO36" s="1588"/>
      <c r="PNP36" s="1588"/>
      <c r="PNQ36" s="1588"/>
      <c r="PNR36" s="1588"/>
      <c r="PNS36" s="1588"/>
      <c r="PNT36" s="1588"/>
      <c r="PNU36" s="1588"/>
      <c r="PNV36" s="1588"/>
      <c r="PNW36" s="1588"/>
      <c r="PNX36" s="1588"/>
      <c r="PNY36" s="1588"/>
      <c r="PNZ36" s="1588"/>
      <c r="POA36" s="1588"/>
      <c r="POB36" s="1588"/>
      <c r="POC36" s="1588"/>
      <c r="POD36" s="1588"/>
      <c r="POE36" s="1588"/>
      <c r="POF36" s="1588"/>
      <c r="POG36" s="1588"/>
      <c r="POH36" s="1588"/>
      <c r="POI36" s="1588"/>
      <c r="POJ36" s="1588"/>
      <c r="POK36" s="1588"/>
      <c r="POL36" s="1588"/>
      <c r="POM36" s="1588"/>
      <c r="PON36" s="1588"/>
      <c r="POO36" s="1588"/>
      <c r="POP36" s="1588"/>
      <c r="POQ36" s="1588"/>
      <c r="POR36" s="1588"/>
      <c r="POS36" s="1588"/>
      <c r="POT36" s="1588"/>
      <c r="POU36" s="1588"/>
      <c r="POV36" s="1588"/>
      <c r="POW36" s="1588"/>
      <c r="POX36" s="1588"/>
      <c r="POY36" s="1588"/>
      <c r="POZ36" s="1588"/>
      <c r="PPA36" s="1588"/>
      <c r="PPB36" s="1588"/>
      <c r="PPC36" s="1588"/>
      <c r="PPD36" s="1588"/>
      <c r="PPE36" s="1588"/>
      <c r="PPF36" s="1588"/>
      <c r="PPG36" s="1588"/>
      <c r="PPH36" s="1588"/>
      <c r="PPI36" s="1588"/>
      <c r="PPJ36" s="1588"/>
      <c r="PPK36" s="1588"/>
      <c r="PPL36" s="1588"/>
      <c r="PPM36" s="1588"/>
      <c r="PPN36" s="1588"/>
      <c r="PPO36" s="1588"/>
      <c r="PPP36" s="1588"/>
      <c r="PPQ36" s="1588"/>
      <c r="PPR36" s="1588"/>
      <c r="PPS36" s="1588"/>
      <c r="PPT36" s="1588"/>
      <c r="PPU36" s="1588"/>
      <c r="PPV36" s="1588"/>
      <c r="PPW36" s="1588"/>
      <c r="PPX36" s="1588"/>
      <c r="PPY36" s="1588"/>
      <c r="PPZ36" s="1588"/>
      <c r="PQA36" s="1588"/>
      <c r="PQB36" s="1588"/>
      <c r="PQC36" s="1588"/>
      <c r="PQD36" s="1588"/>
      <c r="PQE36" s="1588"/>
      <c r="PQF36" s="1588"/>
      <c r="PQG36" s="1588"/>
      <c r="PQH36" s="1588"/>
      <c r="PQI36" s="1588"/>
      <c r="PQJ36" s="1588"/>
      <c r="PQK36" s="1588"/>
      <c r="PQL36" s="1588"/>
      <c r="PQM36" s="1588"/>
      <c r="PQN36" s="1588"/>
      <c r="PQO36" s="1588"/>
      <c r="PQP36" s="1588"/>
      <c r="PQQ36" s="1588"/>
      <c r="PQR36" s="1588"/>
      <c r="PQS36" s="1588"/>
      <c r="PQT36" s="1588"/>
      <c r="PQU36" s="1588"/>
      <c r="PQV36" s="1588"/>
      <c r="PQW36" s="1588"/>
      <c r="PQX36" s="1588"/>
      <c r="PQY36" s="1588"/>
      <c r="PQZ36" s="1588"/>
      <c r="PRA36" s="1588"/>
      <c r="PRB36" s="1588"/>
      <c r="PRC36" s="1588"/>
      <c r="PRD36" s="1588"/>
      <c r="PRE36" s="1588"/>
      <c r="PRF36" s="1588"/>
      <c r="PRG36" s="1588"/>
      <c r="PRH36" s="1588"/>
      <c r="PRI36" s="1588"/>
      <c r="PRJ36" s="1588"/>
      <c r="PRK36" s="1588"/>
      <c r="PRL36" s="1588"/>
      <c r="PRM36" s="1588"/>
      <c r="PRN36" s="1588"/>
      <c r="PRO36" s="1588"/>
      <c r="PRP36" s="1588"/>
      <c r="PRQ36" s="1588"/>
      <c r="PRR36" s="1588"/>
      <c r="PRS36" s="1588"/>
      <c r="PRT36" s="1588"/>
      <c r="PRU36" s="1588"/>
      <c r="PRV36" s="1588"/>
      <c r="PRW36" s="1588"/>
      <c r="PRX36" s="1588"/>
      <c r="PRY36" s="1588"/>
      <c r="PRZ36" s="1588"/>
      <c r="PSA36" s="1588"/>
      <c r="PSB36" s="1588"/>
      <c r="PSC36" s="1588"/>
      <c r="PSD36" s="1588"/>
      <c r="PSE36" s="1588"/>
      <c r="PSF36" s="1588"/>
      <c r="PSG36" s="1588"/>
      <c r="PSH36" s="1588"/>
      <c r="PSI36" s="1588"/>
      <c r="PSJ36" s="1588"/>
      <c r="PSK36" s="1588"/>
      <c r="PSL36" s="1588"/>
      <c r="PSM36" s="1588"/>
      <c r="PSN36" s="1588"/>
      <c r="PSO36" s="1588"/>
      <c r="PSP36" s="1588"/>
      <c r="PSQ36" s="1588"/>
      <c r="PSR36" s="1588"/>
      <c r="PSS36" s="1588"/>
      <c r="PST36" s="1588"/>
      <c r="PSU36" s="1588"/>
      <c r="PSV36" s="1588"/>
      <c r="PSW36" s="1588"/>
      <c r="PSX36" s="1588"/>
      <c r="PSY36" s="1588"/>
      <c r="PSZ36" s="1588"/>
      <c r="PTA36" s="1588"/>
      <c r="PTB36" s="1588"/>
      <c r="PTC36" s="1588"/>
      <c r="PTD36" s="1588"/>
      <c r="PTE36" s="1588"/>
      <c r="PTF36" s="1588"/>
      <c r="PTG36" s="1588"/>
      <c r="PTH36" s="1588"/>
      <c r="PTI36" s="1588"/>
      <c r="PTJ36" s="1588"/>
      <c r="PTK36" s="1588"/>
      <c r="PTL36" s="1588"/>
      <c r="PTM36" s="1588"/>
      <c r="PTN36" s="1588"/>
      <c r="PTO36" s="1588"/>
      <c r="PTP36" s="1588"/>
      <c r="PTQ36" s="1588"/>
      <c r="PTR36" s="1588"/>
      <c r="PTS36" s="1588"/>
      <c r="PTT36" s="1588"/>
      <c r="PTU36" s="1588"/>
      <c r="PTV36" s="1588"/>
      <c r="PTW36" s="1588"/>
      <c r="PTX36" s="1588"/>
      <c r="PTY36" s="1588"/>
      <c r="PTZ36" s="1588"/>
      <c r="PUA36" s="1588"/>
      <c r="PUB36" s="1588"/>
      <c r="PUC36" s="1588"/>
      <c r="PUD36" s="1588"/>
      <c r="PUE36" s="1588"/>
      <c r="PUF36" s="1588"/>
      <c r="PUG36" s="1588"/>
      <c r="PUH36" s="1588"/>
      <c r="PUI36" s="1588"/>
      <c r="PUJ36" s="1588"/>
      <c r="PUK36" s="1588"/>
      <c r="PUL36" s="1588"/>
      <c r="PUM36" s="1588"/>
      <c r="PUN36" s="1588"/>
      <c r="PUO36" s="1588"/>
      <c r="PUP36" s="1588"/>
      <c r="PUQ36" s="1588"/>
      <c r="PUR36" s="1588"/>
      <c r="PUS36" s="1588"/>
      <c r="PUT36" s="1588"/>
      <c r="PUU36" s="1588"/>
      <c r="PUV36" s="1588"/>
      <c r="PUW36" s="1588"/>
      <c r="PUX36" s="1588"/>
      <c r="PUY36" s="1588"/>
      <c r="PUZ36" s="1588"/>
      <c r="PVA36" s="1588"/>
      <c r="PVB36" s="1588"/>
      <c r="PVC36" s="1588"/>
      <c r="PVD36" s="1588"/>
      <c r="PVE36" s="1588"/>
      <c r="PVF36" s="1588"/>
      <c r="PVG36" s="1588"/>
      <c r="PVH36" s="1588"/>
      <c r="PVI36" s="1588"/>
      <c r="PVJ36" s="1588"/>
      <c r="PVK36" s="1588"/>
      <c r="PVL36" s="1588"/>
      <c r="PVM36" s="1588"/>
      <c r="PVN36" s="1588"/>
      <c r="PVO36" s="1588"/>
      <c r="PVP36" s="1588"/>
      <c r="PVQ36" s="1588"/>
      <c r="PVR36" s="1588"/>
      <c r="PVS36" s="1588"/>
      <c r="PVT36" s="1588"/>
      <c r="PVU36" s="1588"/>
      <c r="PVV36" s="1588"/>
      <c r="PVW36" s="1588"/>
      <c r="PVX36" s="1588"/>
      <c r="PVY36" s="1588"/>
      <c r="PVZ36" s="1588"/>
      <c r="PWA36" s="1588"/>
      <c r="PWB36" s="1588"/>
      <c r="PWC36" s="1588"/>
      <c r="PWD36" s="1588"/>
      <c r="PWE36" s="1588"/>
      <c r="PWF36" s="1588"/>
      <c r="PWG36" s="1588"/>
      <c r="PWH36" s="1588"/>
      <c r="PWI36" s="1588"/>
      <c r="PWJ36" s="1588"/>
      <c r="PWK36" s="1588"/>
      <c r="PWL36" s="1588"/>
      <c r="PWM36" s="1588"/>
      <c r="PWN36" s="1588"/>
      <c r="PWO36" s="1588"/>
      <c r="PWP36" s="1588"/>
      <c r="PWQ36" s="1588"/>
      <c r="PWR36" s="1588"/>
      <c r="PWS36" s="1588"/>
      <c r="PWT36" s="1588"/>
      <c r="PWU36" s="1588"/>
      <c r="PWV36" s="1588"/>
      <c r="PWW36" s="1588"/>
      <c r="PWX36" s="1588"/>
      <c r="PWY36" s="1588"/>
      <c r="PWZ36" s="1588"/>
      <c r="PXA36" s="1588"/>
      <c r="PXB36" s="1588"/>
      <c r="PXC36" s="1588"/>
      <c r="PXD36" s="1588"/>
      <c r="PXE36" s="1588"/>
      <c r="PXF36" s="1588"/>
      <c r="PXG36" s="1588"/>
      <c r="PXH36" s="1588"/>
      <c r="PXI36" s="1588"/>
      <c r="PXJ36" s="1588"/>
      <c r="PXK36" s="1588"/>
      <c r="PXL36" s="1588"/>
      <c r="PXM36" s="1588"/>
      <c r="PXN36" s="1588"/>
      <c r="PXO36" s="1588"/>
      <c r="PXP36" s="1588"/>
      <c r="PXQ36" s="1588"/>
      <c r="PXR36" s="1588"/>
      <c r="PXS36" s="1588"/>
      <c r="PXT36" s="1588"/>
      <c r="PXU36" s="1588"/>
      <c r="PXV36" s="1588"/>
      <c r="PXW36" s="1588"/>
      <c r="PXX36" s="1588"/>
      <c r="PXY36" s="1588"/>
      <c r="PXZ36" s="1588"/>
      <c r="PYA36" s="1588"/>
      <c r="PYB36" s="1588"/>
      <c r="PYC36" s="1588"/>
      <c r="PYD36" s="1588"/>
      <c r="PYE36" s="1588"/>
      <c r="PYF36" s="1588"/>
      <c r="PYG36" s="1588"/>
      <c r="PYH36" s="1588"/>
      <c r="PYI36" s="1588"/>
      <c r="PYJ36" s="1588"/>
      <c r="PYK36" s="1588"/>
      <c r="PYL36" s="1588"/>
      <c r="PYM36" s="1588"/>
      <c r="PYN36" s="1588"/>
      <c r="PYO36" s="1588"/>
      <c r="PYP36" s="1588"/>
      <c r="PYQ36" s="1588"/>
      <c r="PYR36" s="1588"/>
      <c r="PYS36" s="1588"/>
      <c r="PYT36" s="1588"/>
      <c r="PYU36" s="1588"/>
      <c r="PYV36" s="1588"/>
      <c r="PYW36" s="1588"/>
      <c r="PYX36" s="1588"/>
      <c r="PYY36" s="1588"/>
      <c r="PYZ36" s="1588"/>
      <c r="PZA36" s="1588"/>
      <c r="PZB36" s="1588"/>
      <c r="PZC36" s="1588"/>
      <c r="PZD36" s="1588"/>
      <c r="PZE36" s="1588"/>
      <c r="PZF36" s="1588"/>
      <c r="PZG36" s="1588"/>
      <c r="PZH36" s="1588"/>
      <c r="PZI36" s="1588"/>
      <c r="PZJ36" s="1588"/>
      <c r="PZK36" s="1588"/>
      <c r="PZL36" s="1588"/>
      <c r="PZM36" s="1588"/>
      <c r="PZN36" s="1588"/>
      <c r="PZO36" s="1588"/>
      <c r="PZP36" s="1588"/>
      <c r="PZQ36" s="1588"/>
      <c r="PZR36" s="1588"/>
      <c r="PZS36" s="1588"/>
      <c r="PZT36" s="1588"/>
      <c r="PZU36" s="1588"/>
      <c r="PZV36" s="1588"/>
      <c r="PZW36" s="1588"/>
      <c r="PZX36" s="1588"/>
      <c r="PZY36" s="1588"/>
      <c r="PZZ36" s="1588"/>
      <c r="QAA36" s="1588"/>
      <c r="QAB36" s="1588"/>
      <c r="QAC36" s="1588"/>
      <c r="QAD36" s="1588"/>
      <c r="QAE36" s="1588"/>
      <c r="QAF36" s="1588"/>
      <c r="QAG36" s="1588"/>
      <c r="QAH36" s="1588"/>
      <c r="QAI36" s="1588"/>
      <c r="QAJ36" s="1588"/>
      <c r="QAK36" s="1588"/>
      <c r="QAL36" s="1588"/>
      <c r="QAM36" s="1588"/>
      <c r="QAN36" s="1588"/>
      <c r="QAO36" s="1588"/>
      <c r="QAP36" s="1588"/>
      <c r="QAQ36" s="1588"/>
      <c r="QAR36" s="1588"/>
      <c r="QAS36" s="1588"/>
      <c r="QAT36" s="1588"/>
      <c r="QAU36" s="1588"/>
      <c r="QAV36" s="1588"/>
      <c r="QAW36" s="1588"/>
      <c r="QAX36" s="1588"/>
      <c r="QAY36" s="1588"/>
      <c r="QAZ36" s="1588"/>
      <c r="QBA36" s="1588"/>
      <c r="QBB36" s="1588"/>
      <c r="QBC36" s="1588"/>
      <c r="QBD36" s="1588"/>
      <c r="QBE36" s="1588"/>
      <c r="QBF36" s="1588"/>
      <c r="QBG36" s="1588"/>
      <c r="QBH36" s="1588"/>
      <c r="QBI36" s="1588"/>
      <c r="QBJ36" s="1588"/>
      <c r="QBK36" s="1588"/>
      <c r="QBL36" s="1588"/>
      <c r="QBM36" s="1588"/>
      <c r="QBN36" s="1588"/>
      <c r="QBO36" s="1588"/>
      <c r="QBP36" s="1588"/>
      <c r="QBQ36" s="1588"/>
      <c r="QBR36" s="1588"/>
      <c r="QBS36" s="1588"/>
      <c r="QBT36" s="1588"/>
      <c r="QBU36" s="1588"/>
      <c r="QBV36" s="1588"/>
      <c r="QBW36" s="1588"/>
      <c r="QBX36" s="1588"/>
      <c r="QBY36" s="1588"/>
      <c r="QBZ36" s="1588"/>
      <c r="QCA36" s="1588"/>
      <c r="QCB36" s="1588"/>
      <c r="QCC36" s="1588"/>
      <c r="QCD36" s="1588"/>
      <c r="QCE36" s="1588"/>
      <c r="QCF36" s="1588"/>
      <c r="QCG36" s="1588"/>
      <c r="QCH36" s="1588"/>
      <c r="QCI36" s="1588"/>
      <c r="QCJ36" s="1588"/>
      <c r="QCK36" s="1588"/>
      <c r="QCL36" s="1588"/>
      <c r="QCM36" s="1588"/>
      <c r="QCN36" s="1588"/>
      <c r="QCO36" s="1588"/>
      <c r="QCP36" s="1588"/>
      <c r="QCQ36" s="1588"/>
      <c r="QCR36" s="1588"/>
      <c r="QCS36" s="1588"/>
      <c r="QCT36" s="1588"/>
      <c r="QCU36" s="1588"/>
      <c r="QCV36" s="1588"/>
      <c r="QCW36" s="1588"/>
      <c r="QCX36" s="1588"/>
      <c r="QCY36" s="1588"/>
      <c r="QCZ36" s="1588"/>
      <c r="QDA36" s="1588"/>
      <c r="QDB36" s="1588"/>
      <c r="QDC36" s="1588"/>
      <c r="QDD36" s="1588"/>
      <c r="QDE36" s="1588"/>
      <c r="QDF36" s="1588"/>
      <c r="QDG36" s="1588"/>
      <c r="QDH36" s="1588"/>
      <c r="QDI36" s="1588"/>
      <c r="QDJ36" s="1588"/>
      <c r="QDK36" s="1588"/>
      <c r="QDL36" s="1588"/>
      <c r="QDM36" s="1588"/>
      <c r="QDN36" s="1588"/>
      <c r="QDO36" s="1588"/>
      <c r="QDP36" s="1588"/>
      <c r="QDQ36" s="1588"/>
      <c r="QDR36" s="1588"/>
      <c r="QDS36" s="1588"/>
      <c r="QDT36" s="1588"/>
      <c r="QDU36" s="1588"/>
      <c r="QDV36" s="1588"/>
      <c r="QDW36" s="1588"/>
      <c r="QDX36" s="1588"/>
      <c r="QDY36" s="1588"/>
      <c r="QDZ36" s="1588"/>
      <c r="QEA36" s="1588"/>
      <c r="QEB36" s="1588"/>
      <c r="QEC36" s="1588"/>
      <c r="QED36" s="1588"/>
      <c r="QEE36" s="1588"/>
      <c r="QEF36" s="1588"/>
      <c r="QEG36" s="1588"/>
      <c r="QEH36" s="1588"/>
      <c r="QEI36" s="1588"/>
      <c r="QEJ36" s="1588"/>
      <c r="QEK36" s="1588"/>
      <c r="QEL36" s="1588"/>
      <c r="QEM36" s="1588"/>
      <c r="QEN36" s="1588"/>
      <c r="QEO36" s="1588"/>
      <c r="QEP36" s="1588"/>
      <c r="QEQ36" s="1588"/>
      <c r="QER36" s="1588"/>
      <c r="QES36" s="1588"/>
      <c r="QET36" s="1588"/>
      <c r="QEU36" s="1588"/>
      <c r="QEV36" s="1588"/>
      <c r="QEW36" s="1588"/>
      <c r="QEX36" s="1588"/>
      <c r="QEY36" s="1588"/>
      <c r="QEZ36" s="1588"/>
      <c r="QFA36" s="1588"/>
      <c r="QFB36" s="1588"/>
      <c r="QFC36" s="1588"/>
      <c r="QFD36" s="1588"/>
      <c r="QFE36" s="1588"/>
      <c r="QFF36" s="1588"/>
      <c r="QFG36" s="1588"/>
      <c r="QFH36" s="1588"/>
      <c r="QFI36" s="1588"/>
      <c r="QFJ36" s="1588"/>
      <c r="QFK36" s="1588"/>
      <c r="QFL36" s="1588"/>
      <c r="QFM36" s="1588"/>
      <c r="QFN36" s="1588"/>
      <c r="QFO36" s="1588"/>
      <c r="QFP36" s="1588"/>
      <c r="QFQ36" s="1588"/>
      <c r="QFR36" s="1588"/>
      <c r="QFS36" s="1588"/>
      <c r="QFT36" s="1588"/>
      <c r="QFU36" s="1588"/>
      <c r="QFV36" s="1588"/>
      <c r="QFW36" s="1588"/>
      <c r="QFX36" s="1588"/>
      <c r="QFY36" s="1588"/>
      <c r="QFZ36" s="1588"/>
      <c r="QGA36" s="1588"/>
      <c r="QGB36" s="1588"/>
      <c r="QGC36" s="1588"/>
      <c r="QGD36" s="1588"/>
      <c r="QGE36" s="1588"/>
      <c r="QGF36" s="1588"/>
      <c r="QGG36" s="1588"/>
      <c r="QGH36" s="1588"/>
      <c r="QGI36" s="1588"/>
      <c r="QGJ36" s="1588"/>
      <c r="QGK36" s="1588"/>
      <c r="QGL36" s="1588"/>
      <c r="QGM36" s="1588"/>
      <c r="QGN36" s="1588"/>
      <c r="QGO36" s="1588"/>
      <c r="QGP36" s="1588"/>
      <c r="QGQ36" s="1588"/>
      <c r="QGR36" s="1588"/>
      <c r="QGS36" s="1588"/>
      <c r="QGT36" s="1588"/>
      <c r="QGU36" s="1588"/>
      <c r="QGV36" s="1588"/>
      <c r="QGW36" s="1588"/>
      <c r="QGX36" s="1588"/>
      <c r="QGY36" s="1588"/>
      <c r="QGZ36" s="1588"/>
      <c r="QHA36" s="1588"/>
      <c r="QHB36" s="1588"/>
      <c r="QHC36" s="1588"/>
      <c r="QHD36" s="1588"/>
      <c r="QHE36" s="1588"/>
      <c r="QHF36" s="1588"/>
      <c r="QHG36" s="1588"/>
      <c r="QHH36" s="1588"/>
      <c r="QHI36" s="1588"/>
      <c r="QHJ36" s="1588"/>
      <c r="QHK36" s="1588"/>
      <c r="QHL36" s="1588"/>
      <c r="QHM36" s="1588"/>
      <c r="QHN36" s="1588"/>
      <c r="QHO36" s="1588"/>
      <c r="QHP36" s="1588"/>
      <c r="QHQ36" s="1588"/>
      <c r="QHR36" s="1588"/>
      <c r="QHS36" s="1588"/>
      <c r="QHT36" s="1588"/>
      <c r="QHU36" s="1588"/>
      <c r="QHV36" s="1588"/>
      <c r="QHW36" s="1588"/>
      <c r="QHX36" s="1588"/>
      <c r="QHY36" s="1588"/>
      <c r="QHZ36" s="1588"/>
      <c r="QIA36" s="1588"/>
      <c r="QIB36" s="1588"/>
      <c r="QIC36" s="1588"/>
      <c r="QID36" s="1588"/>
      <c r="QIE36" s="1588"/>
      <c r="QIF36" s="1588"/>
      <c r="QIG36" s="1588"/>
      <c r="QIH36" s="1588"/>
      <c r="QII36" s="1588"/>
      <c r="QIJ36" s="1588"/>
      <c r="QIK36" s="1588"/>
      <c r="QIL36" s="1588"/>
      <c r="QIM36" s="1588"/>
      <c r="QIN36" s="1588"/>
      <c r="QIO36" s="1588"/>
      <c r="QIP36" s="1588"/>
      <c r="QIQ36" s="1588"/>
      <c r="QIR36" s="1588"/>
      <c r="QIS36" s="1588"/>
      <c r="QIT36" s="1588"/>
      <c r="QIU36" s="1588"/>
      <c r="QIV36" s="1588"/>
      <c r="QIW36" s="1588"/>
      <c r="QIX36" s="1588"/>
      <c r="QIY36" s="1588"/>
      <c r="QIZ36" s="1588"/>
      <c r="QJA36" s="1588"/>
      <c r="QJB36" s="1588"/>
      <c r="QJC36" s="1588"/>
      <c r="QJD36" s="1588"/>
      <c r="QJE36" s="1588"/>
      <c r="QJF36" s="1588"/>
      <c r="QJG36" s="1588"/>
      <c r="QJH36" s="1588"/>
      <c r="QJI36" s="1588"/>
      <c r="QJJ36" s="1588"/>
      <c r="QJK36" s="1588"/>
      <c r="QJL36" s="1588"/>
      <c r="QJM36" s="1588"/>
      <c r="QJN36" s="1588"/>
      <c r="QJO36" s="1588"/>
      <c r="QJP36" s="1588"/>
      <c r="QJQ36" s="1588"/>
      <c r="QJR36" s="1588"/>
      <c r="QJS36" s="1588"/>
      <c r="QJT36" s="1588"/>
      <c r="QJU36" s="1588"/>
      <c r="QJV36" s="1588"/>
      <c r="QJW36" s="1588"/>
      <c r="QJX36" s="1588"/>
      <c r="QJY36" s="1588"/>
      <c r="QJZ36" s="1588"/>
      <c r="QKA36" s="1588"/>
      <c r="QKB36" s="1588"/>
      <c r="QKC36" s="1588"/>
      <c r="QKD36" s="1588"/>
      <c r="QKE36" s="1588"/>
      <c r="QKF36" s="1588"/>
      <c r="QKG36" s="1588"/>
      <c r="QKH36" s="1588"/>
      <c r="QKI36" s="1588"/>
      <c r="QKJ36" s="1588"/>
      <c r="QKK36" s="1588"/>
      <c r="QKL36" s="1588"/>
      <c r="QKM36" s="1588"/>
      <c r="QKN36" s="1588"/>
      <c r="QKO36" s="1588"/>
      <c r="QKP36" s="1588"/>
      <c r="QKQ36" s="1588"/>
      <c r="QKR36" s="1588"/>
      <c r="QKS36" s="1588"/>
      <c r="QKT36" s="1588"/>
      <c r="QKU36" s="1588"/>
      <c r="QKV36" s="1588"/>
      <c r="QKW36" s="1588"/>
      <c r="QKX36" s="1588"/>
      <c r="QKY36" s="1588"/>
      <c r="QKZ36" s="1588"/>
      <c r="QLA36" s="1588"/>
      <c r="QLB36" s="1588"/>
      <c r="QLC36" s="1588"/>
      <c r="QLD36" s="1588"/>
      <c r="QLE36" s="1588"/>
      <c r="QLF36" s="1588"/>
      <c r="QLG36" s="1588"/>
      <c r="QLH36" s="1588"/>
      <c r="QLI36" s="1588"/>
      <c r="QLJ36" s="1588"/>
      <c r="QLK36" s="1588"/>
      <c r="QLL36" s="1588"/>
      <c r="QLM36" s="1588"/>
      <c r="QLN36" s="1588"/>
      <c r="QLO36" s="1588"/>
      <c r="QLP36" s="1588"/>
      <c r="QLQ36" s="1588"/>
      <c r="QLR36" s="1588"/>
      <c r="QLS36" s="1588"/>
      <c r="QLT36" s="1588"/>
      <c r="QLU36" s="1588"/>
      <c r="QLV36" s="1588"/>
      <c r="QLW36" s="1588"/>
      <c r="QLX36" s="1588"/>
      <c r="QLY36" s="1588"/>
      <c r="QLZ36" s="1588"/>
      <c r="QMA36" s="1588"/>
      <c r="QMB36" s="1588"/>
      <c r="QMC36" s="1588"/>
      <c r="QMD36" s="1588"/>
      <c r="QME36" s="1588"/>
      <c r="QMF36" s="1588"/>
      <c r="QMG36" s="1588"/>
      <c r="QMH36" s="1588"/>
      <c r="QMI36" s="1588"/>
      <c r="QMJ36" s="1588"/>
      <c r="QMK36" s="1588"/>
      <c r="QML36" s="1588"/>
      <c r="QMM36" s="1588"/>
      <c r="QMN36" s="1588"/>
      <c r="QMO36" s="1588"/>
      <c r="QMP36" s="1588"/>
      <c r="QMQ36" s="1588"/>
      <c r="QMR36" s="1588"/>
      <c r="QMS36" s="1588"/>
      <c r="QMT36" s="1588"/>
      <c r="QMU36" s="1588"/>
      <c r="QMV36" s="1588"/>
      <c r="QMW36" s="1588"/>
      <c r="QMX36" s="1588"/>
      <c r="QMY36" s="1588"/>
      <c r="QMZ36" s="1588"/>
      <c r="QNA36" s="1588"/>
      <c r="QNB36" s="1588"/>
      <c r="QNC36" s="1588"/>
      <c r="QND36" s="1588"/>
      <c r="QNE36" s="1588"/>
      <c r="QNF36" s="1588"/>
      <c r="QNG36" s="1588"/>
      <c r="QNH36" s="1588"/>
      <c r="QNI36" s="1588"/>
      <c r="QNJ36" s="1588"/>
      <c r="QNK36" s="1588"/>
      <c r="QNL36" s="1588"/>
      <c r="QNM36" s="1588"/>
      <c r="QNN36" s="1588"/>
      <c r="QNO36" s="1588"/>
      <c r="QNP36" s="1588"/>
      <c r="QNQ36" s="1588"/>
      <c r="QNR36" s="1588"/>
      <c r="QNS36" s="1588"/>
      <c r="QNT36" s="1588"/>
      <c r="QNU36" s="1588"/>
      <c r="QNV36" s="1588"/>
      <c r="QNW36" s="1588"/>
      <c r="QNX36" s="1588"/>
      <c r="QNY36" s="1588"/>
      <c r="QNZ36" s="1588"/>
      <c r="QOA36" s="1588"/>
      <c r="QOB36" s="1588"/>
      <c r="QOC36" s="1588"/>
      <c r="QOD36" s="1588"/>
      <c r="QOE36" s="1588"/>
      <c r="QOF36" s="1588"/>
      <c r="QOG36" s="1588"/>
      <c r="QOH36" s="1588"/>
      <c r="QOI36" s="1588"/>
      <c r="QOJ36" s="1588"/>
      <c r="QOK36" s="1588"/>
      <c r="QOL36" s="1588"/>
      <c r="QOM36" s="1588"/>
      <c r="QON36" s="1588"/>
      <c r="QOO36" s="1588"/>
      <c r="QOP36" s="1588"/>
      <c r="QOQ36" s="1588"/>
      <c r="QOR36" s="1588"/>
      <c r="QOS36" s="1588"/>
      <c r="QOT36" s="1588"/>
      <c r="QOU36" s="1588"/>
      <c r="QOV36" s="1588"/>
      <c r="QOW36" s="1588"/>
      <c r="QOX36" s="1588"/>
      <c r="QOY36" s="1588"/>
      <c r="QOZ36" s="1588"/>
      <c r="QPA36" s="1588"/>
      <c r="QPB36" s="1588"/>
      <c r="QPC36" s="1588"/>
      <c r="QPD36" s="1588"/>
      <c r="QPE36" s="1588"/>
      <c r="QPF36" s="1588"/>
      <c r="QPG36" s="1588"/>
      <c r="QPH36" s="1588"/>
      <c r="QPI36" s="1588"/>
      <c r="QPJ36" s="1588"/>
      <c r="QPK36" s="1588"/>
      <c r="QPL36" s="1588"/>
      <c r="QPM36" s="1588"/>
      <c r="QPN36" s="1588"/>
      <c r="QPO36" s="1588"/>
      <c r="QPP36" s="1588"/>
      <c r="QPQ36" s="1588"/>
      <c r="QPR36" s="1588"/>
      <c r="QPS36" s="1588"/>
      <c r="QPT36" s="1588"/>
      <c r="QPU36" s="1588"/>
      <c r="QPV36" s="1588"/>
      <c r="QPW36" s="1588"/>
      <c r="QPX36" s="1588"/>
      <c r="QPY36" s="1588"/>
      <c r="QPZ36" s="1588"/>
      <c r="QQA36" s="1588"/>
      <c r="QQB36" s="1588"/>
      <c r="QQC36" s="1588"/>
      <c r="QQD36" s="1588"/>
      <c r="QQE36" s="1588"/>
      <c r="QQF36" s="1588"/>
      <c r="QQG36" s="1588"/>
      <c r="QQH36" s="1588"/>
      <c r="QQI36" s="1588"/>
      <c r="QQJ36" s="1588"/>
      <c r="QQK36" s="1588"/>
      <c r="QQL36" s="1588"/>
      <c r="QQM36" s="1588"/>
      <c r="QQN36" s="1588"/>
      <c r="QQO36" s="1588"/>
      <c r="QQP36" s="1588"/>
      <c r="QQQ36" s="1588"/>
      <c r="QQR36" s="1588"/>
      <c r="QQS36" s="1588"/>
      <c r="QQT36" s="1588"/>
      <c r="QQU36" s="1588"/>
      <c r="QQV36" s="1588"/>
      <c r="QQW36" s="1588"/>
      <c r="QQX36" s="1588"/>
      <c r="QQY36" s="1588"/>
      <c r="QQZ36" s="1588"/>
      <c r="QRA36" s="1588"/>
      <c r="QRB36" s="1588"/>
      <c r="QRC36" s="1588"/>
      <c r="QRD36" s="1588"/>
      <c r="QRE36" s="1588"/>
      <c r="QRF36" s="1588"/>
      <c r="QRG36" s="1588"/>
      <c r="QRH36" s="1588"/>
      <c r="QRI36" s="1588"/>
      <c r="QRJ36" s="1588"/>
      <c r="QRK36" s="1588"/>
      <c r="QRL36" s="1588"/>
      <c r="QRM36" s="1588"/>
      <c r="QRN36" s="1588"/>
      <c r="QRO36" s="1588"/>
      <c r="QRP36" s="1588"/>
      <c r="QRQ36" s="1588"/>
      <c r="QRR36" s="1588"/>
      <c r="QRS36" s="1588"/>
      <c r="QRT36" s="1588"/>
      <c r="QRU36" s="1588"/>
      <c r="QRV36" s="1588"/>
      <c r="QRW36" s="1588"/>
      <c r="QRX36" s="1588"/>
      <c r="QRY36" s="1588"/>
      <c r="QRZ36" s="1588"/>
      <c r="QSA36" s="1588"/>
      <c r="QSB36" s="1588"/>
      <c r="QSC36" s="1588"/>
      <c r="QSD36" s="1588"/>
      <c r="QSE36" s="1588"/>
      <c r="QSF36" s="1588"/>
      <c r="QSG36" s="1588"/>
      <c r="QSH36" s="1588"/>
      <c r="QSI36" s="1588"/>
      <c r="QSJ36" s="1588"/>
      <c r="QSK36" s="1588"/>
      <c r="QSL36" s="1588"/>
      <c r="QSM36" s="1588"/>
      <c r="QSN36" s="1588"/>
      <c r="QSO36" s="1588"/>
      <c r="QSP36" s="1588"/>
      <c r="QSQ36" s="1588"/>
      <c r="QSR36" s="1588"/>
      <c r="QSS36" s="1588"/>
      <c r="QST36" s="1588"/>
      <c r="QSU36" s="1588"/>
      <c r="QSV36" s="1588"/>
      <c r="QSW36" s="1588"/>
      <c r="QSX36" s="1588"/>
      <c r="QSY36" s="1588"/>
      <c r="QSZ36" s="1588"/>
      <c r="QTA36" s="1588"/>
      <c r="QTB36" s="1588"/>
      <c r="QTC36" s="1588"/>
      <c r="QTD36" s="1588"/>
      <c r="QTE36" s="1588"/>
      <c r="QTF36" s="1588"/>
      <c r="QTG36" s="1588"/>
      <c r="QTH36" s="1588"/>
      <c r="QTI36" s="1588"/>
      <c r="QTJ36" s="1588"/>
      <c r="QTK36" s="1588"/>
      <c r="QTL36" s="1588"/>
      <c r="QTM36" s="1588"/>
      <c r="QTN36" s="1588"/>
      <c r="QTO36" s="1588"/>
      <c r="QTP36" s="1588"/>
      <c r="QTQ36" s="1588"/>
      <c r="QTR36" s="1588"/>
      <c r="QTS36" s="1588"/>
      <c r="QTT36" s="1588"/>
      <c r="QTU36" s="1588"/>
      <c r="QTV36" s="1588"/>
      <c r="QTW36" s="1588"/>
      <c r="QTX36" s="1588"/>
      <c r="QTY36" s="1588"/>
      <c r="QTZ36" s="1588"/>
      <c r="QUA36" s="1588"/>
      <c r="QUB36" s="1588"/>
      <c r="QUC36" s="1588"/>
      <c r="QUD36" s="1588"/>
      <c r="QUE36" s="1588"/>
      <c r="QUF36" s="1588"/>
      <c r="QUG36" s="1588"/>
      <c r="QUH36" s="1588"/>
      <c r="QUI36" s="1588"/>
      <c r="QUJ36" s="1588"/>
      <c r="QUK36" s="1588"/>
      <c r="QUL36" s="1588"/>
      <c r="QUM36" s="1588"/>
      <c r="QUN36" s="1588"/>
      <c r="QUO36" s="1588"/>
      <c r="QUP36" s="1588"/>
      <c r="QUQ36" s="1588"/>
      <c r="QUR36" s="1588"/>
      <c r="QUS36" s="1588"/>
      <c r="QUT36" s="1588"/>
      <c r="QUU36" s="1588"/>
      <c r="QUV36" s="1588"/>
      <c r="QUW36" s="1588"/>
      <c r="QUX36" s="1588"/>
      <c r="QUY36" s="1588"/>
      <c r="QUZ36" s="1588"/>
      <c r="QVA36" s="1588"/>
      <c r="QVB36" s="1588"/>
      <c r="QVC36" s="1588"/>
      <c r="QVD36" s="1588"/>
      <c r="QVE36" s="1588"/>
      <c r="QVF36" s="1588"/>
      <c r="QVG36" s="1588"/>
      <c r="QVH36" s="1588"/>
      <c r="QVI36" s="1588"/>
      <c r="QVJ36" s="1588"/>
      <c r="QVK36" s="1588"/>
      <c r="QVL36" s="1588"/>
      <c r="QVM36" s="1588"/>
      <c r="QVN36" s="1588"/>
      <c r="QVO36" s="1588"/>
      <c r="QVP36" s="1588"/>
      <c r="QVQ36" s="1588"/>
      <c r="QVR36" s="1588"/>
      <c r="QVS36" s="1588"/>
      <c r="QVT36" s="1588"/>
      <c r="QVU36" s="1588"/>
      <c r="QVV36" s="1588"/>
      <c r="QVW36" s="1588"/>
      <c r="QVX36" s="1588"/>
      <c r="QVY36" s="1588"/>
      <c r="QVZ36" s="1588"/>
      <c r="QWA36" s="1588"/>
      <c r="QWB36" s="1588"/>
      <c r="QWC36" s="1588"/>
      <c r="QWD36" s="1588"/>
      <c r="QWE36" s="1588"/>
      <c r="QWF36" s="1588"/>
      <c r="QWG36" s="1588"/>
      <c r="QWH36" s="1588"/>
      <c r="QWI36" s="1588"/>
      <c r="QWJ36" s="1588"/>
      <c r="QWK36" s="1588"/>
      <c r="QWL36" s="1588"/>
      <c r="QWM36" s="1588"/>
      <c r="QWN36" s="1588"/>
      <c r="QWO36" s="1588"/>
      <c r="QWP36" s="1588"/>
      <c r="QWQ36" s="1588"/>
      <c r="QWR36" s="1588"/>
      <c r="QWS36" s="1588"/>
      <c r="QWT36" s="1588"/>
      <c r="QWU36" s="1588"/>
      <c r="QWV36" s="1588"/>
      <c r="QWW36" s="1588"/>
      <c r="QWX36" s="1588"/>
      <c r="QWY36" s="1588"/>
      <c r="QWZ36" s="1588"/>
      <c r="QXA36" s="1588"/>
      <c r="QXB36" s="1588"/>
      <c r="QXC36" s="1588"/>
      <c r="QXD36" s="1588"/>
      <c r="QXE36" s="1588"/>
      <c r="QXF36" s="1588"/>
      <c r="QXG36" s="1588"/>
      <c r="QXH36" s="1588"/>
      <c r="QXI36" s="1588"/>
      <c r="QXJ36" s="1588"/>
      <c r="QXK36" s="1588"/>
      <c r="QXL36" s="1588"/>
      <c r="QXM36" s="1588"/>
      <c r="QXN36" s="1588"/>
      <c r="QXO36" s="1588"/>
      <c r="QXP36" s="1588"/>
      <c r="QXQ36" s="1588"/>
      <c r="QXR36" s="1588"/>
      <c r="QXS36" s="1588"/>
      <c r="QXT36" s="1588"/>
      <c r="QXU36" s="1588"/>
      <c r="QXV36" s="1588"/>
      <c r="QXW36" s="1588"/>
      <c r="QXX36" s="1588"/>
      <c r="QXY36" s="1588"/>
      <c r="QXZ36" s="1588"/>
      <c r="QYA36" s="1588"/>
      <c r="QYB36" s="1588"/>
      <c r="QYC36" s="1588"/>
      <c r="QYD36" s="1588"/>
      <c r="QYE36" s="1588"/>
      <c r="QYF36" s="1588"/>
      <c r="QYG36" s="1588"/>
      <c r="QYH36" s="1588"/>
      <c r="QYI36" s="1588"/>
      <c r="QYJ36" s="1588"/>
      <c r="QYK36" s="1588"/>
      <c r="QYL36" s="1588"/>
      <c r="QYM36" s="1588"/>
      <c r="QYN36" s="1588"/>
      <c r="QYO36" s="1588"/>
      <c r="QYP36" s="1588"/>
      <c r="QYQ36" s="1588"/>
      <c r="QYR36" s="1588"/>
      <c r="QYS36" s="1588"/>
      <c r="QYT36" s="1588"/>
      <c r="QYU36" s="1588"/>
      <c r="QYV36" s="1588"/>
      <c r="QYW36" s="1588"/>
      <c r="QYX36" s="1588"/>
      <c r="QYY36" s="1588"/>
      <c r="QYZ36" s="1588"/>
      <c r="QZA36" s="1588"/>
      <c r="QZB36" s="1588"/>
      <c r="QZC36" s="1588"/>
      <c r="QZD36" s="1588"/>
      <c r="QZE36" s="1588"/>
      <c r="QZF36" s="1588"/>
      <c r="QZG36" s="1588"/>
      <c r="QZH36" s="1588"/>
      <c r="QZI36" s="1588"/>
      <c r="QZJ36" s="1588"/>
      <c r="QZK36" s="1588"/>
      <c r="QZL36" s="1588"/>
      <c r="QZM36" s="1588"/>
      <c r="QZN36" s="1588"/>
      <c r="QZO36" s="1588"/>
      <c r="QZP36" s="1588"/>
      <c r="QZQ36" s="1588"/>
      <c r="QZR36" s="1588"/>
      <c r="QZS36" s="1588"/>
      <c r="QZT36" s="1588"/>
      <c r="QZU36" s="1588"/>
      <c r="QZV36" s="1588"/>
      <c r="QZW36" s="1588"/>
      <c r="QZX36" s="1588"/>
      <c r="QZY36" s="1588"/>
      <c r="QZZ36" s="1588"/>
      <c r="RAA36" s="1588"/>
      <c r="RAB36" s="1588"/>
      <c r="RAC36" s="1588"/>
      <c r="RAD36" s="1588"/>
      <c r="RAE36" s="1588"/>
      <c r="RAF36" s="1588"/>
      <c r="RAG36" s="1588"/>
      <c r="RAH36" s="1588"/>
      <c r="RAI36" s="1588"/>
      <c r="RAJ36" s="1588"/>
      <c r="RAK36" s="1588"/>
      <c r="RAL36" s="1588"/>
      <c r="RAM36" s="1588"/>
      <c r="RAN36" s="1588"/>
      <c r="RAO36" s="1588"/>
      <c r="RAP36" s="1588"/>
      <c r="RAQ36" s="1588"/>
      <c r="RAR36" s="1588"/>
      <c r="RAS36" s="1588"/>
      <c r="RAT36" s="1588"/>
      <c r="RAU36" s="1588"/>
      <c r="RAV36" s="1588"/>
      <c r="RAW36" s="1588"/>
      <c r="RAX36" s="1588"/>
      <c r="RAY36" s="1588"/>
      <c r="RAZ36" s="1588"/>
      <c r="RBA36" s="1588"/>
      <c r="RBB36" s="1588"/>
      <c r="RBC36" s="1588"/>
      <c r="RBD36" s="1588"/>
      <c r="RBE36" s="1588"/>
      <c r="RBF36" s="1588"/>
      <c r="RBG36" s="1588"/>
      <c r="RBH36" s="1588"/>
      <c r="RBI36" s="1588"/>
      <c r="RBJ36" s="1588"/>
      <c r="RBK36" s="1588"/>
      <c r="RBL36" s="1588"/>
      <c r="RBM36" s="1588"/>
      <c r="RBN36" s="1588"/>
      <c r="RBO36" s="1588"/>
      <c r="RBP36" s="1588"/>
      <c r="RBQ36" s="1588"/>
      <c r="RBR36" s="1588"/>
      <c r="RBS36" s="1588"/>
      <c r="RBT36" s="1588"/>
      <c r="RBU36" s="1588"/>
      <c r="RBV36" s="1588"/>
      <c r="RBW36" s="1588"/>
      <c r="RBX36" s="1588"/>
      <c r="RBY36" s="1588"/>
      <c r="RBZ36" s="1588"/>
      <c r="RCA36" s="1588"/>
      <c r="RCB36" s="1588"/>
      <c r="RCC36" s="1588"/>
      <c r="RCD36" s="1588"/>
      <c r="RCE36" s="1588"/>
      <c r="RCF36" s="1588"/>
      <c r="RCG36" s="1588"/>
      <c r="RCH36" s="1588"/>
      <c r="RCI36" s="1588"/>
      <c r="RCJ36" s="1588"/>
      <c r="RCK36" s="1588"/>
      <c r="RCL36" s="1588"/>
      <c r="RCM36" s="1588"/>
      <c r="RCN36" s="1588"/>
      <c r="RCO36" s="1588"/>
      <c r="RCP36" s="1588"/>
      <c r="RCQ36" s="1588"/>
      <c r="RCR36" s="1588"/>
      <c r="RCS36" s="1588"/>
      <c r="RCT36" s="1588"/>
      <c r="RCU36" s="1588"/>
      <c r="RCV36" s="1588"/>
      <c r="RCW36" s="1588"/>
      <c r="RCX36" s="1588"/>
      <c r="RCY36" s="1588"/>
      <c r="RCZ36" s="1588"/>
      <c r="RDA36" s="1588"/>
      <c r="RDB36" s="1588"/>
      <c r="RDC36" s="1588"/>
      <c r="RDD36" s="1588"/>
      <c r="RDE36" s="1588"/>
      <c r="RDF36" s="1588"/>
      <c r="RDG36" s="1588"/>
      <c r="RDH36" s="1588"/>
      <c r="RDI36" s="1588"/>
      <c r="RDJ36" s="1588"/>
      <c r="RDK36" s="1588"/>
      <c r="RDL36" s="1588"/>
      <c r="RDM36" s="1588"/>
      <c r="RDN36" s="1588"/>
      <c r="RDO36" s="1588"/>
      <c r="RDP36" s="1588"/>
      <c r="RDQ36" s="1588"/>
      <c r="RDR36" s="1588"/>
      <c r="RDS36" s="1588"/>
      <c r="RDT36" s="1588"/>
      <c r="RDU36" s="1588"/>
      <c r="RDV36" s="1588"/>
      <c r="RDW36" s="1588"/>
      <c r="RDX36" s="1588"/>
      <c r="RDY36" s="1588"/>
      <c r="RDZ36" s="1588"/>
      <c r="REA36" s="1588"/>
      <c r="REB36" s="1588"/>
      <c r="REC36" s="1588"/>
      <c r="RED36" s="1588"/>
      <c r="REE36" s="1588"/>
      <c r="REF36" s="1588"/>
      <c r="REG36" s="1588"/>
      <c r="REH36" s="1588"/>
      <c r="REI36" s="1588"/>
      <c r="REJ36" s="1588"/>
      <c r="REK36" s="1588"/>
      <c r="REL36" s="1588"/>
      <c r="REM36" s="1588"/>
      <c r="REN36" s="1588"/>
      <c r="REO36" s="1588"/>
      <c r="REP36" s="1588"/>
      <c r="REQ36" s="1588"/>
      <c r="RER36" s="1588"/>
      <c r="RES36" s="1588"/>
      <c r="RET36" s="1588"/>
      <c r="REU36" s="1588"/>
      <c r="REV36" s="1588"/>
      <c r="REW36" s="1588"/>
      <c r="REX36" s="1588"/>
      <c r="REY36" s="1588"/>
      <c r="REZ36" s="1588"/>
      <c r="RFA36" s="1588"/>
      <c r="RFB36" s="1588"/>
      <c r="RFC36" s="1588"/>
      <c r="RFD36" s="1588"/>
      <c r="RFE36" s="1588"/>
      <c r="RFF36" s="1588"/>
      <c r="RFG36" s="1588"/>
      <c r="RFH36" s="1588"/>
      <c r="RFI36" s="1588"/>
      <c r="RFJ36" s="1588"/>
      <c r="RFK36" s="1588"/>
      <c r="RFL36" s="1588"/>
      <c r="RFM36" s="1588"/>
      <c r="RFN36" s="1588"/>
      <c r="RFO36" s="1588"/>
      <c r="RFP36" s="1588"/>
      <c r="RFQ36" s="1588"/>
      <c r="RFR36" s="1588"/>
      <c r="RFS36" s="1588"/>
      <c r="RFT36" s="1588"/>
      <c r="RFU36" s="1588"/>
      <c r="RFV36" s="1588"/>
      <c r="RFW36" s="1588"/>
      <c r="RFX36" s="1588"/>
      <c r="RFY36" s="1588"/>
      <c r="RFZ36" s="1588"/>
      <c r="RGA36" s="1588"/>
      <c r="RGB36" s="1588"/>
      <c r="RGC36" s="1588"/>
      <c r="RGD36" s="1588"/>
      <c r="RGE36" s="1588"/>
      <c r="RGF36" s="1588"/>
      <c r="RGG36" s="1588"/>
      <c r="RGH36" s="1588"/>
      <c r="RGI36" s="1588"/>
      <c r="RGJ36" s="1588"/>
      <c r="RGK36" s="1588"/>
      <c r="RGL36" s="1588"/>
      <c r="RGM36" s="1588"/>
      <c r="RGN36" s="1588"/>
      <c r="RGO36" s="1588"/>
      <c r="RGP36" s="1588"/>
      <c r="RGQ36" s="1588"/>
      <c r="RGR36" s="1588"/>
      <c r="RGS36" s="1588"/>
      <c r="RGT36" s="1588"/>
      <c r="RGU36" s="1588"/>
      <c r="RGV36" s="1588"/>
      <c r="RGW36" s="1588"/>
      <c r="RGX36" s="1588"/>
      <c r="RGY36" s="1588"/>
      <c r="RGZ36" s="1588"/>
      <c r="RHA36" s="1588"/>
      <c r="RHB36" s="1588"/>
      <c r="RHC36" s="1588"/>
      <c r="RHD36" s="1588"/>
      <c r="RHE36" s="1588"/>
      <c r="RHF36" s="1588"/>
      <c r="RHG36" s="1588"/>
      <c r="RHH36" s="1588"/>
      <c r="RHI36" s="1588"/>
      <c r="RHJ36" s="1588"/>
      <c r="RHK36" s="1588"/>
      <c r="RHL36" s="1588"/>
      <c r="RHM36" s="1588"/>
      <c r="RHN36" s="1588"/>
      <c r="RHO36" s="1588"/>
      <c r="RHP36" s="1588"/>
      <c r="RHQ36" s="1588"/>
      <c r="RHR36" s="1588"/>
      <c r="RHS36" s="1588"/>
      <c r="RHT36" s="1588"/>
      <c r="RHU36" s="1588"/>
      <c r="RHV36" s="1588"/>
      <c r="RHW36" s="1588"/>
      <c r="RHX36" s="1588"/>
      <c r="RHY36" s="1588"/>
      <c r="RHZ36" s="1588"/>
      <c r="RIA36" s="1588"/>
      <c r="RIB36" s="1588"/>
      <c r="RIC36" s="1588"/>
      <c r="RID36" s="1588"/>
      <c r="RIE36" s="1588"/>
      <c r="RIF36" s="1588"/>
      <c r="RIG36" s="1588"/>
      <c r="RIH36" s="1588"/>
      <c r="RII36" s="1588"/>
      <c r="RIJ36" s="1588"/>
      <c r="RIK36" s="1588"/>
      <c r="RIL36" s="1588"/>
      <c r="RIM36" s="1588"/>
      <c r="RIN36" s="1588"/>
      <c r="RIO36" s="1588"/>
      <c r="RIP36" s="1588"/>
      <c r="RIQ36" s="1588"/>
      <c r="RIR36" s="1588"/>
      <c r="RIS36" s="1588"/>
      <c r="RIT36" s="1588"/>
      <c r="RIU36" s="1588"/>
      <c r="RIV36" s="1588"/>
      <c r="RIW36" s="1588"/>
      <c r="RIX36" s="1588"/>
      <c r="RIY36" s="1588"/>
      <c r="RIZ36" s="1588"/>
      <c r="RJA36" s="1588"/>
      <c r="RJB36" s="1588"/>
      <c r="RJC36" s="1588"/>
      <c r="RJD36" s="1588"/>
      <c r="RJE36" s="1588"/>
      <c r="RJF36" s="1588"/>
      <c r="RJG36" s="1588"/>
      <c r="RJH36" s="1588"/>
      <c r="RJI36" s="1588"/>
      <c r="RJJ36" s="1588"/>
      <c r="RJK36" s="1588"/>
      <c r="RJL36" s="1588"/>
      <c r="RJM36" s="1588"/>
      <c r="RJN36" s="1588"/>
      <c r="RJO36" s="1588"/>
      <c r="RJP36" s="1588"/>
      <c r="RJQ36" s="1588"/>
      <c r="RJR36" s="1588"/>
      <c r="RJS36" s="1588"/>
      <c r="RJT36" s="1588"/>
      <c r="RJU36" s="1588"/>
      <c r="RJV36" s="1588"/>
      <c r="RJW36" s="1588"/>
      <c r="RJX36" s="1588"/>
      <c r="RJY36" s="1588"/>
      <c r="RJZ36" s="1588"/>
      <c r="RKA36" s="1588"/>
      <c r="RKB36" s="1588"/>
      <c r="RKC36" s="1588"/>
      <c r="RKD36" s="1588"/>
      <c r="RKE36" s="1588"/>
      <c r="RKF36" s="1588"/>
      <c r="RKG36" s="1588"/>
      <c r="RKH36" s="1588"/>
      <c r="RKI36" s="1588"/>
      <c r="RKJ36" s="1588"/>
      <c r="RKK36" s="1588"/>
      <c r="RKL36" s="1588"/>
      <c r="RKM36" s="1588"/>
      <c r="RKN36" s="1588"/>
      <c r="RKO36" s="1588"/>
      <c r="RKP36" s="1588"/>
      <c r="RKQ36" s="1588"/>
      <c r="RKR36" s="1588"/>
      <c r="RKS36" s="1588"/>
      <c r="RKT36" s="1588"/>
      <c r="RKU36" s="1588"/>
      <c r="RKV36" s="1588"/>
      <c r="RKW36" s="1588"/>
      <c r="RKX36" s="1588"/>
      <c r="RKY36" s="1588"/>
      <c r="RKZ36" s="1588"/>
      <c r="RLA36" s="1588"/>
      <c r="RLB36" s="1588"/>
      <c r="RLC36" s="1588"/>
      <c r="RLD36" s="1588"/>
      <c r="RLE36" s="1588"/>
      <c r="RLF36" s="1588"/>
      <c r="RLG36" s="1588"/>
      <c r="RLH36" s="1588"/>
      <c r="RLI36" s="1588"/>
      <c r="RLJ36" s="1588"/>
      <c r="RLK36" s="1588"/>
      <c r="RLL36" s="1588"/>
      <c r="RLM36" s="1588"/>
      <c r="RLN36" s="1588"/>
      <c r="RLO36" s="1588"/>
      <c r="RLP36" s="1588"/>
      <c r="RLQ36" s="1588"/>
      <c r="RLR36" s="1588"/>
      <c r="RLS36" s="1588"/>
      <c r="RLT36" s="1588"/>
      <c r="RLU36" s="1588"/>
      <c r="RLV36" s="1588"/>
      <c r="RLW36" s="1588"/>
      <c r="RLX36" s="1588"/>
      <c r="RLY36" s="1588"/>
      <c r="RLZ36" s="1588"/>
      <c r="RMA36" s="1588"/>
      <c r="RMB36" s="1588"/>
      <c r="RMC36" s="1588"/>
      <c r="RMD36" s="1588"/>
      <c r="RME36" s="1588"/>
      <c r="RMF36" s="1588"/>
      <c r="RMG36" s="1588"/>
      <c r="RMH36" s="1588"/>
      <c r="RMI36" s="1588"/>
      <c r="RMJ36" s="1588"/>
      <c r="RMK36" s="1588"/>
      <c r="RML36" s="1588"/>
      <c r="RMM36" s="1588"/>
      <c r="RMN36" s="1588"/>
      <c r="RMO36" s="1588"/>
      <c r="RMP36" s="1588"/>
      <c r="RMQ36" s="1588"/>
      <c r="RMR36" s="1588"/>
      <c r="RMS36" s="1588"/>
      <c r="RMT36" s="1588"/>
      <c r="RMU36" s="1588"/>
      <c r="RMV36" s="1588"/>
      <c r="RMW36" s="1588"/>
      <c r="RMX36" s="1588"/>
      <c r="RMY36" s="1588"/>
      <c r="RMZ36" s="1588"/>
      <c r="RNA36" s="1588"/>
      <c r="RNB36" s="1588"/>
      <c r="RNC36" s="1588"/>
      <c r="RND36" s="1588"/>
      <c r="RNE36" s="1588"/>
      <c r="RNF36" s="1588"/>
      <c r="RNG36" s="1588"/>
      <c r="RNH36" s="1588"/>
      <c r="RNI36" s="1588"/>
      <c r="RNJ36" s="1588"/>
      <c r="RNK36" s="1588"/>
      <c r="RNL36" s="1588"/>
      <c r="RNM36" s="1588"/>
      <c r="RNN36" s="1588"/>
      <c r="RNO36" s="1588"/>
      <c r="RNP36" s="1588"/>
      <c r="RNQ36" s="1588"/>
      <c r="RNR36" s="1588"/>
      <c r="RNS36" s="1588"/>
      <c r="RNT36" s="1588"/>
      <c r="RNU36" s="1588"/>
      <c r="RNV36" s="1588"/>
      <c r="RNW36" s="1588"/>
      <c r="RNX36" s="1588"/>
      <c r="RNY36" s="1588"/>
      <c r="RNZ36" s="1588"/>
      <c r="ROA36" s="1588"/>
      <c r="ROB36" s="1588"/>
      <c r="ROC36" s="1588"/>
      <c r="ROD36" s="1588"/>
      <c r="ROE36" s="1588"/>
      <c r="ROF36" s="1588"/>
      <c r="ROG36" s="1588"/>
      <c r="ROH36" s="1588"/>
      <c r="ROI36" s="1588"/>
      <c r="ROJ36" s="1588"/>
      <c r="ROK36" s="1588"/>
      <c r="ROL36" s="1588"/>
      <c r="ROM36" s="1588"/>
      <c r="RON36" s="1588"/>
      <c r="ROO36" s="1588"/>
      <c r="ROP36" s="1588"/>
      <c r="ROQ36" s="1588"/>
      <c r="ROR36" s="1588"/>
      <c r="ROS36" s="1588"/>
      <c r="ROT36" s="1588"/>
      <c r="ROU36" s="1588"/>
      <c r="ROV36" s="1588"/>
      <c r="ROW36" s="1588"/>
      <c r="ROX36" s="1588"/>
      <c r="ROY36" s="1588"/>
      <c r="ROZ36" s="1588"/>
      <c r="RPA36" s="1588"/>
      <c r="RPB36" s="1588"/>
      <c r="RPC36" s="1588"/>
      <c r="RPD36" s="1588"/>
      <c r="RPE36" s="1588"/>
      <c r="RPF36" s="1588"/>
      <c r="RPG36" s="1588"/>
      <c r="RPH36" s="1588"/>
      <c r="RPI36" s="1588"/>
      <c r="RPJ36" s="1588"/>
      <c r="RPK36" s="1588"/>
      <c r="RPL36" s="1588"/>
      <c r="RPM36" s="1588"/>
      <c r="RPN36" s="1588"/>
      <c r="RPO36" s="1588"/>
      <c r="RPP36" s="1588"/>
      <c r="RPQ36" s="1588"/>
      <c r="RPR36" s="1588"/>
      <c r="RPS36" s="1588"/>
      <c r="RPT36" s="1588"/>
      <c r="RPU36" s="1588"/>
      <c r="RPV36" s="1588"/>
      <c r="RPW36" s="1588"/>
      <c r="RPX36" s="1588"/>
      <c r="RPY36" s="1588"/>
      <c r="RPZ36" s="1588"/>
      <c r="RQA36" s="1588"/>
      <c r="RQB36" s="1588"/>
      <c r="RQC36" s="1588"/>
      <c r="RQD36" s="1588"/>
      <c r="RQE36" s="1588"/>
      <c r="RQF36" s="1588"/>
      <c r="RQG36" s="1588"/>
      <c r="RQH36" s="1588"/>
      <c r="RQI36" s="1588"/>
      <c r="RQJ36" s="1588"/>
      <c r="RQK36" s="1588"/>
      <c r="RQL36" s="1588"/>
      <c r="RQM36" s="1588"/>
      <c r="RQN36" s="1588"/>
      <c r="RQO36" s="1588"/>
      <c r="RQP36" s="1588"/>
      <c r="RQQ36" s="1588"/>
      <c r="RQR36" s="1588"/>
      <c r="RQS36" s="1588"/>
      <c r="RQT36" s="1588"/>
      <c r="RQU36" s="1588"/>
      <c r="RQV36" s="1588"/>
      <c r="RQW36" s="1588"/>
      <c r="RQX36" s="1588"/>
      <c r="RQY36" s="1588"/>
      <c r="RQZ36" s="1588"/>
      <c r="RRA36" s="1588"/>
      <c r="RRB36" s="1588"/>
      <c r="RRC36" s="1588"/>
      <c r="RRD36" s="1588"/>
      <c r="RRE36" s="1588"/>
      <c r="RRF36" s="1588"/>
      <c r="RRG36" s="1588"/>
      <c r="RRH36" s="1588"/>
      <c r="RRI36" s="1588"/>
      <c r="RRJ36" s="1588"/>
      <c r="RRK36" s="1588"/>
      <c r="RRL36" s="1588"/>
      <c r="RRM36" s="1588"/>
      <c r="RRN36" s="1588"/>
      <c r="RRO36" s="1588"/>
      <c r="RRP36" s="1588"/>
      <c r="RRQ36" s="1588"/>
      <c r="RRR36" s="1588"/>
      <c r="RRS36" s="1588"/>
      <c r="RRT36" s="1588"/>
      <c r="RRU36" s="1588"/>
      <c r="RRV36" s="1588"/>
      <c r="RRW36" s="1588"/>
      <c r="RRX36" s="1588"/>
      <c r="RRY36" s="1588"/>
      <c r="RRZ36" s="1588"/>
      <c r="RSA36" s="1588"/>
      <c r="RSB36" s="1588"/>
      <c r="RSC36" s="1588"/>
      <c r="RSD36" s="1588"/>
      <c r="RSE36" s="1588"/>
      <c r="RSF36" s="1588"/>
      <c r="RSG36" s="1588"/>
      <c r="RSH36" s="1588"/>
      <c r="RSI36" s="1588"/>
      <c r="RSJ36" s="1588"/>
      <c r="RSK36" s="1588"/>
      <c r="RSL36" s="1588"/>
      <c r="RSM36" s="1588"/>
      <c r="RSN36" s="1588"/>
      <c r="RSO36" s="1588"/>
      <c r="RSP36" s="1588"/>
      <c r="RSQ36" s="1588"/>
      <c r="RSR36" s="1588"/>
      <c r="RSS36" s="1588"/>
      <c r="RST36" s="1588"/>
      <c r="RSU36" s="1588"/>
      <c r="RSV36" s="1588"/>
      <c r="RSW36" s="1588"/>
      <c r="RSX36" s="1588"/>
      <c r="RSY36" s="1588"/>
      <c r="RSZ36" s="1588"/>
      <c r="RTA36" s="1588"/>
      <c r="RTB36" s="1588"/>
      <c r="RTC36" s="1588"/>
      <c r="RTD36" s="1588"/>
      <c r="RTE36" s="1588"/>
      <c r="RTF36" s="1588"/>
      <c r="RTG36" s="1588"/>
      <c r="RTH36" s="1588"/>
      <c r="RTI36" s="1588"/>
      <c r="RTJ36" s="1588"/>
      <c r="RTK36" s="1588"/>
      <c r="RTL36" s="1588"/>
      <c r="RTM36" s="1588"/>
      <c r="RTN36" s="1588"/>
      <c r="RTO36" s="1588"/>
      <c r="RTP36" s="1588"/>
      <c r="RTQ36" s="1588"/>
      <c r="RTR36" s="1588"/>
      <c r="RTS36" s="1588"/>
      <c r="RTT36" s="1588"/>
      <c r="RTU36" s="1588"/>
      <c r="RTV36" s="1588"/>
      <c r="RTW36" s="1588"/>
      <c r="RTX36" s="1588"/>
      <c r="RTY36" s="1588"/>
      <c r="RTZ36" s="1588"/>
      <c r="RUA36" s="1588"/>
      <c r="RUB36" s="1588"/>
      <c r="RUC36" s="1588"/>
      <c r="RUD36" s="1588"/>
      <c r="RUE36" s="1588"/>
      <c r="RUF36" s="1588"/>
      <c r="RUG36" s="1588"/>
      <c r="RUH36" s="1588"/>
      <c r="RUI36" s="1588"/>
      <c r="RUJ36" s="1588"/>
      <c r="RUK36" s="1588"/>
      <c r="RUL36" s="1588"/>
      <c r="RUM36" s="1588"/>
      <c r="RUN36" s="1588"/>
      <c r="RUO36" s="1588"/>
      <c r="RUP36" s="1588"/>
      <c r="RUQ36" s="1588"/>
      <c r="RUR36" s="1588"/>
      <c r="RUS36" s="1588"/>
      <c r="RUT36" s="1588"/>
      <c r="RUU36" s="1588"/>
      <c r="RUV36" s="1588"/>
      <c r="RUW36" s="1588"/>
      <c r="RUX36" s="1588"/>
      <c r="RUY36" s="1588"/>
      <c r="RUZ36" s="1588"/>
      <c r="RVA36" s="1588"/>
      <c r="RVB36" s="1588"/>
      <c r="RVC36" s="1588"/>
      <c r="RVD36" s="1588"/>
      <c r="RVE36" s="1588"/>
      <c r="RVF36" s="1588"/>
      <c r="RVG36" s="1588"/>
      <c r="RVH36" s="1588"/>
      <c r="RVI36" s="1588"/>
      <c r="RVJ36" s="1588"/>
      <c r="RVK36" s="1588"/>
      <c r="RVL36" s="1588"/>
      <c r="RVM36" s="1588"/>
      <c r="RVN36" s="1588"/>
      <c r="RVO36" s="1588"/>
      <c r="RVP36" s="1588"/>
      <c r="RVQ36" s="1588"/>
      <c r="RVR36" s="1588"/>
      <c r="RVS36" s="1588"/>
      <c r="RVT36" s="1588"/>
      <c r="RVU36" s="1588"/>
      <c r="RVV36" s="1588"/>
      <c r="RVW36" s="1588"/>
      <c r="RVX36" s="1588"/>
      <c r="RVY36" s="1588"/>
      <c r="RVZ36" s="1588"/>
      <c r="RWA36" s="1588"/>
      <c r="RWB36" s="1588"/>
      <c r="RWC36" s="1588"/>
      <c r="RWD36" s="1588"/>
      <c r="RWE36" s="1588"/>
      <c r="RWF36" s="1588"/>
      <c r="RWG36" s="1588"/>
      <c r="RWH36" s="1588"/>
      <c r="RWI36" s="1588"/>
      <c r="RWJ36" s="1588"/>
      <c r="RWK36" s="1588"/>
      <c r="RWL36" s="1588"/>
      <c r="RWM36" s="1588"/>
      <c r="RWN36" s="1588"/>
      <c r="RWO36" s="1588"/>
      <c r="RWP36" s="1588"/>
      <c r="RWQ36" s="1588"/>
      <c r="RWR36" s="1588"/>
      <c r="RWS36" s="1588"/>
      <c r="RWT36" s="1588"/>
      <c r="RWU36" s="1588"/>
      <c r="RWV36" s="1588"/>
      <c r="RWW36" s="1588"/>
      <c r="RWX36" s="1588"/>
      <c r="RWY36" s="1588"/>
      <c r="RWZ36" s="1588"/>
      <c r="RXA36" s="1588"/>
      <c r="RXB36" s="1588"/>
      <c r="RXC36" s="1588"/>
      <c r="RXD36" s="1588"/>
      <c r="RXE36" s="1588"/>
      <c r="RXF36" s="1588"/>
      <c r="RXG36" s="1588"/>
      <c r="RXH36" s="1588"/>
      <c r="RXI36" s="1588"/>
      <c r="RXJ36" s="1588"/>
      <c r="RXK36" s="1588"/>
      <c r="RXL36" s="1588"/>
      <c r="RXM36" s="1588"/>
      <c r="RXN36" s="1588"/>
      <c r="RXO36" s="1588"/>
      <c r="RXP36" s="1588"/>
      <c r="RXQ36" s="1588"/>
      <c r="RXR36" s="1588"/>
      <c r="RXS36" s="1588"/>
      <c r="RXT36" s="1588"/>
      <c r="RXU36" s="1588"/>
      <c r="RXV36" s="1588"/>
      <c r="RXW36" s="1588"/>
      <c r="RXX36" s="1588"/>
      <c r="RXY36" s="1588"/>
      <c r="RXZ36" s="1588"/>
      <c r="RYA36" s="1588"/>
      <c r="RYB36" s="1588"/>
      <c r="RYC36" s="1588"/>
      <c r="RYD36" s="1588"/>
      <c r="RYE36" s="1588"/>
      <c r="RYF36" s="1588"/>
      <c r="RYG36" s="1588"/>
      <c r="RYH36" s="1588"/>
      <c r="RYI36" s="1588"/>
      <c r="RYJ36" s="1588"/>
      <c r="RYK36" s="1588"/>
      <c r="RYL36" s="1588"/>
      <c r="RYM36" s="1588"/>
      <c r="RYN36" s="1588"/>
      <c r="RYO36" s="1588"/>
      <c r="RYP36" s="1588"/>
      <c r="RYQ36" s="1588"/>
      <c r="RYR36" s="1588"/>
      <c r="RYS36" s="1588"/>
      <c r="RYT36" s="1588"/>
      <c r="RYU36" s="1588"/>
      <c r="RYV36" s="1588"/>
      <c r="RYW36" s="1588"/>
      <c r="RYX36" s="1588"/>
      <c r="RYY36" s="1588"/>
      <c r="RYZ36" s="1588"/>
      <c r="RZA36" s="1588"/>
      <c r="RZB36" s="1588"/>
      <c r="RZC36" s="1588"/>
      <c r="RZD36" s="1588"/>
      <c r="RZE36" s="1588"/>
      <c r="RZF36" s="1588"/>
      <c r="RZG36" s="1588"/>
      <c r="RZH36" s="1588"/>
      <c r="RZI36" s="1588"/>
      <c r="RZJ36" s="1588"/>
      <c r="RZK36" s="1588"/>
      <c r="RZL36" s="1588"/>
      <c r="RZM36" s="1588"/>
      <c r="RZN36" s="1588"/>
      <c r="RZO36" s="1588"/>
      <c r="RZP36" s="1588"/>
      <c r="RZQ36" s="1588"/>
      <c r="RZR36" s="1588"/>
      <c r="RZS36" s="1588"/>
      <c r="RZT36" s="1588"/>
      <c r="RZU36" s="1588"/>
      <c r="RZV36" s="1588"/>
      <c r="RZW36" s="1588"/>
      <c r="RZX36" s="1588"/>
      <c r="RZY36" s="1588"/>
      <c r="RZZ36" s="1588"/>
      <c r="SAA36" s="1588"/>
      <c r="SAB36" s="1588"/>
      <c r="SAC36" s="1588"/>
      <c r="SAD36" s="1588"/>
      <c r="SAE36" s="1588"/>
      <c r="SAF36" s="1588"/>
      <c r="SAG36" s="1588"/>
      <c r="SAH36" s="1588"/>
      <c r="SAI36" s="1588"/>
      <c r="SAJ36" s="1588"/>
      <c r="SAK36" s="1588"/>
      <c r="SAL36" s="1588"/>
      <c r="SAM36" s="1588"/>
      <c r="SAN36" s="1588"/>
      <c r="SAO36" s="1588"/>
      <c r="SAP36" s="1588"/>
      <c r="SAQ36" s="1588"/>
      <c r="SAR36" s="1588"/>
      <c r="SAS36" s="1588"/>
      <c r="SAT36" s="1588"/>
      <c r="SAU36" s="1588"/>
      <c r="SAV36" s="1588"/>
      <c r="SAW36" s="1588"/>
      <c r="SAX36" s="1588"/>
      <c r="SAY36" s="1588"/>
      <c r="SAZ36" s="1588"/>
      <c r="SBA36" s="1588"/>
      <c r="SBB36" s="1588"/>
      <c r="SBC36" s="1588"/>
      <c r="SBD36" s="1588"/>
      <c r="SBE36" s="1588"/>
      <c r="SBF36" s="1588"/>
      <c r="SBG36" s="1588"/>
      <c r="SBH36" s="1588"/>
      <c r="SBI36" s="1588"/>
      <c r="SBJ36" s="1588"/>
      <c r="SBK36" s="1588"/>
      <c r="SBL36" s="1588"/>
      <c r="SBM36" s="1588"/>
      <c r="SBN36" s="1588"/>
      <c r="SBO36" s="1588"/>
      <c r="SBP36" s="1588"/>
      <c r="SBQ36" s="1588"/>
      <c r="SBR36" s="1588"/>
      <c r="SBS36" s="1588"/>
      <c r="SBT36" s="1588"/>
      <c r="SBU36" s="1588"/>
      <c r="SBV36" s="1588"/>
      <c r="SBW36" s="1588"/>
      <c r="SBX36" s="1588"/>
      <c r="SBY36" s="1588"/>
      <c r="SBZ36" s="1588"/>
      <c r="SCA36" s="1588"/>
      <c r="SCB36" s="1588"/>
      <c r="SCC36" s="1588"/>
      <c r="SCD36" s="1588"/>
      <c r="SCE36" s="1588"/>
      <c r="SCF36" s="1588"/>
      <c r="SCG36" s="1588"/>
      <c r="SCH36" s="1588"/>
      <c r="SCI36" s="1588"/>
      <c r="SCJ36" s="1588"/>
      <c r="SCK36" s="1588"/>
      <c r="SCL36" s="1588"/>
      <c r="SCM36" s="1588"/>
      <c r="SCN36" s="1588"/>
      <c r="SCO36" s="1588"/>
      <c r="SCP36" s="1588"/>
      <c r="SCQ36" s="1588"/>
      <c r="SCR36" s="1588"/>
      <c r="SCS36" s="1588"/>
      <c r="SCT36" s="1588"/>
      <c r="SCU36" s="1588"/>
      <c r="SCV36" s="1588"/>
      <c r="SCW36" s="1588"/>
      <c r="SCX36" s="1588"/>
      <c r="SCY36" s="1588"/>
      <c r="SCZ36" s="1588"/>
      <c r="SDA36" s="1588"/>
      <c r="SDB36" s="1588"/>
      <c r="SDC36" s="1588"/>
      <c r="SDD36" s="1588"/>
      <c r="SDE36" s="1588"/>
      <c r="SDF36" s="1588"/>
      <c r="SDG36" s="1588"/>
      <c r="SDH36" s="1588"/>
      <c r="SDI36" s="1588"/>
      <c r="SDJ36" s="1588"/>
      <c r="SDK36" s="1588"/>
      <c r="SDL36" s="1588"/>
      <c r="SDM36" s="1588"/>
      <c r="SDN36" s="1588"/>
      <c r="SDO36" s="1588"/>
      <c r="SDP36" s="1588"/>
      <c r="SDQ36" s="1588"/>
      <c r="SDR36" s="1588"/>
      <c r="SDS36" s="1588"/>
      <c r="SDT36" s="1588"/>
      <c r="SDU36" s="1588"/>
      <c r="SDV36" s="1588"/>
      <c r="SDW36" s="1588"/>
      <c r="SDX36" s="1588"/>
      <c r="SDY36" s="1588"/>
      <c r="SDZ36" s="1588"/>
      <c r="SEA36" s="1588"/>
      <c r="SEB36" s="1588"/>
      <c r="SEC36" s="1588"/>
      <c r="SED36" s="1588"/>
      <c r="SEE36" s="1588"/>
      <c r="SEF36" s="1588"/>
      <c r="SEG36" s="1588"/>
      <c r="SEH36" s="1588"/>
      <c r="SEI36" s="1588"/>
      <c r="SEJ36" s="1588"/>
      <c r="SEK36" s="1588"/>
      <c r="SEL36" s="1588"/>
      <c r="SEM36" s="1588"/>
      <c r="SEN36" s="1588"/>
      <c r="SEO36" s="1588"/>
      <c r="SEP36" s="1588"/>
      <c r="SEQ36" s="1588"/>
      <c r="SER36" s="1588"/>
      <c r="SES36" s="1588"/>
      <c r="SET36" s="1588"/>
      <c r="SEU36" s="1588"/>
      <c r="SEV36" s="1588"/>
      <c r="SEW36" s="1588"/>
      <c r="SEX36" s="1588"/>
      <c r="SEY36" s="1588"/>
      <c r="SEZ36" s="1588"/>
      <c r="SFA36" s="1588"/>
      <c r="SFB36" s="1588"/>
      <c r="SFC36" s="1588"/>
      <c r="SFD36" s="1588"/>
      <c r="SFE36" s="1588"/>
      <c r="SFF36" s="1588"/>
      <c r="SFG36" s="1588"/>
      <c r="SFH36" s="1588"/>
      <c r="SFI36" s="1588"/>
      <c r="SFJ36" s="1588"/>
      <c r="SFK36" s="1588"/>
      <c r="SFL36" s="1588"/>
      <c r="SFM36" s="1588"/>
      <c r="SFN36" s="1588"/>
      <c r="SFO36" s="1588"/>
      <c r="SFP36" s="1588"/>
      <c r="SFQ36" s="1588"/>
      <c r="SFR36" s="1588"/>
      <c r="SFS36" s="1588"/>
      <c r="SFT36" s="1588"/>
      <c r="SFU36" s="1588"/>
      <c r="SFV36" s="1588"/>
      <c r="SFW36" s="1588"/>
      <c r="SFX36" s="1588"/>
      <c r="SFY36" s="1588"/>
      <c r="SFZ36" s="1588"/>
      <c r="SGA36" s="1588"/>
      <c r="SGB36" s="1588"/>
      <c r="SGC36" s="1588"/>
      <c r="SGD36" s="1588"/>
      <c r="SGE36" s="1588"/>
      <c r="SGF36" s="1588"/>
      <c r="SGG36" s="1588"/>
      <c r="SGH36" s="1588"/>
      <c r="SGI36" s="1588"/>
      <c r="SGJ36" s="1588"/>
      <c r="SGK36" s="1588"/>
      <c r="SGL36" s="1588"/>
      <c r="SGM36" s="1588"/>
      <c r="SGN36" s="1588"/>
      <c r="SGO36" s="1588"/>
      <c r="SGP36" s="1588"/>
      <c r="SGQ36" s="1588"/>
      <c r="SGR36" s="1588"/>
      <c r="SGS36" s="1588"/>
      <c r="SGT36" s="1588"/>
      <c r="SGU36" s="1588"/>
      <c r="SGV36" s="1588"/>
      <c r="SGW36" s="1588"/>
      <c r="SGX36" s="1588"/>
      <c r="SGY36" s="1588"/>
      <c r="SGZ36" s="1588"/>
      <c r="SHA36" s="1588"/>
      <c r="SHB36" s="1588"/>
      <c r="SHC36" s="1588"/>
      <c r="SHD36" s="1588"/>
      <c r="SHE36" s="1588"/>
      <c r="SHF36" s="1588"/>
      <c r="SHG36" s="1588"/>
      <c r="SHH36" s="1588"/>
      <c r="SHI36" s="1588"/>
      <c r="SHJ36" s="1588"/>
      <c r="SHK36" s="1588"/>
      <c r="SHL36" s="1588"/>
      <c r="SHM36" s="1588"/>
      <c r="SHN36" s="1588"/>
      <c r="SHO36" s="1588"/>
      <c r="SHP36" s="1588"/>
      <c r="SHQ36" s="1588"/>
      <c r="SHR36" s="1588"/>
      <c r="SHS36" s="1588"/>
      <c r="SHT36" s="1588"/>
      <c r="SHU36" s="1588"/>
      <c r="SHV36" s="1588"/>
      <c r="SHW36" s="1588"/>
      <c r="SHX36" s="1588"/>
      <c r="SHY36" s="1588"/>
      <c r="SHZ36" s="1588"/>
      <c r="SIA36" s="1588"/>
      <c r="SIB36" s="1588"/>
      <c r="SIC36" s="1588"/>
      <c r="SID36" s="1588"/>
      <c r="SIE36" s="1588"/>
      <c r="SIF36" s="1588"/>
      <c r="SIG36" s="1588"/>
      <c r="SIH36" s="1588"/>
      <c r="SII36" s="1588"/>
      <c r="SIJ36" s="1588"/>
      <c r="SIK36" s="1588"/>
      <c r="SIL36" s="1588"/>
      <c r="SIM36" s="1588"/>
      <c r="SIN36" s="1588"/>
      <c r="SIO36" s="1588"/>
      <c r="SIP36" s="1588"/>
      <c r="SIQ36" s="1588"/>
      <c r="SIR36" s="1588"/>
      <c r="SIS36" s="1588"/>
      <c r="SIT36" s="1588"/>
      <c r="SIU36" s="1588"/>
      <c r="SIV36" s="1588"/>
      <c r="SIW36" s="1588"/>
      <c r="SIX36" s="1588"/>
      <c r="SIY36" s="1588"/>
      <c r="SIZ36" s="1588"/>
      <c r="SJA36" s="1588"/>
      <c r="SJB36" s="1588"/>
      <c r="SJC36" s="1588"/>
      <c r="SJD36" s="1588"/>
      <c r="SJE36" s="1588"/>
      <c r="SJF36" s="1588"/>
      <c r="SJG36" s="1588"/>
      <c r="SJH36" s="1588"/>
      <c r="SJI36" s="1588"/>
      <c r="SJJ36" s="1588"/>
      <c r="SJK36" s="1588"/>
      <c r="SJL36" s="1588"/>
      <c r="SJM36" s="1588"/>
      <c r="SJN36" s="1588"/>
      <c r="SJO36" s="1588"/>
      <c r="SJP36" s="1588"/>
      <c r="SJQ36" s="1588"/>
      <c r="SJR36" s="1588"/>
      <c r="SJS36" s="1588"/>
      <c r="SJT36" s="1588"/>
      <c r="SJU36" s="1588"/>
      <c r="SJV36" s="1588"/>
      <c r="SJW36" s="1588"/>
      <c r="SJX36" s="1588"/>
      <c r="SJY36" s="1588"/>
      <c r="SJZ36" s="1588"/>
      <c r="SKA36" s="1588"/>
      <c r="SKB36" s="1588"/>
      <c r="SKC36" s="1588"/>
      <c r="SKD36" s="1588"/>
      <c r="SKE36" s="1588"/>
      <c r="SKF36" s="1588"/>
      <c r="SKG36" s="1588"/>
      <c r="SKH36" s="1588"/>
      <c r="SKI36" s="1588"/>
      <c r="SKJ36" s="1588"/>
      <c r="SKK36" s="1588"/>
      <c r="SKL36" s="1588"/>
      <c r="SKM36" s="1588"/>
      <c r="SKN36" s="1588"/>
      <c r="SKO36" s="1588"/>
      <c r="SKP36" s="1588"/>
      <c r="SKQ36" s="1588"/>
      <c r="SKR36" s="1588"/>
      <c r="SKS36" s="1588"/>
      <c r="SKT36" s="1588"/>
      <c r="SKU36" s="1588"/>
      <c r="SKV36" s="1588"/>
      <c r="SKW36" s="1588"/>
      <c r="SKX36" s="1588"/>
      <c r="SKY36" s="1588"/>
      <c r="SKZ36" s="1588"/>
      <c r="SLA36" s="1588"/>
      <c r="SLB36" s="1588"/>
      <c r="SLC36" s="1588"/>
      <c r="SLD36" s="1588"/>
      <c r="SLE36" s="1588"/>
      <c r="SLF36" s="1588"/>
      <c r="SLG36" s="1588"/>
      <c r="SLH36" s="1588"/>
      <c r="SLI36" s="1588"/>
      <c r="SLJ36" s="1588"/>
      <c r="SLK36" s="1588"/>
      <c r="SLL36" s="1588"/>
      <c r="SLM36" s="1588"/>
      <c r="SLN36" s="1588"/>
      <c r="SLO36" s="1588"/>
      <c r="SLP36" s="1588"/>
      <c r="SLQ36" s="1588"/>
      <c r="SLR36" s="1588"/>
      <c r="SLS36" s="1588"/>
      <c r="SLT36" s="1588"/>
      <c r="SLU36" s="1588"/>
      <c r="SLV36" s="1588"/>
      <c r="SLW36" s="1588"/>
      <c r="SLX36" s="1588"/>
      <c r="SLY36" s="1588"/>
      <c r="SLZ36" s="1588"/>
      <c r="SMA36" s="1588"/>
      <c r="SMB36" s="1588"/>
      <c r="SMC36" s="1588"/>
      <c r="SMD36" s="1588"/>
      <c r="SME36" s="1588"/>
      <c r="SMF36" s="1588"/>
      <c r="SMG36" s="1588"/>
      <c r="SMH36" s="1588"/>
      <c r="SMI36" s="1588"/>
      <c r="SMJ36" s="1588"/>
      <c r="SMK36" s="1588"/>
      <c r="SML36" s="1588"/>
      <c r="SMM36" s="1588"/>
      <c r="SMN36" s="1588"/>
      <c r="SMO36" s="1588"/>
      <c r="SMP36" s="1588"/>
      <c r="SMQ36" s="1588"/>
      <c r="SMR36" s="1588"/>
      <c r="SMS36" s="1588"/>
      <c r="SMT36" s="1588"/>
      <c r="SMU36" s="1588"/>
      <c r="SMV36" s="1588"/>
      <c r="SMW36" s="1588"/>
      <c r="SMX36" s="1588"/>
      <c r="SMY36" s="1588"/>
      <c r="SMZ36" s="1588"/>
      <c r="SNA36" s="1588"/>
      <c r="SNB36" s="1588"/>
      <c r="SNC36" s="1588"/>
      <c r="SND36" s="1588"/>
      <c r="SNE36" s="1588"/>
      <c r="SNF36" s="1588"/>
      <c r="SNG36" s="1588"/>
      <c r="SNH36" s="1588"/>
      <c r="SNI36" s="1588"/>
      <c r="SNJ36" s="1588"/>
      <c r="SNK36" s="1588"/>
      <c r="SNL36" s="1588"/>
      <c r="SNM36" s="1588"/>
      <c r="SNN36" s="1588"/>
      <c r="SNO36" s="1588"/>
      <c r="SNP36" s="1588"/>
      <c r="SNQ36" s="1588"/>
      <c r="SNR36" s="1588"/>
      <c r="SNS36" s="1588"/>
      <c r="SNT36" s="1588"/>
      <c r="SNU36" s="1588"/>
      <c r="SNV36" s="1588"/>
      <c r="SNW36" s="1588"/>
      <c r="SNX36" s="1588"/>
      <c r="SNY36" s="1588"/>
      <c r="SNZ36" s="1588"/>
      <c r="SOA36" s="1588"/>
      <c r="SOB36" s="1588"/>
      <c r="SOC36" s="1588"/>
      <c r="SOD36" s="1588"/>
      <c r="SOE36" s="1588"/>
      <c r="SOF36" s="1588"/>
      <c r="SOG36" s="1588"/>
      <c r="SOH36" s="1588"/>
      <c r="SOI36" s="1588"/>
      <c r="SOJ36" s="1588"/>
      <c r="SOK36" s="1588"/>
      <c r="SOL36" s="1588"/>
      <c r="SOM36" s="1588"/>
      <c r="SON36" s="1588"/>
      <c r="SOO36" s="1588"/>
      <c r="SOP36" s="1588"/>
      <c r="SOQ36" s="1588"/>
      <c r="SOR36" s="1588"/>
      <c r="SOS36" s="1588"/>
      <c r="SOT36" s="1588"/>
      <c r="SOU36" s="1588"/>
      <c r="SOV36" s="1588"/>
      <c r="SOW36" s="1588"/>
      <c r="SOX36" s="1588"/>
      <c r="SOY36" s="1588"/>
      <c r="SOZ36" s="1588"/>
      <c r="SPA36" s="1588"/>
      <c r="SPB36" s="1588"/>
      <c r="SPC36" s="1588"/>
      <c r="SPD36" s="1588"/>
      <c r="SPE36" s="1588"/>
      <c r="SPF36" s="1588"/>
      <c r="SPG36" s="1588"/>
      <c r="SPH36" s="1588"/>
      <c r="SPI36" s="1588"/>
      <c r="SPJ36" s="1588"/>
      <c r="SPK36" s="1588"/>
      <c r="SPL36" s="1588"/>
      <c r="SPM36" s="1588"/>
      <c r="SPN36" s="1588"/>
      <c r="SPO36" s="1588"/>
      <c r="SPP36" s="1588"/>
      <c r="SPQ36" s="1588"/>
      <c r="SPR36" s="1588"/>
      <c r="SPS36" s="1588"/>
      <c r="SPT36" s="1588"/>
      <c r="SPU36" s="1588"/>
      <c r="SPV36" s="1588"/>
      <c r="SPW36" s="1588"/>
      <c r="SPX36" s="1588"/>
      <c r="SPY36" s="1588"/>
      <c r="SPZ36" s="1588"/>
      <c r="SQA36" s="1588"/>
      <c r="SQB36" s="1588"/>
      <c r="SQC36" s="1588"/>
      <c r="SQD36" s="1588"/>
      <c r="SQE36" s="1588"/>
      <c r="SQF36" s="1588"/>
      <c r="SQG36" s="1588"/>
      <c r="SQH36" s="1588"/>
      <c r="SQI36" s="1588"/>
      <c r="SQJ36" s="1588"/>
      <c r="SQK36" s="1588"/>
      <c r="SQL36" s="1588"/>
      <c r="SQM36" s="1588"/>
      <c r="SQN36" s="1588"/>
      <c r="SQO36" s="1588"/>
      <c r="SQP36" s="1588"/>
      <c r="SQQ36" s="1588"/>
      <c r="SQR36" s="1588"/>
      <c r="SQS36" s="1588"/>
      <c r="SQT36" s="1588"/>
      <c r="SQU36" s="1588"/>
      <c r="SQV36" s="1588"/>
      <c r="SQW36" s="1588"/>
      <c r="SQX36" s="1588"/>
      <c r="SQY36" s="1588"/>
      <c r="SQZ36" s="1588"/>
      <c r="SRA36" s="1588"/>
      <c r="SRB36" s="1588"/>
      <c r="SRC36" s="1588"/>
      <c r="SRD36" s="1588"/>
      <c r="SRE36" s="1588"/>
      <c r="SRF36" s="1588"/>
      <c r="SRG36" s="1588"/>
      <c r="SRH36" s="1588"/>
      <c r="SRI36" s="1588"/>
      <c r="SRJ36" s="1588"/>
      <c r="SRK36" s="1588"/>
      <c r="SRL36" s="1588"/>
      <c r="SRM36" s="1588"/>
      <c r="SRN36" s="1588"/>
      <c r="SRO36" s="1588"/>
      <c r="SRP36" s="1588"/>
      <c r="SRQ36" s="1588"/>
      <c r="SRR36" s="1588"/>
      <c r="SRS36" s="1588"/>
      <c r="SRT36" s="1588"/>
      <c r="SRU36" s="1588"/>
      <c r="SRV36" s="1588"/>
      <c r="SRW36" s="1588"/>
      <c r="SRX36" s="1588"/>
      <c r="SRY36" s="1588"/>
      <c r="SRZ36" s="1588"/>
      <c r="SSA36" s="1588"/>
      <c r="SSB36" s="1588"/>
      <c r="SSC36" s="1588"/>
      <c r="SSD36" s="1588"/>
      <c r="SSE36" s="1588"/>
      <c r="SSF36" s="1588"/>
      <c r="SSG36" s="1588"/>
      <c r="SSH36" s="1588"/>
      <c r="SSI36" s="1588"/>
      <c r="SSJ36" s="1588"/>
      <c r="SSK36" s="1588"/>
      <c r="SSL36" s="1588"/>
      <c r="SSM36" s="1588"/>
      <c r="SSN36" s="1588"/>
      <c r="SSO36" s="1588"/>
      <c r="SSP36" s="1588"/>
      <c r="SSQ36" s="1588"/>
      <c r="SSR36" s="1588"/>
      <c r="SSS36" s="1588"/>
      <c r="SST36" s="1588"/>
      <c r="SSU36" s="1588"/>
      <c r="SSV36" s="1588"/>
      <c r="SSW36" s="1588"/>
      <c r="SSX36" s="1588"/>
      <c r="SSY36" s="1588"/>
      <c r="SSZ36" s="1588"/>
      <c r="STA36" s="1588"/>
      <c r="STB36" s="1588"/>
      <c r="STC36" s="1588"/>
      <c r="STD36" s="1588"/>
      <c r="STE36" s="1588"/>
      <c r="STF36" s="1588"/>
      <c r="STG36" s="1588"/>
      <c r="STH36" s="1588"/>
      <c r="STI36" s="1588"/>
      <c r="STJ36" s="1588"/>
      <c r="STK36" s="1588"/>
      <c r="STL36" s="1588"/>
      <c r="STM36" s="1588"/>
      <c r="STN36" s="1588"/>
      <c r="STO36" s="1588"/>
      <c r="STP36" s="1588"/>
      <c r="STQ36" s="1588"/>
      <c r="STR36" s="1588"/>
      <c r="STS36" s="1588"/>
      <c r="STT36" s="1588"/>
      <c r="STU36" s="1588"/>
      <c r="STV36" s="1588"/>
      <c r="STW36" s="1588"/>
      <c r="STX36" s="1588"/>
      <c r="STY36" s="1588"/>
      <c r="STZ36" s="1588"/>
      <c r="SUA36" s="1588"/>
      <c r="SUB36" s="1588"/>
      <c r="SUC36" s="1588"/>
      <c r="SUD36" s="1588"/>
      <c r="SUE36" s="1588"/>
      <c r="SUF36" s="1588"/>
      <c r="SUG36" s="1588"/>
      <c r="SUH36" s="1588"/>
      <c r="SUI36" s="1588"/>
      <c r="SUJ36" s="1588"/>
      <c r="SUK36" s="1588"/>
      <c r="SUL36" s="1588"/>
      <c r="SUM36" s="1588"/>
      <c r="SUN36" s="1588"/>
      <c r="SUO36" s="1588"/>
      <c r="SUP36" s="1588"/>
      <c r="SUQ36" s="1588"/>
      <c r="SUR36" s="1588"/>
      <c r="SUS36" s="1588"/>
      <c r="SUT36" s="1588"/>
      <c r="SUU36" s="1588"/>
      <c r="SUV36" s="1588"/>
      <c r="SUW36" s="1588"/>
      <c r="SUX36" s="1588"/>
      <c r="SUY36" s="1588"/>
      <c r="SUZ36" s="1588"/>
      <c r="SVA36" s="1588"/>
      <c r="SVB36" s="1588"/>
      <c r="SVC36" s="1588"/>
      <c r="SVD36" s="1588"/>
      <c r="SVE36" s="1588"/>
      <c r="SVF36" s="1588"/>
      <c r="SVG36" s="1588"/>
      <c r="SVH36" s="1588"/>
      <c r="SVI36" s="1588"/>
      <c r="SVJ36" s="1588"/>
      <c r="SVK36" s="1588"/>
      <c r="SVL36" s="1588"/>
      <c r="SVM36" s="1588"/>
      <c r="SVN36" s="1588"/>
      <c r="SVO36" s="1588"/>
      <c r="SVP36" s="1588"/>
      <c r="SVQ36" s="1588"/>
      <c r="SVR36" s="1588"/>
      <c r="SVS36" s="1588"/>
      <c r="SVT36" s="1588"/>
      <c r="SVU36" s="1588"/>
      <c r="SVV36" s="1588"/>
      <c r="SVW36" s="1588"/>
      <c r="SVX36" s="1588"/>
      <c r="SVY36" s="1588"/>
      <c r="SVZ36" s="1588"/>
      <c r="SWA36" s="1588"/>
      <c r="SWB36" s="1588"/>
      <c r="SWC36" s="1588"/>
      <c r="SWD36" s="1588"/>
      <c r="SWE36" s="1588"/>
      <c r="SWF36" s="1588"/>
      <c r="SWG36" s="1588"/>
      <c r="SWH36" s="1588"/>
      <c r="SWI36" s="1588"/>
      <c r="SWJ36" s="1588"/>
      <c r="SWK36" s="1588"/>
      <c r="SWL36" s="1588"/>
      <c r="SWM36" s="1588"/>
      <c r="SWN36" s="1588"/>
      <c r="SWO36" s="1588"/>
      <c r="SWP36" s="1588"/>
      <c r="SWQ36" s="1588"/>
      <c r="SWR36" s="1588"/>
      <c r="SWS36" s="1588"/>
      <c r="SWT36" s="1588"/>
      <c r="SWU36" s="1588"/>
      <c r="SWV36" s="1588"/>
      <c r="SWW36" s="1588"/>
      <c r="SWX36" s="1588"/>
      <c r="SWY36" s="1588"/>
      <c r="SWZ36" s="1588"/>
      <c r="SXA36" s="1588"/>
      <c r="SXB36" s="1588"/>
      <c r="SXC36" s="1588"/>
      <c r="SXD36" s="1588"/>
      <c r="SXE36" s="1588"/>
      <c r="SXF36" s="1588"/>
      <c r="SXG36" s="1588"/>
      <c r="SXH36" s="1588"/>
      <c r="SXI36" s="1588"/>
      <c r="SXJ36" s="1588"/>
      <c r="SXK36" s="1588"/>
      <c r="SXL36" s="1588"/>
      <c r="SXM36" s="1588"/>
      <c r="SXN36" s="1588"/>
      <c r="SXO36" s="1588"/>
      <c r="SXP36" s="1588"/>
      <c r="SXQ36" s="1588"/>
      <c r="SXR36" s="1588"/>
      <c r="SXS36" s="1588"/>
      <c r="SXT36" s="1588"/>
      <c r="SXU36" s="1588"/>
      <c r="SXV36" s="1588"/>
      <c r="SXW36" s="1588"/>
      <c r="SXX36" s="1588"/>
      <c r="SXY36" s="1588"/>
      <c r="SXZ36" s="1588"/>
      <c r="SYA36" s="1588"/>
      <c r="SYB36" s="1588"/>
      <c r="SYC36" s="1588"/>
      <c r="SYD36" s="1588"/>
      <c r="SYE36" s="1588"/>
      <c r="SYF36" s="1588"/>
      <c r="SYG36" s="1588"/>
      <c r="SYH36" s="1588"/>
      <c r="SYI36" s="1588"/>
      <c r="SYJ36" s="1588"/>
      <c r="SYK36" s="1588"/>
      <c r="SYL36" s="1588"/>
      <c r="SYM36" s="1588"/>
      <c r="SYN36" s="1588"/>
      <c r="SYO36" s="1588"/>
      <c r="SYP36" s="1588"/>
      <c r="SYQ36" s="1588"/>
      <c r="SYR36" s="1588"/>
      <c r="SYS36" s="1588"/>
      <c r="SYT36" s="1588"/>
      <c r="SYU36" s="1588"/>
      <c r="SYV36" s="1588"/>
      <c r="SYW36" s="1588"/>
      <c r="SYX36" s="1588"/>
      <c r="SYY36" s="1588"/>
      <c r="SYZ36" s="1588"/>
      <c r="SZA36" s="1588"/>
      <c r="SZB36" s="1588"/>
      <c r="SZC36" s="1588"/>
      <c r="SZD36" s="1588"/>
      <c r="SZE36" s="1588"/>
      <c r="SZF36" s="1588"/>
      <c r="SZG36" s="1588"/>
      <c r="SZH36" s="1588"/>
      <c r="SZI36" s="1588"/>
      <c r="SZJ36" s="1588"/>
      <c r="SZK36" s="1588"/>
      <c r="SZL36" s="1588"/>
      <c r="SZM36" s="1588"/>
      <c r="SZN36" s="1588"/>
      <c r="SZO36" s="1588"/>
      <c r="SZP36" s="1588"/>
      <c r="SZQ36" s="1588"/>
      <c r="SZR36" s="1588"/>
      <c r="SZS36" s="1588"/>
      <c r="SZT36" s="1588"/>
      <c r="SZU36" s="1588"/>
      <c r="SZV36" s="1588"/>
      <c r="SZW36" s="1588"/>
      <c r="SZX36" s="1588"/>
      <c r="SZY36" s="1588"/>
      <c r="SZZ36" s="1588"/>
      <c r="TAA36" s="1588"/>
      <c r="TAB36" s="1588"/>
      <c r="TAC36" s="1588"/>
      <c r="TAD36" s="1588"/>
      <c r="TAE36" s="1588"/>
      <c r="TAF36" s="1588"/>
      <c r="TAG36" s="1588"/>
      <c r="TAH36" s="1588"/>
      <c r="TAI36" s="1588"/>
      <c r="TAJ36" s="1588"/>
      <c r="TAK36" s="1588"/>
      <c r="TAL36" s="1588"/>
      <c r="TAM36" s="1588"/>
      <c r="TAN36" s="1588"/>
      <c r="TAO36" s="1588"/>
      <c r="TAP36" s="1588"/>
      <c r="TAQ36" s="1588"/>
      <c r="TAR36" s="1588"/>
      <c r="TAS36" s="1588"/>
      <c r="TAT36" s="1588"/>
      <c r="TAU36" s="1588"/>
      <c r="TAV36" s="1588"/>
      <c r="TAW36" s="1588"/>
      <c r="TAX36" s="1588"/>
      <c r="TAY36" s="1588"/>
      <c r="TAZ36" s="1588"/>
      <c r="TBA36" s="1588"/>
      <c r="TBB36" s="1588"/>
      <c r="TBC36" s="1588"/>
      <c r="TBD36" s="1588"/>
      <c r="TBE36" s="1588"/>
      <c r="TBF36" s="1588"/>
      <c r="TBG36" s="1588"/>
      <c r="TBH36" s="1588"/>
      <c r="TBI36" s="1588"/>
      <c r="TBJ36" s="1588"/>
      <c r="TBK36" s="1588"/>
      <c r="TBL36" s="1588"/>
      <c r="TBM36" s="1588"/>
      <c r="TBN36" s="1588"/>
      <c r="TBO36" s="1588"/>
      <c r="TBP36" s="1588"/>
      <c r="TBQ36" s="1588"/>
      <c r="TBR36" s="1588"/>
      <c r="TBS36" s="1588"/>
      <c r="TBT36" s="1588"/>
      <c r="TBU36" s="1588"/>
      <c r="TBV36" s="1588"/>
      <c r="TBW36" s="1588"/>
      <c r="TBX36" s="1588"/>
      <c r="TBY36" s="1588"/>
      <c r="TBZ36" s="1588"/>
      <c r="TCA36" s="1588"/>
      <c r="TCB36" s="1588"/>
      <c r="TCC36" s="1588"/>
      <c r="TCD36" s="1588"/>
      <c r="TCE36" s="1588"/>
      <c r="TCF36" s="1588"/>
      <c r="TCG36" s="1588"/>
      <c r="TCH36" s="1588"/>
      <c r="TCI36" s="1588"/>
      <c r="TCJ36" s="1588"/>
      <c r="TCK36" s="1588"/>
      <c r="TCL36" s="1588"/>
      <c r="TCM36" s="1588"/>
      <c r="TCN36" s="1588"/>
      <c r="TCO36" s="1588"/>
      <c r="TCP36" s="1588"/>
      <c r="TCQ36" s="1588"/>
      <c r="TCR36" s="1588"/>
      <c r="TCS36" s="1588"/>
      <c r="TCT36" s="1588"/>
      <c r="TCU36" s="1588"/>
      <c r="TCV36" s="1588"/>
      <c r="TCW36" s="1588"/>
      <c r="TCX36" s="1588"/>
      <c r="TCY36" s="1588"/>
      <c r="TCZ36" s="1588"/>
      <c r="TDA36" s="1588"/>
      <c r="TDB36" s="1588"/>
      <c r="TDC36" s="1588"/>
      <c r="TDD36" s="1588"/>
      <c r="TDE36" s="1588"/>
      <c r="TDF36" s="1588"/>
      <c r="TDG36" s="1588"/>
      <c r="TDH36" s="1588"/>
      <c r="TDI36" s="1588"/>
      <c r="TDJ36" s="1588"/>
      <c r="TDK36" s="1588"/>
      <c r="TDL36" s="1588"/>
      <c r="TDM36" s="1588"/>
      <c r="TDN36" s="1588"/>
      <c r="TDO36" s="1588"/>
      <c r="TDP36" s="1588"/>
      <c r="TDQ36" s="1588"/>
      <c r="TDR36" s="1588"/>
      <c r="TDS36" s="1588"/>
      <c r="TDT36" s="1588"/>
      <c r="TDU36" s="1588"/>
      <c r="TDV36" s="1588"/>
      <c r="TDW36" s="1588"/>
      <c r="TDX36" s="1588"/>
      <c r="TDY36" s="1588"/>
      <c r="TDZ36" s="1588"/>
      <c r="TEA36" s="1588"/>
      <c r="TEB36" s="1588"/>
      <c r="TEC36" s="1588"/>
      <c r="TED36" s="1588"/>
      <c r="TEE36" s="1588"/>
      <c r="TEF36" s="1588"/>
      <c r="TEG36" s="1588"/>
      <c r="TEH36" s="1588"/>
      <c r="TEI36" s="1588"/>
      <c r="TEJ36" s="1588"/>
      <c r="TEK36" s="1588"/>
      <c r="TEL36" s="1588"/>
      <c r="TEM36" s="1588"/>
      <c r="TEN36" s="1588"/>
      <c r="TEO36" s="1588"/>
      <c r="TEP36" s="1588"/>
      <c r="TEQ36" s="1588"/>
      <c r="TER36" s="1588"/>
      <c r="TES36" s="1588"/>
      <c r="TET36" s="1588"/>
      <c r="TEU36" s="1588"/>
      <c r="TEV36" s="1588"/>
      <c r="TEW36" s="1588"/>
      <c r="TEX36" s="1588"/>
      <c r="TEY36" s="1588"/>
      <c r="TEZ36" s="1588"/>
      <c r="TFA36" s="1588"/>
      <c r="TFB36" s="1588"/>
      <c r="TFC36" s="1588"/>
      <c r="TFD36" s="1588"/>
      <c r="TFE36" s="1588"/>
      <c r="TFF36" s="1588"/>
      <c r="TFG36" s="1588"/>
      <c r="TFH36" s="1588"/>
      <c r="TFI36" s="1588"/>
      <c r="TFJ36" s="1588"/>
      <c r="TFK36" s="1588"/>
      <c r="TFL36" s="1588"/>
      <c r="TFM36" s="1588"/>
      <c r="TFN36" s="1588"/>
      <c r="TFO36" s="1588"/>
      <c r="TFP36" s="1588"/>
      <c r="TFQ36" s="1588"/>
      <c r="TFR36" s="1588"/>
      <c r="TFS36" s="1588"/>
      <c r="TFT36" s="1588"/>
      <c r="TFU36" s="1588"/>
      <c r="TFV36" s="1588"/>
      <c r="TFW36" s="1588"/>
      <c r="TFX36" s="1588"/>
      <c r="TFY36" s="1588"/>
      <c r="TFZ36" s="1588"/>
      <c r="TGA36" s="1588"/>
      <c r="TGB36" s="1588"/>
      <c r="TGC36" s="1588"/>
      <c r="TGD36" s="1588"/>
      <c r="TGE36" s="1588"/>
      <c r="TGF36" s="1588"/>
      <c r="TGG36" s="1588"/>
      <c r="TGH36" s="1588"/>
      <c r="TGI36" s="1588"/>
      <c r="TGJ36" s="1588"/>
      <c r="TGK36" s="1588"/>
      <c r="TGL36" s="1588"/>
      <c r="TGM36" s="1588"/>
      <c r="TGN36" s="1588"/>
      <c r="TGO36" s="1588"/>
      <c r="TGP36" s="1588"/>
      <c r="TGQ36" s="1588"/>
      <c r="TGR36" s="1588"/>
      <c r="TGS36" s="1588"/>
      <c r="TGT36" s="1588"/>
      <c r="TGU36" s="1588"/>
      <c r="TGV36" s="1588"/>
      <c r="TGW36" s="1588"/>
      <c r="TGX36" s="1588"/>
      <c r="TGY36" s="1588"/>
      <c r="TGZ36" s="1588"/>
      <c r="THA36" s="1588"/>
      <c r="THB36" s="1588"/>
      <c r="THC36" s="1588"/>
      <c r="THD36" s="1588"/>
      <c r="THE36" s="1588"/>
      <c r="THF36" s="1588"/>
      <c r="THG36" s="1588"/>
      <c r="THH36" s="1588"/>
      <c r="THI36" s="1588"/>
      <c r="THJ36" s="1588"/>
      <c r="THK36" s="1588"/>
      <c r="THL36" s="1588"/>
      <c r="THM36" s="1588"/>
      <c r="THN36" s="1588"/>
      <c r="THO36" s="1588"/>
      <c r="THP36" s="1588"/>
      <c r="THQ36" s="1588"/>
      <c r="THR36" s="1588"/>
      <c r="THS36" s="1588"/>
      <c r="THT36" s="1588"/>
      <c r="THU36" s="1588"/>
      <c r="THV36" s="1588"/>
      <c r="THW36" s="1588"/>
      <c r="THX36" s="1588"/>
      <c r="THY36" s="1588"/>
      <c r="THZ36" s="1588"/>
      <c r="TIA36" s="1588"/>
      <c r="TIB36" s="1588"/>
      <c r="TIC36" s="1588"/>
      <c r="TID36" s="1588"/>
      <c r="TIE36" s="1588"/>
      <c r="TIF36" s="1588"/>
      <c r="TIG36" s="1588"/>
      <c r="TIH36" s="1588"/>
      <c r="TII36" s="1588"/>
      <c r="TIJ36" s="1588"/>
      <c r="TIK36" s="1588"/>
      <c r="TIL36" s="1588"/>
      <c r="TIM36" s="1588"/>
      <c r="TIN36" s="1588"/>
      <c r="TIO36" s="1588"/>
      <c r="TIP36" s="1588"/>
      <c r="TIQ36" s="1588"/>
      <c r="TIR36" s="1588"/>
      <c r="TIS36" s="1588"/>
      <c r="TIT36" s="1588"/>
      <c r="TIU36" s="1588"/>
      <c r="TIV36" s="1588"/>
      <c r="TIW36" s="1588"/>
      <c r="TIX36" s="1588"/>
      <c r="TIY36" s="1588"/>
      <c r="TIZ36" s="1588"/>
      <c r="TJA36" s="1588"/>
      <c r="TJB36" s="1588"/>
      <c r="TJC36" s="1588"/>
      <c r="TJD36" s="1588"/>
      <c r="TJE36" s="1588"/>
      <c r="TJF36" s="1588"/>
      <c r="TJG36" s="1588"/>
      <c r="TJH36" s="1588"/>
      <c r="TJI36" s="1588"/>
      <c r="TJJ36" s="1588"/>
      <c r="TJK36" s="1588"/>
      <c r="TJL36" s="1588"/>
      <c r="TJM36" s="1588"/>
      <c r="TJN36" s="1588"/>
      <c r="TJO36" s="1588"/>
      <c r="TJP36" s="1588"/>
      <c r="TJQ36" s="1588"/>
      <c r="TJR36" s="1588"/>
      <c r="TJS36" s="1588"/>
      <c r="TJT36" s="1588"/>
      <c r="TJU36" s="1588"/>
      <c r="TJV36" s="1588"/>
      <c r="TJW36" s="1588"/>
      <c r="TJX36" s="1588"/>
      <c r="TJY36" s="1588"/>
      <c r="TJZ36" s="1588"/>
      <c r="TKA36" s="1588"/>
      <c r="TKB36" s="1588"/>
      <c r="TKC36" s="1588"/>
      <c r="TKD36" s="1588"/>
      <c r="TKE36" s="1588"/>
      <c r="TKF36" s="1588"/>
      <c r="TKG36" s="1588"/>
      <c r="TKH36" s="1588"/>
      <c r="TKI36" s="1588"/>
      <c r="TKJ36" s="1588"/>
      <c r="TKK36" s="1588"/>
      <c r="TKL36" s="1588"/>
      <c r="TKM36" s="1588"/>
      <c r="TKN36" s="1588"/>
      <c r="TKO36" s="1588"/>
      <c r="TKP36" s="1588"/>
      <c r="TKQ36" s="1588"/>
      <c r="TKR36" s="1588"/>
      <c r="TKS36" s="1588"/>
      <c r="TKT36" s="1588"/>
      <c r="TKU36" s="1588"/>
      <c r="TKV36" s="1588"/>
      <c r="TKW36" s="1588"/>
      <c r="TKX36" s="1588"/>
      <c r="TKY36" s="1588"/>
      <c r="TKZ36" s="1588"/>
      <c r="TLA36" s="1588"/>
      <c r="TLB36" s="1588"/>
      <c r="TLC36" s="1588"/>
      <c r="TLD36" s="1588"/>
      <c r="TLE36" s="1588"/>
      <c r="TLF36" s="1588"/>
      <c r="TLG36" s="1588"/>
      <c r="TLH36" s="1588"/>
      <c r="TLI36" s="1588"/>
      <c r="TLJ36" s="1588"/>
      <c r="TLK36" s="1588"/>
      <c r="TLL36" s="1588"/>
      <c r="TLM36" s="1588"/>
      <c r="TLN36" s="1588"/>
      <c r="TLO36" s="1588"/>
      <c r="TLP36" s="1588"/>
      <c r="TLQ36" s="1588"/>
      <c r="TLR36" s="1588"/>
      <c r="TLS36" s="1588"/>
      <c r="TLT36" s="1588"/>
      <c r="TLU36" s="1588"/>
      <c r="TLV36" s="1588"/>
      <c r="TLW36" s="1588"/>
      <c r="TLX36" s="1588"/>
      <c r="TLY36" s="1588"/>
      <c r="TLZ36" s="1588"/>
      <c r="TMA36" s="1588"/>
      <c r="TMB36" s="1588"/>
      <c r="TMC36" s="1588"/>
      <c r="TMD36" s="1588"/>
      <c r="TME36" s="1588"/>
      <c r="TMF36" s="1588"/>
      <c r="TMG36" s="1588"/>
      <c r="TMH36" s="1588"/>
      <c r="TMI36" s="1588"/>
      <c r="TMJ36" s="1588"/>
      <c r="TMK36" s="1588"/>
      <c r="TML36" s="1588"/>
      <c r="TMM36" s="1588"/>
      <c r="TMN36" s="1588"/>
      <c r="TMO36" s="1588"/>
      <c r="TMP36" s="1588"/>
      <c r="TMQ36" s="1588"/>
      <c r="TMR36" s="1588"/>
      <c r="TMS36" s="1588"/>
      <c r="TMT36" s="1588"/>
      <c r="TMU36" s="1588"/>
      <c r="TMV36" s="1588"/>
      <c r="TMW36" s="1588"/>
      <c r="TMX36" s="1588"/>
      <c r="TMY36" s="1588"/>
      <c r="TMZ36" s="1588"/>
      <c r="TNA36" s="1588"/>
      <c r="TNB36" s="1588"/>
      <c r="TNC36" s="1588"/>
      <c r="TND36" s="1588"/>
      <c r="TNE36" s="1588"/>
      <c r="TNF36" s="1588"/>
      <c r="TNG36" s="1588"/>
      <c r="TNH36" s="1588"/>
      <c r="TNI36" s="1588"/>
      <c r="TNJ36" s="1588"/>
      <c r="TNK36" s="1588"/>
      <c r="TNL36" s="1588"/>
      <c r="TNM36" s="1588"/>
      <c r="TNN36" s="1588"/>
      <c r="TNO36" s="1588"/>
      <c r="TNP36" s="1588"/>
      <c r="TNQ36" s="1588"/>
      <c r="TNR36" s="1588"/>
      <c r="TNS36" s="1588"/>
      <c r="TNT36" s="1588"/>
      <c r="TNU36" s="1588"/>
      <c r="TNV36" s="1588"/>
      <c r="TNW36" s="1588"/>
      <c r="TNX36" s="1588"/>
      <c r="TNY36" s="1588"/>
      <c r="TNZ36" s="1588"/>
      <c r="TOA36" s="1588"/>
      <c r="TOB36" s="1588"/>
      <c r="TOC36" s="1588"/>
      <c r="TOD36" s="1588"/>
      <c r="TOE36" s="1588"/>
      <c r="TOF36" s="1588"/>
      <c r="TOG36" s="1588"/>
      <c r="TOH36" s="1588"/>
      <c r="TOI36" s="1588"/>
      <c r="TOJ36" s="1588"/>
      <c r="TOK36" s="1588"/>
      <c r="TOL36" s="1588"/>
      <c r="TOM36" s="1588"/>
      <c r="TON36" s="1588"/>
      <c r="TOO36" s="1588"/>
      <c r="TOP36" s="1588"/>
      <c r="TOQ36" s="1588"/>
      <c r="TOR36" s="1588"/>
      <c r="TOS36" s="1588"/>
      <c r="TOT36" s="1588"/>
      <c r="TOU36" s="1588"/>
      <c r="TOV36" s="1588"/>
      <c r="TOW36" s="1588"/>
      <c r="TOX36" s="1588"/>
      <c r="TOY36" s="1588"/>
      <c r="TOZ36" s="1588"/>
      <c r="TPA36" s="1588"/>
      <c r="TPB36" s="1588"/>
      <c r="TPC36" s="1588"/>
      <c r="TPD36" s="1588"/>
      <c r="TPE36" s="1588"/>
      <c r="TPF36" s="1588"/>
      <c r="TPG36" s="1588"/>
      <c r="TPH36" s="1588"/>
      <c r="TPI36" s="1588"/>
      <c r="TPJ36" s="1588"/>
      <c r="TPK36" s="1588"/>
      <c r="TPL36" s="1588"/>
      <c r="TPM36" s="1588"/>
      <c r="TPN36" s="1588"/>
      <c r="TPO36" s="1588"/>
      <c r="TPP36" s="1588"/>
      <c r="TPQ36" s="1588"/>
      <c r="TPR36" s="1588"/>
      <c r="TPS36" s="1588"/>
      <c r="TPT36" s="1588"/>
      <c r="TPU36" s="1588"/>
      <c r="TPV36" s="1588"/>
      <c r="TPW36" s="1588"/>
      <c r="TPX36" s="1588"/>
      <c r="TPY36" s="1588"/>
      <c r="TPZ36" s="1588"/>
      <c r="TQA36" s="1588"/>
      <c r="TQB36" s="1588"/>
      <c r="TQC36" s="1588"/>
      <c r="TQD36" s="1588"/>
      <c r="TQE36" s="1588"/>
      <c r="TQF36" s="1588"/>
      <c r="TQG36" s="1588"/>
      <c r="TQH36" s="1588"/>
      <c r="TQI36" s="1588"/>
      <c r="TQJ36" s="1588"/>
      <c r="TQK36" s="1588"/>
      <c r="TQL36" s="1588"/>
      <c r="TQM36" s="1588"/>
      <c r="TQN36" s="1588"/>
      <c r="TQO36" s="1588"/>
      <c r="TQP36" s="1588"/>
      <c r="TQQ36" s="1588"/>
      <c r="TQR36" s="1588"/>
      <c r="TQS36" s="1588"/>
      <c r="TQT36" s="1588"/>
      <c r="TQU36" s="1588"/>
      <c r="TQV36" s="1588"/>
      <c r="TQW36" s="1588"/>
      <c r="TQX36" s="1588"/>
      <c r="TQY36" s="1588"/>
      <c r="TQZ36" s="1588"/>
      <c r="TRA36" s="1588"/>
      <c r="TRB36" s="1588"/>
      <c r="TRC36" s="1588"/>
      <c r="TRD36" s="1588"/>
      <c r="TRE36" s="1588"/>
      <c r="TRF36" s="1588"/>
      <c r="TRG36" s="1588"/>
      <c r="TRH36" s="1588"/>
      <c r="TRI36" s="1588"/>
      <c r="TRJ36" s="1588"/>
      <c r="TRK36" s="1588"/>
      <c r="TRL36" s="1588"/>
      <c r="TRM36" s="1588"/>
      <c r="TRN36" s="1588"/>
      <c r="TRO36" s="1588"/>
      <c r="TRP36" s="1588"/>
      <c r="TRQ36" s="1588"/>
      <c r="TRR36" s="1588"/>
      <c r="TRS36" s="1588"/>
      <c r="TRT36" s="1588"/>
      <c r="TRU36" s="1588"/>
      <c r="TRV36" s="1588"/>
      <c r="TRW36" s="1588"/>
      <c r="TRX36" s="1588"/>
      <c r="TRY36" s="1588"/>
      <c r="TRZ36" s="1588"/>
      <c r="TSA36" s="1588"/>
      <c r="TSB36" s="1588"/>
      <c r="TSC36" s="1588"/>
      <c r="TSD36" s="1588"/>
      <c r="TSE36" s="1588"/>
      <c r="TSF36" s="1588"/>
      <c r="TSG36" s="1588"/>
      <c r="TSH36" s="1588"/>
      <c r="TSI36" s="1588"/>
      <c r="TSJ36" s="1588"/>
      <c r="TSK36" s="1588"/>
      <c r="TSL36" s="1588"/>
      <c r="TSM36" s="1588"/>
      <c r="TSN36" s="1588"/>
      <c r="TSO36" s="1588"/>
      <c r="TSP36" s="1588"/>
      <c r="TSQ36" s="1588"/>
      <c r="TSR36" s="1588"/>
      <c r="TSS36" s="1588"/>
      <c r="TST36" s="1588"/>
      <c r="TSU36" s="1588"/>
      <c r="TSV36" s="1588"/>
      <c r="TSW36" s="1588"/>
      <c r="TSX36" s="1588"/>
      <c r="TSY36" s="1588"/>
      <c r="TSZ36" s="1588"/>
      <c r="TTA36" s="1588"/>
      <c r="TTB36" s="1588"/>
      <c r="TTC36" s="1588"/>
      <c r="TTD36" s="1588"/>
      <c r="TTE36" s="1588"/>
      <c r="TTF36" s="1588"/>
      <c r="TTG36" s="1588"/>
      <c r="TTH36" s="1588"/>
      <c r="TTI36" s="1588"/>
      <c r="TTJ36" s="1588"/>
      <c r="TTK36" s="1588"/>
      <c r="TTL36" s="1588"/>
      <c r="TTM36" s="1588"/>
      <c r="TTN36" s="1588"/>
      <c r="TTO36" s="1588"/>
      <c r="TTP36" s="1588"/>
      <c r="TTQ36" s="1588"/>
      <c r="TTR36" s="1588"/>
      <c r="TTS36" s="1588"/>
      <c r="TTT36" s="1588"/>
      <c r="TTU36" s="1588"/>
      <c r="TTV36" s="1588"/>
      <c r="TTW36" s="1588"/>
      <c r="TTX36" s="1588"/>
      <c r="TTY36" s="1588"/>
      <c r="TTZ36" s="1588"/>
      <c r="TUA36" s="1588"/>
      <c r="TUB36" s="1588"/>
      <c r="TUC36" s="1588"/>
      <c r="TUD36" s="1588"/>
      <c r="TUE36" s="1588"/>
      <c r="TUF36" s="1588"/>
      <c r="TUG36" s="1588"/>
      <c r="TUH36" s="1588"/>
      <c r="TUI36" s="1588"/>
      <c r="TUJ36" s="1588"/>
      <c r="TUK36" s="1588"/>
      <c r="TUL36" s="1588"/>
      <c r="TUM36" s="1588"/>
      <c r="TUN36" s="1588"/>
      <c r="TUO36" s="1588"/>
      <c r="TUP36" s="1588"/>
      <c r="TUQ36" s="1588"/>
      <c r="TUR36" s="1588"/>
      <c r="TUS36" s="1588"/>
      <c r="TUT36" s="1588"/>
      <c r="TUU36" s="1588"/>
      <c r="TUV36" s="1588"/>
      <c r="TUW36" s="1588"/>
      <c r="TUX36" s="1588"/>
      <c r="TUY36" s="1588"/>
      <c r="TUZ36" s="1588"/>
      <c r="TVA36" s="1588"/>
      <c r="TVB36" s="1588"/>
      <c r="TVC36" s="1588"/>
      <c r="TVD36" s="1588"/>
      <c r="TVE36" s="1588"/>
      <c r="TVF36" s="1588"/>
      <c r="TVG36" s="1588"/>
      <c r="TVH36" s="1588"/>
      <c r="TVI36" s="1588"/>
      <c r="TVJ36" s="1588"/>
      <c r="TVK36" s="1588"/>
      <c r="TVL36" s="1588"/>
      <c r="TVM36" s="1588"/>
      <c r="TVN36" s="1588"/>
      <c r="TVO36" s="1588"/>
      <c r="TVP36" s="1588"/>
      <c r="TVQ36" s="1588"/>
      <c r="TVR36" s="1588"/>
      <c r="TVS36" s="1588"/>
      <c r="TVT36" s="1588"/>
      <c r="TVU36" s="1588"/>
      <c r="TVV36" s="1588"/>
      <c r="TVW36" s="1588"/>
      <c r="TVX36" s="1588"/>
      <c r="TVY36" s="1588"/>
      <c r="TVZ36" s="1588"/>
      <c r="TWA36" s="1588"/>
      <c r="TWB36" s="1588"/>
      <c r="TWC36" s="1588"/>
      <c r="TWD36" s="1588"/>
      <c r="TWE36" s="1588"/>
      <c r="TWF36" s="1588"/>
      <c r="TWG36" s="1588"/>
      <c r="TWH36" s="1588"/>
      <c r="TWI36" s="1588"/>
      <c r="TWJ36" s="1588"/>
      <c r="TWK36" s="1588"/>
      <c r="TWL36" s="1588"/>
      <c r="TWM36" s="1588"/>
      <c r="TWN36" s="1588"/>
      <c r="TWO36" s="1588"/>
      <c r="TWP36" s="1588"/>
      <c r="TWQ36" s="1588"/>
      <c r="TWR36" s="1588"/>
      <c r="TWS36" s="1588"/>
      <c r="TWT36" s="1588"/>
      <c r="TWU36" s="1588"/>
      <c r="TWV36" s="1588"/>
      <c r="TWW36" s="1588"/>
      <c r="TWX36" s="1588"/>
      <c r="TWY36" s="1588"/>
      <c r="TWZ36" s="1588"/>
      <c r="TXA36" s="1588"/>
      <c r="TXB36" s="1588"/>
      <c r="TXC36" s="1588"/>
      <c r="TXD36" s="1588"/>
      <c r="TXE36" s="1588"/>
      <c r="TXF36" s="1588"/>
      <c r="TXG36" s="1588"/>
      <c r="TXH36" s="1588"/>
      <c r="TXI36" s="1588"/>
      <c r="TXJ36" s="1588"/>
      <c r="TXK36" s="1588"/>
      <c r="TXL36" s="1588"/>
      <c r="TXM36" s="1588"/>
      <c r="TXN36" s="1588"/>
      <c r="TXO36" s="1588"/>
      <c r="TXP36" s="1588"/>
      <c r="TXQ36" s="1588"/>
      <c r="TXR36" s="1588"/>
      <c r="TXS36" s="1588"/>
      <c r="TXT36" s="1588"/>
      <c r="TXU36" s="1588"/>
      <c r="TXV36" s="1588"/>
      <c r="TXW36" s="1588"/>
      <c r="TXX36" s="1588"/>
      <c r="TXY36" s="1588"/>
      <c r="TXZ36" s="1588"/>
      <c r="TYA36" s="1588"/>
      <c r="TYB36" s="1588"/>
      <c r="TYC36" s="1588"/>
      <c r="TYD36" s="1588"/>
      <c r="TYE36" s="1588"/>
      <c r="TYF36" s="1588"/>
      <c r="TYG36" s="1588"/>
      <c r="TYH36" s="1588"/>
      <c r="TYI36" s="1588"/>
      <c r="TYJ36" s="1588"/>
      <c r="TYK36" s="1588"/>
      <c r="TYL36" s="1588"/>
      <c r="TYM36" s="1588"/>
      <c r="TYN36" s="1588"/>
      <c r="TYO36" s="1588"/>
      <c r="TYP36" s="1588"/>
      <c r="TYQ36" s="1588"/>
      <c r="TYR36" s="1588"/>
      <c r="TYS36" s="1588"/>
      <c r="TYT36" s="1588"/>
      <c r="TYU36" s="1588"/>
      <c r="TYV36" s="1588"/>
      <c r="TYW36" s="1588"/>
      <c r="TYX36" s="1588"/>
      <c r="TYY36" s="1588"/>
      <c r="TYZ36" s="1588"/>
      <c r="TZA36" s="1588"/>
      <c r="TZB36" s="1588"/>
      <c r="TZC36" s="1588"/>
      <c r="TZD36" s="1588"/>
      <c r="TZE36" s="1588"/>
      <c r="TZF36" s="1588"/>
      <c r="TZG36" s="1588"/>
      <c r="TZH36" s="1588"/>
      <c r="TZI36" s="1588"/>
      <c r="TZJ36" s="1588"/>
      <c r="TZK36" s="1588"/>
      <c r="TZL36" s="1588"/>
      <c r="TZM36" s="1588"/>
      <c r="TZN36" s="1588"/>
      <c r="TZO36" s="1588"/>
      <c r="TZP36" s="1588"/>
      <c r="TZQ36" s="1588"/>
      <c r="TZR36" s="1588"/>
      <c r="TZS36" s="1588"/>
      <c r="TZT36" s="1588"/>
      <c r="TZU36" s="1588"/>
      <c r="TZV36" s="1588"/>
      <c r="TZW36" s="1588"/>
      <c r="TZX36" s="1588"/>
      <c r="TZY36" s="1588"/>
      <c r="TZZ36" s="1588"/>
      <c r="UAA36" s="1588"/>
      <c r="UAB36" s="1588"/>
      <c r="UAC36" s="1588"/>
      <c r="UAD36" s="1588"/>
      <c r="UAE36" s="1588"/>
      <c r="UAF36" s="1588"/>
      <c r="UAG36" s="1588"/>
      <c r="UAH36" s="1588"/>
      <c r="UAI36" s="1588"/>
      <c r="UAJ36" s="1588"/>
      <c r="UAK36" s="1588"/>
      <c r="UAL36" s="1588"/>
      <c r="UAM36" s="1588"/>
      <c r="UAN36" s="1588"/>
      <c r="UAO36" s="1588"/>
      <c r="UAP36" s="1588"/>
      <c r="UAQ36" s="1588"/>
      <c r="UAR36" s="1588"/>
      <c r="UAS36" s="1588"/>
      <c r="UAT36" s="1588"/>
      <c r="UAU36" s="1588"/>
      <c r="UAV36" s="1588"/>
      <c r="UAW36" s="1588"/>
      <c r="UAX36" s="1588"/>
      <c r="UAY36" s="1588"/>
      <c r="UAZ36" s="1588"/>
      <c r="UBA36" s="1588"/>
      <c r="UBB36" s="1588"/>
      <c r="UBC36" s="1588"/>
      <c r="UBD36" s="1588"/>
      <c r="UBE36" s="1588"/>
      <c r="UBF36" s="1588"/>
      <c r="UBG36" s="1588"/>
      <c r="UBH36" s="1588"/>
      <c r="UBI36" s="1588"/>
      <c r="UBJ36" s="1588"/>
      <c r="UBK36" s="1588"/>
      <c r="UBL36" s="1588"/>
      <c r="UBM36" s="1588"/>
      <c r="UBN36" s="1588"/>
      <c r="UBO36" s="1588"/>
      <c r="UBP36" s="1588"/>
      <c r="UBQ36" s="1588"/>
      <c r="UBR36" s="1588"/>
      <c r="UBS36" s="1588"/>
      <c r="UBT36" s="1588"/>
      <c r="UBU36" s="1588"/>
      <c r="UBV36" s="1588"/>
      <c r="UBW36" s="1588"/>
      <c r="UBX36" s="1588"/>
      <c r="UBY36" s="1588"/>
      <c r="UBZ36" s="1588"/>
      <c r="UCA36" s="1588"/>
      <c r="UCB36" s="1588"/>
      <c r="UCC36" s="1588"/>
      <c r="UCD36" s="1588"/>
      <c r="UCE36" s="1588"/>
      <c r="UCF36" s="1588"/>
      <c r="UCG36" s="1588"/>
      <c r="UCH36" s="1588"/>
      <c r="UCI36" s="1588"/>
      <c r="UCJ36" s="1588"/>
      <c r="UCK36" s="1588"/>
      <c r="UCL36" s="1588"/>
      <c r="UCM36" s="1588"/>
      <c r="UCN36" s="1588"/>
      <c r="UCO36" s="1588"/>
      <c r="UCP36" s="1588"/>
      <c r="UCQ36" s="1588"/>
      <c r="UCR36" s="1588"/>
      <c r="UCS36" s="1588"/>
      <c r="UCT36" s="1588"/>
      <c r="UCU36" s="1588"/>
      <c r="UCV36" s="1588"/>
      <c r="UCW36" s="1588"/>
      <c r="UCX36" s="1588"/>
      <c r="UCY36" s="1588"/>
      <c r="UCZ36" s="1588"/>
      <c r="UDA36" s="1588"/>
      <c r="UDB36" s="1588"/>
      <c r="UDC36" s="1588"/>
      <c r="UDD36" s="1588"/>
      <c r="UDE36" s="1588"/>
      <c r="UDF36" s="1588"/>
      <c r="UDG36" s="1588"/>
      <c r="UDH36" s="1588"/>
      <c r="UDI36" s="1588"/>
      <c r="UDJ36" s="1588"/>
      <c r="UDK36" s="1588"/>
      <c r="UDL36" s="1588"/>
      <c r="UDM36" s="1588"/>
      <c r="UDN36" s="1588"/>
      <c r="UDO36" s="1588"/>
      <c r="UDP36" s="1588"/>
      <c r="UDQ36" s="1588"/>
      <c r="UDR36" s="1588"/>
      <c r="UDS36" s="1588"/>
      <c r="UDT36" s="1588"/>
      <c r="UDU36" s="1588"/>
      <c r="UDV36" s="1588"/>
      <c r="UDW36" s="1588"/>
      <c r="UDX36" s="1588"/>
      <c r="UDY36" s="1588"/>
      <c r="UDZ36" s="1588"/>
      <c r="UEA36" s="1588"/>
      <c r="UEB36" s="1588"/>
      <c r="UEC36" s="1588"/>
      <c r="UED36" s="1588"/>
      <c r="UEE36" s="1588"/>
      <c r="UEF36" s="1588"/>
      <c r="UEG36" s="1588"/>
      <c r="UEH36" s="1588"/>
      <c r="UEI36" s="1588"/>
      <c r="UEJ36" s="1588"/>
      <c r="UEK36" s="1588"/>
      <c r="UEL36" s="1588"/>
      <c r="UEM36" s="1588"/>
      <c r="UEN36" s="1588"/>
      <c r="UEO36" s="1588"/>
      <c r="UEP36" s="1588"/>
      <c r="UEQ36" s="1588"/>
      <c r="UER36" s="1588"/>
      <c r="UES36" s="1588"/>
      <c r="UET36" s="1588"/>
      <c r="UEU36" s="1588"/>
      <c r="UEV36" s="1588"/>
      <c r="UEW36" s="1588"/>
      <c r="UEX36" s="1588"/>
      <c r="UEY36" s="1588"/>
      <c r="UEZ36" s="1588"/>
      <c r="UFA36" s="1588"/>
      <c r="UFB36" s="1588"/>
      <c r="UFC36" s="1588"/>
      <c r="UFD36" s="1588"/>
      <c r="UFE36" s="1588"/>
      <c r="UFF36" s="1588"/>
      <c r="UFG36" s="1588"/>
      <c r="UFH36" s="1588"/>
      <c r="UFI36" s="1588"/>
      <c r="UFJ36" s="1588"/>
      <c r="UFK36" s="1588"/>
      <c r="UFL36" s="1588"/>
      <c r="UFM36" s="1588"/>
      <c r="UFN36" s="1588"/>
      <c r="UFO36" s="1588"/>
      <c r="UFP36" s="1588"/>
      <c r="UFQ36" s="1588"/>
      <c r="UFR36" s="1588"/>
      <c r="UFS36" s="1588"/>
      <c r="UFT36" s="1588"/>
      <c r="UFU36" s="1588"/>
      <c r="UFV36" s="1588"/>
      <c r="UFW36" s="1588"/>
      <c r="UFX36" s="1588"/>
      <c r="UFY36" s="1588"/>
      <c r="UFZ36" s="1588"/>
      <c r="UGA36" s="1588"/>
      <c r="UGB36" s="1588"/>
      <c r="UGC36" s="1588"/>
      <c r="UGD36" s="1588"/>
      <c r="UGE36" s="1588"/>
      <c r="UGF36" s="1588"/>
      <c r="UGG36" s="1588"/>
      <c r="UGH36" s="1588"/>
      <c r="UGI36" s="1588"/>
      <c r="UGJ36" s="1588"/>
      <c r="UGK36" s="1588"/>
      <c r="UGL36" s="1588"/>
      <c r="UGM36" s="1588"/>
      <c r="UGN36" s="1588"/>
      <c r="UGO36" s="1588"/>
      <c r="UGP36" s="1588"/>
      <c r="UGQ36" s="1588"/>
      <c r="UGR36" s="1588"/>
      <c r="UGS36" s="1588"/>
      <c r="UGT36" s="1588"/>
      <c r="UGU36" s="1588"/>
      <c r="UGV36" s="1588"/>
      <c r="UGW36" s="1588"/>
      <c r="UGX36" s="1588"/>
      <c r="UGY36" s="1588"/>
      <c r="UGZ36" s="1588"/>
      <c r="UHA36" s="1588"/>
      <c r="UHB36" s="1588"/>
      <c r="UHC36" s="1588"/>
      <c r="UHD36" s="1588"/>
      <c r="UHE36" s="1588"/>
      <c r="UHF36" s="1588"/>
      <c r="UHG36" s="1588"/>
      <c r="UHH36" s="1588"/>
      <c r="UHI36" s="1588"/>
      <c r="UHJ36" s="1588"/>
      <c r="UHK36" s="1588"/>
      <c r="UHL36" s="1588"/>
      <c r="UHM36" s="1588"/>
      <c r="UHN36" s="1588"/>
      <c r="UHO36" s="1588"/>
      <c r="UHP36" s="1588"/>
      <c r="UHQ36" s="1588"/>
      <c r="UHR36" s="1588"/>
      <c r="UHS36" s="1588"/>
      <c r="UHT36" s="1588"/>
      <c r="UHU36" s="1588"/>
      <c r="UHV36" s="1588"/>
      <c r="UHW36" s="1588"/>
      <c r="UHX36" s="1588"/>
      <c r="UHY36" s="1588"/>
      <c r="UHZ36" s="1588"/>
      <c r="UIA36" s="1588"/>
      <c r="UIB36" s="1588"/>
      <c r="UIC36" s="1588"/>
      <c r="UID36" s="1588"/>
      <c r="UIE36" s="1588"/>
      <c r="UIF36" s="1588"/>
      <c r="UIG36" s="1588"/>
      <c r="UIH36" s="1588"/>
      <c r="UII36" s="1588"/>
      <c r="UIJ36" s="1588"/>
      <c r="UIK36" s="1588"/>
      <c r="UIL36" s="1588"/>
      <c r="UIM36" s="1588"/>
      <c r="UIN36" s="1588"/>
      <c r="UIO36" s="1588"/>
      <c r="UIP36" s="1588"/>
      <c r="UIQ36" s="1588"/>
      <c r="UIR36" s="1588"/>
      <c r="UIS36" s="1588"/>
      <c r="UIT36" s="1588"/>
      <c r="UIU36" s="1588"/>
      <c r="UIV36" s="1588"/>
      <c r="UIW36" s="1588"/>
      <c r="UIX36" s="1588"/>
      <c r="UIY36" s="1588"/>
      <c r="UIZ36" s="1588"/>
      <c r="UJA36" s="1588"/>
      <c r="UJB36" s="1588"/>
      <c r="UJC36" s="1588"/>
      <c r="UJD36" s="1588"/>
      <c r="UJE36" s="1588"/>
      <c r="UJF36" s="1588"/>
      <c r="UJG36" s="1588"/>
      <c r="UJH36" s="1588"/>
      <c r="UJI36" s="1588"/>
      <c r="UJJ36" s="1588"/>
      <c r="UJK36" s="1588"/>
      <c r="UJL36" s="1588"/>
      <c r="UJM36" s="1588"/>
      <c r="UJN36" s="1588"/>
      <c r="UJO36" s="1588"/>
      <c r="UJP36" s="1588"/>
      <c r="UJQ36" s="1588"/>
      <c r="UJR36" s="1588"/>
      <c r="UJS36" s="1588"/>
      <c r="UJT36" s="1588"/>
      <c r="UJU36" s="1588"/>
      <c r="UJV36" s="1588"/>
      <c r="UJW36" s="1588"/>
      <c r="UJX36" s="1588"/>
      <c r="UJY36" s="1588"/>
      <c r="UJZ36" s="1588"/>
      <c r="UKA36" s="1588"/>
      <c r="UKB36" s="1588"/>
      <c r="UKC36" s="1588"/>
      <c r="UKD36" s="1588"/>
      <c r="UKE36" s="1588"/>
      <c r="UKF36" s="1588"/>
      <c r="UKG36" s="1588"/>
      <c r="UKH36" s="1588"/>
      <c r="UKI36" s="1588"/>
      <c r="UKJ36" s="1588"/>
      <c r="UKK36" s="1588"/>
      <c r="UKL36" s="1588"/>
      <c r="UKM36" s="1588"/>
      <c r="UKN36" s="1588"/>
      <c r="UKO36" s="1588"/>
      <c r="UKP36" s="1588"/>
      <c r="UKQ36" s="1588"/>
      <c r="UKR36" s="1588"/>
      <c r="UKS36" s="1588"/>
      <c r="UKT36" s="1588"/>
      <c r="UKU36" s="1588"/>
      <c r="UKV36" s="1588"/>
      <c r="UKW36" s="1588"/>
      <c r="UKX36" s="1588"/>
      <c r="UKY36" s="1588"/>
      <c r="UKZ36" s="1588"/>
      <c r="ULA36" s="1588"/>
      <c r="ULB36" s="1588"/>
      <c r="ULC36" s="1588"/>
      <c r="ULD36" s="1588"/>
      <c r="ULE36" s="1588"/>
      <c r="ULF36" s="1588"/>
      <c r="ULG36" s="1588"/>
      <c r="ULH36" s="1588"/>
      <c r="ULI36" s="1588"/>
      <c r="ULJ36" s="1588"/>
      <c r="ULK36" s="1588"/>
      <c r="ULL36" s="1588"/>
      <c r="ULM36" s="1588"/>
      <c r="ULN36" s="1588"/>
      <c r="ULO36" s="1588"/>
      <c r="ULP36" s="1588"/>
      <c r="ULQ36" s="1588"/>
      <c r="ULR36" s="1588"/>
      <c r="ULS36" s="1588"/>
      <c r="ULT36" s="1588"/>
      <c r="ULU36" s="1588"/>
      <c r="ULV36" s="1588"/>
      <c r="ULW36" s="1588"/>
      <c r="ULX36" s="1588"/>
      <c r="ULY36" s="1588"/>
      <c r="ULZ36" s="1588"/>
      <c r="UMA36" s="1588"/>
      <c r="UMB36" s="1588"/>
      <c r="UMC36" s="1588"/>
      <c r="UMD36" s="1588"/>
      <c r="UME36" s="1588"/>
      <c r="UMF36" s="1588"/>
      <c r="UMG36" s="1588"/>
      <c r="UMH36" s="1588"/>
      <c r="UMI36" s="1588"/>
      <c r="UMJ36" s="1588"/>
      <c r="UMK36" s="1588"/>
      <c r="UML36" s="1588"/>
      <c r="UMM36" s="1588"/>
      <c r="UMN36" s="1588"/>
      <c r="UMO36" s="1588"/>
      <c r="UMP36" s="1588"/>
      <c r="UMQ36" s="1588"/>
      <c r="UMR36" s="1588"/>
      <c r="UMS36" s="1588"/>
      <c r="UMT36" s="1588"/>
      <c r="UMU36" s="1588"/>
      <c r="UMV36" s="1588"/>
      <c r="UMW36" s="1588"/>
      <c r="UMX36" s="1588"/>
      <c r="UMY36" s="1588"/>
      <c r="UMZ36" s="1588"/>
      <c r="UNA36" s="1588"/>
      <c r="UNB36" s="1588"/>
      <c r="UNC36" s="1588"/>
      <c r="UND36" s="1588"/>
      <c r="UNE36" s="1588"/>
      <c r="UNF36" s="1588"/>
      <c r="UNG36" s="1588"/>
      <c r="UNH36" s="1588"/>
      <c r="UNI36" s="1588"/>
      <c r="UNJ36" s="1588"/>
      <c r="UNK36" s="1588"/>
      <c r="UNL36" s="1588"/>
      <c r="UNM36" s="1588"/>
      <c r="UNN36" s="1588"/>
      <c r="UNO36" s="1588"/>
      <c r="UNP36" s="1588"/>
      <c r="UNQ36" s="1588"/>
      <c r="UNR36" s="1588"/>
      <c r="UNS36" s="1588"/>
      <c r="UNT36" s="1588"/>
      <c r="UNU36" s="1588"/>
      <c r="UNV36" s="1588"/>
      <c r="UNW36" s="1588"/>
      <c r="UNX36" s="1588"/>
      <c r="UNY36" s="1588"/>
      <c r="UNZ36" s="1588"/>
      <c r="UOA36" s="1588"/>
      <c r="UOB36" s="1588"/>
      <c r="UOC36" s="1588"/>
      <c r="UOD36" s="1588"/>
      <c r="UOE36" s="1588"/>
      <c r="UOF36" s="1588"/>
      <c r="UOG36" s="1588"/>
      <c r="UOH36" s="1588"/>
      <c r="UOI36" s="1588"/>
      <c r="UOJ36" s="1588"/>
      <c r="UOK36" s="1588"/>
      <c r="UOL36" s="1588"/>
      <c r="UOM36" s="1588"/>
      <c r="UON36" s="1588"/>
      <c r="UOO36" s="1588"/>
      <c r="UOP36" s="1588"/>
      <c r="UOQ36" s="1588"/>
      <c r="UOR36" s="1588"/>
      <c r="UOS36" s="1588"/>
      <c r="UOT36" s="1588"/>
      <c r="UOU36" s="1588"/>
      <c r="UOV36" s="1588"/>
      <c r="UOW36" s="1588"/>
      <c r="UOX36" s="1588"/>
      <c r="UOY36" s="1588"/>
      <c r="UOZ36" s="1588"/>
      <c r="UPA36" s="1588"/>
      <c r="UPB36" s="1588"/>
      <c r="UPC36" s="1588"/>
      <c r="UPD36" s="1588"/>
      <c r="UPE36" s="1588"/>
      <c r="UPF36" s="1588"/>
      <c r="UPG36" s="1588"/>
      <c r="UPH36" s="1588"/>
      <c r="UPI36" s="1588"/>
      <c r="UPJ36" s="1588"/>
      <c r="UPK36" s="1588"/>
      <c r="UPL36" s="1588"/>
      <c r="UPM36" s="1588"/>
      <c r="UPN36" s="1588"/>
      <c r="UPO36" s="1588"/>
      <c r="UPP36" s="1588"/>
      <c r="UPQ36" s="1588"/>
      <c r="UPR36" s="1588"/>
      <c r="UPS36" s="1588"/>
      <c r="UPT36" s="1588"/>
      <c r="UPU36" s="1588"/>
      <c r="UPV36" s="1588"/>
      <c r="UPW36" s="1588"/>
      <c r="UPX36" s="1588"/>
      <c r="UPY36" s="1588"/>
      <c r="UPZ36" s="1588"/>
      <c r="UQA36" s="1588"/>
      <c r="UQB36" s="1588"/>
      <c r="UQC36" s="1588"/>
      <c r="UQD36" s="1588"/>
      <c r="UQE36" s="1588"/>
      <c r="UQF36" s="1588"/>
      <c r="UQG36" s="1588"/>
      <c r="UQH36" s="1588"/>
      <c r="UQI36" s="1588"/>
      <c r="UQJ36" s="1588"/>
      <c r="UQK36" s="1588"/>
      <c r="UQL36" s="1588"/>
      <c r="UQM36" s="1588"/>
      <c r="UQN36" s="1588"/>
      <c r="UQO36" s="1588"/>
      <c r="UQP36" s="1588"/>
      <c r="UQQ36" s="1588"/>
      <c r="UQR36" s="1588"/>
      <c r="UQS36" s="1588"/>
      <c r="UQT36" s="1588"/>
      <c r="UQU36" s="1588"/>
      <c r="UQV36" s="1588"/>
      <c r="UQW36" s="1588"/>
      <c r="UQX36" s="1588"/>
      <c r="UQY36" s="1588"/>
      <c r="UQZ36" s="1588"/>
      <c r="URA36" s="1588"/>
      <c r="URB36" s="1588"/>
      <c r="URC36" s="1588"/>
      <c r="URD36" s="1588"/>
      <c r="URE36" s="1588"/>
      <c r="URF36" s="1588"/>
      <c r="URG36" s="1588"/>
      <c r="URH36" s="1588"/>
      <c r="URI36" s="1588"/>
      <c r="URJ36" s="1588"/>
      <c r="URK36" s="1588"/>
      <c r="URL36" s="1588"/>
      <c r="URM36" s="1588"/>
      <c r="URN36" s="1588"/>
      <c r="URO36" s="1588"/>
      <c r="URP36" s="1588"/>
      <c r="URQ36" s="1588"/>
      <c r="URR36" s="1588"/>
      <c r="URS36" s="1588"/>
      <c r="URT36" s="1588"/>
      <c r="URU36" s="1588"/>
      <c r="URV36" s="1588"/>
      <c r="URW36" s="1588"/>
      <c r="URX36" s="1588"/>
      <c r="URY36" s="1588"/>
      <c r="URZ36" s="1588"/>
      <c r="USA36" s="1588"/>
      <c r="USB36" s="1588"/>
      <c r="USC36" s="1588"/>
      <c r="USD36" s="1588"/>
      <c r="USE36" s="1588"/>
      <c r="USF36" s="1588"/>
      <c r="USG36" s="1588"/>
      <c r="USH36" s="1588"/>
      <c r="USI36" s="1588"/>
      <c r="USJ36" s="1588"/>
      <c r="USK36" s="1588"/>
      <c r="USL36" s="1588"/>
      <c r="USM36" s="1588"/>
      <c r="USN36" s="1588"/>
      <c r="USO36" s="1588"/>
      <c r="USP36" s="1588"/>
      <c r="USQ36" s="1588"/>
      <c r="USR36" s="1588"/>
      <c r="USS36" s="1588"/>
      <c r="UST36" s="1588"/>
      <c r="USU36" s="1588"/>
      <c r="USV36" s="1588"/>
      <c r="USW36" s="1588"/>
      <c r="USX36" s="1588"/>
      <c r="USY36" s="1588"/>
      <c r="USZ36" s="1588"/>
      <c r="UTA36" s="1588"/>
      <c r="UTB36" s="1588"/>
      <c r="UTC36" s="1588"/>
      <c r="UTD36" s="1588"/>
      <c r="UTE36" s="1588"/>
      <c r="UTF36" s="1588"/>
      <c r="UTG36" s="1588"/>
      <c r="UTH36" s="1588"/>
      <c r="UTI36" s="1588"/>
      <c r="UTJ36" s="1588"/>
      <c r="UTK36" s="1588"/>
      <c r="UTL36" s="1588"/>
      <c r="UTM36" s="1588"/>
      <c r="UTN36" s="1588"/>
      <c r="UTO36" s="1588"/>
      <c r="UTP36" s="1588"/>
      <c r="UTQ36" s="1588"/>
      <c r="UTR36" s="1588"/>
      <c r="UTS36" s="1588"/>
      <c r="UTT36" s="1588"/>
      <c r="UTU36" s="1588"/>
      <c r="UTV36" s="1588"/>
      <c r="UTW36" s="1588"/>
      <c r="UTX36" s="1588"/>
      <c r="UTY36" s="1588"/>
      <c r="UTZ36" s="1588"/>
      <c r="UUA36" s="1588"/>
      <c r="UUB36" s="1588"/>
      <c r="UUC36" s="1588"/>
      <c r="UUD36" s="1588"/>
      <c r="UUE36" s="1588"/>
      <c r="UUF36" s="1588"/>
      <c r="UUG36" s="1588"/>
      <c r="UUH36" s="1588"/>
      <c r="UUI36" s="1588"/>
      <c r="UUJ36" s="1588"/>
      <c r="UUK36" s="1588"/>
      <c r="UUL36" s="1588"/>
      <c r="UUM36" s="1588"/>
      <c r="UUN36" s="1588"/>
      <c r="UUO36" s="1588"/>
      <c r="UUP36" s="1588"/>
      <c r="UUQ36" s="1588"/>
      <c r="UUR36" s="1588"/>
      <c r="UUS36" s="1588"/>
      <c r="UUT36" s="1588"/>
      <c r="UUU36" s="1588"/>
      <c r="UUV36" s="1588"/>
      <c r="UUW36" s="1588"/>
      <c r="UUX36" s="1588"/>
      <c r="UUY36" s="1588"/>
      <c r="UUZ36" s="1588"/>
      <c r="UVA36" s="1588"/>
      <c r="UVB36" s="1588"/>
      <c r="UVC36" s="1588"/>
      <c r="UVD36" s="1588"/>
      <c r="UVE36" s="1588"/>
      <c r="UVF36" s="1588"/>
      <c r="UVG36" s="1588"/>
      <c r="UVH36" s="1588"/>
      <c r="UVI36" s="1588"/>
      <c r="UVJ36" s="1588"/>
      <c r="UVK36" s="1588"/>
      <c r="UVL36" s="1588"/>
      <c r="UVM36" s="1588"/>
      <c r="UVN36" s="1588"/>
      <c r="UVO36" s="1588"/>
      <c r="UVP36" s="1588"/>
      <c r="UVQ36" s="1588"/>
      <c r="UVR36" s="1588"/>
      <c r="UVS36" s="1588"/>
      <c r="UVT36" s="1588"/>
      <c r="UVU36" s="1588"/>
      <c r="UVV36" s="1588"/>
      <c r="UVW36" s="1588"/>
      <c r="UVX36" s="1588"/>
      <c r="UVY36" s="1588"/>
      <c r="UVZ36" s="1588"/>
      <c r="UWA36" s="1588"/>
      <c r="UWB36" s="1588"/>
      <c r="UWC36" s="1588"/>
      <c r="UWD36" s="1588"/>
      <c r="UWE36" s="1588"/>
      <c r="UWF36" s="1588"/>
      <c r="UWG36" s="1588"/>
      <c r="UWH36" s="1588"/>
      <c r="UWI36" s="1588"/>
      <c r="UWJ36" s="1588"/>
      <c r="UWK36" s="1588"/>
      <c r="UWL36" s="1588"/>
      <c r="UWM36" s="1588"/>
      <c r="UWN36" s="1588"/>
      <c r="UWO36" s="1588"/>
      <c r="UWP36" s="1588"/>
      <c r="UWQ36" s="1588"/>
      <c r="UWR36" s="1588"/>
      <c r="UWS36" s="1588"/>
      <c r="UWT36" s="1588"/>
      <c r="UWU36" s="1588"/>
      <c r="UWV36" s="1588"/>
      <c r="UWW36" s="1588"/>
      <c r="UWX36" s="1588"/>
      <c r="UWY36" s="1588"/>
      <c r="UWZ36" s="1588"/>
      <c r="UXA36" s="1588"/>
      <c r="UXB36" s="1588"/>
      <c r="UXC36" s="1588"/>
      <c r="UXD36" s="1588"/>
      <c r="UXE36" s="1588"/>
      <c r="UXF36" s="1588"/>
      <c r="UXG36" s="1588"/>
      <c r="UXH36" s="1588"/>
      <c r="UXI36" s="1588"/>
      <c r="UXJ36" s="1588"/>
      <c r="UXK36" s="1588"/>
      <c r="UXL36" s="1588"/>
      <c r="UXM36" s="1588"/>
      <c r="UXN36" s="1588"/>
      <c r="UXO36" s="1588"/>
      <c r="UXP36" s="1588"/>
      <c r="UXQ36" s="1588"/>
      <c r="UXR36" s="1588"/>
      <c r="UXS36" s="1588"/>
      <c r="UXT36" s="1588"/>
      <c r="UXU36" s="1588"/>
      <c r="UXV36" s="1588"/>
      <c r="UXW36" s="1588"/>
      <c r="UXX36" s="1588"/>
      <c r="UXY36" s="1588"/>
      <c r="UXZ36" s="1588"/>
      <c r="UYA36" s="1588"/>
      <c r="UYB36" s="1588"/>
      <c r="UYC36" s="1588"/>
      <c r="UYD36" s="1588"/>
      <c r="UYE36" s="1588"/>
      <c r="UYF36" s="1588"/>
      <c r="UYG36" s="1588"/>
      <c r="UYH36" s="1588"/>
      <c r="UYI36" s="1588"/>
      <c r="UYJ36" s="1588"/>
      <c r="UYK36" s="1588"/>
      <c r="UYL36" s="1588"/>
      <c r="UYM36" s="1588"/>
      <c r="UYN36" s="1588"/>
      <c r="UYO36" s="1588"/>
      <c r="UYP36" s="1588"/>
      <c r="UYQ36" s="1588"/>
      <c r="UYR36" s="1588"/>
      <c r="UYS36" s="1588"/>
      <c r="UYT36" s="1588"/>
      <c r="UYU36" s="1588"/>
      <c r="UYV36" s="1588"/>
      <c r="UYW36" s="1588"/>
      <c r="UYX36" s="1588"/>
      <c r="UYY36" s="1588"/>
      <c r="UYZ36" s="1588"/>
      <c r="UZA36" s="1588"/>
      <c r="UZB36" s="1588"/>
      <c r="UZC36" s="1588"/>
      <c r="UZD36" s="1588"/>
      <c r="UZE36" s="1588"/>
      <c r="UZF36" s="1588"/>
      <c r="UZG36" s="1588"/>
      <c r="UZH36" s="1588"/>
      <c r="UZI36" s="1588"/>
      <c r="UZJ36" s="1588"/>
      <c r="UZK36" s="1588"/>
      <c r="UZL36" s="1588"/>
      <c r="UZM36" s="1588"/>
      <c r="UZN36" s="1588"/>
      <c r="UZO36" s="1588"/>
      <c r="UZP36" s="1588"/>
      <c r="UZQ36" s="1588"/>
      <c r="UZR36" s="1588"/>
      <c r="UZS36" s="1588"/>
      <c r="UZT36" s="1588"/>
      <c r="UZU36" s="1588"/>
      <c r="UZV36" s="1588"/>
      <c r="UZW36" s="1588"/>
      <c r="UZX36" s="1588"/>
      <c r="UZY36" s="1588"/>
      <c r="UZZ36" s="1588"/>
      <c r="VAA36" s="1588"/>
      <c r="VAB36" s="1588"/>
      <c r="VAC36" s="1588"/>
      <c r="VAD36" s="1588"/>
      <c r="VAE36" s="1588"/>
      <c r="VAF36" s="1588"/>
      <c r="VAG36" s="1588"/>
      <c r="VAH36" s="1588"/>
      <c r="VAI36" s="1588"/>
      <c r="VAJ36" s="1588"/>
      <c r="VAK36" s="1588"/>
      <c r="VAL36" s="1588"/>
      <c r="VAM36" s="1588"/>
      <c r="VAN36" s="1588"/>
      <c r="VAO36" s="1588"/>
      <c r="VAP36" s="1588"/>
      <c r="VAQ36" s="1588"/>
      <c r="VAR36" s="1588"/>
      <c r="VAS36" s="1588"/>
      <c r="VAT36" s="1588"/>
      <c r="VAU36" s="1588"/>
      <c r="VAV36" s="1588"/>
      <c r="VAW36" s="1588"/>
      <c r="VAX36" s="1588"/>
      <c r="VAY36" s="1588"/>
      <c r="VAZ36" s="1588"/>
      <c r="VBA36" s="1588"/>
      <c r="VBB36" s="1588"/>
      <c r="VBC36" s="1588"/>
      <c r="VBD36" s="1588"/>
      <c r="VBE36" s="1588"/>
      <c r="VBF36" s="1588"/>
      <c r="VBG36" s="1588"/>
      <c r="VBH36" s="1588"/>
      <c r="VBI36" s="1588"/>
      <c r="VBJ36" s="1588"/>
      <c r="VBK36" s="1588"/>
      <c r="VBL36" s="1588"/>
      <c r="VBM36" s="1588"/>
      <c r="VBN36" s="1588"/>
      <c r="VBO36" s="1588"/>
      <c r="VBP36" s="1588"/>
      <c r="VBQ36" s="1588"/>
      <c r="VBR36" s="1588"/>
      <c r="VBS36" s="1588"/>
      <c r="VBT36" s="1588"/>
      <c r="VBU36" s="1588"/>
      <c r="VBV36" s="1588"/>
      <c r="VBW36" s="1588"/>
      <c r="VBX36" s="1588"/>
      <c r="VBY36" s="1588"/>
      <c r="VBZ36" s="1588"/>
      <c r="VCA36" s="1588"/>
      <c r="VCB36" s="1588"/>
      <c r="VCC36" s="1588"/>
      <c r="VCD36" s="1588"/>
      <c r="VCE36" s="1588"/>
      <c r="VCF36" s="1588"/>
      <c r="VCG36" s="1588"/>
      <c r="VCH36" s="1588"/>
      <c r="VCI36" s="1588"/>
      <c r="VCJ36" s="1588"/>
      <c r="VCK36" s="1588"/>
      <c r="VCL36" s="1588"/>
      <c r="VCM36" s="1588"/>
      <c r="VCN36" s="1588"/>
      <c r="VCO36" s="1588"/>
      <c r="VCP36" s="1588"/>
      <c r="VCQ36" s="1588"/>
      <c r="VCR36" s="1588"/>
      <c r="VCS36" s="1588"/>
      <c r="VCT36" s="1588"/>
      <c r="VCU36" s="1588"/>
      <c r="VCV36" s="1588"/>
      <c r="VCW36" s="1588"/>
      <c r="VCX36" s="1588"/>
      <c r="VCY36" s="1588"/>
      <c r="VCZ36" s="1588"/>
      <c r="VDA36" s="1588"/>
      <c r="VDB36" s="1588"/>
      <c r="VDC36" s="1588"/>
      <c r="VDD36" s="1588"/>
      <c r="VDE36" s="1588"/>
      <c r="VDF36" s="1588"/>
      <c r="VDG36" s="1588"/>
      <c r="VDH36" s="1588"/>
      <c r="VDI36" s="1588"/>
      <c r="VDJ36" s="1588"/>
      <c r="VDK36" s="1588"/>
      <c r="VDL36" s="1588"/>
      <c r="VDM36" s="1588"/>
      <c r="VDN36" s="1588"/>
      <c r="VDO36" s="1588"/>
      <c r="VDP36" s="1588"/>
      <c r="VDQ36" s="1588"/>
      <c r="VDR36" s="1588"/>
      <c r="VDS36" s="1588"/>
      <c r="VDT36" s="1588"/>
      <c r="VDU36" s="1588"/>
      <c r="VDV36" s="1588"/>
      <c r="VDW36" s="1588"/>
      <c r="VDX36" s="1588"/>
      <c r="VDY36" s="1588"/>
      <c r="VDZ36" s="1588"/>
      <c r="VEA36" s="1588"/>
      <c r="VEB36" s="1588"/>
      <c r="VEC36" s="1588"/>
      <c r="VED36" s="1588"/>
      <c r="VEE36" s="1588"/>
      <c r="VEF36" s="1588"/>
      <c r="VEG36" s="1588"/>
      <c r="VEH36" s="1588"/>
      <c r="VEI36" s="1588"/>
      <c r="VEJ36" s="1588"/>
      <c r="VEK36" s="1588"/>
      <c r="VEL36" s="1588"/>
      <c r="VEM36" s="1588"/>
      <c r="VEN36" s="1588"/>
      <c r="VEO36" s="1588"/>
      <c r="VEP36" s="1588"/>
      <c r="VEQ36" s="1588"/>
      <c r="VER36" s="1588"/>
      <c r="VES36" s="1588"/>
      <c r="VET36" s="1588"/>
      <c r="VEU36" s="1588"/>
      <c r="VEV36" s="1588"/>
      <c r="VEW36" s="1588"/>
      <c r="VEX36" s="1588"/>
      <c r="VEY36" s="1588"/>
      <c r="VEZ36" s="1588"/>
      <c r="VFA36" s="1588"/>
      <c r="VFB36" s="1588"/>
      <c r="VFC36" s="1588"/>
      <c r="VFD36" s="1588"/>
      <c r="VFE36" s="1588"/>
      <c r="VFF36" s="1588"/>
      <c r="VFG36" s="1588"/>
      <c r="VFH36" s="1588"/>
      <c r="VFI36" s="1588"/>
      <c r="VFJ36" s="1588"/>
      <c r="VFK36" s="1588"/>
      <c r="VFL36" s="1588"/>
      <c r="VFM36" s="1588"/>
      <c r="VFN36" s="1588"/>
      <c r="VFO36" s="1588"/>
      <c r="VFP36" s="1588"/>
      <c r="VFQ36" s="1588"/>
      <c r="VFR36" s="1588"/>
      <c r="VFS36" s="1588"/>
      <c r="VFT36" s="1588"/>
      <c r="VFU36" s="1588"/>
      <c r="VFV36" s="1588"/>
      <c r="VFW36" s="1588"/>
      <c r="VFX36" s="1588"/>
      <c r="VFY36" s="1588"/>
      <c r="VFZ36" s="1588"/>
      <c r="VGA36" s="1588"/>
      <c r="VGB36" s="1588"/>
      <c r="VGC36" s="1588"/>
      <c r="VGD36" s="1588"/>
      <c r="VGE36" s="1588"/>
      <c r="VGF36" s="1588"/>
      <c r="VGG36" s="1588"/>
      <c r="VGH36" s="1588"/>
      <c r="VGI36" s="1588"/>
      <c r="VGJ36" s="1588"/>
      <c r="VGK36" s="1588"/>
      <c r="VGL36" s="1588"/>
      <c r="VGM36" s="1588"/>
      <c r="VGN36" s="1588"/>
      <c r="VGO36" s="1588"/>
      <c r="VGP36" s="1588"/>
      <c r="VGQ36" s="1588"/>
      <c r="VGR36" s="1588"/>
      <c r="VGS36" s="1588"/>
      <c r="VGT36" s="1588"/>
      <c r="VGU36" s="1588"/>
      <c r="VGV36" s="1588"/>
      <c r="VGW36" s="1588"/>
      <c r="VGX36" s="1588"/>
      <c r="VGY36" s="1588"/>
      <c r="VGZ36" s="1588"/>
      <c r="VHA36" s="1588"/>
      <c r="VHB36" s="1588"/>
      <c r="VHC36" s="1588"/>
      <c r="VHD36" s="1588"/>
      <c r="VHE36" s="1588"/>
      <c r="VHF36" s="1588"/>
      <c r="VHG36" s="1588"/>
      <c r="VHH36" s="1588"/>
      <c r="VHI36" s="1588"/>
      <c r="VHJ36" s="1588"/>
      <c r="VHK36" s="1588"/>
      <c r="VHL36" s="1588"/>
      <c r="VHM36" s="1588"/>
      <c r="VHN36" s="1588"/>
      <c r="VHO36" s="1588"/>
      <c r="VHP36" s="1588"/>
      <c r="VHQ36" s="1588"/>
      <c r="VHR36" s="1588"/>
      <c r="VHS36" s="1588"/>
      <c r="VHT36" s="1588"/>
      <c r="VHU36" s="1588"/>
      <c r="VHV36" s="1588"/>
      <c r="VHW36" s="1588"/>
      <c r="VHX36" s="1588"/>
      <c r="VHY36" s="1588"/>
      <c r="VHZ36" s="1588"/>
      <c r="VIA36" s="1588"/>
      <c r="VIB36" s="1588"/>
      <c r="VIC36" s="1588"/>
      <c r="VID36" s="1588"/>
      <c r="VIE36" s="1588"/>
      <c r="VIF36" s="1588"/>
      <c r="VIG36" s="1588"/>
      <c r="VIH36" s="1588"/>
      <c r="VII36" s="1588"/>
      <c r="VIJ36" s="1588"/>
      <c r="VIK36" s="1588"/>
      <c r="VIL36" s="1588"/>
      <c r="VIM36" s="1588"/>
      <c r="VIN36" s="1588"/>
      <c r="VIO36" s="1588"/>
      <c r="VIP36" s="1588"/>
      <c r="VIQ36" s="1588"/>
      <c r="VIR36" s="1588"/>
      <c r="VIS36" s="1588"/>
      <c r="VIT36" s="1588"/>
      <c r="VIU36" s="1588"/>
      <c r="VIV36" s="1588"/>
      <c r="VIW36" s="1588"/>
      <c r="VIX36" s="1588"/>
      <c r="VIY36" s="1588"/>
      <c r="VIZ36" s="1588"/>
      <c r="VJA36" s="1588"/>
      <c r="VJB36" s="1588"/>
      <c r="VJC36" s="1588"/>
      <c r="VJD36" s="1588"/>
      <c r="VJE36" s="1588"/>
      <c r="VJF36" s="1588"/>
      <c r="VJG36" s="1588"/>
      <c r="VJH36" s="1588"/>
      <c r="VJI36" s="1588"/>
      <c r="VJJ36" s="1588"/>
      <c r="VJK36" s="1588"/>
      <c r="VJL36" s="1588"/>
      <c r="VJM36" s="1588"/>
      <c r="VJN36" s="1588"/>
      <c r="VJO36" s="1588"/>
      <c r="VJP36" s="1588"/>
      <c r="VJQ36" s="1588"/>
      <c r="VJR36" s="1588"/>
      <c r="VJS36" s="1588"/>
      <c r="VJT36" s="1588"/>
      <c r="VJU36" s="1588"/>
      <c r="VJV36" s="1588"/>
      <c r="VJW36" s="1588"/>
      <c r="VJX36" s="1588"/>
      <c r="VJY36" s="1588"/>
      <c r="VJZ36" s="1588"/>
      <c r="VKA36" s="1588"/>
      <c r="VKB36" s="1588"/>
      <c r="VKC36" s="1588"/>
      <c r="VKD36" s="1588"/>
      <c r="VKE36" s="1588"/>
      <c r="VKF36" s="1588"/>
      <c r="VKG36" s="1588"/>
      <c r="VKH36" s="1588"/>
      <c r="VKI36" s="1588"/>
      <c r="VKJ36" s="1588"/>
      <c r="VKK36" s="1588"/>
      <c r="VKL36" s="1588"/>
      <c r="VKM36" s="1588"/>
      <c r="VKN36" s="1588"/>
      <c r="VKO36" s="1588"/>
      <c r="VKP36" s="1588"/>
      <c r="VKQ36" s="1588"/>
      <c r="VKR36" s="1588"/>
      <c r="VKS36" s="1588"/>
      <c r="VKT36" s="1588"/>
      <c r="VKU36" s="1588"/>
      <c r="VKV36" s="1588"/>
      <c r="VKW36" s="1588"/>
      <c r="VKX36" s="1588"/>
      <c r="VKY36" s="1588"/>
      <c r="VKZ36" s="1588"/>
      <c r="VLA36" s="1588"/>
      <c r="VLB36" s="1588"/>
      <c r="VLC36" s="1588"/>
      <c r="VLD36" s="1588"/>
      <c r="VLE36" s="1588"/>
      <c r="VLF36" s="1588"/>
      <c r="VLG36" s="1588"/>
      <c r="VLH36" s="1588"/>
      <c r="VLI36" s="1588"/>
      <c r="VLJ36" s="1588"/>
      <c r="VLK36" s="1588"/>
      <c r="VLL36" s="1588"/>
      <c r="VLM36" s="1588"/>
      <c r="VLN36" s="1588"/>
      <c r="VLO36" s="1588"/>
      <c r="VLP36" s="1588"/>
      <c r="VLQ36" s="1588"/>
      <c r="VLR36" s="1588"/>
      <c r="VLS36" s="1588"/>
      <c r="VLT36" s="1588"/>
      <c r="VLU36" s="1588"/>
      <c r="VLV36" s="1588"/>
      <c r="VLW36" s="1588"/>
      <c r="VLX36" s="1588"/>
      <c r="VLY36" s="1588"/>
      <c r="VLZ36" s="1588"/>
      <c r="VMA36" s="1588"/>
      <c r="VMB36" s="1588"/>
      <c r="VMC36" s="1588"/>
      <c r="VMD36" s="1588"/>
      <c r="VME36" s="1588"/>
      <c r="VMF36" s="1588"/>
      <c r="VMG36" s="1588"/>
      <c r="VMH36" s="1588"/>
      <c r="VMI36" s="1588"/>
      <c r="VMJ36" s="1588"/>
      <c r="VMK36" s="1588"/>
      <c r="VML36" s="1588"/>
      <c r="VMM36" s="1588"/>
      <c r="VMN36" s="1588"/>
      <c r="VMO36" s="1588"/>
      <c r="VMP36" s="1588"/>
      <c r="VMQ36" s="1588"/>
      <c r="VMR36" s="1588"/>
      <c r="VMS36" s="1588"/>
      <c r="VMT36" s="1588"/>
      <c r="VMU36" s="1588"/>
      <c r="VMV36" s="1588"/>
      <c r="VMW36" s="1588"/>
      <c r="VMX36" s="1588"/>
      <c r="VMY36" s="1588"/>
      <c r="VMZ36" s="1588"/>
      <c r="VNA36" s="1588"/>
      <c r="VNB36" s="1588"/>
      <c r="VNC36" s="1588"/>
      <c r="VND36" s="1588"/>
      <c r="VNE36" s="1588"/>
      <c r="VNF36" s="1588"/>
      <c r="VNG36" s="1588"/>
      <c r="VNH36" s="1588"/>
      <c r="VNI36" s="1588"/>
      <c r="VNJ36" s="1588"/>
      <c r="VNK36" s="1588"/>
      <c r="VNL36" s="1588"/>
      <c r="VNM36" s="1588"/>
      <c r="VNN36" s="1588"/>
      <c r="VNO36" s="1588"/>
      <c r="VNP36" s="1588"/>
      <c r="VNQ36" s="1588"/>
      <c r="VNR36" s="1588"/>
      <c r="VNS36" s="1588"/>
      <c r="VNT36" s="1588"/>
      <c r="VNU36" s="1588"/>
      <c r="VNV36" s="1588"/>
      <c r="VNW36" s="1588"/>
      <c r="VNX36" s="1588"/>
      <c r="VNY36" s="1588"/>
      <c r="VNZ36" s="1588"/>
      <c r="VOA36" s="1588"/>
      <c r="VOB36" s="1588"/>
      <c r="VOC36" s="1588"/>
      <c r="VOD36" s="1588"/>
      <c r="VOE36" s="1588"/>
      <c r="VOF36" s="1588"/>
      <c r="VOG36" s="1588"/>
      <c r="VOH36" s="1588"/>
      <c r="VOI36" s="1588"/>
      <c r="VOJ36" s="1588"/>
      <c r="VOK36" s="1588"/>
      <c r="VOL36" s="1588"/>
      <c r="VOM36" s="1588"/>
      <c r="VON36" s="1588"/>
      <c r="VOO36" s="1588"/>
      <c r="VOP36" s="1588"/>
      <c r="VOQ36" s="1588"/>
      <c r="VOR36" s="1588"/>
      <c r="VOS36" s="1588"/>
      <c r="VOT36" s="1588"/>
      <c r="VOU36" s="1588"/>
      <c r="VOV36" s="1588"/>
      <c r="VOW36" s="1588"/>
      <c r="VOX36" s="1588"/>
      <c r="VOY36" s="1588"/>
      <c r="VOZ36" s="1588"/>
      <c r="VPA36" s="1588"/>
      <c r="VPB36" s="1588"/>
      <c r="VPC36" s="1588"/>
      <c r="VPD36" s="1588"/>
      <c r="VPE36" s="1588"/>
      <c r="VPF36" s="1588"/>
      <c r="VPG36" s="1588"/>
      <c r="VPH36" s="1588"/>
      <c r="VPI36" s="1588"/>
      <c r="VPJ36" s="1588"/>
      <c r="VPK36" s="1588"/>
      <c r="VPL36" s="1588"/>
      <c r="VPM36" s="1588"/>
      <c r="VPN36" s="1588"/>
      <c r="VPO36" s="1588"/>
      <c r="VPP36" s="1588"/>
      <c r="VPQ36" s="1588"/>
      <c r="VPR36" s="1588"/>
      <c r="VPS36" s="1588"/>
      <c r="VPT36" s="1588"/>
      <c r="VPU36" s="1588"/>
      <c r="VPV36" s="1588"/>
      <c r="VPW36" s="1588"/>
      <c r="VPX36" s="1588"/>
      <c r="VPY36" s="1588"/>
      <c r="VPZ36" s="1588"/>
      <c r="VQA36" s="1588"/>
      <c r="VQB36" s="1588"/>
      <c r="VQC36" s="1588"/>
      <c r="VQD36" s="1588"/>
      <c r="VQE36" s="1588"/>
      <c r="VQF36" s="1588"/>
      <c r="VQG36" s="1588"/>
      <c r="VQH36" s="1588"/>
      <c r="VQI36" s="1588"/>
      <c r="VQJ36" s="1588"/>
      <c r="VQK36" s="1588"/>
      <c r="VQL36" s="1588"/>
      <c r="VQM36" s="1588"/>
      <c r="VQN36" s="1588"/>
      <c r="VQO36" s="1588"/>
      <c r="VQP36" s="1588"/>
      <c r="VQQ36" s="1588"/>
      <c r="VQR36" s="1588"/>
      <c r="VQS36" s="1588"/>
      <c r="VQT36" s="1588"/>
      <c r="VQU36" s="1588"/>
      <c r="VQV36" s="1588"/>
      <c r="VQW36" s="1588"/>
      <c r="VQX36" s="1588"/>
      <c r="VQY36" s="1588"/>
      <c r="VQZ36" s="1588"/>
      <c r="VRA36" s="1588"/>
      <c r="VRB36" s="1588"/>
      <c r="VRC36" s="1588"/>
      <c r="VRD36" s="1588"/>
      <c r="VRE36" s="1588"/>
      <c r="VRF36" s="1588"/>
      <c r="VRG36" s="1588"/>
      <c r="VRH36" s="1588"/>
      <c r="VRI36" s="1588"/>
      <c r="VRJ36" s="1588"/>
      <c r="VRK36" s="1588"/>
      <c r="VRL36" s="1588"/>
      <c r="VRM36" s="1588"/>
      <c r="VRN36" s="1588"/>
      <c r="VRO36" s="1588"/>
      <c r="VRP36" s="1588"/>
      <c r="VRQ36" s="1588"/>
      <c r="VRR36" s="1588"/>
      <c r="VRS36" s="1588"/>
      <c r="VRT36" s="1588"/>
      <c r="VRU36" s="1588"/>
      <c r="VRV36" s="1588"/>
      <c r="VRW36" s="1588"/>
      <c r="VRX36" s="1588"/>
      <c r="VRY36" s="1588"/>
      <c r="VRZ36" s="1588"/>
      <c r="VSA36" s="1588"/>
      <c r="VSB36" s="1588"/>
      <c r="VSC36" s="1588"/>
      <c r="VSD36" s="1588"/>
      <c r="VSE36" s="1588"/>
      <c r="VSF36" s="1588"/>
      <c r="VSG36" s="1588"/>
      <c r="VSH36" s="1588"/>
      <c r="VSI36" s="1588"/>
      <c r="VSJ36" s="1588"/>
      <c r="VSK36" s="1588"/>
      <c r="VSL36" s="1588"/>
      <c r="VSM36" s="1588"/>
      <c r="VSN36" s="1588"/>
      <c r="VSO36" s="1588"/>
      <c r="VSP36" s="1588"/>
      <c r="VSQ36" s="1588"/>
      <c r="VSR36" s="1588"/>
      <c r="VSS36" s="1588"/>
      <c r="VST36" s="1588"/>
      <c r="VSU36" s="1588"/>
      <c r="VSV36" s="1588"/>
      <c r="VSW36" s="1588"/>
      <c r="VSX36" s="1588"/>
      <c r="VSY36" s="1588"/>
      <c r="VSZ36" s="1588"/>
      <c r="VTA36" s="1588"/>
      <c r="VTB36" s="1588"/>
      <c r="VTC36" s="1588"/>
      <c r="VTD36" s="1588"/>
      <c r="VTE36" s="1588"/>
      <c r="VTF36" s="1588"/>
      <c r="VTG36" s="1588"/>
      <c r="VTH36" s="1588"/>
      <c r="VTI36" s="1588"/>
      <c r="VTJ36" s="1588"/>
      <c r="VTK36" s="1588"/>
      <c r="VTL36" s="1588"/>
      <c r="VTM36" s="1588"/>
      <c r="VTN36" s="1588"/>
      <c r="VTO36" s="1588"/>
      <c r="VTP36" s="1588"/>
      <c r="VTQ36" s="1588"/>
      <c r="VTR36" s="1588"/>
      <c r="VTS36" s="1588"/>
      <c r="VTT36" s="1588"/>
      <c r="VTU36" s="1588"/>
      <c r="VTV36" s="1588"/>
      <c r="VTW36" s="1588"/>
      <c r="VTX36" s="1588"/>
      <c r="VTY36" s="1588"/>
      <c r="VTZ36" s="1588"/>
      <c r="VUA36" s="1588"/>
      <c r="VUB36" s="1588"/>
      <c r="VUC36" s="1588"/>
      <c r="VUD36" s="1588"/>
      <c r="VUE36" s="1588"/>
      <c r="VUF36" s="1588"/>
      <c r="VUG36" s="1588"/>
      <c r="VUH36" s="1588"/>
      <c r="VUI36" s="1588"/>
      <c r="VUJ36" s="1588"/>
      <c r="VUK36" s="1588"/>
      <c r="VUL36" s="1588"/>
      <c r="VUM36" s="1588"/>
      <c r="VUN36" s="1588"/>
      <c r="VUO36" s="1588"/>
      <c r="VUP36" s="1588"/>
      <c r="VUQ36" s="1588"/>
      <c r="VUR36" s="1588"/>
      <c r="VUS36" s="1588"/>
      <c r="VUT36" s="1588"/>
      <c r="VUU36" s="1588"/>
      <c r="VUV36" s="1588"/>
      <c r="VUW36" s="1588"/>
      <c r="VUX36" s="1588"/>
      <c r="VUY36" s="1588"/>
      <c r="VUZ36" s="1588"/>
      <c r="VVA36" s="1588"/>
      <c r="VVB36" s="1588"/>
      <c r="VVC36" s="1588"/>
      <c r="VVD36" s="1588"/>
      <c r="VVE36" s="1588"/>
      <c r="VVF36" s="1588"/>
      <c r="VVG36" s="1588"/>
      <c r="VVH36" s="1588"/>
      <c r="VVI36" s="1588"/>
      <c r="VVJ36" s="1588"/>
      <c r="VVK36" s="1588"/>
      <c r="VVL36" s="1588"/>
      <c r="VVM36" s="1588"/>
      <c r="VVN36" s="1588"/>
      <c r="VVO36" s="1588"/>
      <c r="VVP36" s="1588"/>
      <c r="VVQ36" s="1588"/>
      <c r="VVR36" s="1588"/>
      <c r="VVS36" s="1588"/>
      <c r="VVT36" s="1588"/>
      <c r="VVU36" s="1588"/>
      <c r="VVV36" s="1588"/>
      <c r="VVW36" s="1588"/>
      <c r="VVX36" s="1588"/>
      <c r="VVY36" s="1588"/>
      <c r="VVZ36" s="1588"/>
      <c r="VWA36" s="1588"/>
      <c r="VWB36" s="1588"/>
      <c r="VWC36" s="1588"/>
      <c r="VWD36" s="1588"/>
      <c r="VWE36" s="1588"/>
      <c r="VWF36" s="1588"/>
      <c r="VWG36" s="1588"/>
      <c r="VWH36" s="1588"/>
      <c r="VWI36" s="1588"/>
      <c r="VWJ36" s="1588"/>
      <c r="VWK36" s="1588"/>
      <c r="VWL36" s="1588"/>
      <c r="VWM36" s="1588"/>
      <c r="VWN36" s="1588"/>
      <c r="VWO36" s="1588"/>
      <c r="VWP36" s="1588"/>
      <c r="VWQ36" s="1588"/>
      <c r="VWR36" s="1588"/>
      <c r="VWS36" s="1588"/>
      <c r="VWT36" s="1588"/>
      <c r="VWU36" s="1588"/>
      <c r="VWV36" s="1588"/>
      <c r="VWW36" s="1588"/>
      <c r="VWX36" s="1588"/>
      <c r="VWY36" s="1588"/>
      <c r="VWZ36" s="1588"/>
      <c r="VXA36" s="1588"/>
      <c r="VXB36" s="1588"/>
      <c r="VXC36" s="1588"/>
      <c r="VXD36" s="1588"/>
      <c r="VXE36" s="1588"/>
      <c r="VXF36" s="1588"/>
      <c r="VXG36" s="1588"/>
      <c r="VXH36" s="1588"/>
      <c r="VXI36" s="1588"/>
      <c r="VXJ36" s="1588"/>
      <c r="VXK36" s="1588"/>
      <c r="VXL36" s="1588"/>
      <c r="VXM36" s="1588"/>
      <c r="VXN36" s="1588"/>
      <c r="VXO36" s="1588"/>
      <c r="VXP36" s="1588"/>
      <c r="VXQ36" s="1588"/>
      <c r="VXR36" s="1588"/>
      <c r="VXS36" s="1588"/>
      <c r="VXT36" s="1588"/>
      <c r="VXU36" s="1588"/>
      <c r="VXV36" s="1588"/>
      <c r="VXW36" s="1588"/>
      <c r="VXX36" s="1588"/>
      <c r="VXY36" s="1588"/>
      <c r="VXZ36" s="1588"/>
      <c r="VYA36" s="1588"/>
      <c r="VYB36" s="1588"/>
      <c r="VYC36" s="1588"/>
      <c r="VYD36" s="1588"/>
      <c r="VYE36" s="1588"/>
      <c r="VYF36" s="1588"/>
      <c r="VYG36" s="1588"/>
      <c r="VYH36" s="1588"/>
      <c r="VYI36" s="1588"/>
      <c r="VYJ36" s="1588"/>
      <c r="VYK36" s="1588"/>
      <c r="VYL36" s="1588"/>
      <c r="VYM36" s="1588"/>
      <c r="VYN36" s="1588"/>
      <c r="VYO36" s="1588"/>
      <c r="VYP36" s="1588"/>
      <c r="VYQ36" s="1588"/>
      <c r="VYR36" s="1588"/>
      <c r="VYS36" s="1588"/>
      <c r="VYT36" s="1588"/>
      <c r="VYU36" s="1588"/>
      <c r="VYV36" s="1588"/>
      <c r="VYW36" s="1588"/>
      <c r="VYX36" s="1588"/>
      <c r="VYY36" s="1588"/>
      <c r="VYZ36" s="1588"/>
      <c r="VZA36" s="1588"/>
      <c r="VZB36" s="1588"/>
      <c r="VZC36" s="1588"/>
      <c r="VZD36" s="1588"/>
      <c r="VZE36" s="1588"/>
      <c r="VZF36" s="1588"/>
      <c r="VZG36" s="1588"/>
      <c r="VZH36" s="1588"/>
      <c r="VZI36" s="1588"/>
      <c r="VZJ36" s="1588"/>
      <c r="VZK36" s="1588"/>
      <c r="VZL36" s="1588"/>
      <c r="VZM36" s="1588"/>
      <c r="VZN36" s="1588"/>
      <c r="VZO36" s="1588"/>
      <c r="VZP36" s="1588"/>
      <c r="VZQ36" s="1588"/>
      <c r="VZR36" s="1588"/>
      <c r="VZS36" s="1588"/>
      <c r="VZT36" s="1588"/>
      <c r="VZU36" s="1588"/>
      <c r="VZV36" s="1588"/>
      <c r="VZW36" s="1588"/>
      <c r="VZX36" s="1588"/>
      <c r="VZY36" s="1588"/>
      <c r="VZZ36" s="1588"/>
      <c r="WAA36" s="1588"/>
      <c r="WAB36" s="1588"/>
      <c r="WAC36" s="1588"/>
      <c r="WAD36" s="1588"/>
      <c r="WAE36" s="1588"/>
      <c r="WAF36" s="1588"/>
      <c r="WAG36" s="1588"/>
      <c r="WAH36" s="1588"/>
      <c r="WAI36" s="1588"/>
      <c r="WAJ36" s="1588"/>
      <c r="WAK36" s="1588"/>
      <c r="WAL36" s="1588"/>
      <c r="WAM36" s="1588"/>
      <c r="WAN36" s="1588"/>
      <c r="WAO36" s="1588"/>
      <c r="WAP36" s="1588"/>
      <c r="WAQ36" s="1588"/>
      <c r="WAR36" s="1588"/>
      <c r="WAS36" s="1588"/>
      <c r="WAT36" s="1588"/>
      <c r="WAU36" s="1588"/>
      <c r="WAV36" s="1588"/>
      <c r="WAW36" s="1588"/>
      <c r="WAX36" s="1588"/>
      <c r="WAY36" s="1588"/>
      <c r="WAZ36" s="1588"/>
      <c r="WBA36" s="1588"/>
      <c r="WBB36" s="1588"/>
      <c r="WBC36" s="1588"/>
      <c r="WBD36" s="1588"/>
      <c r="WBE36" s="1588"/>
      <c r="WBF36" s="1588"/>
      <c r="WBG36" s="1588"/>
      <c r="WBH36" s="1588"/>
      <c r="WBI36" s="1588"/>
      <c r="WBJ36" s="1588"/>
      <c r="WBK36" s="1588"/>
      <c r="WBL36" s="1588"/>
      <c r="WBM36" s="1588"/>
      <c r="WBN36" s="1588"/>
      <c r="WBO36" s="1588"/>
      <c r="WBP36" s="1588"/>
      <c r="WBQ36" s="1588"/>
      <c r="WBR36" s="1588"/>
      <c r="WBS36" s="1588"/>
      <c r="WBT36" s="1588"/>
      <c r="WBU36" s="1588"/>
      <c r="WBV36" s="1588"/>
      <c r="WBW36" s="1588"/>
      <c r="WBX36" s="1588"/>
      <c r="WBY36" s="1588"/>
      <c r="WBZ36" s="1588"/>
      <c r="WCA36" s="1588"/>
      <c r="WCB36" s="1588"/>
      <c r="WCC36" s="1588"/>
      <c r="WCD36" s="1588"/>
      <c r="WCE36" s="1588"/>
      <c r="WCF36" s="1588"/>
      <c r="WCG36" s="1588"/>
      <c r="WCH36" s="1588"/>
      <c r="WCI36" s="1588"/>
      <c r="WCJ36" s="1588"/>
      <c r="WCK36" s="1588"/>
      <c r="WCL36" s="1588"/>
      <c r="WCM36" s="1588"/>
      <c r="WCN36" s="1588"/>
      <c r="WCO36" s="1588"/>
      <c r="WCP36" s="1588"/>
      <c r="WCQ36" s="1588"/>
      <c r="WCR36" s="1588"/>
      <c r="WCS36" s="1588"/>
      <c r="WCT36" s="1588"/>
      <c r="WCU36" s="1588"/>
      <c r="WCV36" s="1588"/>
      <c r="WCW36" s="1588"/>
      <c r="WCX36" s="1588"/>
      <c r="WCY36" s="1588"/>
      <c r="WCZ36" s="1588"/>
      <c r="WDA36" s="1588"/>
      <c r="WDB36" s="1588"/>
      <c r="WDC36" s="1588"/>
      <c r="WDD36" s="1588"/>
      <c r="WDE36" s="1588"/>
      <c r="WDF36" s="1588"/>
      <c r="WDG36" s="1588"/>
      <c r="WDH36" s="1588"/>
      <c r="WDI36" s="1588"/>
      <c r="WDJ36" s="1588"/>
      <c r="WDK36" s="1588"/>
      <c r="WDL36" s="1588"/>
      <c r="WDM36" s="1588"/>
      <c r="WDN36" s="1588"/>
      <c r="WDO36" s="1588"/>
      <c r="WDP36" s="1588"/>
      <c r="WDQ36" s="1588"/>
      <c r="WDR36" s="1588"/>
      <c r="WDS36" s="1588"/>
      <c r="WDT36" s="1588"/>
      <c r="WDU36" s="1588"/>
      <c r="WDV36" s="1588"/>
      <c r="WDW36" s="1588"/>
      <c r="WDX36" s="1588"/>
      <c r="WDY36" s="1588"/>
      <c r="WDZ36" s="1588"/>
      <c r="WEA36" s="1588"/>
      <c r="WEB36" s="1588"/>
      <c r="WEC36" s="1588"/>
      <c r="WED36" s="1588"/>
      <c r="WEE36" s="1588"/>
      <c r="WEF36" s="1588"/>
      <c r="WEG36" s="1588"/>
      <c r="WEH36" s="1588"/>
      <c r="WEI36" s="1588"/>
      <c r="WEJ36" s="1588"/>
      <c r="WEK36" s="1588"/>
      <c r="WEL36" s="1588"/>
      <c r="WEM36" s="1588"/>
      <c r="WEN36" s="1588"/>
      <c r="WEO36" s="1588"/>
      <c r="WEP36" s="1588"/>
      <c r="WEQ36" s="1588"/>
      <c r="WER36" s="1588"/>
      <c r="WES36" s="1588"/>
      <c r="WET36" s="1588"/>
      <c r="WEU36" s="1588"/>
      <c r="WEV36" s="1588"/>
      <c r="WEW36" s="1588"/>
      <c r="WEX36" s="1588"/>
      <c r="WEY36" s="1588"/>
      <c r="WEZ36" s="1588"/>
      <c r="WFA36" s="1588"/>
      <c r="WFB36" s="1588"/>
      <c r="WFC36" s="1588"/>
      <c r="WFD36" s="1588"/>
      <c r="WFE36" s="1588"/>
      <c r="WFF36" s="1588"/>
      <c r="WFG36" s="1588"/>
      <c r="WFH36" s="1588"/>
      <c r="WFI36" s="1588"/>
      <c r="WFJ36" s="1588"/>
      <c r="WFK36" s="1588"/>
      <c r="WFL36" s="1588"/>
      <c r="WFM36" s="1588"/>
      <c r="WFN36" s="1588"/>
      <c r="WFO36" s="1588"/>
      <c r="WFP36" s="1588"/>
      <c r="WFQ36" s="1588"/>
      <c r="WFR36" s="1588"/>
      <c r="WFS36" s="1588"/>
      <c r="WFT36" s="1588"/>
      <c r="WFU36" s="1588"/>
      <c r="WFV36" s="1588"/>
      <c r="WFW36" s="1588"/>
      <c r="WFX36" s="1588"/>
      <c r="WFY36" s="1588"/>
      <c r="WFZ36" s="1588"/>
      <c r="WGA36" s="1588"/>
      <c r="WGB36" s="1588"/>
      <c r="WGC36" s="1588"/>
      <c r="WGD36" s="1588"/>
      <c r="WGE36" s="1588"/>
      <c r="WGF36" s="1588"/>
      <c r="WGG36" s="1588"/>
      <c r="WGH36" s="1588"/>
      <c r="WGI36" s="1588"/>
      <c r="WGJ36" s="1588"/>
      <c r="WGK36" s="1588"/>
      <c r="WGL36" s="1588"/>
      <c r="WGM36" s="1588"/>
      <c r="WGN36" s="1588"/>
      <c r="WGO36" s="1588"/>
      <c r="WGP36" s="1588"/>
      <c r="WGQ36" s="1588"/>
      <c r="WGR36" s="1588"/>
      <c r="WGS36" s="1588"/>
      <c r="WGT36" s="1588"/>
      <c r="WGU36" s="1588"/>
      <c r="WGV36" s="1588"/>
      <c r="WGW36" s="1588"/>
      <c r="WGX36" s="1588"/>
      <c r="WGY36" s="1588"/>
      <c r="WGZ36" s="1588"/>
      <c r="WHA36" s="1588"/>
      <c r="WHB36" s="1588"/>
      <c r="WHC36" s="1588"/>
      <c r="WHD36" s="1588"/>
      <c r="WHE36" s="1588"/>
      <c r="WHF36" s="1588"/>
      <c r="WHG36" s="1588"/>
      <c r="WHH36" s="1588"/>
      <c r="WHI36" s="1588"/>
      <c r="WHJ36" s="1588"/>
      <c r="WHK36" s="1588"/>
      <c r="WHL36" s="1588"/>
      <c r="WHM36" s="1588"/>
      <c r="WHN36" s="1588"/>
      <c r="WHO36" s="1588"/>
      <c r="WHP36" s="1588"/>
      <c r="WHQ36" s="1588"/>
      <c r="WHR36" s="1588"/>
      <c r="WHS36" s="1588"/>
      <c r="WHT36" s="1588"/>
      <c r="WHU36" s="1588"/>
      <c r="WHV36" s="1588"/>
      <c r="WHW36" s="1588"/>
      <c r="WHX36" s="1588"/>
      <c r="WHY36" s="1588"/>
      <c r="WHZ36" s="1588"/>
      <c r="WIA36" s="1588"/>
      <c r="WIB36" s="1588"/>
      <c r="WIC36" s="1588"/>
      <c r="WID36" s="1588"/>
      <c r="WIE36" s="1588"/>
      <c r="WIF36" s="1588"/>
      <c r="WIG36" s="1588"/>
      <c r="WIH36" s="1588"/>
      <c r="WII36" s="1588"/>
      <c r="WIJ36" s="1588"/>
      <c r="WIK36" s="1588"/>
      <c r="WIL36" s="1588"/>
      <c r="WIM36" s="1588"/>
      <c r="WIN36" s="1588"/>
      <c r="WIO36" s="1588"/>
      <c r="WIP36" s="1588"/>
      <c r="WIQ36" s="1588"/>
      <c r="WIR36" s="1588"/>
      <c r="WIS36" s="1588"/>
      <c r="WIT36" s="1588"/>
      <c r="WIU36" s="1588"/>
      <c r="WIV36" s="1588"/>
      <c r="WIW36" s="1588"/>
      <c r="WIX36" s="1588"/>
      <c r="WIY36" s="1588"/>
      <c r="WIZ36" s="1588"/>
      <c r="WJA36" s="1588"/>
      <c r="WJB36" s="1588"/>
      <c r="WJC36" s="1588"/>
      <c r="WJD36" s="1588"/>
      <c r="WJE36" s="1588"/>
      <c r="WJF36" s="1588"/>
      <c r="WJG36" s="1588"/>
      <c r="WJH36" s="1588"/>
      <c r="WJI36" s="1588"/>
      <c r="WJJ36" s="1588"/>
      <c r="WJK36" s="1588"/>
      <c r="WJL36" s="1588"/>
      <c r="WJM36" s="1588"/>
      <c r="WJN36" s="1588"/>
      <c r="WJO36" s="1588"/>
      <c r="WJP36" s="1588"/>
      <c r="WJQ36" s="1588"/>
      <c r="WJR36" s="1588"/>
      <c r="WJS36" s="1588"/>
      <c r="WJT36" s="1588"/>
      <c r="WJU36" s="1588"/>
      <c r="WJV36" s="1588"/>
      <c r="WJW36" s="1588"/>
      <c r="WJX36" s="1588"/>
      <c r="WJY36" s="1588"/>
      <c r="WJZ36" s="1588"/>
      <c r="WKA36" s="1588"/>
      <c r="WKB36" s="1588"/>
      <c r="WKC36" s="1588"/>
      <c r="WKD36" s="1588"/>
      <c r="WKE36" s="1588"/>
      <c r="WKF36" s="1588"/>
      <c r="WKG36" s="1588"/>
      <c r="WKH36" s="1588"/>
      <c r="WKI36" s="1588"/>
      <c r="WKJ36" s="1588"/>
      <c r="WKK36" s="1588"/>
      <c r="WKL36" s="1588"/>
      <c r="WKM36" s="1588"/>
      <c r="WKN36" s="1588"/>
      <c r="WKO36" s="1588"/>
      <c r="WKP36" s="1588"/>
      <c r="WKQ36" s="1588"/>
      <c r="WKR36" s="1588"/>
      <c r="WKS36" s="1588"/>
      <c r="WKT36" s="1588"/>
      <c r="WKU36" s="1588"/>
      <c r="WKV36" s="1588"/>
      <c r="WKW36" s="1588"/>
      <c r="WKX36" s="1588"/>
      <c r="WKY36" s="1588"/>
      <c r="WKZ36" s="1588"/>
      <c r="WLA36" s="1588"/>
      <c r="WLB36" s="1588"/>
      <c r="WLC36" s="1588"/>
      <c r="WLD36" s="1588"/>
      <c r="WLE36" s="1588"/>
      <c r="WLF36" s="1588"/>
      <c r="WLG36" s="1588"/>
      <c r="WLH36" s="1588"/>
      <c r="WLI36" s="1588"/>
      <c r="WLJ36" s="1588"/>
      <c r="WLK36" s="1588"/>
      <c r="WLL36" s="1588"/>
      <c r="WLM36" s="1588"/>
      <c r="WLN36" s="1588"/>
      <c r="WLO36" s="1588"/>
      <c r="WLP36" s="1588"/>
      <c r="WLQ36" s="1588"/>
      <c r="WLR36" s="1588"/>
      <c r="WLS36" s="1588"/>
      <c r="WLT36" s="1588"/>
      <c r="WLU36" s="1588"/>
      <c r="WLV36" s="1588"/>
      <c r="WLW36" s="1588"/>
      <c r="WLX36" s="1588"/>
      <c r="WLY36" s="1588"/>
      <c r="WLZ36" s="1588"/>
      <c r="WMA36" s="1588"/>
      <c r="WMB36" s="1588"/>
      <c r="WMC36" s="1588"/>
      <c r="WMD36" s="1588"/>
      <c r="WME36" s="1588"/>
      <c r="WMF36" s="1588"/>
      <c r="WMG36" s="1588"/>
      <c r="WMH36" s="1588"/>
      <c r="WMI36" s="1588"/>
      <c r="WMJ36" s="1588"/>
      <c r="WMK36" s="1588"/>
      <c r="WML36" s="1588"/>
      <c r="WMM36" s="1588"/>
      <c r="WMN36" s="1588"/>
      <c r="WMO36" s="1588"/>
      <c r="WMP36" s="1588"/>
      <c r="WMQ36" s="1588"/>
      <c r="WMR36" s="1588"/>
      <c r="WMS36" s="1588"/>
      <c r="WMT36" s="1588"/>
      <c r="WMU36" s="1588"/>
      <c r="WMV36" s="1588"/>
      <c r="WMW36" s="1588"/>
      <c r="WMX36" s="1588"/>
      <c r="WMY36" s="1588"/>
      <c r="WMZ36" s="1588"/>
      <c r="WNA36" s="1588"/>
      <c r="WNB36" s="1588"/>
      <c r="WNC36" s="1588"/>
      <c r="WND36" s="1588"/>
      <c r="WNE36" s="1588"/>
      <c r="WNF36" s="1588"/>
      <c r="WNG36" s="1588"/>
      <c r="WNH36" s="1588"/>
      <c r="WNI36" s="1588"/>
      <c r="WNJ36" s="1588"/>
      <c r="WNK36" s="1588"/>
      <c r="WNL36" s="1588"/>
      <c r="WNM36" s="1588"/>
      <c r="WNN36" s="1588"/>
      <c r="WNO36" s="1588"/>
      <c r="WNP36" s="1588"/>
      <c r="WNQ36" s="1588"/>
      <c r="WNR36" s="1588"/>
      <c r="WNS36" s="1588"/>
      <c r="WNT36" s="1588"/>
      <c r="WNU36" s="1588"/>
      <c r="WNV36" s="1588"/>
      <c r="WNW36" s="1588"/>
      <c r="WNX36" s="1588"/>
      <c r="WNY36" s="1588"/>
      <c r="WNZ36" s="1588"/>
      <c r="WOA36" s="1588"/>
      <c r="WOB36" s="1588"/>
      <c r="WOC36" s="1588"/>
      <c r="WOD36" s="1588"/>
      <c r="WOE36" s="1588"/>
      <c r="WOF36" s="1588"/>
      <c r="WOG36" s="1588"/>
      <c r="WOH36" s="1588"/>
      <c r="WOI36" s="1588"/>
      <c r="WOJ36" s="1588"/>
      <c r="WOK36" s="1588"/>
      <c r="WOL36" s="1588"/>
      <c r="WOM36" s="1588"/>
      <c r="WON36" s="1588"/>
      <c r="WOO36" s="1588"/>
      <c r="WOP36" s="1588"/>
      <c r="WOQ36" s="1588"/>
      <c r="WOR36" s="1588"/>
      <c r="WOS36" s="1588"/>
      <c r="WOT36" s="1588"/>
      <c r="WOU36" s="1588"/>
      <c r="WOV36" s="1588"/>
      <c r="WOW36" s="1588"/>
      <c r="WOX36" s="1588"/>
      <c r="WOY36" s="1588"/>
      <c r="WOZ36" s="1588"/>
      <c r="WPA36" s="1588"/>
      <c r="WPB36" s="1588"/>
      <c r="WPC36" s="1588"/>
      <c r="WPD36" s="1588"/>
      <c r="WPE36" s="1588"/>
      <c r="WPF36" s="1588"/>
      <c r="WPG36" s="1588"/>
      <c r="WPH36" s="1588"/>
      <c r="WPI36" s="1588"/>
      <c r="WPJ36" s="1588"/>
      <c r="WPK36" s="1588"/>
      <c r="WPL36" s="1588"/>
      <c r="WPM36" s="1588"/>
      <c r="WPN36" s="1588"/>
      <c r="WPO36" s="1588"/>
      <c r="WPP36" s="1588"/>
      <c r="WPQ36" s="1588"/>
      <c r="WPR36" s="1588"/>
      <c r="WPS36" s="1588"/>
      <c r="WPT36" s="1588"/>
      <c r="WPU36" s="1588"/>
      <c r="WPV36" s="1588"/>
      <c r="WPW36" s="1588"/>
      <c r="WPX36" s="1588"/>
      <c r="WPY36" s="1588"/>
      <c r="WPZ36" s="1588"/>
      <c r="WQA36" s="1588"/>
      <c r="WQB36" s="1588"/>
      <c r="WQC36" s="1588"/>
      <c r="WQD36" s="1588"/>
      <c r="WQE36" s="1588"/>
      <c r="WQF36" s="1588"/>
      <c r="WQG36" s="1588"/>
      <c r="WQH36" s="1588"/>
      <c r="WQI36" s="1588"/>
      <c r="WQJ36" s="1588"/>
      <c r="WQK36" s="1588"/>
      <c r="WQL36" s="1588"/>
      <c r="WQM36" s="1588"/>
      <c r="WQN36" s="1588"/>
      <c r="WQO36" s="1588"/>
      <c r="WQP36" s="1588"/>
      <c r="WQQ36" s="1588"/>
      <c r="WQR36" s="1588"/>
      <c r="WQS36" s="1588"/>
      <c r="WQT36" s="1588"/>
      <c r="WQU36" s="1588"/>
      <c r="WQV36" s="1588"/>
      <c r="WQW36" s="1588"/>
      <c r="WQX36" s="1588"/>
      <c r="WQY36" s="1588"/>
      <c r="WQZ36" s="1588"/>
      <c r="WRA36" s="1588"/>
      <c r="WRB36" s="1588"/>
      <c r="WRC36" s="1588"/>
      <c r="WRD36" s="1588"/>
      <c r="WRE36" s="1588"/>
      <c r="WRF36" s="1588"/>
      <c r="WRG36" s="1588"/>
      <c r="WRH36" s="1588"/>
      <c r="WRI36" s="1588"/>
      <c r="WRJ36" s="1588"/>
      <c r="WRK36" s="1588"/>
      <c r="WRL36" s="1588"/>
      <c r="WRM36" s="1588"/>
      <c r="WRN36" s="1588"/>
      <c r="WRO36" s="1588"/>
      <c r="WRP36" s="1588"/>
      <c r="WRQ36" s="1588"/>
      <c r="WRR36" s="1588"/>
      <c r="WRS36" s="1588"/>
      <c r="WRT36" s="1588"/>
      <c r="WRU36" s="1588"/>
      <c r="WRV36" s="1588"/>
      <c r="WRW36" s="1588"/>
      <c r="WRX36" s="1588"/>
      <c r="WRY36" s="1588"/>
      <c r="WRZ36" s="1588"/>
      <c r="WSA36" s="1588"/>
      <c r="WSB36" s="1588"/>
      <c r="WSC36" s="1588"/>
      <c r="WSD36" s="1588"/>
      <c r="WSE36" s="1588"/>
      <c r="WSF36" s="1588"/>
      <c r="WSG36" s="1588"/>
      <c r="WSH36" s="1588"/>
      <c r="WSI36" s="1588"/>
      <c r="WSJ36" s="1588"/>
      <c r="WSK36" s="1588"/>
      <c r="WSL36" s="1588"/>
      <c r="WSM36" s="1588"/>
      <c r="WSN36" s="1588"/>
      <c r="WSO36" s="1588"/>
      <c r="WSP36" s="1588"/>
      <c r="WSQ36" s="1588"/>
      <c r="WSR36" s="1588"/>
      <c r="WSS36" s="1588"/>
      <c r="WST36" s="1588"/>
      <c r="WSU36" s="1588"/>
      <c r="WSV36" s="1588"/>
      <c r="WSW36" s="1588"/>
      <c r="WSX36" s="1588"/>
      <c r="WSY36" s="1588"/>
      <c r="WSZ36" s="1588"/>
      <c r="WTA36" s="1588"/>
      <c r="WTB36" s="1588"/>
      <c r="WTC36" s="1588"/>
      <c r="WTD36" s="1588"/>
      <c r="WTE36" s="1588"/>
      <c r="WTF36" s="1588"/>
      <c r="WTG36" s="1588"/>
      <c r="WTH36" s="1588"/>
      <c r="WTI36" s="1588"/>
      <c r="WTJ36" s="1588"/>
      <c r="WTK36" s="1588"/>
      <c r="WTL36" s="1588"/>
      <c r="WTM36" s="1588"/>
      <c r="WTN36" s="1588"/>
      <c r="WTO36" s="1588"/>
      <c r="WTP36" s="1588"/>
      <c r="WTQ36" s="1588"/>
      <c r="WTR36" s="1588"/>
      <c r="WTS36" s="1588"/>
      <c r="WTT36" s="1588"/>
      <c r="WTU36" s="1588"/>
      <c r="WTV36" s="1588"/>
      <c r="WTW36" s="1588"/>
      <c r="WTX36" s="1588"/>
      <c r="WTY36" s="1588"/>
      <c r="WTZ36" s="1588"/>
      <c r="WUA36" s="1588"/>
      <c r="WUB36" s="1588"/>
      <c r="WUC36" s="1588"/>
      <c r="WUD36" s="1588"/>
      <c r="WUE36" s="1588"/>
      <c r="WUF36" s="1588"/>
      <c r="WUG36" s="1588"/>
      <c r="WUH36" s="1588"/>
      <c r="WUI36" s="1588"/>
      <c r="WUJ36" s="1588"/>
      <c r="WUK36" s="1588"/>
      <c r="WUL36" s="1588"/>
      <c r="WUM36" s="1588"/>
      <c r="WUN36" s="1588"/>
      <c r="WUO36" s="1588"/>
      <c r="WUP36" s="1588"/>
      <c r="WUQ36" s="1588"/>
      <c r="WUR36" s="1588"/>
      <c r="WUS36" s="1588"/>
      <c r="WUT36" s="1588"/>
      <c r="WUU36" s="1588"/>
      <c r="WUV36" s="1588"/>
      <c r="WUW36" s="1588"/>
      <c r="WUX36" s="1588"/>
      <c r="WUY36" s="1588"/>
      <c r="WUZ36" s="1588"/>
      <c r="WVA36" s="1588"/>
      <c r="WVB36" s="1588"/>
      <c r="WVC36" s="1588"/>
      <c r="WVD36" s="1588"/>
      <c r="WVE36" s="1588"/>
      <c r="WVF36" s="1588"/>
      <c r="WVG36" s="1588"/>
      <c r="WVH36" s="1588"/>
      <c r="WVI36" s="1588"/>
      <c r="WVJ36" s="1588"/>
      <c r="WVK36" s="1588"/>
      <c r="WVL36" s="1588"/>
      <c r="WVM36" s="1588"/>
      <c r="WVN36" s="1588"/>
      <c r="WVO36" s="1588"/>
      <c r="WVP36" s="1588"/>
      <c r="WVQ36" s="1588"/>
      <c r="WVR36" s="1588"/>
      <c r="WVS36" s="1588"/>
      <c r="WVT36" s="1588"/>
      <c r="WVU36" s="1588"/>
      <c r="WVV36" s="1588"/>
      <c r="WVW36" s="1588"/>
      <c r="WVX36" s="1588"/>
      <c r="WVY36" s="1588"/>
      <c r="WVZ36" s="1588"/>
      <c r="WWA36" s="1588"/>
      <c r="WWB36" s="1588"/>
      <c r="WWC36" s="1588"/>
      <c r="WWD36" s="1588"/>
      <c r="WWE36" s="1588"/>
      <c r="WWF36" s="1588"/>
      <c r="WWG36" s="1588"/>
      <c r="WWH36" s="1588"/>
      <c r="WWI36" s="1588"/>
      <c r="WWJ36" s="1588"/>
      <c r="WWK36" s="1588"/>
      <c r="WWL36" s="1588"/>
      <c r="WWM36" s="1588"/>
      <c r="WWN36" s="1588"/>
      <c r="WWO36" s="1588"/>
      <c r="WWP36" s="1588"/>
      <c r="WWQ36" s="1588"/>
      <c r="WWR36" s="1588"/>
      <c r="WWS36" s="1588"/>
      <c r="WWT36" s="1588"/>
      <c r="WWU36" s="1588"/>
      <c r="WWV36" s="1588"/>
      <c r="WWW36" s="1588"/>
      <c r="WWX36" s="1588"/>
      <c r="WWY36" s="1588"/>
      <c r="WWZ36" s="1588"/>
      <c r="WXA36" s="1588"/>
      <c r="WXB36" s="1588"/>
      <c r="WXC36" s="1588"/>
      <c r="WXD36" s="1588"/>
      <c r="WXE36" s="1588"/>
      <c r="WXF36" s="1588"/>
      <c r="WXG36" s="1588"/>
      <c r="WXH36" s="1588"/>
      <c r="WXI36" s="1588"/>
      <c r="WXJ36" s="1588"/>
      <c r="WXK36" s="1588"/>
      <c r="WXL36" s="1588"/>
      <c r="WXM36" s="1588"/>
      <c r="WXN36" s="1588"/>
      <c r="WXO36" s="1588"/>
      <c r="WXP36" s="1588"/>
      <c r="WXQ36" s="1588"/>
      <c r="WXR36" s="1588"/>
      <c r="WXS36" s="1588"/>
      <c r="WXT36" s="1588"/>
      <c r="WXU36" s="1588"/>
      <c r="WXV36" s="1588"/>
      <c r="WXW36" s="1588"/>
      <c r="WXX36" s="1588"/>
      <c r="WXY36" s="1588"/>
      <c r="WXZ36" s="1588"/>
      <c r="WYA36" s="1588"/>
      <c r="WYB36" s="1588"/>
      <c r="WYC36" s="1588"/>
      <c r="WYD36" s="1588"/>
      <c r="WYE36" s="1588"/>
      <c r="WYF36" s="1588"/>
      <c r="WYG36" s="1588"/>
      <c r="WYH36" s="1588"/>
      <c r="WYI36" s="1588"/>
      <c r="WYJ36" s="1588"/>
      <c r="WYK36" s="1588"/>
      <c r="WYL36" s="1588"/>
      <c r="WYM36" s="1588"/>
      <c r="WYN36" s="1588"/>
      <c r="WYO36" s="1588"/>
      <c r="WYP36" s="1588"/>
      <c r="WYQ36" s="1588"/>
      <c r="WYR36" s="1588"/>
      <c r="WYS36" s="1588"/>
      <c r="WYT36" s="1588"/>
      <c r="WYU36" s="1588"/>
      <c r="WYV36" s="1588"/>
      <c r="WYW36" s="1588"/>
      <c r="WYX36" s="1588"/>
      <c r="WYY36" s="1588"/>
      <c r="WYZ36" s="1588"/>
      <c r="WZA36" s="1588"/>
      <c r="WZB36" s="1588"/>
      <c r="WZC36" s="1588"/>
      <c r="WZD36" s="1588"/>
      <c r="WZE36" s="1588"/>
      <c r="WZF36" s="1588"/>
      <c r="WZG36" s="1588"/>
      <c r="WZH36" s="1588"/>
      <c r="WZI36" s="1588"/>
      <c r="WZJ36" s="1588"/>
      <c r="WZK36" s="1588"/>
      <c r="WZL36" s="1588"/>
      <c r="WZM36" s="1588"/>
      <c r="WZN36" s="1588"/>
      <c r="WZO36" s="1588"/>
      <c r="WZP36" s="1588"/>
      <c r="WZQ36" s="1588"/>
      <c r="WZR36" s="1588"/>
      <c r="WZS36" s="1588"/>
      <c r="WZT36" s="1588"/>
      <c r="WZU36" s="1588"/>
      <c r="WZV36" s="1588"/>
      <c r="WZW36" s="1588"/>
      <c r="WZX36" s="1588"/>
      <c r="WZY36" s="1588"/>
      <c r="WZZ36" s="1588"/>
      <c r="XAA36" s="1588"/>
      <c r="XAB36" s="1588"/>
      <c r="XAC36" s="1588"/>
      <c r="XAD36" s="1588"/>
      <c r="XAE36" s="1588"/>
      <c r="XAF36" s="1588"/>
      <c r="XAG36" s="1588"/>
      <c r="XAH36" s="1588"/>
      <c r="XAI36" s="1588"/>
      <c r="XAJ36" s="1588"/>
      <c r="XAK36" s="1588"/>
      <c r="XAL36" s="1588"/>
      <c r="XAM36" s="1588"/>
      <c r="XAN36" s="1588"/>
      <c r="XAO36" s="1588"/>
      <c r="XAP36" s="1588"/>
      <c r="XAQ36" s="1588"/>
      <c r="XAR36" s="1588"/>
      <c r="XAS36" s="1588"/>
      <c r="XAT36" s="1588"/>
      <c r="XAU36" s="1588"/>
      <c r="XAV36" s="1588"/>
      <c r="XAW36" s="1588"/>
      <c r="XAX36" s="1588"/>
      <c r="XAY36" s="1588"/>
      <c r="XAZ36" s="1588"/>
      <c r="XBA36" s="1588"/>
      <c r="XBB36" s="1588"/>
      <c r="XBC36" s="1588"/>
      <c r="XBD36" s="1588"/>
      <c r="XBE36" s="1588"/>
      <c r="XBF36" s="1588"/>
      <c r="XBG36" s="1588"/>
      <c r="XBH36" s="1588"/>
      <c r="XBI36" s="1588"/>
      <c r="XBJ36" s="1588"/>
      <c r="XBK36" s="1588"/>
      <c r="XBL36" s="1588"/>
      <c r="XBM36" s="1588"/>
      <c r="XBN36" s="1588"/>
      <c r="XBO36" s="1588"/>
      <c r="XBP36" s="1588"/>
      <c r="XBQ36" s="1588"/>
      <c r="XBR36" s="1588"/>
      <c r="XBS36" s="1588"/>
      <c r="XBT36" s="1588"/>
      <c r="XBU36" s="1588"/>
      <c r="XBV36" s="1588"/>
      <c r="XBW36" s="1588"/>
      <c r="XBX36" s="1588"/>
      <c r="XBY36" s="1588"/>
      <c r="XBZ36" s="1588"/>
      <c r="XCA36" s="1588"/>
      <c r="XCB36" s="1588"/>
      <c r="XCC36" s="1588"/>
      <c r="XCD36" s="1588"/>
      <c r="XCE36" s="1588"/>
      <c r="XCF36" s="1588"/>
      <c r="XCG36" s="1588"/>
      <c r="XCH36" s="1588"/>
      <c r="XCI36" s="1588"/>
      <c r="XCJ36" s="1588"/>
      <c r="XCK36" s="1588"/>
      <c r="XCL36" s="1588"/>
      <c r="XCM36" s="1588"/>
      <c r="XCN36" s="1588"/>
      <c r="XCO36" s="1588"/>
      <c r="XCP36" s="1588"/>
      <c r="XCQ36" s="1588"/>
      <c r="XCR36" s="1588"/>
      <c r="XCS36" s="1588"/>
      <c r="XCT36" s="1588"/>
      <c r="XCU36" s="1588"/>
      <c r="XCV36" s="1588"/>
      <c r="XCW36" s="1588"/>
      <c r="XCX36" s="1588"/>
      <c r="XCY36" s="1588"/>
      <c r="XCZ36" s="1588"/>
      <c r="XDA36" s="1588"/>
      <c r="XDB36" s="1588"/>
      <c r="XDC36" s="1588"/>
      <c r="XDD36" s="1588"/>
      <c r="XDE36" s="1588"/>
      <c r="XDF36" s="1588"/>
      <c r="XDG36" s="1588"/>
      <c r="XDH36" s="1588"/>
      <c r="XDI36" s="1588"/>
      <c r="XDJ36" s="1588"/>
      <c r="XDK36" s="1588"/>
      <c r="XDL36" s="1588"/>
      <c r="XDM36" s="1588"/>
      <c r="XDN36" s="1588"/>
      <c r="XDO36" s="1588"/>
      <c r="XDP36" s="1588"/>
      <c r="XDQ36" s="1588"/>
      <c r="XDR36" s="1588"/>
      <c r="XDS36" s="1588"/>
      <c r="XDT36" s="1588"/>
      <c r="XDU36" s="1588"/>
      <c r="XDV36" s="1588"/>
      <c r="XDW36" s="1588"/>
      <c r="XDX36" s="1588"/>
      <c r="XDY36" s="1588"/>
      <c r="XDZ36" s="1588"/>
      <c r="XEA36" s="1588"/>
      <c r="XEB36" s="1588"/>
      <c r="XEC36" s="1588"/>
      <c r="XED36" s="1588"/>
      <c r="XEE36" s="1588"/>
      <c r="XEF36" s="1588"/>
      <c r="XEG36" s="1588"/>
      <c r="XEH36" s="1588"/>
      <c r="XEI36" s="1588"/>
      <c r="XEJ36" s="1588"/>
      <c r="XEK36" s="1588"/>
      <c r="XEL36" s="1588"/>
      <c r="XEM36" s="1588"/>
      <c r="XEN36" s="1588"/>
      <c r="XEO36" s="1588"/>
      <c r="XEP36" s="1588"/>
      <c r="XEQ36" s="1588"/>
      <c r="XER36" s="1588"/>
      <c r="XES36" s="1588"/>
      <c r="XET36" s="1588"/>
      <c r="XEU36" s="1588"/>
      <c r="XEV36" s="1588"/>
      <c r="XEW36" s="1588"/>
      <c r="XEX36" s="1588"/>
      <c r="XEY36" s="1588"/>
    </row>
    <row r="37" spans="1:16379" s="289" customFormat="1" ht="33" customHeight="1" thickBot="1">
      <c r="A37" s="1374"/>
      <c r="B37" s="1438"/>
      <c r="C37" s="1379"/>
      <c r="D37" s="569" t="s">
        <v>153</v>
      </c>
      <c r="E37" s="1133"/>
      <c r="F37" s="623" t="s">
        <v>235</v>
      </c>
      <c r="G37" s="622" t="s">
        <v>216</v>
      </c>
      <c r="H37" s="589" t="s">
        <v>215</v>
      </c>
      <c r="I37" s="1158"/>
      <c r="J37" s="1174"/>
    </row>
    <row r="38" spans="1:16379" s="247" customFormat="1" ht="47.1" customHeight="1" thickBot="1">
      <c r="A38" s="1413" t="s">
        <v>413</v>
      </c>
      <c r="B38" s="1451" t="s">
        <v>432</v>
      </c>
      <c r="C38" s="1414" t="s">
        <v>46</v>
      </c>
      <c r="D38" s="325" t="s">
        <v>152</v>
      </c>
      <c r="E38" s="1100" t="s">
        <v>491</v>
      </c>
      <c r="F38" s="823" t="s">
        <v>235</v>
      </c>
      <c r="G38" s="832" t="s">
        <v>216</v>
      </c>
      <c r="H38" s="328" t="s">
        <v>215</v>
      </c>
      <c r="I38" s="1175" t="s">
        <v>215</v>
      </c>
      <c r="J38" s="1177" t="s">
        <v>215</v>
      </c>
    </row>
    <row r="39" spans="1:16379" s="247" customFormat="1" ht="30" customHeight="1" thickBot="1">
      <c r="A39" s="1375"/>
      <c r="B39" s="1449"/>
      <c r="C39" s="1376"/>
      <c r="D39" s="325" t="s">
        <v>153</v>
      </c>
      <c r="E39" s="1101"/>
      <c r="F39" s="240" t="s">
        <v>235</v>
      </c>
      <c r="G39" s="832" t="s">
        <v>216</v>
      </c>
      <c r="H39" s="328" t="s">
        <v>215</v>
      </c>
      <c r="I39" s="1176"/>
      <c r="J39" s="1178"/>
    </row>
    <row r="40" spans="1:16379" s="247" customFormat="1" ht="48.6" customHeight="1" thickBot="1">
      <c r="A40" s="1452" t="s">
        <v>414</v>
      </c>
      <c r="B40" s="1453" t="s">
        <v>433</v>
      </c>
      <c r="C40" s="1454" t="s">
        <v>46</v>
      </c>
      <c r="D40" s="569" t="s">
        <v>152</v>
      </c>
      <c r="E40" s="1132" t="s">
        <v>491</v>
      </c>
      <c r="F40" s="824" t="s">
        <v>235</v>
      </c>
      <c r="G40" s="588" t="s">
        <v>216</v>
      </c>
      <c r="H40" s="589" t="s">
        <v>215</v>
      </c>
      <c r="I40" s="1157" t="s">
        <v>215</v>
      </c>
      <c r="J40" s="1173" t="s">
        <v>215</v>
      </c>
    </row>
    <row r="41" spans="1:16379" s="247" customFormat="1" ht="15.75" thickBot="1">
      <c r="A41" s="1374"/>
      <c r="B41" s="1438"/>
      <c r="C41" s="1379"/>
      <c r="D41" s="569" t="s">
        <v>153</v>
      </c>
      <c r="E41" s="1133"/>
      <c r="F41" s="624" t="s">
        <v>235</v>
      </c>
      <c r="G41" s="588" t="s">
        <v>216</v>
      </c>
      <c r="H41" s="589" t="s">
        <v>215</v>
      </c>
      <c r="I41" s="1158"/>
      <c r="J41" s="1174"/>
    </row>
    <row r="42" spans="1:16379" s="247" customFormat="1" ht="29.1" customHeight="1">
      <c r="A42" s="1358" t="s">
        <v>102</v>
      </c>
      <c r="B42" s="1424" t="s">
        <v>57</v>
      </c>
      <c r="C42" s="1360" t="s">
        <v>46</v>
      </c>
      <c r="D42" s="329" t="s">
        <v>152</v>
      </c>
      <c r="E42" s="1100" t="s">
        <v>491</v>
      </c>
      <c r="F42" s="823" t="s">
        <v>235</v>
      </c>
      <c r="G42" s="227" t="s">
        <v>216</v>
      </c>
      <c r="H42" s="346" t="s">
        <v>215</v>
      </c>
      <c r="I42" s="1175" t="s">
        <v>215</v>
      </c>
      <c r="J42" s="1177" t="s">
        <v>215</v>
      </c>
    </row>
    <row r="43" spans="1:16379" s="247" customFormat="1" ht="15.75" thickBot="1">
      <c r="A43" s="1375"/>
      <c r="B43" s="1449"/>
      <c r="C43" s="1376"/>
      <c r="D43" s="890" t="s">
        <v>153</v>
      </c>
      <c r="E43" s="1101"/>
      <c r="F43" s="826" t="s">
        <v>235</v>
      </c>
      <c r="G43" s="892" t="s">
        <v>216</v>
      </c>
      <c r="H43" s="896" t="s">
        <v>215</v>
      </c>
      <c r="I43" s="1176"/>
      <c r="J43" s="1178"/>
    </row>
    <row r="44" spans="1:16379" s="247" customFormat="1" ht="29.1" customHeight="1">
      <c r="A44" s="1364" t="s">
        <v>345</v>
      </c>
      <c r="B44" s="1437" t="s">
        <v>156</v>
      </c>
      <c r="C44" s="1366" t="s">
        <v>46</v>
      </c>
      <c r="D44" s="586" t="s">
        <v>152</v>
      </c>
      <c r="E44" s="1132" t="s">
        <v>491</v>
      </c>
      <c r="F44" s="824" t="s">
        <v>235</v>
      </c>
      <c r="G44" s="217" t="s">
        <v>216</v>
      </c>
      <c r="H44" s="602" t="s">
        <v>215</v>
      </c>
      <c r="I44" s="1157" t="s">
        <v>215</v>
      </c>
      <c r="J44" s="1173" t="s">
        <v>215</v>
      </c>
    </row>
    <row r="45" spans="1:16379" s="247" customFormat="1" ht="36" customHeight="1" thickBot="1">
      <c r="A45" s="1374"/>
      <c r="B45" s="1438"/>
      <c r="C45" s="1379"/>
      <c r="D45" s="592" t="s">
        <v>153</v>
      </c>
      <c r="E45" s="1133"/>
      <c r="F45" s="268" t="s">
        <v>235</v>
      </c>
      <c r="G45" s="220" t="s">
        <v>216</v>
      </c>
      <c r="H45" s="897" t="s">
        <v>215</v>
      </c>
      <c r="I45" s="1158"/>
      <c r="J45" s="1174"/>
    </row>
    <row r="46" spans="1:16379" s="247" customFormat="1" ht="30" customHeight="1">
      <c r="A46" s="1358" t="s">
        <v>346</v>
      </c>
      <c r="B46" s="1424" t="s">
        <v>157</v>
      </c>
      <c r="C46" s="1360" t="s">
        <v>46</v>
      </c>
      <c r="D46" s="329" t="s">
        <v>152</v>
      </c>
      <c r="E46" s="1100" t="s">
        <v>491</v>
      </c>
      <c r="F46" s="823" t="s">
        <v>235</v>
      </c>
      <c r="G46" s="227" t="s">
        <v>216</v>
      </c>
      <c r="H46" s="346" t="s">
        <v>215</v>
      </c>
      <c r="I46" s="1175" t="s">
        <v>215</v>
      </c>
      <c r="J46" s="1177" t="s">
        <v>215</v>
      </c>
    </row>
    <row r="47" spans="1:16379" s="247" customFormat="1" ht="46.9" customHeight="1" thickBot="1">
      <c r="A47" s="1375"/>
      <c r="B47" s="1449"/>
      <c r="C47" s="1376"/>
      <c r="D47" s="890" t="s">
        <v>153</v>
      </c>
      <c r="E47" s="1101"/>
      <c r="F47" s="826" t="s">
        <v>235</v>
      </c>
      <c r="G47" s="892" t="s">
        <v>216</v>
      </c>
      <c r="H47" s="896" t="s">
        <v>215</v>
      </c>
      <c r="I47" s="1176"/>
      <c r="J47" s="1178"/>
    </row>
    <row r="48" spans="1:16379" s="247" customFormat="1" ht="30" customHeight="1">
      <c r="A48" s="1364" t="s">
        <v>347</v>
      </c>
      <c r="B48" s="1437" t="s">
        <v>158</v>
      </c>
      <c r="C48" s="1366" t="s">
        <v>46</v>
      </c>
      <c r="D48" s="586" t="s">
        <v>152</v>
      </c>
      <c r="E48" s="1132" t="s">
        <v>491</v>
      </c>
      <c r="F48" s="824" t="s">
        <v>235</v>
      </c>
      <c r="G48" s="217" t="s">
        <v>216</v>
      </c>
      <c r="H48" s="602" t="s">
        <v>215</v>
      </c>
      <c r="I48" s="1157" t="s">
        <v>215</v>
      </c>
      <c r="J48" s="1173" t="s">
        <v>215</v>
      </c>
    </row>
    <row r="49" spans="1:10" s="247" customFormat="1" ht="66.75" customHeight="1" thickBot="1">
      <c r="A49" s="1374"/>
      <c r="B49" s="1438"/>
      <c r="C49" s="1379"/>
      <c r="D49" s="587" t="s">
        <v>153</v>
      </c>
      <c r="E49" s="1133"/>
      <c r="F49" s="268" t="s">
        <v>235</v>
      </c>
      <c r="G49" s="220" t="s">
        <v>216</v>
      </c>
      <c r="H49" s="897" t="s">
        <v>215</v>
      </c>
      <c r="I49" s="1158"/>
      <c r="J49" s="1174"/>
    </row>
    <row r="50" spans="1:10" s="247" customFormat="1" ht="30" customHeight="1">
      <c r="A50" s="1358" t="s">
        <v>348</v>
      </c>
      <c r="B50" s="1424" t="s">
        <v>159</v>
      </c>
      <c r="C50" s="1360" t="s">
        <v>46</v>
      </c>
      <c r="D50" s="329" t="s">
        <v>152</v>
      </c>
      <c r="E50" s="1100" t="s">
        <v>491</v>
      </c>
      <c r="F50" s="823" t="s">
        <v>235</v>
      </c>
      <c r="G50" s="227" t="s">
        <v>216</v>
      </c>
      <c r="H50" s="346" t="s">
        <v>215</v>
      </c>
      <c r="I50" s="1175" t="s">
        <v>215</v>
      </c>
      <c r="J50" s="1177" t="s">
        <v>215</v>
      </c>
    </row>
    <row r="51" spans="1:10" s="247" customFormat="1" ht="66.75" customHeight="1" thickBot="1">
      <c r="A51" s="1359"/>
      <c r="B51" s="1450"/>
      <c r="C51" s="1361"/>
      <c r="D51" s="890" t="s">
        <v>153</v>
      </c>
      <c r="E51" s="1101"/>
      <c r="F51" s="826" t="s">
        <v>235</v>
      </c>
      <c r="G51" s="892" t="s">
        <v>216</v>
      </c>
      <c r="H51" s="896" t="s">
        <v>215</v>
      </c>
      <c r="I51" s="1176"/>
      <c r="J51" s="1178"/>
    </row>
    <row r="52" spans="1:10" s="247" customFormat="1" ht="30" customHeight="1">
      <c r="A52" s="1364" t="s">
        <v>349</v>
      </c>
      <c r="B52" s="1437" t="s">
        <v>160</v>
      </c>
      <c r="C52" s="1366" t="s">
        <v>46</v>
      </c>
      <c r="D52" s="586" t="s">
        <v>152</v>
      </c>
      <c r="E52" s="1132" t="s">
        <v>491</v>
      </c>
      <c r="F52" s="824" t="s">
        <v>235</v>
      </c>
      <c r="G52" s="217" t="s">
        <v>216</v>
      </c>
      <c r="H52" s="602" t="s">
        <v>215</v>
      </c>
      <c r="I52" s="1157" t="s">
        <v>215</v>
      </c>
      <c r="J52" s="1173" t="s">
        <v>215</v>
      </c>
    </row>
    <row r="53" spans="1:10" s="247" customFormat="1" ht="44.45" customHeight="1" thickBot="1">
      <c r="A53" s="1365"/>
      <c r="B53" s="1448"/>
      <c r="C53" s="1367"/>
      <c r="D53" s="592" t="s">
        <v>153</v>
      </c>
      <c r="E53" s="1133"/>
      <c r="F53" s="268" t="s">
        <v>235</v>
      </c>
      <c r="G53" s="220" t="s">
        <v>216</v>
      </c>
      <c r="H53" s="897" t="s">
        <v>215</v>
      </c>
      <c r="I53" s="1158"/>
      <c r="J53" s="1174"/>
    </row>
    <row r="54" spans="1:10" s="247" customFormat="1">
      <c r="A54" s="1424" t="s">
        <v>492</v>
      </c>
      <c r="B54" s="1424" t="s">
        <v>58</v>
      </c>
      <c r="C54" s="1360" t="s">
        <v>46</v>
      </c>
      <c r="D54" s="329" t="s">
        <v>152</v>
      </c>
      <c r="E54" s="1100" t="s">
        <v>154</v>
      </c>
      <c r="F54" s="823" t="s">
        <v>235</v>
      </c>
      <c r="G54" s="227" t="s">
        <v>182</v>
      </c>
      <c r="H54" s="228" t="s">
        <v>215</v>
      </c>
      <c r="I54" s="1175" t="s">
        <v>306</v>
      </c>
      <c r="J54" s="1475" t="s">
        <v>215</v>
      </c>
    </row>
    <row r="55" spans="1:10" s="247" customFormat="1" ht="30" customHeight="1" thickBot="1">
      <c r="A55" s="1359"/>
      <c r="B55" s="1450"/>
      <c r="C55" s="1361"/>
      <c r="D55" s="890" t="s">
        <v>153</v>
      </c>
      <c r="E55" s="1101"/>
      <c r="F55" s="826" t="s">
        <v>235</v>
      </c>
      <c r="G55" s="832" t="s">
        <v>182</v>
      </c>
      <c r="H55" s="328" t="s">
        <v>215</v>
      </c>
      <c r="I55" s="1176"/>
      <c r="J55" s="1476"/>
    </row>
    <row r="56" spans="1:10" s="247" customFormat="1" ht="75.75" customHeight="1">
      <c r="A56" s="1437" t="s">
        <v>475</v>
      </c>
      <c r="B56" s="1453" t="s">
        <v>483</v>
      </c>
      <c r="C56" s="1366" t="s">
        <v>46</v>
      </c>
      <c r="D56" s="586" t="s">
        <v>152</v>
      </c>
      <c r="E56" s="1132" t="s">
        <v>494</v>
      </c>
      <c r="F56" s="824" t="s">
        <v>235</v>
      </c>
      <c r="G56" s="217" t="s">
        <v>216</v>
      </c>
      <c r="H56" s="218" t="s">
        <v>215</v>
      </c>
      <c r="I56" s="1157" t="s">
        <v>215</v>
      </c>
      <c r="J56" s="1173" t="s">
        <v>215</v>
      </c>
    </row>
    <row r="57" spans="1:10" s="247" customFormat="1" ht="75.75" customHeight="1" thickBot="1">
      <c r="A57" s="1365"/>
      <c r="B57" s="1438"/>
      <c r="C57" s="1379"/>
      <c r="D57" s="587" t="s">
        <v>153</v>
      </c>
      <c r="E57" s="1133"/>
      <c r="F57" s="825" t="s">
        <v>235</v>
      </c>
      <c r="G57" s="588" t="s">
        <v>216</v>
      </c>
      <c r="H57" s="589" t="s">
        <v>215</v>
      </c>
      <c r="I57" s="1158"/>
      <c r="J57" s="1174"/>
    </row>
    <row r="58" spans="1:10" s="247" customFormat="1" ht="84.75" customHeight="1">
      <c r="A58" s="1424" t="s">
        <v>477</v>
      </c>
      <c r="B58" s="1451" t="s">
        <v>482</v>
      </c>
      <c r="C58" s="1360" t="s">
        <v>46</v>
      </c>
      <c r="D58" s="329" t="s">
        <v>152</v>
      </c>
      <c r="E58" s="1100" t="s">
        <v>277</v>
      </c>
      <c r="F58" s="823" t="s">
        <v>235</v>
      </c>
      <c r="G58" s="227" t="s">
        <v>216</v>
      </c>
      <c r="H58" s="228" t="s">
        <v>215</v>
      </c>
      <c r="I58" s="1175" t="s">
        <v>215</v>
      </c>
      <c r="J58" s="1177" t="s">
        <v>215</v>
      </c>
    </row>
    <row r="59" spans="1:10" s="247" customFormat="1" ht="84.75" customHeight="1" thickBot="1">
      <c r="A59" s="1359"/>
      <c r="B59" s="1449"/>
      <c r="C59" s="1361"/>
      <c r="D59" s="890" t="s">
        <v>153</v>
      </c>
      <c r="E59" s="1101"/>
      <c r="F59" s="263" t="s">
        <v>235</v>
      </c>
      <c r="G59" s="832" t="s">
        <v>216</v>
      </c>
      <c r="H59" s="338" t="s">
        <v>215</v>
      </c>
      <c r="I59" s="1176"/>
      <c r="J59" s="1178"/>
    </row>
    <row r="60" spans="1:10" s="287" customFormat="1">
      <c r="A60" s="1437" t="s">
        <v>444</v>
      </c>
      <c r="B60" s="1437" t="s">
        <v>479</v>
      </c>
      <c r="C60" s="1132" t="s">
        <v>46</v>
      </c>
      <c r="D60" s="586" t="s">
        <v>152</v>
      </c>
      <c r="E60" s="1132" t="s">
        <v>491</v>
      </c>
      <c r="F60" s="824" t="s">
        <v>235</v>
      </c>
      <c r="G60" s="217" t="s">
        <v>216</v>
      </c>
      <c r="H60" s="602" t="s">
        <v>215</v>
      </c>
      <c r="I60" s="1157" t="s">
        <v>215</v>
      </c>
      <c r="J60" s="1173" t="s">
        <v>215</v>
      </c>
    </row>
    <row r="61" spans="1:10" s="287" customFormat="1" ht="15.75" thickBot="1">
      <c r="A61" s="1365"/>
      <c r="B61" s="1448"/>
      <c r="C61" s="1133"/>
      <c r="D61" s="587" t="s">
        <v>153</v>
      </c>
      <c r="E61" s="1133"/>
      <c r="F61" s="268" t="s">
        <v>235</v>
      </c>
      <c r="G61" s="220" t="s">
        <v>216</v>
      </c>
      <c r="H61" s="897" t="s">
        <v>215</v>
      </c>
      <c r="I61" s="1158"/>
      <c r="J61" s="1174"/>
    </row>
    <row r="62" spans="1:10" s="286" customFormat="1" ht="29.1" customHeight="1">
      <c r="A62" s="1424" t="s">
        <v>451</v>
      </c>
      <c r="B62" s="1451" t="s">
        <v>452</v>
      </c>
      <c r="C62" s="1360" t="s">
        <v>46</v>
      </c>
      <c r="D62" s="329" t="s">
        <v>152</v>
      </c>
      <c r="E62" s="1100" t="s">
        <v>277</v>
      </c>
      <c r="F62" s="823" t="s">
        <v>235</v>
      </c>
      <c r="G62" s="227" t="s">
        <v>216</v>
      </c>
      <c r="H62" s="228" t="s">
        <v>215</v>
      </c>
      <c r="I62" s="1175" t="s">
        <v>215</v>
      </c>
      <c r="J62" s="1177" t="s">
        <v>215</v>
      </c>
    </row>
    <row r="63" spans="1:10" s="286" customFormat="1" ht="27" customHeight="1" thickBot="1">
      <c r="A63" s="1359"/>
      <c r="B63" s="1449"/>
      <c r="C63" s="1361"/>
      <c r="D63" s="890" t="s">
        <v>153</v>
      </c>
      <c r="E63" s="1101"/>
      <c r="F63" s="263" t="s">
        <v>235</v>
      </c>
      <c r="G63" s="832" t="s">
        <v>216</v>
      </c>
      <c r="H63" s="328" t="s">
        <v>215</v>
      </c>
      <c r="I63" s="1176"/>
      <c r="J63" s="1178"/>
    </row>
    <row r="64" spans="1:10" s="247" customFormat="1">
      <c r="A64" s="1364" t="s">
        <v>400</v>
      </c>
      <c r="B64" s="1437" t="s">
        <v>59</v>
      </c>
      <c r="C64" s="1366" t="s">
        <v>46</v>
      </c>
      <c r="D64" s="586" t="s">
        <v>152</v>
      </c>
      <c r="E64" s="1132" t="s">
        <v>154</v>
      </c>
      <c r="F64" s="824" t="s">
        <v>235</v>
      </c>
      <c r="G64" s="217" t="s">
        <v>182</v>
      </c>
      <c r="H64" s="218" t="s">
        <v>215</v>
      </c>
      <c r="I64" s="1368" t="s">
        <v>306</v>
      </c>
      <c r="J64" s="1401" t="s">
        <v>215</v>
      </c>
    </row>
    <row r="65" spans="1:10" s="247" customFormat="1" ht="30" customHeight="1" thickBot="1">
      <c r="A65" s="1365"/>
      <c r="B65" s="1448"/>
      <c r="C65" s="1367"/>
      <c r="D65" s="592" t="s">
        <v>153</v>
      </c>
      <c r="E65" s="1133"/>
      <c r="F65" s="825" t="s">
        <v>235</v>
      </c>
      <c r="G65" s="588" t="s">
        <v>182</v>
      </c>
      <c r="H65" s="589" t="s">
        <v>215</v>
      </c>
      <c r="I65" s="1369"/>
      <c r="J65" s="1402"/>
    </row>
    <row r="66" spans="1:10" s="247" customFormat="1">
      <c r="A66" s="1358" t="s">
        <v>103</v>
      </c>
      <c r="B66" s="1424" t="s">
        <v>59</v>
      </c>
      <c r="C66" s="1360" t="s">
        <v>46</v>
      </c>
      <c r="D66" s="329" t="s">
        <v>152</v>
      </c>
      <c r="E66" s="1100" t="s">
        <v>494</v>
      </c>
      <c r="F66" s="823" t="s">
        <v>235</v>
      </c>
      <c r="G66" s="227" t="s">
        <v>216</v>
      </c>
      <c r="H66" s="346" t="s">
        <v>215</v>
      </c>
      <c r="I66" s="1175" t="s">
        <v>215</v>
      </c>
      <c r="J66" s="1177" t="s">
        <v>215</v>
      </c>
    </row>
    <row r="67" spans="1:10" s="247" customFormat="1" ht="28.9" customHeight="1" thickBot="1">
      <c r="A67" s="1359"/>
      <c r="B67" s="1450"/>
      <c r="C67" s="1361"/>
      <c r="D67" s="736" t="s">
        <v>153</v>
      </c>
      <c r="E67" s="1101"/>
      <c r="F67" s="826" t="s">
        <v>235</v>
      </c>
      <c r="G67" s="892" t="s">
        <v>216</v>
      </c>
      <c r="H67" s="896" t="s">
        <v>215</v>
      </c>
      <c r="I67" s="1176"/>
      <c r="J67" s="1178"/>
    </row>
    <row r="68" spans="1:10" s="247" customFormat="1">
      <c r="A68" s="1364" t="s">
        <v>401</v>
      </c>
      <c r="B68" s="1437" t="s">
        <v>60</v>
      </c>
      <c r="C68" s="1366" t="s">
        <v>46</v>
      </c>
      <c r="D68" s="586" t="s">
        <v>152</v>
      </c>
      <c r="E68" s="1132" t="s">
        <v>795</v>
      </c>
      <c r="F68" s="824" t="s">
        <v>235</v>
      </c>
      <c r="G68" s="217" t="s">
        <v>216</v>
      </c>
      <c r="H68" s="218" t="s">
        <v>215</v>
      </c>
      <c r="I68" s="1368" t="s">
        <v>307</v>
      </c>
      <c r="J68" s="1401" t="s">
        <v>215</v>
      </c>
    </row>
    <row r="69" spans="1:10" s="247" customFormat="1" ht="25.15" customHeight="1" thickBot="1">
      <c r="A69" s="1365"/>
      <c r="B69" s="1448"/>
      <c r="C69" s="1367"/>
      <c r="D69" s="587" t="s">
        <v>153</v>
      </c>
      <c r="E69" s="1133"/>
      <c r="F69" s="825" t="s">
        <v>235</v>
      </c>
      <c r="G69" s="588" t="s">
        <v>216</v>
      </c>
      <c r="H69" s="589" t="s">
        <v>215</v>
      </c>
      <c r="I69" s="1369"/>
      <c r="J69" s="1402"/>
    </row>
    <row r="70" spans="1:10" s="247" customFormat="1">
      <c r="A70" s="1358" t="s">
        <v>104</v>
      </c>
      <c r="B70" s="1424" t="s">
        <v>60</v>
      </c>
      <c r="C70" s="1360" t="s">
        <v>46</v>
      </c>
      <c r="D70" s="329" t="s">
        <v>152</v>
      </c>
      <c r="E70" s="1100" t="s">
        <v>494</v>
      </c>
      <c r="F70" s="823" t="s">
        <v>235</v>
      </c>
      <c r="G70" s="227" t="s">
        <v>216</v>
      </c>
      <c r="H70" s="346" t="s">
        <v>215</v>
      </c>
      <c r="I70" s="1175" t="s">
        <v>215</v>
      </c>
      <c r="J70" s="1177" t="s">
        <v>215</v>
      </c>
    </row>
    <row r="71" spans="1:10" s="247" customFormat="1" ht="27" customHeight="1" thickBot="1">
      <c r="A71" s="1359"/>
      <c r="B71" s="1450"/>
      <c r="C71" s="1361"/>
      <c r="D71" s="890" t="s">
        <v>153</v>
      </c>
      <c r="E71" s="1101"/>
      <c r="F71" s="826" t="s">
        <v>235</v>
      </c>
      <c r="G71" s="892" t="s">
        <v>216</v>
      </c>
      <c r="H71" s="896" t="s">
        <v>215</v>
      </c>
      <c r="I71" s="1176"/>
      <c r="J71" s="1178"/>
    </row>
    <row r="72" spans="1:10" s="247" customFormat="1" ht="29.1" customHeight="1">
      <c r="A72" s="1364" t="s">
        <v>105</v>
      </c>
      <c r="B72" s="1437" t="s">
        <v>498</v>
      </c>
      <c r="C72" s="1366" t="s">
        <v>46</v>
      </c>
      <c r="D72" s="586" t="s">
        <v>152</v>
      </c>
      <c r="E72" s="1132" t="s">
        <v>491</v>
      </c>
      <c r="F72" s="824" t="s">
        <v>235</v>
      </c>
      <c r="G72" s="217" t="s">
        <v>216</v>
      </c>
      <c r="H72" s="602" t="s">
        <v>215</v>
      </c>
      <c r="I72" s="1157" t="s">
        <v>215</v>
      </c>
      <c r="J72" s="1173" t="s">
        <v>215</v>
      </c>
    </row>
    <row r="73" spans="1:10" s="247" customFormat="1" ht="102" customHeight="1" thickBot="1">
      <c r="A73" s="1365"/>
      <c r="B73" s="1448"/>
      <c r="C73" s="1367"/>
      <c r="D73" s="587" t="s">
        <v>153</v>
      </c>
      <c r="E73" s="1133"/>
      <c r="F73" s="268" t="s">
        <v>235</v>
      </c>
      <c r="G73" s="220" t="s">
        <v>216</v>
      </c>
      <c r="H73" s="897" t="s">
        <v>215</v>
      </c>
      <c r="I73" s="1158"/>
      <c r="J73" s="1174"/>
    </row>
    <row r="74" spans="1:10" s="287" customFormat="1" ht="30.75" customHeight="1">
      <c r="A74" s="1424" t="s">
        <v>453</v>
      </c>
      <c r="B74" s="1424" t="s">
        <v>499</v>
      </c>
      <c r="C74" s="1360" t="s">
        <v>46</v>
      </c>
      <c r="D74" s="329" t="s">
        <v>152</v>
      </c>
      <c r="E74" s="1100" t="s">
        <v>491</v>
      </c>
      <c r="F74" s="823" t="s">
        <v>235</v>
      </c>
      <c r="G74" s="227" t="s">
        <v>216</v>
      </c>
      <c r="H74" s="346" t="s">
        <v>215</v>
      </c>
      <c r="I74" s="1175" t="s">
        <v>215</v>
      </c>
      <c r="J74" s="1177" t="s">
        <v>215</v>
      </c>
    </row>
    <row r="75" spans="1:10" s="287" customFormat="1" ht="69" customHeight="1" thickBot="1">
      <c r="A75" s="1359"/>
      <c r="B75" s="1450"/>
      <c r="C75" s="1361"/>
      <c r="D75" s="890" t="s">
        <v>153</v>
      </c>
      <c r="E75" s="1101"/>
      <c r="F75" s="826" t="s">
        <v>235</v>
      </c>
      <c r="G75" s="892" t="s">
        <v>216</v>
      </c>
      <c r="H75" s="896" t="s">
        <v>215</v>
      </c>
      <c r="I75" s="1176"/>
      <c r="J75" s="1178"/>
    </row>
    <row r="76" spans="1:10" s="247" customFormat="1" ht="41.45" customHeight="1">
      <c r="A76" s="1364" t="s">
        <v>106</v>
      </c>
      <c r="B76" s="1437" t="s">
        <v>61</v>
      </c>
      <c r="C76" s="1366" t="s">
        <v>46</v>
      </c>
      <c r="D76" s="586" t="s">
        <v>152</v>
      </c>
      <c r="E76" s="1132" t="s">
        <v>491</v>
      </c>
      <c r="F76" s="824" t="s">
        <v>235</v>
      </c>
      <c r="G76" s="217" t="s">
        <v>216</v>
      </c>
      <c r="H76" s="602" t="s">
        <v>215</v>
      </c>
      <c r="I76" s="1157" t="s">
        <v>215</v>
      </c>
      <c r="J76" s="1173" t="s">
        <v>215</v>
      </c>
    </row>
    <row r="77" spans="1:10" s="247" customFormat="1" ht="41.45" customHeight="1" thickBot="1">
      <c r="A77" s="1365"/>
      <c r="B77" s="1448"/>
      <c r="C77" s="1367"/>
      <c r="D77" s="587" t="s">
        <v>153</v>
      </c>
      <c r="E77" s="1133"/>
      <c r="F77" s="268" t="s">
        <v>235</v>
      </c>
      <c r="G77" s="220" t="s">
        <v>216</v>
      </c>
      <c r="H77" s="897" t="s">
        <v>215</v>
      </c>
      <c r="I77" s="1158"/>
      <c r="J77" s="1174"/>
    </row>
    <row r="78" spans="1:10" s="247" customFormat="1" ht="101.1" customHeight="1">
      <c r="A78" s="1358" t="s">
        <v>402</v>
      </c>
      <c r="B78" s="1424" t="s">
        <v>496</v>
      </c>
      <c r="C78" s="1360" t="s">
        <v>46</v>
      </c>
      <c r="D78" s="329" t="s">
        <v>152</v>
      </c>
      <c r="E78" s="1100" t="s">
        <v>795</v>
      </c>
      <c r="F78" s="823" t="s">
        <v>235</v>
      </c>
      <c r="G78" s="227" t="s">
        <v>216</v>
      </c>
      <c r="H78" s="228" t="s">
        <v>215</v>
      </c>
      <c r="I78" s="1175" t="s">
        <v>473</v>
      </c>
      <c r="J78" s="1458" t="s">
        <v>472</v>
      </c>
    </row>
    <row r="79" spans="1:10" s="247" customFormat="1" ht="15.75" thickBot="1">
      <c r="A79" s="1359"/>
      <c r="B79" s="1450"/>
      <c r="C79" s="1361"/>
      <c r="D79" s="736" t="s">
        <v>153</v>
      </c>
      <c r="E79" s="1101" t="s">
        <v>217</v>
      </c>
      <c r="F79" s="240" t="s">
        <v>235</v>
      </c>
      <c r="G79" s="337" t="s">
        <v>216</v>
      </c>
      <c r="H79" s="338" t="s">
        <v>215</v>
      </c>
      <c r="I79" s="1176"/>
      <c r="J79" s="1459"/>
    </row>
    <row r="80" spans="1:10" s="247" customFormat="1">
      <c r="A80" s="1364" t="s">
        <v>107</v>
      </c>
      <c r="B80" s="1437" t="s">
        <v>496</v>
      </c>
      <c r="C80" s="1366" t="s">
        <v>46</v>
      </c>
      <c r="D80" s="586" t="s">
        <v>152</v>
      </c>
      <c r="E80" s="1132" t="s">
        <v>494</v>
      </c>
      <c r="F80" s="824" t="s">
        <v>235</v>
      </c>
      <c r="G80" s="217" t="s">
        <v>216</v>
      </c>
      <c r="H80" s="602" t="s">
        <v>215</v>
      </c>
      <c r="I80" s="1157" t="s">
        <v>215</v>
      </c>
      <c r="J80" s="1173" t="s">
        <v>215</v>
      </c>
    </row>
    <row r="81" spans="1:10" s="247" customFormat="1" ht="28.9" customHeight="1" thickBot="1">
      <c r="A81" s="1365"/>
      <c r="B81" s="1448"/>
      <c r="C81" s="1367"/>
      <c r="D81" s="592" t="s">
        <v>153</v>
      </c>
      <c r="E81" s="1133"/>
      <c r="F81" s="268" t="s">
        <v>235</v>
      </c>
      <c r="G81" s="220" t="s">
        <v>216</v>
      </c>
      <c r="H81" s="897" t="s">
        <v>215</v>
      </c>
      <c r="I81" s="1158"/>
      <c r="J81" s="1174"/>
    </row>
    <row r="82" spans="1:10" s="247" customFormat="1" ht="29.1" customHeight="1">
      <c r="A82" s="1358" t="s">
        <v>403</v>
      </c>
      <c r="B82" s="1424" t="s">
        <v>62</v>
      </c>
      <c r="C82" s="1360" t="s">
        <v>46</v>
      </c>
      <c r="D82" s="329" t="s">
        <v>152</v>
      </c>
      <c r="E82" s="1100" t="s">
        <v>491</v>
      </c>
      <c r="F82" s="823" t="s">
        <v>235</v>
      </c>
      <c r="G82" s="227" t="s">
        <v>216</v>
      </c>
      <c r="H82" s="228" t="s">
        <v>215</v>
      </c>
      <c r="I82" s="1384" t="s">
        <v>215</v>
      </c>
      <c r="J82" s="1458" t="s">
        <v>215</v>
      </c>
    </row>
    <row r="83" spans="1:10" s="247" customFormat="1" ht="34.9" customHeight="1" thickBot="1">
      <c r="A83" s="1375"/>
      <c r="B83" s="1449"/>
      <c r="C83" s="1376"/>
      <c r="D83" s="736" t="s">
        <v>153</v>
      </c>
      <c r="E83" s="1101"/>
      <c r="F83" s="261" t="s">
        <v>235</v>
      </c>
      <c r="G83" s="832" t="s">
        <v>216</v>
      </c>
      <c r="H83" s="328" t="s">
        <v>215</v>
      </c>
      <c r="I83" s="1385"/>
      <c r="J83" s="1459"/>
    </row>
    <row r="84" spans="1:10" s="247" customFormat="1">
      <c r="A84" s="1364" t="s">
        <v>108</v>
      </c>
      <c r="B84" s="1437" t="s">
        <v>62</v>
      </c>
      <c r="C84" s="1366" t="s">
        <v>46</v>
      </c>
      <c r="D84" s="586" t="s">
        <v>152</v>
      </c>
      <c r="E84" s="1132" t="s">
        <v>494</v>
      </c>
      <c r="F84" s="824" t="s">
        <v>235</v>
      </c>
      <c r="G84" s="217" t="s">
        <v>216</v>
      </c>
      <c r="H84" s="602" t="s">
        <v>215</v>
      </c>
      <c r="I84" s="1157" t="s">
        <v>215</v>
      </c>
      <c r="J84" s="1173" t="s">
        <v>215</v>
      </c>
    </row>
    <row r="85" spans="1:10" s="247" customFormat="1" ht="37.15" customHeight="1" thickBot="1">
      <c r="A85" s="1365"/>
      <c r="B85" s="1448"/>
      <c r="C85" s="1367"/>
      <c r="D85" s="587" t="s">
        <v>153</v>
      </c>
      <c r="E85" s="1133"/>
      <c r="F85" s="268" t="s">
        <v>235</v>
      </c>
      <c r="G85" s="220" t="s">
        <v>216</v>
      </c>
      <c r="H85" s="897" t="s">
        <v>215</v>
      </c>
      <c r="I85" s="1158"/>
      <c r="J85" s="1174"/>
    </row>
    <row r="86" spans="1:10" s="247" customFormat="1">
      <c r="A86" s="1358" t="s">
        <v>404</v>
      </c>
      <c r="B86" s="1424" t="s">
        <v>161</v>
      </c>
      <c r="C86" s="1360" t="s">
        <v>46</v>
      </c>
      <c r="D86" s="329" t="s">
        <v>152</v>
      </c>
      <c r="E86" s="1100" t="s">
        <v>795</v>
      </c>
      <c r="F86" s="823" t="s">
        <v>235</v>
      </c>
      <c r="G86" s="227" t="s">
        <v>216</v>
      </c>
      <c r="H86" s="228" t="s">
        <v>215</v>
      </c>
      <c r="I86" s="1175" t="s">
        <v>474</v>
      </c>
      <c r="J86" s="1458" t="s">
        <v>377</v>
      </c>
    </row>
    <row r="87" spans="1:10" s="247" customFormat="1" ht="40.15" customHeight="1" thickBot="1">
      <c r="A87" s="1359"/>
      <c r="B87" s="1450"/>
      <c r="C87" s="1361"/>
      <c r="D87" s="890" t="s">
        <v>153</v>
      </c>
      <c r="E87" s="1101" t="s">
        <v>217</v>
      </c>
      <c r="F87" s="240" t="s">
        <v>235</v>
      </c>
      <c r="G87" s="337" t="s">
        <v>216</v>
      </c>
      <c r="H87" s="338" t="s">
        <v>215</v>
      </c>
      <c r="I87" s="1176"/>
      <c r="J87" s="1459"/>
    </row>
    <row r="88" spans="1:10" s="247" customFormat="1">
      <c r="A88" s="1364" t="s">
        <v>301</v>
      </c>
      <c r="B88" s="1437" t="s">
        <v>161</v>
      </c>
      <c r="C88" s="1366" t="s">
        <v>46</v>
      </c>
      <c r="D88" s="586" t="s">
        <v>152</v>
      </c>
      <c r="E88" s="1132" t="s">
        <v>494</v>
      </c>
      <c r="F88" s="824" t="s">
        <v>235</v>
      </c>
      <c r="G88" s="217" t="s">
        <v>216</v>
      </c>
      <c r="H88" s="602" t="s">
        <v>215</v>
      </c>
      <c r="I88" s="1157" t="s">
        <v>215</v>
      </c>
      <c r="J88" s="1173" t="s">
        <v>215</v>
      </c>
    </row>
    <row r="89" spans="1:10" s="247" customFormat="1" ht="37.9" customHeight="1" thickBot="1">
      <c r="A89" s="1365"/>
      <c r="B89" s="1448"/>
      <c r="C89" s="1367"/>
      <c r="D89" s="587" t="s">
        <v>153</v>
      </c>
      <c r="E89" s="1133"/>
      <c r="F89" s="268" t="s">
        <v>235</v>
      </c>
      <c r="G89" s="220" t="s">
        <v>216</v>
      </c>
      <c r="H89" s="897" t="s">
        <v>215</v>
      </c>
      <c r="I89" s="1158"/>
      <c r="J89" s="1174"/>
    </row>
    <row r="90" spans="1:10" s="288" customFormat="1">
      <c r="A90" s="1358" t="s">
        <v>419</v>
      </c>
      <c r="B90" s="1424" t="s">
        <v>427</v>
      </c>
      <c r="C90" s="1360" t="s">
        <v>46</v>
      </c>
      <c r="D90" s="686" t="s">
        <v>152</v>
      </c>
      <c r="E90" s="1100" t="s">
        <v>277</v>
      </c>
      <c r="F90" s="244" t="s">
        <v>235</v>
      </c>
      <c r="G90" s="227" t="s">
        <v>216</v>
      </c>
      <c r="H90" s="228" t="s">
        <v>215</v>
      </c>
      <c r="I90" s="1175" t="s">
        <v>215</v>
      </c>
      <c r="J90" s="1464" t="s">
        <v>215</v>
      </c>
    </row>
    <row r="91" spans="1:10" s="288" customFormat="1" ht="48.6" customHeight="1" thickBot="1">
      <c r="A91" s="1375"/>
      <c r="B91" s="1449"/>
      <c r="C91" s="1376"/>
      <c r="D91" s="890" t="s">
        <v>153</v>
      </c>
      <c r="E91" s="1101"/>
      <c r="F91" s="261" t="s">
        <v>235</v>
      </c>
      <c r="G91" s="892" t="s">
        <v>216</v>
      </c>
      <c r="H91" s="895" t="s">
        <v>215</v>
      </c>
      <c r="I91" s="1176"/>
      <c r="J91" s="1465"/>
    </row>
    <row r="92" spans="1:10" s="275" customFormat="1" ht="29.1" customHeight="1">
      <c r="A92" s="1364" t="s">
        <v>423</v>
      </c>
      <c r="B92" s="1453" t="s">
        <v>421</v>
      </c>
      <c r="C92" s="1454" t="s">
        <v>46</v>
      </c>
      <c r="D92" s="586" t="s">
        <v>152</v>
      </c>
      <c r="E92" s="1132" t="s">
        <v>277</v>
      </c>
      <c r="F92" s="672" t="s">
        <v>235</v>
      </c>
      <c r="G92" s="588" t="s">
        <v>216</v>
      </c>
      <c r="H92" s="589" t="s">
        <v>215</v>
      </c>
      <c r="I92" s="1157" t="s">
        <v>215</v>
      </c>
      <c r="J92" s="1468" t="s">
        <v>215</v>
      </c>
    </row>
    <row r="93" spans="1:10" s="275" customFormat="1" ht="15.75" thickBot="1">
      <c r="A93" s="1365"/>
      <c r="B93" s="1438"/>
      <c r="C93" s="1379"/>
      <c r="D93" s="587" t="s">
        <v>153</v>
      </c>
      <c r="E93" s="1133"/>
      <c r="F93" s="117" t="s">
        <v>235</v>
      </c>
      <c r="G93" s="588" t="s">
        <v>216</v>
      </c>
      <c r="H93" s="589" t="s">
        <v>215</v>
      </c>
      <c r="I93" s="1158"/>
      <c r="J93" s="1469"/>
    </row>
    <row r="94" spans="1:10" s="275" customFormat="1">
      <c r="A94" s="1358" t="s">
        <v>420</v>
      </c>
      <c r="B94" s="1424" t="s">
        <v>422</v>
      </c>
      <c r="C94" s="1360" t="s">
        <v>46</v>
      </c>
      <c r="D94" s="329" t="s">
        <v>152</v>
      </c>
      <c r="E94" s="1100" t="s">
        <v>277</v>
      </c>
      <c r="F94" s="244" t="s">
        <v>235</v>
      </c>
      <c r="G94" s="227" t="s">
        <v>216</v>
      </c>
      <c r="H94" s="328" t="s">
        <v>215</v>
      </c>
      <c r="I94" s="1175" t="s">
        <v>215</v>
      </c>
      <c r="J94" s="1464" t="s">
        <v>215</v>
      </c>
    </row>
    <row r="95" spans="1:10" s="275" customFormat="1" ht="15.75" thickBot="1">
      <c r="A95" s="1375"/>
      <c r="B95" s="1449"/>
      <c r="C95" s="1376"/>
      <c r="D95" s="890" t="s">
        <v>153</v>
      </c>
      <c r="E95" s="1101"/>
      <c r="F95" s="244" t="s">
        <v>235</v>
      </c>
      <c r="G95" s="892" t="s">
        <v>216</v>
      </c>
      <c r="H95" s="328" t="s">
        <v>215</v>
      </c>
      <c r="I95" s="1176"/>
      <c r="J95" s="1465"/>
    </row>
    <row r="96" spans="1:10" s="247" customFormat="1" ht="55.35" customHeight="1">
      <c r="A96" s="1364" t="s">
        <v>109</v>
      </c>
      <c r="B96" s="1567" t="s">
        <v>426</v>
      </c>
      <c r="C96" s="1366" t="s">
        <v>46</v>
      </c>
      <c r="D96" s="586" t="s">
        <v>152</v>
      </c>
      <c r="E96" s="1132" t="s">
        <v>491</v>
      </c>
      <c r="F96" s="824" t="s">
        <v>235</v>
      </c>
      <c r="G96" s="217" t="s">
        <v>216</v>
      </c>
      <c r="H96" s="602" t="s">
        <v>215</v>
      </c>
      <c r="I96" s="1157" t="s">
        <v>215</v>
      </c>
      <c r="J96" s="1173" t="s">
        <v>215</v>
      </c>
    </row>
    <row r="97" spans="1:10" s="247" customFormat="1" ht="73.349999999999994" customHeight="1" thickBot="1">
      <c r="A97" s="1365"/>
      <c r="B97" s="1438"/>
      <c r="C97" s="1367"/>
      <c r="D97" s="587" t="s">
        <v>153</v>
      </c>
      <c r="E97" s="1133"/>
      <c r="F97" s="268" t="s">
        <v>235</v>
      </c>
      <c r="G97" s="220" t="s">
        <v>216</v>
      </c>
      <c r="H97" s="897" t="s">
        <v>215</v>
      </c>
      <c r="I97" s="1158"/>
      <c r="J97" s="1174"/>
    </row>
    <row r="98" spans="1:10" s="247" customFormat="1">
      <c r="A98" s="1358" t="s">
        <v>425</v>
      </c>
      <c r="B98" s="1424" t="s">
        <v>426</v>
      </c>
      <c r="C98" s="1360" t="s">
        <v>46</v>
      </c>
      <c r="D98" s="329" t="s">
        <v>152</v>
      </c>
      <c r="E98" s="1100" t="s">
        <v>277</v>
      </c>
      <c r="F98" s="823" t="s">
        <v>235</v>
      </c>
      <c r="G98" s="227" t="s">
        <v>216</v>
      </c>
      <c r="H98" s="228" t="s">
        <v>215</v>
      </c>
      <c r="I98" s="1175" t="s">
        <v>215</v>
      </c>
      <c r="J98" s="1475" t="s">
        <v>215</v>
      </c>
    </row>
    <row r="99" spans="1:10" s="247" customFormat="1" ht="15.75" thickBot="1">
      <c r="A99" s="1359"/>
      <c r="B99" s="1450"/>
      <c r="C99" s="1361"/>
      <c r="D99" s="890" t="s">
        <v>153</v>
      </c>
      <c r="E99" s="1101"/>
      <c r="F99" s="263" t="s">
        <v>235</v>
      </c>
      <c r="G99" s="832" t="s">
        <v>216</v>
      </c>
      <c r="H99" s="328" t="s">
        <v>215</v>
      </c>
      <c r="I99" s="1176"/>
      <c r="J99" s="1476"/>
    </row>
    <row r="100" spans="1:10" s="247" customFormat="1" ht="76.349999999999994" customHeight="1">
      <c r="A100" s="1452" t="s">
        <v>418</v>
      </c>
      <c r="B100" s="1437" t="s">
        <v>457</v>
      </c>
      <c r="C100" s="1454" t="s">
        <v>46</v>
      </c>
      <c r="D100" s="216" t="s">
        <v>152</v>
      </c>
      <c r="E100" s="1132" t="s">
        <v>277</v>
      </c>
      <c r="F100" s="824" t="s">
        <v>235</v>
      </c>
      <c r="G100" s="217" t="s">
        <v>216</v>
      </c>
      <c r="H100" s="218" t="s">
        <v>215</v>
      </c>
      <c r="I100" s="1157" t="s">
        <v>215</v>
      </c>
      <c r="J100" s="1468" t="s">
        <v>215</v>
      </c>
    </row>
    <row r="101" spans="1:10" s="247" customFormat="1" ht="15.75" thickBot="1">
      <c r="A101" s="1374"/>
      <c r="B101" s="1448"/>
      <c r="C101" s="1379"/>
      <c r="D101" s="673" t="s">
        <v>153</v>
      </c>
      <c r="E101" s="1133"/>
      <c r="F101" s="825" t="s">
        <v>235</v>
      </c>
      <c r="G101" s="588" t="s">
        <v>216</v>
      </c>
      <c r="H101" s="589" t="s">
        <v>215</v>
      </c>
      <c r="I101" s="1158"/>
      <c r="J101" s="1469"/>
    </row>
    <row r="102" spans="1:10" s="247" customFormat="1" ht="47.45" customHeight="1">
      <c r="A102" s="1358" t="s">
        <v>110</v>
      </c>
      <c r="B102" s="1424" t="s">
        <v>495</v>
      </c>
      <c r="C102" s="1360" t="s">
        <v>46</v>
      </c>
      <c r="D102" s="329" t="s">
        <v>152</v>
      </c>
      <c r="E102" s="1100" t="s">
        <v>491</v>
      </c>
      <c r="F102" s="823" t="s">
        <v>235</v>
      </c>
      <c r="G102" s="227" t="s">
        <v>216</v>
      </c>
      <c r="H102" s="346" t="s">
        <v>215</v>
      </c>
      <c r="I102" s="1175" t="s">
        <v>215</v>
      </c>
      <c r="J102" s="1177" t="s">
        <v>215</v>
      </c>
    </row>
    <row r="103" spans="1:10" s="247" customFormat="1" ht="51" customHeight="1" thickBot="1">
      <c r="A103" s="1359"/>
      <c r="B103" s="1450"/>
      <c r="C103" s="1361"/>
      <c r="D103" s="736" t="s">
        <v>153</v>
      </c>
      <c r="E103" s="1101"/>
      <c r="F103" s="826" t="s">
        <v>235</v>
      </c>
      <c r="G103" s="892" t="s">
        <v>216</v>
      </c>
      <c r="H103" s="896" t="s">
        <v>215</v>
      </c>
      <c r="I103" s="1176"/>
      <c r="J103" s="1178"/>
    </row>
    <row r="104" spans="1:10" s="247" customFormat="1" ht="29.1" customHeight="1">
      <c r="A104" s="1364" t="s">
        <v>634</v>
      </c>
      <c r="B104" s="1437" t="s">
        <v>635</v>
      </c>
      <c r="C104" s="1366" t="s">
        <v>46</v>
      </c>
      <c r="D104" s="586" t="s">
        <v>152</v>
      </c>
      <c r="E104" s="1132" t="s">
        <v>491</v>
      </c>
      <c r="F104" s="824" t="s">
        <v>235</v>
      </c>
      <c r="G104" s="217" t="s">
        <v>216</v>
      </c>
      <c r="H104" s="602" t="s">
        <v>215</v>
      </c>
      <c r="I104" s="1157" t="s">
        <v>215</v>
      </c>
      <c r="J104" s="1173" t="s">
        <v>215</v>
      </c>
    </row>
    <row r="105" spans="1:10" s="247" customFormat="1" ht="30" customHeight="1" thickBot="1">
      <c r="A105" s="1365"/>
      <c r="B105" s="1448"/>
      <c r="C105" s="1367"/>
      <c r="D105" s="587" t="s">
        <v>153</v>
      </c>
      <c r="E105" s="1133"/>
      <c r="F105" s="268" t="s">
        <v>235</v>
      </c>
      <c r="G105" s="220" t="s">
        <v>216</v>
      </c>
      <c r="H105" s="897" t="s">
        <v>215</v>
      </c>
      <c r="I105" s="1158"/>
      <c r="J105" s="1174"/>
    </row>
    <row r="106" spans="1:10" s="247" customFormat="1" ht="30" customHeight="1">
      <c r="A106" s="1358" t="s">
        <v>636</v>
      </c>
      <c r="B106" s="1424" t="s">
        <v>588</v>
      </c>
      <c r="C106" s="1360" t="s">
        <v>46</v>
      </c>
      <c r="D106" s="329" t="s">
        <v>152</v>
      </c>
      <c r="E106" s="1100" t="s">
        <v>491</v>
      </c>
      <c r="F106" s="823" t="s">
        <v>235</v>
      </c>
      <c r="G106" s="227" t="s">
        <v>216</v>
      </c>
      <c r="H106" s="346" t="s">
        <v>215</v>
      </c>
      <c r="I106" s="1175" t="s">
        <v>215</v>
      </c>
      <c r="J106" s="1177" t="s">
        <v>215</v>
      </c>
    </row>
    <row r="107" spans="1:10" s="247" customFormat="1" ht="47.1" customHeight="1" thickBot="1">
      <c r="A107" s="1359"/>
      <c r="B107" s="1450"/>
      <c r="C107" s="1361"/>
      <c r="D107" s="890" t="s">
        <v>153</v>
      </c>
      <c r="E107" s="1101"/>
      <c r="F107" s="826" t="s">
        <v>235</v>
      </c>
      <c r="G107" s="892" t="s">
        <v>216</v>
      </c>
      <c r="H107" s="896" t="s">
        <v>215</v>
      </c>
      <c r="I107" s="1176"/>
      <c r="J107" s="1178"/>
    </row>
    <row r="108" spans="1:10" s="247" customFormat="1">
      <c r="A108" s="1364" t="s">
        <v>112</v>
      </c>
      <c r="B108" s="1437" t="s">
        <v>64</v>
      </c>
      <c r="C108" s="1366" t="s">
        <v>46</v>
      </c>
      <c r="D108" s="586" t="s">
        <v>152</v>
      </c>
      <c r="E108" s="1132" t="s">
        <v>491</v>
      </c>
      <c r="F108" s="824" t="s">
        <v>235</v>
      </c>
      <c r="G108" s="217" t="s">
        <v>216</v>
      </c>
      <c r="H108" s="602" t="s">
        <v>215</v>
      </c>
      <c r="I108" s="1157" t="s">
        <v>215</v>
      </c>
      <c r="J108" s="1173" t="s">
        <v>215</v>
      </c>
    </row>
    <row r="109" spans="1:10" s="247" customFormat="1" ht="40.15" customHeight="1" thickBot="1">
      <c r="A109" s="1365"/>
      <c r="B109" s="1448"/>
      <c r="C109" s="1367"/>
      <c r="D109" s="587" t="s">
        <v>153</v>
      </c>
      <c r="E109" s="1133"/>
      <c r="F109" s="268" t="s">
        <v>235</v>
      </c>
      <c r="G109" s="220" t="s">
        <v>216</v>
      </c>
      <c r="H109" s="897" t="s">
        <v>215</v>
      </c>
      <c r="I109" s="1158"/>
      <c r="J109" s="1174"/>
    </row>
    <row r="110" spans="1:10" s="247" customFormat="1">
      <c r="A110" s="1358" t="s">
        <v>113</v>
      </c>
      <c r="B110" s="1424" t="s">
        <v>65</v>
      </c>
      <c r="C110" s="1360" t="s">
        <v>46</v>
      </c>
      <c r="D110" s="329" t="s">
        <v>152</v>
      </c>
      <c r="E110" s="1100" t="s">
        <v>491</v>
      </c>
      <c r="F110" s="823" t="s">
        <v>235</v>
      </c>
      <c r="G110" s="227" t="s">
        <v>216</v>
      </c>
      <c r="H110" s="346" t="s">
        <v>215</v>
      </c>
      <c r="I110" s="1175" t="s">
        <v>215</v>
      </c>
      <c r="J110" s="1177" t="s">
        <v>215</v>
      </c>
    </row>
    <row r="111" spans="1:10" s="247" customFormat="1" ht="42" customHeight="1" thickBot="1">
      <c r="A111" s="1359"/>
      <c r="B111" s="1450"/>
      <c r="C111" s="1361"/>
      <c r="D111" s="736" t="s">
        <v>153</v>
      </c>
      <c r="E111" s="1101"/>
      <c r="F111" s="826" t="s">
        <v>235</v>
      </c>
      <c r="G111" s="892" t="s">
        <v>216</v>
      </c>
      <c r="H111" s="896" t="s">
        <v>215</v>
      </c>
      <c r="I111" s="1176"/>
      <c r="J111" s="1178"/>
    </row>
    <row r="112" spans="1:10" s="247" customFormat="1">
      <c r="A112" s="1364" t="s">
        <v>114</v>
      </c>
      <c r="B112" s="1437" t="s">
        <v>66</v>
      </c>
      <c r="C112" s="1366" t="s">
        <v>46</v>
      </c>
      <c r="D112" s="586" t="s">
        <v>152</v>
      </c>
      <c r="E112" s="1132" t="s">
        <v>491</v>
      </c>
      <c r="F112" s="824" t="s">
        <v>235</v>
      </c>
      <c r="G112" s="217" t="s">
        <v>216</v>
      </c>
      <c r="H112" s="602" t="s">
        <v>215</v>
      </c>
      <c r="I112" s="1157" t="s">
        <v>215</v>
      </c>
      <c r="J112" s="1173" t="s">
        <v>215</v>
      </c>
    </row>
    <row r="113" spans="1:10" s="247" customFormat="1" ht="39" customHeight="1" thickBot="1">
      <c r="A113" s="1365"/>
      <c r="B113" s="1448"/>
      <c r="C113" s="1367"/>
      <c r="D113" s="587" t="s">
        <v>153</v>
      </c>
      <c r="E113" s="1133"/>
      <c r="F113" s="268" t="s">
        <v>235</v>
      </c>
      <c r="G113" s="220" t="s">
        <v>216</v>
      </c>
      <c r="H113" s="897" t="s">
        <v>215</v>
      </c>
      <c r="I113" s="1158"/>
      <c r="J113" s="1174"/>
    </row>
    <row r="114" spans="1:10" s="247" customFormat="1" ht="30" customHeight="1">
      <c r="A114" s="1358" t="s">
        <v>115</v>
      </c>
      <c r="B114" s="1424" t="s">
        <v>67</v>
      </c>
      <c r="C114" s="1360" t="s">
        <v>46</v>
      </c>
      <c r="D114" s="329" t="s">
        <v>152</v>
      </c>
      <c r="E114" s="1100" t="s">
        <v>491</v>
      </c>
      <c r="F114" s="823" t="s">
        <v>235</v>
      </c>
      <c r="G114" s="227" t="s">
        <v>216</v>
      </c>
      <c r="H114" s="346" t="s">
        <v>215</v>
      </c>
      <c r="I114" s="1175" t="s">
        <v>215</v>
      </c>
      <c r="J114" s="1177" t="s">
        <v>215</v>
      </c>
    </row>
    <row r="115" spans="1:10" s="247" customFormat="1" ht="43.15" customHeight="1" thickBot="1">
      <c r="A115" s="1359"/>
      <c r="B115" s="1450"/>
      <c r="C115" s="1361"/>
      <c r="D115" s="890" t="s">
        <v>153</v>
      </c>
      <c r="E115" s="1101"/>
      <c r="F115" s="826" t="s">
        <v>235</v>
      </c>
      <c r="G115" s="892" t="s">
        <v>216</v>
      </c>
      <c r="H115" s="896" t="s">
        <v>215</v>
      </c>
      <c r="I115" s="1176"/>
      <c r="J115" s="1178"/>
    </row>
    <row r="116" spans="1:10" s="247" customFormat="1" ht="43.35" customHeight="1">
      <c r="A116" s="1364" t="s">
        <v>116</v>
      </c>
      <c r="B116" s="1437" t="s">
        <v>488</v>
      </c>
      <c r="C116" s="1366" t="s">
        <v>46</v>
      </c>
      <c r="D116" s="586" t="s">
        <v>152</v>
      </c>
      <c r="E116" s="1132" t="s">
        <v>491</v>
      </c>
      <c r="F116" s="824" t="s">
        <v>235</v>
      </c>
      <c r="G116" s="217" t="s">
        <v>216</v>
      </c>
      <c r="H116" s="602" t="s">
        <v>215</v>
      </c>
      <c r="I116" s="1157" t="s">
        <v>215</v>
      </c>
      <c r="J116" s="1173" t="s">
        <v>215</v>
      </c>
    </row>
    <row r="117" spans="1:10" s="247" customFormat="1" ht="38.450000000000003" customHeight="1" thickBot="1">
      <c r="A117" s="1365"/>
      <c r="B117" s="1448"/>
      <c r="C117" s="1367"/>
      <c r="D117" s="587" t="s">
        <v>153</v>
      </c>
      <c r="E117" s="1133"/>
      <c r="F117" s="268" t="s">
        <v>235</v>
      </c>
      <c r="G117" s="220" t="s">
        <v>216</v>
      </c>
      <c r="H117" s="897" t="s">
        <v>215</v>
      </c>
      <c r="I117" s="1158"/>
      <c r="J117" s="1174"/>
    </row>
    <row r="118" spans="1:10" s="247" customFormat="1" ht="29.1" customHeight="1">
      <c r="A118" s="1358" t="s">
        <v>117</v>
      </c>
      <c r="B118" s="1424" t="s">
        <v>500</v>
      </c>
      <c r="C118" s="1360" t="s">
        <v>46</v>
      </c>
      <c r="D118" s="329" t="s">
        <v>152</v>
      </c>
      <c r="E118" s="1100" t="s">
        <v>491</v>
      </c>
      <c r="F118" s="823" t="s">
        <v>235</v>
      </c>
      <c r="G118" s="227" t="s">
        <v>216</v>
      </c>
      <c r="H118" s="346" t="s">
        <v>215</v>
      </c>
      <c r="I118" s="1175" t="s">
        <v>215</v>
      </c>
      <c r="J118" s="1177" t="s">
        <v>215</v>
      </c>
    </row>
    <row r="119" spans="1:10" s="247" customFormat="1" ht="40.9" customHeight="1" thickBot="1">
      <c r="A119" s="1359"/>
      <c r="B119" s="1450"/>
      <c r="C119" s="1361"/>
      <c r="D119" s="736" t="s">
        <v>153</v>
      </c>
      <c r="E119" s="1101"/>
      <c r="F119" s="826" t="s">
        <v>235</v>
      </c>
      <c r="G119" s="892" t="s">
        <v>216</v>
      </c>
      <c r="H119" s="896" t="s">
        <v>215</v>
      </c>
      <c r="I119" s="1176"/>
      <c r="J119" s="1178"/>
    </row>
    <row r="120" spans="1:10" s="275" customFormat="1">
      <c r="A120" s="1452" t="s">
        <v>417</v>
      </c>
      <c r="B120" s="1453" t="s">
        <v>455</v>
      </c>
      <c r="C120" s="1454" t="s">
        <v>46</v>
      </c>
      <c r="D120" s="586" t="s">
        <v>152</v>
      </c>
      <c r="E120" s="1132" t="s">
        <v>491</v>
      </c>
      <c r="F120" s="824" t="s">
        <v>235</v>
      </c>
      <c r="G120" s="217" t="s">
        <v>216</v>
      </c>
      <c r="H120" s="218" t="s">
        <v>215</v>
      </c>
      <c r="I120" s="1157" t="s">
        <v>215</v>
      </c>
      <c r="J120" s="1173" t="s">
        <v>215</v>
      </c>
    </row>
    <row r="121" spans="1:10" s="275" customFormat="1" ht="48" customHeight="1" thickBot="1">
      <c r="A121" s="1374"/>
      <c r="B121" s="1438"/>
      <c r="C121" s="1379"/>
      <c r="D121" s="592" t="s">
        <v>153</v>
      </c>
      <c r="E121" s="1133"/>
      <c r="F121" s="825" t="s">
        <v>235</v>
      </c>
      <c r="G121" s="588" t="s">
        <v>216</v>
      </c>
      <c r="H121" s="589" t="s">
        <v>215</v>
      </c>
      <c r="I121" s="1158"/>
      <c r="J121" s="1174"/>
    </row>
    <row r="122" spans="1:10" s="247" customFormat="1" ht="30" customHeight="1">
      <c r="A122" s="1358" t="s">
        <v>118</v>
      </c>
      <c r="B122" s="1424" t="s">
        <v>68</v>
      </c>
      <c r="C122" s="1360" t="s">
        <v>46</v>
      </c>
      <c r="D122" s="329" t="s">
        <v>152</v>
      </c>
      <c r="E122" s="1100" t="s">
        <v>491</v>
      </c>
      <c r="F122" s="823" t="s">
        <v>235</v>
      </c>
      <c r="G122" s="227" t="s">
        <v>216</v>
      </c>
      <c r="H122" s="346" t="s">
        <v>215</v>
      </c>
      <c r="I122" s="1175" t="s">
        <v>215</v>
      </c>
      <c r="J122" s="1177" t="s">
        <v>215</v>
      </c>
    </row>
    <row r="123" spans="1:10" s="247" customFormat="1" ht="40.15" customHeight="1" thickBot="1">
      <c r="A123" s="1359"/>
      <c r="B123" s="1450"/>
      <c r="C123" s="1361"/>
      <c r="D123" s="890" t="s">
        <v>153</v>
      </c>
      <c r="E123" s="1101"/>
      <c r="F123" s="826" t="s">
        <v>235</v>
      </c>
      <c r="G123" s="892" t="s">
        <v>216</v>
      </c>
      <c r="H123" s="896" t="s">
        <v>215</v>
      </c>
      <c r="I123" s="1176"/>
      <c r="J123" s="1178"/>
    </row>
    <row r="124" spans="1:10" s="247" customFormat="1">
      <c r="A124" s="1364" t="s">
        <v>119</v>
      </c>
      <c r="B124" s="1437" t="s">
        <v>69</v>
      </c>
      <c r="C124" s="1366" t="s">
        <v>46</v>
      </c>
      <c r="D124" s="586" t="s">
        <v>152</v>
      </c>
      <c r="E124" s="1132" t="s">
        <v>491</v>
      </c>
      <c r="F124" s="824" t="s">
        <v>235</v>
      </c>
      <c r="G124" s="217" t="s">
        <v>216</v>
      </c>
      <c r="H124" s="602" t="s">
        <v>215</v>
      </c>
      <c r="I124" s="1157" t="s">
        <v>215</v>
      </c>
      <c r="J124" s="1173" t="s">
        <v>215</v>
      </c>
    </row>
    <row r="125" spans="1:10" s="247" customFormat="1" ht="37.9" customHeight="1" thickBot="1">
      <c r="A125" s="1365"/>
      <c r="B125" s="1448"/>
      <c r="C125" s="1367"/>
      <c r="D125" s="587" t="s">
        <v>153</v>
      </c>
      <c r="E125" s="1133"/>
      <c r="F125" s="268" t="s">
        <v>235</v>
      </c>
      <c r="G125" s="220" t="s">
        <v>216</v>
      </c>
      <c r="H125" s="897" t="s">
        <v>215</v>
      </c>
      <c r="I125" s="1158"/>
      <c r="J125" s="1174"/>
    </row>
    <row r="126" spans="1:10" s="247" customFormat="1">
      <c r="A126" s="1358" t="s">
        <v>120</v>
      </c>
      <c r="B126" s="1424" t="s">
        <v>489</v>
      </c>
      <c r="C126" s="1360" t="s">
        <v>46</v>
      </c>
      <c r="D126" s="329" t="s">
        <v>152</v>
      </c>
      <c r="E126" s="1100" t="s">
        <v>491</v>
      </c>
      <c r="F126" s="823" t="s">
        <v>235</v>
      </c>
      <c r="G126" s="227" t="s">
        <v>216</v>
      </c>
      <c r="H126" s="346" t="s">
        <v>215</v>
      </c>
      <c r="I126" s="1175" t="s">
        <v>215</v>
      </c>
      <c r="J126" s="1177" t="s">
        <v>215</v>
      </c>
    </row>
    <row r="127" spans="1:10" s="247" customFormat="1" ht="59.1" customHeight="1" thickBot="1">
      <c r="A127" s="1359"/>
      <c r="B127" s="1450"/>
      <c r="C127" s="1361"/>
      <c r="D127" s="890" t="s">
        <v>153</v>
      </c>
      <c r="E127" s="1101"/>
      <c r="F127" s="826" t="s">
        <v>235</v>
      </c>
      <c r="G127" s="892" t="s">
        <v>216</v>
      </c>
      <c r="H127" s="896" t="s">
        <v>215</v>
      </c>
      <c r="I127" s="1176"/>
      <c r="J127" s="1178"/>
    </row>
    <row r="128" spans="1:10" s="287" customFormat="1">
      <c r="A128" s="1364" t="s">
        <v>567</v>
      </c>
      <c r="B128" s="1437" t="s">
        <v>568</v>
      </c>
      <c r="C128" s="1366" t="s">
        <v>46</v>
      </c>
      <c r="D128" s="586" t="s">
        <v>152</v>
      </c>
      <c r="E128" s="1132" t="s">
        <v>491</v>
      </c>
      <c r="F128" s="824" t="s">
        <v>235</v>
      </c>
      <c r="G128" s="217" t="s">
        <v>216</v>
      </c>
      <c r="H128" s="602" t="s">
        <v>215</v>
      </c>
      <c r="I128" s="1157" t="s">
        <v>215</v>
      </c>
      <c r="J128" s="1173" t="s">
        <v>215</v>
      </c>
    </row>
    <row r="129" spans="1:10" s="287" customFormat="1" ht="15.75" thickBot="1">
      <c r="A129" s="1365"/>
      <c r="B129" s="1448"/>
      <c r="C129" s="1367"/>
      <c r="D129" s="587" t="s">
        <v>153</v>
      </c>
      <c r="E129" s="1133"/>
      <c r="F129" s="268" t="s">
        <v>235</v>
      </c>
      <c r="G129" s="220" t="s">
        <v>216</v>
      </c>
      <c r="H129" s="897" t="s">
        <v>215</v>
      </c>
      <c r="I129" s="1158"/>
      <c r="J129" s="1174"/>
    </row>
    <row r="130" spans="1:10" s="247" customFormat="1" ht="45.6" customHeight="1">
      <c r="A130" s="1358" t="s">
        <v>121</v>
      </c>
      <c r="B130" s="1424" t="s">
        <v>458</v>
      </c>
      <c r="C130" s="1360" t="s">
        <v>46</v>
      </c>
      <c r="D130" s="329" t="s">
        <v>152</v>
      </c>
      <c r="E130" s="1100" t="s">
        <v>491</v>
      </c>
      <c r="F130" s="823" t="s">
        <v>235</v>
      </c>
      <c r="G130" s="227" t="s">
        <v>216</v>
      </c>
      <c r="H130" s="346" t="s">
        <v>215</v>
      </c>
      <c r="I130" s="1175" t="s">
        <v>215</v>
      </c>
      <c r="J130" s="1177" t="s">
        <v>215</v>
      </c>
    </row>
    <row r="131" spans="1:10" s="247" customFormat="1" ht="48.6" customHeight="1" thickBot="1">
      <c r="A131" s="1359"/>
      <c r="B131" s="1450"/>
      <c r="C131" s="1361"/>
      <c r="D131" s="736" t="s">
        <v>153</v>
      </c>
      <c r="E131" s="1101"/>
      <c r="F131" s="826" t="s">
        <v>235</v>
      </c>
      <c r="G131" s="892" t="s">
        <v>216</v>
      </c>
      <c r="H131" s="896" t="s">
        <v>215</v>
      </c>
      <c r="I131" s="1176"/>
      <c r="J131" s="1178"/>
    </row>
    <row r="132" spans="1:10" s="247" customFormat="1" ht="70.349999999999994" customHeight="1">
      <c r="A132" s="1364" t="s">
        <v>122</v>
      </c>
      <c r="B132" s="1437" t="s">
        <v>501</v>
      </c>
      <c r="C132" s="1366" t="s">
        <v>46</v>
      </c>
      <c r="D132" s="586" t="s">
        <v>152</v>
      </c>
      <c r="E132" s="1132" t="s">
        <v>491</v>
      </c>
      <c r="F132" s="824" t="s">
        <v>235</v>
      </c>
      <c r="G132" s="217" t="s">
        <v>216</v>
      </c>
      <c r="H132" s="602" t="s">
        <v>215</v>
      </c>
      <c r="I132" s="1157" t="s">
        <v>215</v>
      </c>
      <c r="J132" s="1173" t="s">
        <v>215</v>
      </c>
    </row>
    <row r="133" spans="1:10" s="247" customFormat="1" ht="88.35" customHeight="1" thickBot="1">
      <c r="A133" s="1365"/>
      <c r="B133" s="1448"/>
      <c r="C133" s="1367"/>
      <c r="D133" s="587" t="s">
        <v>153</v>
      </c>
      <c r="E133" s="1133"/>
      <c r="F133" s="268" t="s">
        <v>235</v>
      </c>
      <c r="G133" s="220" t="s">
        <v>216</v>
      </c>
      <c r="H133" s="897" t="s">
        <v>215</v>
      </c>
      <c r="I133" s="1158"/>
      <c r="J133" s="1174"/>
    </row>
    <row r="134" spans="1:10" s="247" customFormat="1" ht="29.1" customHeight="1">
      <c r="A134" s="1358" t="s">
        <v>123</v>
      </c>
      <c r="B134" s="1424" t="s">
        <v>456</v>
      </c>
      <c r="C134" s="1360" t="s">
        <v>46</v>
      </c>
      <c r="D134" s="329" t="s">
        <v>152</v>
      </c>
      <c r="E134" s="1100" t="s">
        <v>491</v>
      </c>
      <c r="F134" s="823" t="s">
        <v>235</v>
      </c>
      <c r="G134" s="227" t="s">
        <v>216</v>
      </c>
      <c r="H134" s="346" t="s">
        <v>215</v>
      </c>
      <c r="I134" s="1175" t="s">
        <v>215</v>
      </c>
      <c r="J134" s="1177" t="s">
        <v>215</v>
      </c>
    </row>
    <row r="135" spans="1:10" s="247" customFormat="1" ht="41.1" customHeight="1" thickBot="1">
      <c r="A135" s="1359"/>
      <c r="B135" s="1450"/>
      <c r="C135" s="1361"/>
      <c r="D135" s="890" t="s">
        <v>153</v>
      </c>
      <c r="E135" s="1101"/>
      <c r="F135" s="826" t="s">
        <v>235</v>
      </c>
      <c r="G135" s="892" t="s">
        <v>216</v>
      </c>
      <c r="H135" s="896" t="s">
        <v>215</v>
      </c>
      <c r="I135" s="1176"/>
      <c r="J135" s="1178"/>
    </row>
    <row r="136" spans="1:10" s="254" customFormat="1">
      <c r="A136" s="1364" t="s">
        <v>405</v>
      </c>
      <c r="B136" s="1437" t="s">
        <v>224</v>
      </c>
      <c r="C136" s="1366" t="s">
        <v>46</v>
      </c>
      <c r="D136" s="586" t="s">
        <v>152</v>
      </c>
      <c r="E136" s="1370" t="s">
        <v>154</v>
      </c>
      <c r="F136" s="824" t="s">
        <v>235</v>
      </c>
      <c r="G136" s="601" t="s">
        <v>182</v>
      </c>
      <c r="H136" s="602" t="s">
        <v>215</v>
      </c>
      <c r="I136" s="1157" t="s">
        <v>306</v>
      </c>
      <c r="J136" s="1275" t="s">
        <v>215</v>
      </c>
    </row>
    <row r="137" spans="1:10" s="254" customFormat="1" ht="15.75" thickBot="1">
      <c r="A137" s="1365"/>
      <c r="B137" s="1448"/>
      <c r="C137" s="1367"/>
      <c r="D137" s="587" t="s">
        <v>153</v>
      </c>
      <c r="E137" s="1371"/>
      <c r="F137" s="825" t="s">
        <v>235</v>
      </c>
      <c r="G137" s="603" t="s">
        <v>182</v>
      </c>
      <c r="H137" s="604" t="s">
        <v>215</v>
      </c>
      <c r="I137" s="1158"/>
      <c r="J137" s="1276"/>
    </row>
    <row r="138" spans="1:10" s="254" customFormat="1">
      <c r="A138" s="1358" t="s">
        <v>124</v>
      </c>
      <c r="B138" s="1424" t="s">
        <v>224</v>
      </c>
      <c r="C138" s="1360" t="s">
        <v>46</v>
      </c>
      <c r="D138" s="329" t="s">
        <v>152</v>
      </c>
      <c r="E138" s="1100" t="s">
        <v>494</v>
      </c>
      <c r="F138" s="823" t="s">
        <v>235</v>
      </c>
      <c r="G138" s="227" t="s">
        <v>216</v>
      </c>
      <c r="H138" s="346" t="s">
        <v>215</v>
      </c>
      <c r="I138" s="1175" t="s">
        <v>215</v>
      </c>
      <c r="J138" s="1177" t="s">
        <v>215</v>
      </c>
    </row>
    <row r="139" spans="1:10" s="254" customFormat="1" ht="15.75" thickBot="1">
      <c r="A139" s="1359"/>
      <c r="B139" s="1450"/>
      <c r="C139" s="1361"/>
      <c r="D139" s="890" t="s">
        <v>153</v>
      </c>
      <c r="E139" s="1101"/>
      <c r="F139" s="826" t="s">
        <v>235</v>
      </c>
      <c r="G139" s="892" t="s">
        <v>216</v>
      </c>
      <c r="H139" s="896" t="s">
        <v>215</v>
      </c>
      <c r="I139" s="1176"/>
      <c r="J139" s="1178"/>
    </row>
    <row r="140" spans="1:10" s="287" customFormat="1" ht="29.1" customHeight="1">
      <c r="A140" s="1364" t="s">
        <v>566</v>
      </c>
      <c r="B140" s="1437" t="s">
        <v>594</v>
      </c>
      <c r="C140" s="1366" t="s">
        <v>46</v>
      </c>
      <c r="D140" s="586" t="s">
        <v>152</v>
      </c>
      <c r="E140" s="1132" t="s">
        <v>491</v>
      </c>
      <c r="F140" s="824" t="s">
        <v>235</v>
      </c>
      <c r="G140" s="217" t="s">
        <v>216</v>
      </c>
      <c r="H140" s="602" t="s">
        <v>215</v>
      </c>
      <c r="I140" s="1157" t="s">
        <v>215</v>
      </c>
      <c r="J140" s="1173" t="s">
        <v>215</v>
      </c>
    </row>
    <row r="141" spans="1:10" s="287" customFormat="1" ht="33" customHeight="1" thickBot="1">
      <c r="A141" s="1365"/>
      <c r="B141" s="1448"/>
      <c r="C141" s="1367"/>
      <c r="D141" s="587" t="s">
        <v>153</v>
      </c>
      <c r="E141" s="1133"/>
      <c r="F141" s="268" t="s">
        <v>235</v>
      </c>
      <c r="G141" s="220" t="s">
        <v>216</v>
      </c>
      <c r="H141" s="897" t="s">
        <v>215</v>
      </c>
      <c r="I141" s="1158"/>
      <c r="J141" s="1174"/>
    </row>
    <row r="142" spans="1:10" s="287" customFormat="1" ht="29.1" customHeight="1">
      <c r="A142" s="1358" t="s">
        <v>569</v>
      </c>
      <c r="B142" s="1424" t="s">
        <v>595</v>
      </c>
      <c r="C142" s="1360" t="s">
        <v>46</v>
      </c>
      <c r="D142" s="329" t="s">
        <v>152</v>
      </c>
      <c r="E142" s="1100" t="s">
        <v>491</v>
      </c>
      <c r="F142" s="823" t="s">
        <v>235</v>
      </c>
      <c r="G142" s="227" t="s">
        <v>216</v>
      </c>
      <c r="H142" s="346" t="s">
        <v>215</v>
      </c>
      <c r="I142" s="1175" t="s">
        <v>215</v>
      </c>
      <c r="J142" s="1177" t="s">
        <v>215</v>
      </c>
    </row>
    <row r="143" spans="1:10" s="287" customFormat="1" ht="37.9" customHeight="1" thickBot="1">
      <c r="A143" s="1359"/>
      <c r="B143" s="1450"/>
      <c r="C143" s="1361"/>
      <c r="D143" s="890" t="s">
        <v>153</v>
      </c>
      <c r="E143" s="1101"/>
      <c r="F143" s="826" t="s">
        <v>235</v>
      </c>
      <c r="G143" s="892" t="s">
        <v>216</v>
      </c>
      <c r="H143" s="896" t="s">
        <v>215</v>
      </c>
      <c r="I143" s="1176"/>
      <c r="J143" s="1178"/>
    </row>
    <row r="144" spans="1:10" s="247" customFormat="1" ht="68.45" customHeight="1" thickBot="1">
      <c r="A144" s="1364" t="s">
        <v>406</v>
      </c>
      <c r="B144" s="1437" t="s">
        <v>225</v>
      </c>
      <c r="C144" s="1366" t="s">
        <v>46</v>
      </c>
      <c r="D144" s="586" t="s">
        <v>152</v>
      </c>
      <c r="E144" s="1132" t="s">
        <v>154</v>
      </c>
      <c r="F144" s="824" t="s">
        <v>235</v>
      </c>
      <c r="G144" s="217" t="s">
        <v>182</v>
      </c>
      <c r="H144" s="218" t="s">
        <v>215</v>
      </c>
      <c r="I144" s="1157" t="s">
        <v>593</v>
      </c>
      <c r="J144" s="1477" t="s">
        <v>215</v>
      </c>
    </row>
    <row r="145" spans="1:10" s="247" customFormat="1" ht="71.099999999999994" customHeight="1" thickBot="1">
      <c r="A145" s="1365"/>
      <c r="B145" s="1448"/>
      <c r="C145" s="1367"/>
      <c r="D145" s="592" t="s">
        <v>153</v>
      </c>
      <c r="E145" s="1133" t="s">
        <v>212</v>
      </c>
      <c r="F145" s="825" t="s">
        <v>235</v>
      </c>
      <c r="G145" s="217" t="s">
        <v>182</v>
      </c>
      <c r="H145" s="589" t="s">
        <v>215</v>
      </c>
      <c r="I145" s="1158"/>
      <c r="J145" s="1478"/>
    </row>
    <row r="146" spans="1:10" s="247" customFormat="1">
      <c r="A146" s="1358" t="s">
        <v>125</v>
      </c>
      <c r="B146" s="1424" t="s">
        <v>225</v>
      </c>
      <c r="C146" s="1360" t="s">
        <v>46</v>
      </c>
      <c r="D146" s="329" t="s">
        <v>152</v>
      </c>
      <c r="E146" s="1100" t="s">
        <v>494</v>
      </c>
      <c r="F146" s="823" t="s">
        <v>235</v>
      </c>
      <c r="G146" s="227" t="s">
        <v>216</v>
      </c>
      <c r="H146" s="346" t="s">
        <v>215</v>
      </c>
      <c r="I146" s="1175" t="s">
        <v>215</v>
      </c>
      <c r="J146" s="1177" t="s">
        <v>215</v>
      </c>
    </row>
    <row r="147" spans="1:10" s="247" customFormat="1" ht="15.75" thickBot="1">
      <c r="A147" s="1359"/>
      <c r="B147" s="1450"/>
      <c r="C147" s="1361"/>
      <c r="D147" s="736" t="s">
        <v>153</v>
      </c>
      <c r="E147" s="1101"/>
      <c r="F147" s="826" t="s">
        <v>235</v>
      </c>
      <c r="G147" s="892" t="s">
        <v>216</v>
      </c>
      <c r="H147" s="896" t="s">
        <v>215</v>
      </c>
      <c r="I147" s="1176"/>
      <c r="J147" s="1178"/>
    </row>
    <row r="148" spans="1:10" s="247" customFormat="1" ht="42.6" customHeight="1">
      <c r="A148" s="1364" t="s">
        <v>126</v>
      </c>
      <c r="B148" s="1437" t="s">
        <v>70</v>
      </c>
      <c r="C148" s="1366" t="s">
        <v>46</v>
      </c>
      <c r="D148" s="586" t="s">
        <v>152</v>
      </c>
      <c r="E148" s="1132" t="s">
        <v>491</v>
      </c>
      <c r="F148" s="824" t="s">
        <v>235</v>
      </c>
      <c r="G148" s="217" t="s">
        <v>216</v>
      </c>
      <c r="H148" s="602" t="s">
        <v>215</v>
      </c>
      <c r="I148" s="1157" t="s">
        <v>215</v>
      </c>
      <c r="J148" s="1173" t="s">
        <v>215</v>
      </c>
    </row>
    <row r="149" spans="1:10" s="247" customFormat="1" ht="66" customHeight="1" thickBot="1">
      <c r="A149" s="1365"/>
      <c r="B149" s="1448"/>
      <c r="C149" s="1367"/>
      <c r="D149" s="587" t="s">
        <v>153</v>
      </c>
      <c r="E149" s="1133"/>
      <c r="F149" s="268" t="s">
        <v>235</v>
      </c>
      <c r="G149" s="220" t="s">
        <v>216</v>
      </c>
      <c r="H149" s="897" t="s">
        <v>215</v>
      </c>
      <c r="I149" s="1158"/>
      <c r="J149" s="1174"/>
    </row>
    <row r="150" spans="1:10" s="247" customFormat="1" ht="45" customHeight="1">
      <c r="A150" s="1358" t="s">
        <v>127</v>
      </c>
      <c r="B150" s="1424" t="s">
        <v>71</v>
      </c>
      <c r="C150" s="1360" t="s">
        <v>46</v>
      </c>
      <c r="D150" s="329" t="s">
        <v>152</v>
      </c>
      <c r="E150" s="1100" t="s">
        <v>491</v>
      </c>
      <c r="F150" s="823" t="s">
        <v>235</v>
      </c>
      <c r="G150" s="227" t="s">
        <v>216</v>
      </c>
      <c r="H150" s="346" t="s">
        <v>215</v>
      </c>
      <c r="I150" s="1175" t="s">
        <v>215</v>
      </c>
      <c r="J150" s="1177" t="s">
        <v>215</v>
      </c>
    </row>
    <row r="151" spans="1:10" s="247" customFormat="1" ht="66" customHeight="1" thickBot="1">
      <c r="A151" s="1359"/>
      <c r="B151" s="1450"/>
      <c r="C151" s="1361"/>
      <c r="D151" s="890" t="s">
        <v>153</v>
      </c>
      <c r="E151" s="1101"/>
      <c r="F151" s="826" t="s">
        <v>235</v>
      </c>
      <c r="G151" s="892" t="s">
        <v>216</v>
      </c>
      <c r="H151" s="896" t="s">
        <v>215</v>
      </c>
      <c r="I151" s="1176"/>
      <c r="J151" s="1178"/>
    </row>
    <row r="152" spans="1:10" s="247" customFormat="1" ht="41.45" customHeight="1">
      <c r="A152" s="1364" t="s">
        <v>128</v>
      </c>
      <c r="B152" s="1437" t="s">
        <v>72</v>
      </c>
      <c r="C152" s="1366" t="s">
        <v>46</v>
      </c>
      <c r="D152" s="586" t="s">
        <v>152</v>
      </c>
      <c r="E152" s="1132" t="s">
        <v>491</v>
      </c>
      <c r="F152" s="824" t="s">
        <v>235</v>
      </c>
      <c r="G152" s="217" t="s">
        <v>216</v>
      </c>
      <c r="H152" s="602" t="s">
        <v>215</v>
      </c>
      <c r="I152" s="1157" t="s">
        <v>215</v>
      </c>
      <c r="J152" s="1173" t="s">
        <v>215</v>
      </c>
    </row>
    <row r="153" spans="1:10" s="247" customFormat="1" ht="66" customHeight="1" thickBot="1">
      <c r="A153" s="1365"/>
      <c r="B153" s="1448"/>
      <c r="C153" s="1367"/>
      <c r="D153" s="587" t="s">
        <v>153</v>
      </c>
      <c r="E153" s="1133"/>
      <c r="F153" s="268" t="s">
        <v>235</v>
      </c>
      <c r="G153" s="220" t="s">
        <v>216</v>
      </c>
      <c r="H153" s="897" t="s">
        <v>215</v>
      </c>
      <c r="I153" s="1158"/>
      <c r="J153" s="1174"/>
    </row>
    <row r="154" spans="1:10" s="247" customFormat="1" ht="30" customHeight="1">
      <c r="A154" s="1358" t="s">
        <v>129</v>
      </c>
      <c r="B154" s="1424" t="s">
        <v>166</v>
      </c>
      <c r="C154" s="1360" t="s">
        <v>46</v>
      </c>
      <c r="D154" s="329" t="s">
        <v>152</v>
      </c>
      <c r="E154" s="1100" t="s">
        <v>491</v>
      </c>
      <c r="F154" s="823" t="s">
        <v>235</v>
      </c>
      <c r="G154" s="227" t="s">
        <v>216</v>
      </c>
      <c r="H154" s="346" t="s">
        <v>215</v>
      </c>
      <c r="I154" s="1175" t="s">
        <v>215</v>
      </c>
      <c r="J154" s="1177" t="s">
        <v>215</v>
      </c>
    </row>
    <row r="155" spans="1:10" s="247" customFormat="1" ht="66" customHeight="1" thickBot="1">
      <c r="A155" s="1359"/>
      <c r="B155" s="1450"/>
      <c r="C155" s="1361"/>
      <c r="D155" s="736" t="s">
        <v>153</v>
      </c>
      <c r="E155" s="1101"/>
      <c r="F155" s="826" t="s">
        <v>235</v>
      </c>
      <c r="G155" s="892" t="s">
        <v>216</v>
      </c>
      <c r="H155" s="896" t="s">
        <v>215</v>
      </c>
      <c r="I155" s="1176"/>
      <c r="J155" s="1178"/>
    </row>
    <row r="156" spans="1:10" s="247" customFormat="1" ht="60" customHeight="1">
      <c r="A156" s="1364" t="s">
        <v>130</v>
      </c>
      <c r="B156" s="1437" t="s">
        <v>73</v>
      </c>
      <c r="C156" s="1366" t="s">
        <v>46</v>
      </c>
      <c r="D156" s="586" t="s">
        <v>152</v>
      </c>
      <c r="E156" s="1132" t="s">
        <v>491</v>
      </c>
      <c r="F156" s="824" t="s">
        <v>235</v>
      </c>
      <c r="G156" s="217" t="s">
        <v>216</v>
      </c>
      <c r="H156" s="602" t="s">
        <v>215</v>
      </c>
      <c r="I156" s="1157" t="s">
        <v>215</v>
      </c>
      <c r="J156" s="1173" t="s">
        <v>215</v>
      </c>
    </row>
    <row r="157" spans="1:10" s="247" customFormat="1" ht="60" customHeight="1" thickBot="1">
      <c r="A157" s="1365"/>
      <c r="B157" s="1448"/>
      <c r="C157" s="1367"/>
      <c r="D157" s="587" t="s">
        <v>153</v>
      </c>
      <c r="E157" s="1133"/>
      <c r="F157" s="268" t="s">
        <v>235</v>
      </c>
      <c r="G157" s="220" t="s">
        <v>216</v>
      </c>
      <c r="H157" s="897" t="s">
        <v>215</v>
      </c>
      <c r="I157" s="1158"/>
      <c r="J157" s="1174"/>
    </row>
    <row r="158" spans="1:10" s="247" customFormat="1" ht="30" customHeight="1">
      <c r="A158" s="1358" t="s">
        <v>131</v>
      </c>
      <c r="B158" s="1424" t="s">
        <v>74</v>
      </c>
      <c r="C158" s="1360" t="s">
        <v>46</v>
      </c>
      <c r="D158" s="329" t="s">
        <v>152</v>
      </c>
      <c r="E158" s="1100" t="s">
        <v>491</v>
      </c>
      <c r="F158" s="823" t="s">
        <v>235</v>
      </c>
      <c r="G158" s="227" t="s">
        <v>216</v>
      </c>
      <c r="H158" s="346" t="s">
        <v>215</v>
      </c>
      <c r="I158" s="1175" t="s">
        <v>215</v>
      </c>
      <c r="J158" s="1177" t="s">
        <v>215</v>
      </c>
    </row>
    <row r="159" spans="1:10" s="247" customFormat="1" ht="66" customHeight="1" thickBot="1">
      <c r="A159" s="1359"/>
      <c r="B159" s="1450"/>
      <c r="C159" s="1361"/>
      <c r="D159" s="890" t="s">
        <v>153</v>
      </c>
      <c r="E159" s="1101"/>
      <c r="F159" s="826" t="s">
        <v>235</v>
      </c>
      <c r="G159" s="892" t="s">
        <v>216</v>
      </c>
      <c r="H159" s="896" t="s">
        <v>215</v>
      </c>
      <c r="I159" s="1176"/>
      <c r="J159" s="1178"/>
    </row>
    <row r="160" spans="1:10" s="287" customFormat="1" ht="66" customHeight="1">
      <c r="A160" s="1437" t="s">
        <v>481</v>
      </c>
      <c r="B160" s="1437" t="s">
        <v>439</v>
      </c>
      <c r="C160" s="1437" t="s">
        <v>46</v>
      </c>
      <c r="D160" s="586" t="s">
        <v>152</v>
      </c>
      <c r="E160" s="1132" t="s">
        <v>491</v>
      </c>
      <c r="F160" s="824" t="s">
        <v>235</v>
      </c>
      <c r="G160" s="217" t="s">
        <v>216</v>
      </c>
      <c r="H160" s="218" t="s">
        <v>215</v>
      </c>
      <c r="I160" s="1157" t="s">
        <v>215</v>
      </c>
      <c r="J160" s="1275" t="s">
        <v>215</v>
      </c>
    </row>
    <row r="161" spans="1:10" s="287" customFormat="1" ht="66" customHeight="1" thickBot="1">
      <c r="A161" s="1438"/>
      <c r="B161" s="1448"/>
      <c r="C161" s="1448"/>
      <c r="D161" s="587" t="s">
        <v>153</v>
      </c>
      <c r="E161" s="1133"/>
      <c r="F161" s="825" t="s">
        <v>235</v>
      </c>
      <c r="G161" s="588" t="s">
        <v>216</v>
      </c>
      <c r="H161" s="589" t="s">
        <v>215</v>
      </c>
      <c r="I161" s="1158"/>
      <c r="J161" s="1276"/>
    </row>
    <row r="162" spans="1:10" s="247" customFormat="1">
      <c r="A162" s="1358" t="s">
        <v>132</v>
      </c>
      <c r="B162" s="1424" t="s">
        <v>76</v>
      </c>
      <c r="C162" s="1360" t="s">
        <v>46</v>
      </c>
      <c r="D162" s="329" t="s">
        <v>152</v>
      </c>
      <c r="E162" s="1100" t="s">
        <v>491</v>
      </c>
      <c r="F162" s="823" t="s">
        <v>235</v>
      </c>
      <c r="G162" s="227" t="s">
        <v>216</v>
      </c>
      <c r="H162" s="346" t="s">
        <v>215</v>
      </c>
      <c r="I162" s="1175" t="s">
        <v>215</v>
      </c>
      <c r="J162" s="1177" t="s">
        <v>215</v>
      </c>
    </row>
    <row r="163" spans="1:10" s="247" customFormat="1" ht="55.15" customHeight="1" thickBot="1">
      <c r="A163" s="1359"/>
      <c r="B163" s="1450"/>
      <c r="C163" s="1361"/>
      <c r="D163" s="736" t="s">
        <v>153</v>
      </c>
      <c r="E163" s="1101"/>
      <c r="F163" s="826" t="s">
        <v>235</v>
      </c>
      <c r="G163" s="892" t="s">
        <v>216</v>
      </c>
      <c r="H163" s="896" t="s">
        <v>215</v>
      </c>
      <c r="I163" s="1176"/>
      <c r="J163" s="1178"/>
    </row>
    <row r="164" spans="1:10" s="247" customFormat="1" ht="69.75" customHeight="1">
      <c r="A164" s="1364" t="s">
        <v>133</v>
      </c>
      <c r="B164" s="1437" t="s">
        <v>77</v>
      </c>
      <c r="C164" s="1366" t="s">
        <v>46</v>
      </c>
      <c r="D164" s="586" t="s">
        <v>152</v>
      </c>
      <c r="E164" s="1132" t="s">
        <v>491</v>
      </c>
      <c r="F164" s="824" t="s">
        <v>235</v>
      </c>
      <c r="G164" s="217" t="s">
        <v>216</v>
      </c>
      <c r="H164" s="602" t="s">
        <v>215</v>
      </c>
      <c r="I164" s="1157" t="s">
        <v>215</v>
      </c>
      <c r="J164" s="1173" t="s">
        <v>215</v>
      </c>
    </row>
    <row r="165" spans="1:10" s="247" customFormat="1" ht="69.75" customHeight="1" thickBot="1">
      <c r="A165" s="1365"/>
      <c r="B165" s="1448"/>
      <c r="C165" s="1367"/>
      <c r="D165" s="587" t="s">
        <v>153</v>
      </c>
      <c r="E165" s="1133"/>
      <c r="F165" s="268" t="s">
        <v>235</v>
      </c>
      <c r="G165" s="220" t="s">
        <v>216</v>
      </c>
      <c r="H165" s="897" t="s">
        <v>215</v>
      </c>
      <c r="I165" s="1158"/>
      <c r="J165" s="1174"/>
    </row>
    <row r="166" spans="1:10" s="247" customFormat="1" ht="63" customHeight="1">
      <c r="A166" s="1358" t="s">
        <v>134</v>
      </c>
      <c r="B166" s="1424" t="s">
        <v>78</v>
      </c>
      <c r="C166" s="1360" t="s">
        <v>46</v>
      </c>
      <c r="D166" s="329" t="s">
        <v>152</v>
      </c>
      <c r="E166" s="1100" t="s">
        <v>491</v>
      </c>
      <c r="F166" s="823" t="s">
        <v>235</v>
      </c>
      <c r="G166" s="227" t="s">
        <v>216</v>
      </c>
      <c r="H166" s="346" t="s">
        <v>215</v>
      </c>
      <c r="I166" s="1175" t="s">
        <v>215</v>
      </c>
      <c r="J166" s="1177" t="s">
        <v>215</v>
      </c>
    </row>
    <row r="167" spans="1:10" s="247" customFormat="1" ht="63" customHeight="1" thickBot="1">
      <c r="A167" s="1359"/>
      <c r="B167" s="1450"/>
      <c r="C167" s="1361"/>
      <c r="D167" s="890" t="s">
        <v>153</v>
      </c>
      <c r="E167" s="1101"/>
      <c r="F167" s="826" t="s">
        <v>235</v>
      </c>
      <c r="G167" s="892" t="s">
        <v>216</v>
      </c>
      <c r="H167" s="896" t="s">
        <v>215</v>
      </c>
      <c r="I167" s="1176"/>
      <c r="J167" s="1178"/>
    </row>
    <row r="168" spans="1:10" s="247" customFormat="1" ht="29.1" customHeight="1">
      <c r="A168" s="1364" t="s">
        <v>551</v>
      </c>
      <c r="B168" s="1437" t="s">
        <v>573</v>
      </c>
      <c r="C168" s="1366" t="s">
        <v>46</v>
      </c>
      <c r="D168" s="586" t="s">
        <v>152</v>
      </c>
      <c r="E168" s="1132" t="s">
        <v>491</v>
      </c>
      <c r="F168" s="824" t="s">
        <v>235</v>
      </c>
      <c r="G168" s="217" t="s">
        <v>216</v>
      </c>
      <c r="H168" s="602" t="s">
        <v>215</v>
      </c>
      <c r="I168" s="1157" t="s">
        <v>215</v>
      </c>
      <c r="J168" s="1173" t="s">
        <v>215</v>
      </c>
    </row>
    <row r="169" spans="1:10" s="247" customFormat="1" ht="15.75" thickBot="1">
      <c r="A169" s="1374"/>
      <c r="B169" s="1438"/>
      <c r="C169" s="1379"/>
      <c r="D169" s="587" t="s">
        <v>153</v>
      </c>
      <c r="E169" s="1133"/>
      <c r="F169" s="268" t="s">
        <v>235</v>
      </c>
      <c r="G169" s="220" t="s">
        <v>216</v>
      </c>
      <c r="H169" s="897" t="s">
        <v>215</v>
      </c>
      <c r="I169" s="1158"/>
      <c r="J169" s="1174"/>
    </row>
    <row r="170" spans="1:10" s="247" customFormat="1" ht="14.45" customHeight="1">
      <c r="A170" s="1358" t="s">
        <v>552</v>
      </c>
      <c r="B170" s="1424" t="s">
        <v>574</v>
      </c>
      <c r="C170" s="1360" t="s">
        <v>46</v>
      </c>
      <c r="D170" s="329" t="s">
        <v>152</v>
      </c>
      <c r="E170" s="1100" t="s">
        <v>491</v>
      </c>
      <c r="F170" s="823" t="s">
        <v>235</v>
      </c>
      <c r="G170" s="227" t="s">
        <v>216</v>
      </c>
      <c r="H170" s="346" t="s">
        <v>215</v>
      </c>
      <c r="I170" s="1175" t="s">
        <v>215</v>
      </c>
      <c r="J170" s="1177" t="s">
        <v>215</v>
      </c>
    </row>
    <row r="171" spans="1:10" s="247" customFormat="1" ht="46.9" customHeight="1" thickBot="1">
      <c r="A171" s="1375"/>
      <c r="B171" s="1449"/>
      <c r="C171" s="1376"/>
      <c r="D171" s="736" t="s">
        <v>153</v>
      </c>
      <c r="E171" s="1101"/>
      <c r="F171" s="826" t="s">
        <v>235</v>
      </c>
      <c r="G171" s="892" t="s">
        <v>216</v>
      </c>
      <c r="H171" s="896" t="s">
        <v>215</v>
      </c>
      <c r="I171" s="1176"/>
      <c r="J171" s="1178"/>
    </row>
    <row r="172" spans="1:10" s="247" customFormat="1" ht="14.45" customHeight="1">
      <c r="A172" s="1364" t="s">
        <v>553</v>
      </c>
      <c r="B172" s="1437" t="s">
        <v>575</v>
      </c>
      <c r="C172" s="1366" t="s">
        <v>46</v>
      </c>
      <c r="D172" s="586" t="s">
        <v>152</v>
      </c>
      <c r="E172" s="1132" t="s">
        <v>491</v>
      </c>
      <c r="F172" s="824" t="s">
        <v>235</v>
      </c>
      <c r="G172" s="217" t="s">
        <v>216</v>
      </c>
      <c r="H172" s="602" t="s">
        <v>215</v>
      </c>
      <c r="I172" s="1157" t="s">
        <v>215</v>
      </c>
      <c r="J172" s="1173" t="s">
        <v>215</v>
      </c>
    </row>
    <row r="173" spans="1:10" s="247" customFormat="1" ht="31.9" customHeight="1" thickBot="1">
      <c r="A173" s="1374"/>
      <c r="B173" s="1438"/>
      <c r="C173" s="1379"/>
      <c r="D173" s="587" t="s">
        <v>153</v>
      </c>
      <c r="E173" s="1133"/>
      <c r="F173" s="268" t="s">
        <v>235</v>
      </c>
      <c r="G173" s="220" t="s">
        <v>216</v>
      </c>
      <c r="H173" s="897" t="s">
        <v>215</v>
      </c>
      <c r="I173" s="1158"/>
      <c r="J173" s="1174"/>
    </row>
    <row r="174" spans="1:10" s="247" customFormat="1" ht="14.45" customHeight="1">
      <c r="A174" s="1358" t="s">
        <v>554</v>
      </c>
      <c r="B174" s="1424" t="s">
        <v>576</v>
      </c>
      <c r="C174" s="1360" t="s">
        <v>46</v>
      </c>
      <c r="D174" s="329" t="s">
        <v>152</v>
      </c>
      <c r="E174" s="1100" t="s">
        <v>491</v>
      </c>
      <c r="F174" s="823" t="s">
        <v>235</v>
      </c>
      <c r="G174" s="227" t="s">
        <v>216</v>
      </c>
      <c r="H174" s="346" t="s">
        <v>215</v>
      </c>
      <c r="I174" s="1175" t="s">
        <v>215</v>
      </c>
      <c r="J174" s="1177" t="s">
        <v>215</v>
      </c>
    </row>
    <row r="175" spans="1:10" s="247" customFormat="1" ht="61.15" customHeight="1" thickBot="1">
      <c r="A175" s="1375"/>
      <c r="B175" s="1449"/>
      <c r="C175" s="1376"/>
      <c r="D175" s="736" t="s">
        <v>153</v>
      </c>
      <c r="E175" s="1101"/>
      <c r="F175" s="826" t="s">
        <v>235</v>
      </c>
      <c r="G175" s="892" t="s">
        <v>216</v>
      </c>
      <c r="H175" s="896" t="s">
        <v>215</v>
      </c>
      <c r="I175" s="1176"/>
      <c r="J175" s="1178"/>
    </row>
    <row r="176" spans="1:10" s="247" customFormat="1" ht="51.75" customHeight="1">
      <c r="A176" s="1364" t="s">
        <v>555</v>
      </c>
      <c r="B176" s="1437" t="s">
        <v>577</v>
      </c>
      <c r="C176" s="1366" t="s">
        <v>46</v>
      </c>
      <c r="D176" s="586" t="s">
        <v>152</v>
      </c>
      <c r="E176" s="1132" t="s">
        <v>491</v>
      </c>
      <c r="F176" s="824" t="s">
        <v>235</v>
      </c>
      <c r="G176" s="217" t="s">
        <v>216</v>
      </c>
      <c r="H176" s="602" t="s">
        <v>215</v>
      </c>
      <c r="I176" s="1157" t="s">
        <v>215</v>
      </c>
      <c r="J176" s="1173" t="s">
        <v>215</v>
      </c>
    </row>
    <row r="177" spans="1:10" s="247" customFormat="1" ht="44.45" customHeight="1" thickBot="1">
      <c r="A177" s="1374"/>
      <c r="B177" s="1438"/>
      <c r="C177" s="1379"/>
      <c r="D177" s="587" t="s">
        <v>153</v>
      </c>
      <c r="E177" s="1133"/>
      <c r="F177" s="268" t="s">
        <v>235</v>
      </c>
      <c r="G177" s="220" t="s">
        <v>216</v>
      </c>
      <c r="H177" s="897" t="s">
        <v>215</v>
      </c>
      <c r="I177" s="1158"/>
      <c r="J177" s="1174"/>
    </row>
    <row r="178" spans="1:10" s="247" customFormat="1" ht="51.75" customHeight="1">
      <c r="A178" s="1358" t="s">
        <v>556</v>
      </c>
      <c r="B178" s="1424" t="s">
        <v>578</v>
      </c>
      <c r="C178" s="1360" t="s">
        <v>46</v>
      </c>
      <c r="D178" s="329" t="s">
        <v>152</v>
      </c>
      <c r="E178" s="1100" t="s">
        <v>491</v>
      </c>
      <c r="F178" s="823" t="s">
        <v>235</v>
      </c>
      <c r="G178" s="227" t="s">
        <v>216</v>
      </c>
      <c r="H178" s="346" t="s">
        <v>215</v>
      </c>
      <c r="I178" s="1175" t="s">
        <v>215</v>
      </c>
      <c r="J178" s="1177" t="s">
        <v>215</v>
      </c>
    </row>
    <row r="179" spans="1:10" s="247" customFormat="1" ht="15.75" thickBot="1">
      <c r="A179" s="1375"/>
      <c r="B179" s="1449"/>
      <c r="C179" s="1376"/>
      <c r="D179" s="736" t="s">
        <v>153</v>
      </c>
      <c r="E179" s="1101"/>
      <c r="F179" s="826" t="s">
        <v>235</v>
      </c>
      <c r="G179" s="892" t="s">
        <v>216</v>
      </c>
      <c r="H179" s="896" t="s">
        <v>215</v>
      </c>
      <c r="I179" s="1176"/>
      <c r="J179" s="1178"/>
    </row>
    <row r="180" spans="1:10" s="247" customFormat="1" ht="30" customHeight="1">
      <c r="A180" s="1364" t="s">
        <v>557</v>
      </c>
      <c r="B180" s="1437" t="s">
        <v>579</v>
      </c>
      <c r="C180" s="1366" t="s">
        <v>46</v>
      </c>
      <c r="D180" s="586" t="s">
        <v>152</v>
      </c>
      <c r="E180" s="1132" t="s">
        <v>491</v>
      </c>
      <c r="F180" s="824" t="s">
        <v>235</v>
      </c>
      <c r="G180" s="217" t="s">
        <v>216</v>
      </c>
      <c r="H180" s="602" t="s">
        <v>215</v>
      </c>
      <c r="I180" s="1157" t="s">
        <v>215</v>
      </c>
      <c r="J180" s="1173" t="s">
        <v>215</v>
      </c>
    </row>
    <row r="181" spans="1:10" s="247" customFormat="1" ht="15.75" thickBot="1">
      <c r="A181" s="1374"/>
      <c r="B181" s="1438"/>
      <c r="C181" s="1379"/>
      <c r="D181" s="592" t="s">
        <v>153</v>
      </c>
      <c r="E181" s="1133"/>
      <c r="F181" s="268" t="s">
        <v>235</v>
      </c>
      <c r="G181" s="220" t="s">
        <v>216</v>
      </c>
      <c r="H181" s="897" t="s">
        <v>215</v>
      </c>
      <c r="I181" s="1158"/>
      <c r="J181" s="1174"/>
    </row>
    <row r="182" spans="1:10" s="247" customFormat="1" ht="14.45" customHeight="1">
      <c r="A182" s="1358" t="s">
        <v>558</v>
      </c>
      <c r="B182" s="1424" t="s">
        <v>580</v>
      </c>
      <c r="C182" s="1360" t="s">
        <v>46</v>
      </c>
      <c r="D182" s="329" t="s">
        <v>152</v>
      </c>
      <c r="E182" s="1100" t="s">
        <v>491</v>
      </c>
      <c r="F182" s="823" t="s">
        <v>235</v>
      </c>
      <c r="G182" s="227" t="s">
        <v>216</v>
      </c>
      <c r="H182" s="346" t="s">
        <v>215</v>
      </c>
      <c r="I182" s="1175" t="s">
        <v>215</v>
      </c>
      <c r="J182" s="1177" t="s">
        <v>215</v>
      </c>
    </row>
    <row r="183" spans="1:10" s="247" customFormat="1" ht="90.6" customHeight="1" thickBot="1">
      <c r="A183" s="1375"/>
      <c r="B183" s="1449"/>
      <c r="C183" s="1376"/>
      <c r="D183" s="736" t="s">
        <v>153</v>
      </c>
      <c r="E183" s="1101"/>
      <c r="F183" s="826" t="s">
        <v>235</v>
      </c>
      <c r="G183" s="892" t="s">
        <v>216</v>
      </c>
      <c r="H183" s="896" t="s">
        <v>215</v>
      </c>
      <c r="I183" s="1176"/>
      <c r="J183" s="1178"/>
    </row>
    <row r="184" spans="1:10" s="247" customFormat="1" ht="14.45" customHeight="1">
      <c r="A184" s="1364" t="s">
        <v>559</v>
      </c>
      <c r="B184" s="1437" t="s">
        <v>581</v>
      </c>
      <c r="C184" s="1366" t="s">
        <v>46</v>
      </c>
      <c r="D184" s="586" t="s">
        <v>152</v>
      </c>
      <c r="E184" s="1132" t="s">
        <v>491</v>
      </c>
      <c r="F184" s="824" t="s">
        <v>235</v>
      </c>
      <c r="G184" s="217" t="s">
        <v>216</v>
      </c>
      <c r="H184" s="602" t="s">
        <v>215</v>
      </c>
      <c r="I184" s="1157" t="s">
        <v>215</v>
      </c>
      <c r="J184" s="1173" t="s">
        <v>215</v>
      </c>
    </row>
    <row r="185" spans="1:10" s="247" customFormat="1" ht="43.9" customHeight="1" thickBot="1">
      <c r="A185" s="1374"/>
      <c r="B185" s="1438"/>
      <c r="C185" s="1379"/>
      <c r="D185" s="592" t="s">
        <v>153</v>
      </c>
      <c r="E185" s="1133"/>
      <c r="F185" s="268" t="s">
        <v>235</v>
      </c>
      <c r="G185" s="220" t="s">
        <v>216</v>
      </c>
      <c r="H185" s="897" t="s">
        <v>215</v>
      </c>
      <c r="I185" s="1158"/>
      <c r="J185" s="1174"/>
    </row>
    <row r="186" spans="1:10" s="247" customFormat="1" ht="14.45" customHeight="1">
      <c r="A186" s="1358" t="s">
        <v>560</v>
      </c>
      <c r="B186" s="1424" t="s">
        <v>583</v>
      </c>
      <c r="C186" s="1360" t="s">
        <v>46</v>
      </c>
      <c r="D186" s="329" t="s">
        <v>152</v>
      </c>
      <c r="E186" s="1100" t="s">
        <v>491</v>
      </c>
      <c r="F186" s="823" t="s">
        <v>235</v>
      </c>
      <c r="G186" s="227" t="s">
        <v>216</v>
      </c>
      <c r="H186" s="346" t="s">
        <v>215</v>
      </c>
      <c r="I186" s="1175" t="s">
        <v>215</v>
      </c>
      <c r="J186" s="1177" t="s">
        <v>215</v>
      </c>
    </row>
    <row r="187" spans="1:10" s="247" customFormat="1" ht="70.150000000000006" customHeight="1" thickBot="1">
      <c r="A187" s="1375"/>
      <c r="B187" s="1449"/>
      <c r="C187" s="1376"/>
      <c r="D187" s="736" t="s">
        <v>153</v>
      </c>
      <c r="E187" s="1101"/>
      <c r="F187" s="826" t="s">
        <v>235</v>
      </c>
      <c r="G187" s="892" t="s">
        <v>216</v>
      </c>
      <c r="H187" s="896" t="s">
        <v>215</v>
      </c>
      <c r="I187" s="1176"/>
      <c r="J187" s="1178"/>
    </row>
    <row r="188" spans="1:10" s="247" customFormat="1" ht="30" customHeight="1">
      <c r="A188" s="1364" t="s">
        <v>561</v>
      </c>
      <c r="B188" s="1437" t="s">
        <v>584</v>
      </c>
      <c r="C188" s="1366" t="s">
        <v>46</v>
      </c>
      <c r="D188" s="586" t="s">
        <v>152</v>
      </c>
      <c r="E188" s="1132" t="s">
        <v>491</v>
      </c>
      <c r="F188" s="824" t="s">
        <v>235</v>
      </c>
      <c r="G188" s="217" t="s">
        <v>216</v>
      </c>
      <c r="H188" s="602" t="s">
        <v>215</v>
      </c>
      <c r="I188" s="1157" t="s">
        <v>215</v>
      </c>
      <c r="J188" s="1173" t="s">
        <v>215</v>
      </c>
    </row>
    <row r="189" spans="1:10" s="247" customFormat="1" ht="54.6" customHeight="1" thickBot="1">
      <c r="A189" s="1374"/>
      <c r="B189" s="1438"/>
      <c r="C189" s="1379"/>
      <c r="D189" s="592" t="s">
        <v>153</v>
      </c>
      <c r="E189" s="1133"/>
      <c r="F189" s="268" t="s">
        <v>235</v>
      </c>
      <c r="G189" s="220" t="s">
        <v>216</v>
      </c>
      <c r="H189" s="897" t="s">
        <v>215</v>
      </c>
      <c r="I189" s="1158"/>
      <c r="J189" s="1174"/>
    </row>
    <row r="190" spans="1:10" s="247" customFormat="1" ht="30" customHeight="1">
      <c r="A190" s="1358" t="s">
        <v>562</v>
      </c>
      <c r="B190" s="1424" t="s">
        <v>582</v>
      </c>
      <c r="C190" s="1360" t="s">
        <v>46</v>
      </c>
      <c r="D190" s="329" t="s">
        <v>152</v>
      </c>
      <c r="E190" s="1100" t="s">
        <v>491</v>
      </c>
      <c r="F190" s="823" t="s">
        <v>235</v>
      </c>
      <c r="G190" s="227" t="s">
        <v>216</v>
      </c>
      <c r="H190" s="346" t="s">
        <v>215</v>
      </c>
      <c r="I190" s="1175" t="s">
        <v>215</v>
      </c>
      <c r="J190" s="1177" t="s">
        <v>215</v>
      </c>
    </row>
    <row r="191" spans="1:10" s="247" customFormat="1" ht="43.15" customHeight="1" thickBot="1">
      <c r="A191" s="1375"/>
      <c r="B191" s="1449"/>
      <c r="C191" s="1376"/>
      <c r="D191" s="736" t="s">
        <v>153</v>
      </c>
      <c r="E191" s="1101"/>
      <c r="F191" s="826" t="s">
        <v>235</v>
      </c>
      <c r="G191" s="892" t="s">
        <v>216</v>
      </c>
      <c r="H191" s="896" t="s">
        <v>215</v>
      </c>
      <c r="I191" s="1176"/>
      <c r="J191" s="1178"/>
    </row>
    <row r="192" spans="1:10" s="247" customFormat="1" ht="30" customHeight="1">
      <c r="A192" s="1364" t="s">
        <v>563</v>
      </c>
      <c r="B192" s="1437" t="s">
        <v>585</v>
      </c>
      <c r="C192" s="1366" t="s">
        <v>46</v>
      </c>
      <c r="D192" s="586" t="s">
        <v>152</v>
      </c>
      <c r="E192" s="1132" t="s">
        <v>491</v>
      </c>
      <c r="F192" s="824" t="s">
        <v>235</v>
      </c>
      <c r="G192" s="217" t="s">
        <v>216</v>
      </c>
      <c r="H192" s="602" t="s">
        <v>215</v>
      </c>
      <c r="I192" s="1157" t="s">
        <v>215</v>
      </c>
      <c r="J192" s="1173" t="s">
        <v>215</v>
      </c>
    </row>
    <row r="193" spans="1:10" s="247" customFormat="1" ht="15.75" thickBot="1">
      <c r="A193" s="1374"/>
      <c r="B193" s="1438"/>
      <c r="C193" s="1379"/>
      <c r="D193" s="592" t="s">
        <v>153</v>
      </c>
      <c r="E193" s="1133"/>
      <c r="F193" s="268" t="s">
        <v>235</v>
      </c>
      <c r="G193" s="220" t="s">
        <v>216</v>
      </c>
      <c r="H193" s="897" t="s">
        <v>215</v>
      </c>
      <c r="I193" s="1158"/>
      <c r="J193" s="1174"/>
    </row>
    <row r="194" spans="1:10" s="247" customFormat="1" ht="30" customHeight="1">
      <c r="A194" s="1358" t="s">
        <v>135</v>
      </c>
      <c r="B194" s="1424" t="s">
        <v>79</v>
      </c>
      <c r="C194" s="1360" t="s">
        <v>47</v>
      </c>
      <c r="D194" s="329" t="s">
        <v>152</v>
      </c>
      <c r="E194" s="1100" t="s">
        <v>491</v>
      </c>
      <c r="F194" s="823" t="s">
        <v>235</v>
      </c>
      <c r="G194" s="227" t="s">
        <v>216</v>
      </c>
      <c r="H194" s="346" t="s">
        <v>215</v>
      </c>
      <c r="I194" s="1175" t="s">
        <v>215</v>
      </c>
      <c r="J194" s="1177" t="s">
        <v>215</v>
      </c>
    </row>
    <row r="195" spans="1:10" s="247" customFormat="1" ht="15.75" thickBot="1">
      <c r="A195" s="1359"/>
      <c r="B195" s="1450"/>
      <c r="C195" s="1361"/>
      <c r="D195" s="890" t="s">
        <v>153</v>
      </c>
      <c r="E195" s="1101"/>
      <c r="F195" s="826" t="s">
        <v>235</v>
      </c>
      <c r="G195" s="892" t="s">
        <v>216</v>
      </c>
      <c r="H195" s="896" t="s">
        <v>215</v>
      </c>
      <c r="I195" s="1176"/>
      <c r="J195" s="1178"/>
    </row>
    <row r="196" spans="1:10" s="247" customFormat="1" ht="30" customHeight="1">
      <c r="A196" s="1364" t="s">
        <v>136</v>
      </c>
      <c r="B196" s="1437" t="s">
        <v>80</v>
      </c>
      <c r="C196" s="1366" t="s">
        <v>47</v>
      </c>
      <c r="D196" s="586" t="s">
        <v>152</v>
      </c>
      <c r="E196" s="1132" t="s">
        <v>491</v>
      </c>
      <c r="F196" s="824" t="s">
        <v>235</v>
      </c>
      <c r="G196" s="217" t="s">
        <v>216</v>
      </c>
      <c r="H196" s="602" t="s">
        <v>215</v>
      </c>
      <c r="I196" s="1157" t="s">
        <v>215</v>
      </c>
      <c r="J196" s="1173" t="s">
        <v>215</v>
      </c>
    </row>
    <row r="197" spans="1:10" s="247" customFormat="1" ht="43.9" customHeight="1" thickBot="1">
      <c r="A197" s="1365"/>
      <c r="B197" s="1448"/>
      <c r="C197" s="1367"/>
      <c r="D197" s="592" t="s">
        <v>153</v>
      </c>
      <c r="E197" s="1133"/>
      <c r="F197" s="268" t="s">
        <v>235</v>
      </c>
      <c r="G197" s="220" t="s">
        <v>216</v>
      </c>
      <c r="H197" s="897" t="s">
        <v>215</v>
      </c>
      <c r="I197" s="1158"/>
      <c r="J197" s="1174"/>
    </row>
    <row r="198" spans="1:10" s="247" customFormat="1">
      <c r="A198" s="1358" t="s">
        <v>137</v>
      </c>
      <c r="B198" s="1424" t="s">
        <v>81</v>
      </c>
      <c r="C198" s="1360" t="s">
        <v>47</v>
      </c>
      <c r="D198" s="329" t="s">
        <v>152</v>
      </c>
      <c r="E198" s="1100" t="s">
        <v>491</v>
      </c>
      <c r="F198" s="823" t="s">
        <v>235</v>
      </c>
      <c r="G198" s="227" t="s">
        <v>216</v>
      </c>
      <c r="H198" s="346" t="s">
        <v>215</v>
      </c>
      <c r="I198" s="1175" t="s">
        <v>215</v>
      </c>
      <c r="J198" s="1177" t="s">
        <v>215</v>
      </c>
    </row>
    <row r="199" spans="1:10" s="247" customFormat="1" ht="40.15" customHeight="1" thickBot="1">
      <c r="A199" s="1359"/>
      <c r="B199" s="1450"/>
      <c r="C199" s="1361"/>
      <c r="D199" s="890" t="s">
        <v>153</v>
      </c>
      <c r="E199" s="1101"/>
      <c r="F199" s="826" t="s">
        <v>235</v>
      </c>
      <c r="G199" s="892" t="s">
        <v>216</v>
      </c>
      <c r="H199" s="896" t="s">
        <v>215</v>
      </c>
      <c r="I199" s="1176"/>
      <c r="J199" s="1178"/>
    </row>
    <row r="200" spans="1:10" s="247" customFormat="1">
      <c r="A200" s="1364" t="s">
        <v>138</v>
      </c>
      <c r="B200" s="1437" t="s">
        <v>82</v>
      </c>
      <c r="C200" s="1366" t="s">
        <v>47</v>
      </c>
      <c r="D200" s="586" t="s">
        <v>152</v>
      </c>
      <c r="E200" s="1132" t="s">
        <v>491</v>
      </c>
      <c r="F200" s="824" t="s">
        <v>235</v>
      </c>
      <c r="G200" s="217" t="s">
        <v>216</v>
      </c>
      <c r="H200" s="602" t="s">
        <v>215</v>
      </c>
      <c r="I200" s="1157" t="s">
        <v>215</v>
      </c>
      <c r="J200" s="1173" t="s">
        <v>215</v>
      </c>
    </row>
    <row r="201" spans="1:10" s="247" customFormat="1" ht="45" customHeight="1" thickBot="1">
      <c r="A201" s="1365"/>
      <c r="B201" s="1448"/>
      <c r="C201" s="1367"/>
      <c r="D201" s="587" t="s">
        <v>153</v>
      </c>
      <c r="E201" s="1133"/>
      <c r="F201" s="268" t="s">
        <v>235</v>
      </c>
      <c r="G201" s="220" t="s">
        <v>216</v>
      </c>
      <c r="H201" s="897" t="s">
        <v>215</v>
      </c>
      <c r="I201" s="1158"/>
      <c r="J201" s="1174"/>
    </row>
    <row r="202" spans="1:10">
      <c r="A202" s="1358" t="s">
        <v>139</v>
      </c>
      <c r="B202" s="1424" t="s">
        <v>83</v>
      </c>
      <c r="C202" s="1360" t="s">
        <v>96</v>
      </c>
      <c r="D202" s="329" t="s">
        <v>152</v>
      </c>
      <c r="E202" s="1100" t="s">
        <v>491</v>
      </c>
      <c r="F202" s="823" t="s">
        <v>235</v>
      </c>
      <c r="G202" s="227" t="s">
        <v>216</v>
      </c>
      <c r="H202" s="346" t="s">
        <v>215</v>
      </c>
      <c r="I202" s="1175" t="s">
        <v>215</v>
      </c>
      <c r="J202" s="1177" t="s">
        <v>215</v>
      </c>
    </row>
    <row r="203" spans="1:10" ht="37.15" customHeight="1" thickBot="1">
      <c r="A203" s="1359"/>
      <c r="B203" s="1450"/>
      <c r="C203" s="1361"/>
      <c r="D203" s="890" t="s">
        <v>153</v>
      </c>
      <c r="E203" s="1101"/>
      <c r="F203" s="826" t="s">
        <v>235</v>
      </c>
      <c r="G203" s="892" t="s">
        <v>216</v>
      </c>
      <c r="H203" s="896" t="s">
        <v>215</v>
      </c>
      <c r="I203" s="1176"/>
      <c r="J203" s="1178"/>
    </row>
    <row r="204" spans="1:10">
      <c r="A204" s="1364" t="s">
        <v>140</v>
      </c>
      <c r="B204" s="1437" t="s">
        <v>84</v>
      </c>
      <c r="C204" s="1366" t="s">
        <v>96</v>
      </c>
      <c r="D204" s="586" t="s">
        <v>152</v>
      </c>
      <c r="E204" s="1132" t="s">
        <v>491</v>
      </c>
      <c r="F204" s="824" t="s">
        <v>235</v>
      </c>
      <c r="G204" s="217" t="s">
        <v>216</v>
      </c>
      <c r="H204" s="602" t="s">
        <v>215</v>
      </c>
      <c r="I204" s="1157" t="s">
        <v>215</v>
      </c>
      <c r="J204" s="1173" t="s">
        <v>215</v>
      </c>
    </row>
    <row r="205" spans="1:10" ht="34.9" customHeight="1" thickBot="1">
      <c r="A205" s="1365"/>
      <c r="B205" s="1448"/>
      <c r="C205" s="1367"/>
      <c r="D205" s="592" t="s">
        <v>153</v>
      </c>
      <c r="E205" s="1133"/>
      <c r="F205" s="268" t="s">
        <v>235</v>
      </c>
      <c r="G205" s="220" t="s">
        <v>216</v>
      </c>
      <c r="H205" s="897" t="s">
        <v>215</v>
      </c>
      <c r="I205" s="1158"/>
      <c r="J205" s="1174"/>
    </row>
    <row r="206" spans="1:10">
      <c r="A206" s="1358" t="s">
        <v>141</v>
      </c>
      <c r="B206" s="1424" t="s">
        <v>85</v>
      </c>
      <c r="C206" s="1360" t="s">
        <v>96</v>
      </c>
      <c r="D206" s="329" t="s">
        <v>152</v>
      </c>
      <c r="E206" s="1100" t="s">
        <v>491</v>
      </c>
      <c r="F206" s="823" t="s">
        <v>235</v>
      </c>
      <c r="G206" s="227" t="s">
        <v>216</v>
      </c>
      <c r="H206" s="346" t="s">
        <v>215</v>
      </c>
      <c r="I206" s="1175" t="s">
        <v>215</v>
      </c>
      <c r="J206" s="1177" t="s">
        <v>215</v>
      </c>
    </row>
    <row r="207" spans="1:10" ht="43.15" customHeight="1" thickBot="1">
      <c r="A207" s="1359"/>
      <c r="B207" s="1450"/>
      <c r="C207" s="1361"/>
      <c r="D207" s="890" t="s">
        <v>153</v>
      </c>
      <c r="E207" s="1101"/>
      <c r="F207" s="826" t="s">
        <v>235</v>
      </c>
      <c r="G207" s="892" t="s">
        <v>216</v>
      </c>
      <c r="H207" s="896" t="s">
        <v>215</v>
      </c>
      <c r="I207" s="1176"/>
      <c r="J207" s="1178"/>
    </row>
    <row r="208" spans="1:10">
      <c r="A208" s="1364" t="s">
        <v>142</v>
      </c>
      <c r="B208" s="1437" t="s">
        <v>86</v>
      </c>
      <c r="C208" s="1366" t="s">
        <v>96</v>
      </c>
      <c r="D208" s="586" t="s">
        <v>152</v>
      </c>
      <c r="E208" s="1132" t="s">
        <v>491</v>
      </c>
      <c r="F208" s="824" t="s">
        <v>235</v>
      </c>
      <c r="G208" s="217" t="s">
        <v>216</v>
      </c>
      <c r="H208" s="602" t="s">
        <v>215</v>
      </c>
      <c r="I208" s="1157" t="s">
        <v>215</v>
      </c>
      <c r="J208" s="1173" t="s">
        <v>215</v>
      </c>
    </row>
    <row r="209" spans="1:10" ht="34.15" customHeight="1" thickBot="1">
      <c r="A209" s="1365"/>
      <c r="B209" s="1448"/>
      <c r="C209" s="1367"/>
      <c r="D209" s="587" t="s">
        <v>153</v>
      </c>
      <c r="E209" s="1133"/>
      <c r="F209" s="268" t="s">
        <v>235</v>
      </c>
      <c r="G209" s="220" t="s">
        <v>216</v>
      </c>
      <c r="H209" s="897" t="s">
        <v>215</v>
      </c>
      <c r="I209" s="1158"/>
      <c r="J209" s="1174"/>
    </row>
    <row r="210" spans="1:10">
      <c r="A210" s="1358" t="s">
        <v>143</v>
      </c>
      <c r="B210" s="1424" t="s">
        <v>87</v>
      </c>
      <c r="C210" s="1360" t="s">
        <v>96</v>
      </c>
      <c r="D210" s="329" t="s">
        <v>152</v>
      </c>
      <c r="E210" s="1100" t="s">
        <v>491</v>
      </c>
      <c r="F210" s="823" t="s">
        <v>235</v>
      </c>
      <c r="G210" s="227" t="s">
        <v>216</v>
      </c>
      <c r="H210" s="346" t="s">
        <v>215</v>
      </c>
      <c r="I210" s="1175" t="s">
        <v>215</v>
      </c>
      <c r="J210" s="1177" t="s">
        <v>215</v>
      </c>
    </row>
    <row r="211" spans="1:10" ht="39" customHeight="1" thickBot="1">
      <c r="A211" s="1359"/>
      <c r="B211" s="1450"/>
      <c r="C211" s="1361"/>
      <c r="D211" s="736" t="s">
        <v>153</v>
      </c>
      <c r="E211" s="1101"/>
      <c r="F211" s="826" t="s">
        <v>235</v>
      </c>
      <c r="G211" s="892" t="s">
        <v>216</v>
      </c>
      <c r="H211" s="896" t="s">
        <v>215</v>
      </c>
      <c r="I211" s="1176"/>
      <c r="J211" s="1178"/>
    </row>
    <row r="212" spans="1:10">
      <c r="A212" s="1364" t="s">
        <v>144</v>
      </c>
      <c r="B212" s="1437" t="s">
        <v>88</v>
      </c>
      <c r="C212" s="1366" t="s">
        <v>96</v>
      </c>
      <c r="D212" s="586" t="s">
        <v>152</v>
      </c>
      <c r="E212" s="1132" t="s">
        <v>491</v>
      </c>
      <c r="F212" s="824" t="s">
        <v>235</v>
      </c>
      <c r="G212" s="217" t="s">
        <v>216</v>
      </c>
      <c r="H212" s="602" t="s">
        <v>215</v>
      </c>
      <c r="I212" s="1157" t="s">
        <v>215</v>
      </c>
      <c r="J212" s="1173" t="s">
        <v>215</v>
      </c>
    </row>
    <row r="213" spans="1:10" ht="15.75" thickBot="1">
      <c r="A213" s="1365"/>
      <c r="B213" s="1448"/>
      <c r="C213" s="1367"/>
      <c r="D213" s="587" t="s">
        <v>153</v>
      </c>
      <c r="E213" s="1133"/>
      <c r="F213" s="268" t="s">
        <v>235</v>
      </c>
      <c r="G213" s="220" t="s">
        <v>216</v>
      </c>
      <c r="H213" s="897" t="s">
        <v>215</v>
      </c>
      <c r="I213" s="1158"/>
      <c r="J213" s="1174"/>
    </row>
    <row r="214" spans="1:10">
      <c r="A214" s="1358" t="s">
        <v>145</v>
      </c>
      <c r="B214" s="1424" t="s">
        <v>89</v>
      </c>
      <c r="C214" s="1360" t="s">
        <v>96</v>
      </c>
      <c r="D214" s="329" t="s">
        <v>152</v>
      </c>
      <c r="E214" s="1100" t="s">
        <v>491</v>
      </c>
      <c r="F214" s="823" t="s">
        <v>235</v>
      </c>
      <c r="G214" s="227" t="s">
        <v>216</v>
      </c>
      <c r="H214" s="346" t="s">
        <v>215</v>
      </c>
      <c r="I214" s="1175" t="s">
        <v>215</v>
      </c>
      <c r="J214" s="1177" t="s">
        <v>215</v>
      </c>
    </row>
    <row r="215" spans="1:10" ht="34.9" customHeight="1" thickBot="1">
      <c r="A215" s="1359"/>
      <c r="B215" s="1450"/>
      <c r="C215" s="1361"/>
      <c r="D215" s="890" t="s">
        <v>153</v>
      </c>
      <c r="E215" s="1101"/>
      <c r="F215" s="826" t="s">
        <v>235</v>
      </c>
      <c r="G215" s="892" t="s">
        <v>216</v>
      </c>
      <c r="H215" s="896" t="s">
        <v>215</v>
      </c>
      <c r="I215" s="1176"/>
      <c r="J215" s="1178"/>
    </row>
    <row r="216" spans="1:10">
      <c r="A216" s="1364" t="s">
        <v>146</v>
      </c>
      <c r="B216" s="1437" t="s">
        <v>90</v>
      </c>
      <c r="C216" s="1366" t="s">
        <v>96</v>
      </c>
      <c r="D216" s="586" t="s">
        <v>152</v>
      </c>
      <c r="E216" s="1132" t="s">
        <v>491</v>
      </c>
      <c r="F216" s="824" t="s">
        <v>235</v>
      </c>
      <c r="G216" s="217" t="s">
        <v>216</v>
      </c>
      <c r="H216" s="602" t="s">
        <v>215</v>
      </c>
      <c r="I216" s="1157" t="s">
        <v>215</v>
      </c>
      <c r="J216" s="1173" t="s">
        <v>215</v>
      </c>
    </row>
    <row r="217" spans="1:10" ht="31.9" customHeight="1" thickBot="1">
      <c r="A217" s="1365"/>
      <c r="B217" s="1448"/>
      <c r="C217" s="1367"/>
      <c r="D217" s="587" t="s">
        <v>153</v>
      </c>
      <c r="E217" s="1133"/>
      <c r="F217" s="268" t="s">
        <v>235</v>
      </c>
      <c r="G217" s="220" t="s">
        <v>216</v>
      </c>
      <c r="H217" s="897" t="s">
        <v>215</v>
      </c>
      <c r="I217" s="1158"/>
      <c r="J217" s="1174"/>
    </row>
    <row r="218" spans="1:10">
      <c r="A218" s="1358" t="s">
        <v>147</v>
      </c>
      <c r="B218" s="1424" t="s">
        <v>91</v>
      </c>
      <c r="C218" s="1360" t="s">
        <v>96</v>
      </c>
      <c r="D218" s="329" t="s">
        <v>152</v>
      </c>
      <c r="E218" s="1100" t="s">
        <v>491</v>
      </c>
      <c r="F218" s="823" t="s">
        <v>235</v>
      </c>
      <c r="G218" s="227" t="s">
        <v>216</v>
      </c>
      <c r="H218" s="346" t="s">
        <v>215</v>
      </c>
      <c r="I218" s="1175" t="s">
        <v>215</v>
      </c>
      <c r="J218" s="1177" t="s">
        <v>215</v>
      </c>
    </row>
    <row r="219" spans="1:10" ht="37.15" customHeight="1" thickBot="1">
      <c r="A219" s="1359"/>
      <c r="B219" s="1450"/>
      <c r="C219" s="1361"/>
      <c r="D219" s="736" t="s">
        <v>153</v>
      </c>
      <c r="E219" s="1101"/>
      <c r="F219" s="826" t="s">
        <v>235</v>
      </c>
      <c r="G219" s="892" t="s">
        <v>216</v>
      </c>
      <c r="H219" s="896" t="s">
        <v>215</v>
      </c>
      <c r="I219" s="1176"/>
      <c r="J219" s="1178"/>
    </row>
    <row r="220" spans="1:10">
      <c r="A220" s="1364" t="s">
        <v>570</v>
      </c>
      <c r="B220" s="1437" t="s">
        <v>572</v>
      </c>
      <c r="C220" s="1366" t="s">
        <v>96</v>
      </c>
      <c r="D220" s="586" t="s">
        <v>152</v>
      </c>
      <c r="E220" s="1132" t="s">
        <v>491</v>
      </c>
      <c r="F220" s="824" t="s">
        <v>235</v>
      </c>
      <c r="G220" s="217" t="s">
        <v>216</v>
      </c>
      <c r="H220" s="602" t="s">
        <v>215</v>
      </c>
      <c r="I220" s="1157" t="s">
        <v>215</v>
      </c>
      <c r="J220" s="1173" t="s">
        <v>215</v>
      </c>
    </row>
    <row r="221" spans="1:10" ht="40.15" customHeight="1" thickBot="1">
      <c r="A221" s="1365"/>
      <c r="B221" s="1448"/>
      <c r="C221" s="1367"/>
      <c r="D221" s="587" t="s">
        <v>153</v>
      </c>
      <c r="E221" s="1133"/>
      <c r="F221" s="268" t="s">
        <v>235</v>
      </c>
      <c r="G221" s="220" t="s">
        <v>216</v>
      </c>
      <c r="H221" s="897" t="s">
        <v>215</v>
      </c>
      <c r="I221" s="1158"/>
      <c r="J221" s="1174"/>
    </row>
    <row r="222" spans="1:10" ht="32.450000000000003" customHeight="1">
      <c r="A222" s="1358" t="s">
        <v>148</v>
      </c>
      <c r="B222" s="1424" t="s">
        <v>92</v>
      </c>
      <c r="C222" s="1360" t="s">
        <v>96</v>
      </c>
      <c r="D222" s="329" t="s">
        <v>152</v>
      </c>
      <c r="E222" s="1100" t="s">
        <v>491</v>
      </c>
      <c r="F222" s="823" t="s">
        <v>235</v>
      </c>
      <c r="G222" s="227" t="s">
        <v>216</v>
      </c>
      <c r="H222" s="346" t="s">
        <v>215</v>
      </c>
      <c r="I222" s="1175" t="s">
        <v>215</v>
      </c>
      <c r="J222" s="1177" t="s">
        <v>215</v>
      </c>
    </row>
    <row r="223" spans="1:10" ht="37.15" customHeight="1" thickBot="1">
      <c r="A223" s="1359"/>
      <c r="B223" s="1450"/>
      <c r="C223" s="1361"/>
      <c r="D223" s="890" t="s">
        <v>153</v>
      </c>
      <c r="E223" s="1101"/>
      <c r="F223" s="826" t="s">
        <v>235</v>
      </c>
      <c r="G223" s="892" t="s">
        <v>216</v>
      </c>
      <c r="H223" s="896" t="s">
        <v>215</v>
      </c>
      <c r="I223" s="1176"/>
      <c r="J223" s="1178"/>
    </row>
    <row r="224" spans="1:10">
      <c r="A224" s="1364" t="s">
        <v>149</v>
      </c>
      <c r="B224" s="1437" t="s">
        <v>93</v>
      </c>
      <c r="C224" s="1366" t="s">
        <v>96</v>
      </c>
      <c r="D224" s="586" t="s">
        <v>152</v>
      </c>
      <c r="E224" s="1132" t="s">
        <v>491</v>
      </c>
      <c r="F224" s="824" t="s">
        <v>235</v>
      </c>
      <c r="G224" s="217" t="s">
        <v>216</v>
      </c>
      <c r="H224" s="602" t="s">
        <v>215</v>
      </c>
      <c r="I224" s="1157" t="s">
        <v>215</v>
      </c>
      <c r="J224" s="1173" t="s">
        <v>215</v>
      </c>
    </row>
    <row r="225" spans="1:10" ht="42" customHeight="1" thickBot="1">
      <c r="A225" s="1365"/>
      <c r="B225" s="1448"/>
      <c r="C225" s="1367"/>
      <c r="D225" s="587" t="s">
        <v>153</v>
      </c>
      <c r="E225" s="1133"/>
      <c r="F225" s="268" t="s">
        <v>235</v>
      </c>
      <c r="G225" s="220" t="s">
        <v>216</v>
      </c>
      <c r="H225" s="897" t="s">
        <v>215</v>
      </c>
      <c r="I225" s="1158"/>
      <c r="J225" s="1174"/>
    </row>
    <row r="226" spans="1:10">
      <c r="A226" s="1358" t="s">
        <v>150</v>
      </c>
      <c r="B226" s="1424" t="s">
        <v>94</v>
      </c>
      <c r="C226" s="1360" t="s">
        <v>96</v>
      </c>
      <c r="D226" s="329" t="s">
        <v>152</v>
      </c>
      <c r="E226" s="1100" t="s">
        <v>491</v>
      </c>
      <c r="F226" s="823" t="s">
        <v>235</v>
      </c>
      <c r="G226" s="227" t="s">
        <v>216</v>
      </c>
      <c r="H226" s="346" t="s">
        <v>215</v>
      </c>
      <c r="I226" s="1175" t="s">
        <v>215</v>
      </c>
      <c r="J226" s="1177" t="s">
        <v>215</v>
      </c>
    </row>
    <row r="227" spans="1:10" ht="15.75" thickBot="1">
      <c r="A227" s="1359"/>
      <c r="B227" s="1450"/>
      <c r="C227" s="1361"/>
      <c r="D227" s="890" t="s">
        <v>153</v>
      </c>
      <c r="E227" s="1101"/>
      <c r="F227" s="826" t="s">
        <v>235</v>
      </c>
      <c r="G227" s="892" t="s">
        <v>216</v>
      </c>
      <c r="H227" s="896" t="s">
        <v>215</v>
      </c>
      <c r="I227" s="1176"/>
      <c r="J227" s="1178"/>
    </row>
    <row r="228" spans="1:10">
      <c r="A228" s="1364" t="s">
        <v>151</v>
      </c>
      <c r="B228" s="1437" t="s">
        <v>95</v>
      </c>
      <c r="C228" s="1366" t="s">
        <v>96</v>
      </c>
      <c r="D228" s="216" t="s">
        <v>152</v>
      </c>
      <c r="E228" s="1132" t="s">
        <v>491</v>
      </c>
      <c r="F228" s="824" t="s">
        <v>235</v>
      </c>
      <c r="G228" s="217" t="s">
        <v>216</v>
      </c>
      <c r="H228" s="602" t="s">
        <v>215</v>
      </c>
      <c r="I228" s="1157" t="s">
        <v>215</v>
      </c>
      <c r="J228" s="1173" t="s">
        <v>215</v>
      </c>
    </row>
    <row r="229" spans="1:10" ht="15.75" thickBot="1">
      <c r="A229" s="1374"/>
      <c r="B229" s="1438"/>
      <c r="C229" s="1379"/>
      <c r="D229" s="899" t="s">
        <v>153</v>
      </c>
      <c r="E229" s="1133"/>
      <c r="F229" s="268" t="s">
        <v>235</v>
      </c>
      <c r="G229" s="220" t="s">
        <v>216</v>
      </c>
      <c r="H229" s="897" t="s">
        <v>215</v>
      </c>
      <c r="I229" s="1158"/>
      <c r="J229" s="1174"/>
    </row>
    <row r="230" spans="1:10" ht="14.45" customHeight="1">
      <c r="A230" s="1358" t="s">
        <v>564</v>
      </c>
      <c r="B230" s="1424" t="s">
        <v>565</v>
      </c>
      <c r="C230" s="1360" t="s">
        <v>96</v>
      </c>
      <c r="D230" s="222" t="s">
        <v>152</v>
      </c>
      <c r="E230" s="1100" t="s">
        <v>491</v>
      </c>
      <c r="F230" s="823" t="s">
        <v>235</v>
      </c>
      <c r="G230" s="227" t="s">
        <v>216</v>
      </c>
      <c r="H230" s="346" t="s">
        <v>215</v>
      </c>
      <c r="I230" s="1175" t="s">
        <v>215</v>
      </c>
      <c r="J230" s="1177" t="s">
        <v>215</v>
      </c>
    </row>
    <row r="231" spans="1:10" ht="15.75" thickBot="1">
      <c r="A231" s="1375"/>
      <c r="B231" s="1449"/>
      <c r="C231" s="1376"/>
      <c r="D231" s="898" t="s">
        <v>153</v>
      </c>
      <c r="E231" s="1101"/>
      <c r="F231" s="826" t="s">
        <v>235</v>
      </c>
      <c r="G231" s="892" t="s">
        <v>216</v>
      </c>
      <c r="H231" s="896" t="s">
        <v>215</v>
      </c>
      <c r="I231" s="1176"/>
      <c r="J231" s="1178"/>
    </row>
    <row r="232" spans="1:10">
      <c r="A232" s="247"/>
      <c r="B232" s="248"/>
    </row>
    <row r="233" spans="1:10">
      <c r="A233" s="247" t="s">
        <v>394</v>
      </c>
      <c r="B233" s="248"/>
    </row>
    <row r="234" spans="1:10">
      <c r="A234" s="39" t="s">
        <v>794</v>
      </c>
    </row>
  </sheetData>
  <customSheetViews>
    <customSheetView guid="{E52422FA-86CA-4E4C-AF83-4D290B56EBDE}" scale="85">
      <selection activeCell="B15" sqref="B15:E15"/>
      <pageMargins left="0.7" right="0.7" top="0.75" bottom="0.75" header="0.3" footer="0.3"/>
      <pageSetup paperSize="9" orientation="portrait" r:id="rId1"/>
    </customSheetView>
    <customSheetView guid="{F370C3D6-F544-4B17-8285-515E0A06B32D}" scale="85">
      <selection activeCell="B15" sqref="B15:E15"/>
      <pageMargins left="0.7" right="0.7" top="0.75" bottom="0.75" header="0.3" footer="0.3"/>
      <pageSetup paperSize="9" orientation="portrait" r:id="rId2"/>
    </customSheetView>
  </customSheetViews>
  <mergeCells count="10704">
    <mergeCell ref="E4:F4"/>
    <mergeCell ref="E5:F5"/>
    <mergeCell ref="E6:F6"/>
    <mergeCell ref="D3:H3"/>
    <mergeCell ref="A220:A221"/>
    <mergeCell ref="B220:B221"/>
    <mergeCell ref="C220:C221"/>
    <mergeCell ref="E220:E221"/>
    <mergeCell ref="I220:I221"/>
    <mergeCell ref="J220:J221"/>
    <mergeCell ref="A230:A231"/>
    <mergeCell ref="B230:B231"/>
    <mergeCell ref="C230:C231"/>
    <mergeCell ref="E230:E231"/>
    <mergeCell ref="I230:I231"/>
    <mergeCell ref="J230:J231"/>
    <mergeCell ref="A186:A187"/>
    <mergeCell ref="B186:B187"/>
    <mergeCell ref="C186:C187"/>
    <mergeCell ref="E186:E187"/>
    <mergeCell ref="I186:I187"/>
    <mergeCell ref="J186:J187"/>
    <mergeCell ref="A188:A189"/>
    <mergeCell ref="B188:B189"/>
    <mergeCell ref="C188:C189"/>
    <mergeCell ref="E188:E189"/>
    <mergeCell ref="I188:I189"/>
    <mergeCell ref="J188:J189"/>
    <mergeCell ref="A190:A191"/>
    <mergeCell ref="B190:B191"/>
    <mergeCell ref="C190:C191"/>
    <mergeCell ref="E190:E191"/>
    <mergeCell ref="I190:I191"/>
    <mergeCell ref="J190:J191"/>
    <mergeCell ref="A192:A193"/>
    <mergeCell ref="B192:B193"/>
    <mergeCell ref="C192:C193"/>
    <mergeCell ref="E192:E193"/>
    <mergeCell ref="I192:I193"/>
    <mergeCell ref="J192:J193"/>
    <mergeCell ref="C200:C201"/>
    <mergeCell ref="E200:E201"/>
    <mergeCell ref="I200:I201"/>
    <mergeCell ref="J200:J201"/>
    <mergeCell ref="A226:A227"/>
    <mergeCell ref="B226:B227"/>
    <mergeCell ref="C226:C227"/>
    <mergeCell ref="E226:E227"/>
    <mergeCell ref="I226:I227"/>
    <mergeCell ref="J226:J227"/>
    <mergeCell ref="A202:A203"/>
    <mergeCell ref="B202:B203"/>
    <mergeCell ref="C202:C203"/>
    <mergeCell ref="A204:A205"/>
    <mergeCell ref="B204:B205"/>
    <mergeCell ref="C204:C205"/>
    <mergeCell ref="E204:E205"/>
    <mergeCell ref="I204:I205"/>
    <mergeCell ref="J204:J205"/>
    <mergeCell ref="A206:A207"/>
    <mergeCell ref="B206:B207"/>
    <mergeCell ref="A198:A199"/>
    <mergeCell ref="B198:B199"/>
    <mergeCell ref="C198:C199"/>
    <mergeCell ref="B134:B135"/>
    <mergeCell ref="J92:J93"/>
    <mergeCell ref="J94:J95"/>
    <mergeCell ref="J96:J97"/>
    <mergeCell ref="A102:A103"/>
    <mergeCell ref="B102:B103"/>
    <mergeCell ref="C102:C103"/>
    <mergeCell ref="E102:E103"/>
    <mergeCell ref="I104:I105"/>
    <mergeCell ref="A128:A129"/>
    <mergeCell ref="E198:E199"/>
    <mergeCell ref="I198:I199"/>
    <mergeCell ref="J198:J199"/>
    <mergeCell ref="A200:A201"/>
    <mergeCell ref="A180:A181"/>
    <mergeCell ref="B180:B181"/>
    <mergeCell ref="C180:C181"/>
    <mergeCell ref="E180:E181"/>
    <mergeCell ref="I180:I181"/>
    <mergeCell ref="J180:J181"/>
    <mergeCell ref="A182:A183"/>
    <mergeCell ref="B182:B183"/>
    <mergeCell ref="C182:C183"/>
    <mergeCell ref="E182:E183"/>
    <mergeCell ref="I182:I183"/>
    <mergeCell ref="J182:J183"/>
    <mergeCell ref="A184:A185"/>
    <mergeCell ref="B184:B185"/>
    <mergeCell ref="C184:C185"/>
    <mergeCell ref="E184:E185"/>
    <mergeCell ref="I184:I185"/>
    <mergeCell ref="J184:J185"/>
    <mergeCell ref="I168:I169"/>
    <mergeCell ref="J168:J169"/>
    <mergeCell ref="A170:A171"/>
    <mergeCell ref="B170:B171"/>
    <mergeCell ref="C170:C171"/>
    <mergeCell ref="E170:E171"/>
    <mergeCell ref="I170:I171"/>
    <mergeCell ref="J170:J171"/>
    <mergeCell ref="A172:A173"/>
    <mergeCell ref="B172:B173"/>
    <mergeCell ref="C172:C173"/>
    <mergeCell ref="E172:E173"/>
    <mergeCell ref="I172:I173"/>
    <mergeCell ref="J172:J173"/>
    <mergeCell ref="A174:A175"/>
    <mergeCell ref="B174:B175"/>
    <mergeCell ref="C174:C175"/>
    <mergeCell ref="E174:E175"/>
    <mergeCell ref="I174:I175"/>
    <mergeCell ref="J174:J175"/>
    <mergeCell ref="A176:A177"/>
    <mergeCell ref="B176:B177"/>
    <mergeCell ref="C176:C177"/>
    <mergeCell ref="E176:E177"/>
    <mergeCell ref="I176:I177"/>
    <mergeCell ref="J176:J177"/>
    <mergeCell ref="A168:A169"/>
    <mergeCell ref="B168:B169"/>
    <mergeCell ref="C168:C169"/>
    <mergeCell ref="E168:E169"/>
    <mergeCell ref="B142:B143"/>
    <mergeCell ref="C142:C143"/>
    <mergeCell ref="E142:E143"/>
    <mergeCell ref="I142:I143"/>
    <mergeCell ref="J142:J143"/>
    <mergeCell ref="I152:I153"/>
    <mergeCell ref="J152:J153"/>
    <mergeCell ref="J134:J135"/>
    <mergeCell ref="B128:B129"/>
    <mergeCell ref="C128:C129"/>
    <mergeCell ref="A98:A99"/>
    <mergeCell ref="B98:B99"/>
    <mergeCell ref="C98:C99"/>
    <mergeCell ref="E98:E99"/>
    <mergeCell ref="I98:I99"/>
    <mergeCell ref="B148:B149"/>
    <mergeCell ref="A154:A155"/>
    <mergeCell ref="B154:B155"/>
    <mergeCell ref="C154:C155"/>
    <mergeCell ref="E154:E155"/>
    <mergeCell ref="I154:I155"/>
    <mergeCell ref="C92:C93"/>
    <mergeCell ref="E92:E93"/>
    <mergeCell ref="I92:I93"/>
    <mergeCell ref="A94:A95"/>
    <mergeCell ref="B94:B95"/>
    <mergeCell ref="C94:C95"/>
    <mergeCell ref="E94:E95"/>
    <mergeCell ref="I94:I95"/>
    <mergeCell ref="A100:A101"/>
    <mergeCell ref="B100:B101"/>
    <mergeCell ref="C100:C101"/>
    <mergeCell ref="E100:E101"/>
    <mergeCell ref="I100:I101"/>
    <mergeCell ref="J100:J101"/>
    <mergeCell ref="B126:B127"/>
    <mergeCell ref="C126:C127"/>
    <mergeCell ref="E126:E127"/>
    <mergeCell ref="I126:I127"/>
    <mergeCell ref="E130:E131"/>
    <mergeCell ref="I130:I131"/>
    <mergeCell ref="J130:J131"/>
    <mergeCell ref="E132:E133"/>
    <mergeCell ref="I132:I133"/>
    <mergeCell ref="J132:J133"/>
    <mergeCell ref="E134:E135"/>
    <mergeCell ref="I134:I135"/>
    <mergeCell ref="A132:A133"/>
    <mergeCell ref="B132:B133"/>
    <mergeCell ref="C132:C133"/>
    <mergeCell ref="B146:B147"/>
    <mergeCell ref="C146:C147"/>
    <mergeCell ref="E146:E147"/>
    <mergeCell ref="I146:I147"/>
    <mergeCell ref="J146:J147"/>
    <mergeCell ref="J144:J145"/>
    <mergeCell ref="C120:C121"/>
    <mergeCell ref="E120:E121"/>
    <mergeCell ref="I120:I121"/>
    <mergeCell ref="J120:J121"/>
    <mergeCell ref="A148:A149"/>
    <mergeCell ref="A152:A153"/>
    <mergeCell ref="B152:B153"/>
    <mergeCell ref="C152:C153"/>
    <mergeCell ref="A92:A93"/>
    <mergeCell ref="B92:B93"/>
    <mergeCell ref="B162:B163"/>
    <mergeCell ref="C162:C163"/>
    <mergeCell ref="E162:E163"/>
    <mergeCell ref="I162:I163"/>
    <mergeCell ref="A164:A165"/>
    <mergeCell ref="B164:B165"/>
    <mergeCell ref="C164:C165"/>
    <mergeCell ref="E164:E165"/>
    <mergeCell ref="I164:I165"/>
    <mergeCell ref="J164:J165"/>
    <mergeCell ref="A194:A195"/>
    <mergeCell ref="B194:B195"/>
    <mergeCell ref="A160:A161"/>
    <mergeCell ref="B160:B161"/>
    <mergeCell ref="C160:C161"/>
    <mergeCell ref="E160:E161"/>
    <mergeCell ref="I160:I161"/>
    <mergeCell ref="J160:J161"/>
    <mergeCell ref="J118:J119"/>
    <mergeCell ref="A116:A117"/>
    <mergeCell ref="B116:B117"/>
    <mergeCell ref="C116:C117"/>
    <mergeCell ref="E116:E117"/>
    <mergeCell ref="I116:I117"/>
    <mergeCell ref="J122:J123"/>
    <mergeCell ref="A124:A125"/>
    <mergeCell ref="B124:B125"/>
    <mergeCell ref="C124:C125"/>
    <mergeCell ref="E124:E125"/>
    <mergeCell ref="I124:I125"/>
    <mergeCell ref="J124:J125"/>
    <mergeCell ref="A122:A123"/>
    <mergeCell ref="B122:B123"/>
    <mergeCell ref="C122:C123"/>
    <mergeCell ref="E122:E123"/>
    <mergeCell ref="I122:I123"/>
    <mergeCell ref="C148:C149"/>
    <mergeCell ref="E148:E149"/>
    <mergeCell ref="I148:I149"/>
    <mergeCell ref="J148:J149"/>
    <mergeCell ref="A134:A135"/>
    <mergeCell ref="C134:C135"/>
    <mergeCell ref="J126:J127"/>
    <mergeCell ref="A130:A131"/>
    <mergeCell ref="B130:B131"/>
    <mergeCell ref="C130:C131"/>
    <mergeCell ref="A126:A127"/>
    <mergeCell ref="J116:J117"/>
    <mergeCell ref="A118:A119"/>
    <mergeCell ref="B118:B119"/>
    <mergeCell ref="C118:C119"/>
    <mergeCell ref="E118:E119"/>
    <mergeCell ref="I118:I119"/>
    <mergeCell ref="A120:A121"/>
    <mergeCell ref="E128:E129"/>
    <mergeCell ref="I128:I129"/>
    <mergeCell ref="J128:J129"/>
    <mergeCell ref="A140:A141"/>
    <mergeCell ref="B140:B141"/>
    <mergeCell ref="C140:C141"/>
    <mergeCell ref="E140:E141"/>
    <mergeCell ref="I140:I141"/>
    <mergeCell ref="J140:J141"/>
    <mergeCell ref="A142:A143"/>
    <mergeCell ref="E62:E63"/>
    <mergeCell ref="I62:I63"/>
    <mergeCell ref="J62:J63"/>
    <mergeCell ref="I84:I85"/>
    <mergeCell ref="J84:J85"/>
    <mergeCell ref="A84:A85"/>
    <mergeCell ref="B84:B85"/>
    <mergeCell ref="C84:C85"/>
    <mergeCell ref="I76:I77"/>
    <mergeCell ref="A70:A71"/>
    <mergeCell ref="B70:B71"/>
    <mergeCell ref="C70:C71"/>
    <mergeCell ref="E70:E71"/>
    <mergeCell ref="I70:I71"/>
    <mergeCell ref="A72:A73"/>
    <mergeCell ref="A50:A51"/>
    <mergeCell ref="B50:B51"/>
    <mergeCell ref="C50:C51"/>
    <mergeCell ref="A212:A213"/>
    <mergeCell ref="B212:B213"/>
    <mergeCell ref="C212:C213"/>
    <mergeCell ref="J212:J213"/>
    <mergeCell ref="A214:A215"/>
    <mergeCell ref="B214:B215"/>
    <mergeCell ref="C214:C215"/>
    <mergeCell ref="E214:E215"/>
    <mergeCell ref="I214:I215"/>
    <mergeCell ref="J214:J215"/>
    <mergeCell ref="E212:E213"/>
    <mergeCell ref="I212:I213"/>
    <mergeCell ref="A210:A211"/>
    <mergeCell ref="B210:B211"/>
    <mergeCell ref="C210:C211"/>
    <mergeCell ref="E210:E211"/>
    <mergeCell ref="I210:I211"/>
    <mergeCell ref="J210:J211"/>
    <mergeCell ref="E202:E203"/>
    <mergeCell ref="I202:I203"/>
    <mergeCell ref="J202:J203"/>
    <mergeCell ref="C206:C207"/>
    <mergeCell ref="E206:E207"/>
    <mergeCell ref="I206:I207"/>
    <mergeCell ref="J206:J207"/>
    <mergeCell ref="J162:J163"/>
    <mergeCell ref="J154:J155"/>
    <mergeCell ref="A156:A157"/>
    <mergeCell ref="B156:B157"/>
    <mergeCell ref="C156:C157"/>
    <mergeCell ref="E156:E157"/>
    <mergeCell ref="I156:I157"/>
    <mergeCell ref="J156:J157"/>
    <mergeCell ref="A158:A159"/>
    <mergeCell ref="B158:B159"/>
    <mergeCell ref="C158:C159"/>
    <mergeCell ref="E158:E159"/>
    <mergeCell ref="I158:I159"/>
    <mergeCell ref="J158:J159"/>
    <mergeCell ref="A178:A179"/>
    <mergeCell ref="B178:B179"/>
    <mergeCell ref="C178:C179"/>
    <mergeCell ref="E178:E179"/>
    <mergeCell ref="I178:I179"/>
    <mergeCell ref="J178:J179"/>
    <mergeCell ref="A162:A163"/>
    <mergeCell ref="A228:A229"/>
    <mergeCell ref="B228:B229"/>
    <mergeCell ref="C228:C229"/>
    <mergeCell ref="E228:E229"/>
    <mergeCell ref="I228:I229"/>
    <mergeCell ref="J228:J229"/>
    <mergeCell ref="J12:J13"/>
    <mergeCell ref="A16:A17"/>
    <mergeCell ref="B16:B17"/>
    <mergeCell ref="C16:C17"/>
    <mergeCell ref="E16:E17"/>
    <mergeCell ref="I16:I17"/>
    <mergeCell ref="J16:J17"/>
    <mergeCell ref="A12:A13"/>
    <mergeCell ref="B12:B13"/>
    <mergeCell ref="C12:C13"/>
    <mergeCell ref="E12:E13"/>
    <mergeCell ref="I12:I13"/>
    <mergeCell ref="A14:A15"/>
    <mergeCell ref="B14:B15"/>
    <mergeCell ref="C14:C15"/>
    <mergeCell ref="E14:E15"/>
    <mergeCell ref="I14:I15"/>
    <mergeCell ref="J14:J15"/>
    <mergeCell ref="J18:J19"/>
    <mergeCell ref="A22:A23"/>
    <mergeCell ref="B22:B23"/>
    <mergeCell ref="C22:C23"/>
    <mergeCell ref="E22:E23"/>
    <mergeCell ref="I22:I23"/>
    <mergeCell ref="J22:J23"/>
    <mergeCell ref="A18:A19"/>
    <mergeCell ref="B18:B19"/>
    <mergeCell ref="C18:C19"/>
    <mergeCell ref="E18:E19"/>
    <mergeCell ref="I18:I19"/>
    <mergeCell ref="A20:A21"/>
    <mergeCell ref="B20:B21"/>
    <mergeCell ref="C20:C21"/>
    <mergeCell ref="E90:E91"/>
    <mergeCell ref="B166:B167"/>
    <mergeCell ref="C166:C167"/>
    <mergeCell ref="E166:E167"/>
    <mergeCell ref="I166:I167"/>
    <mergeCell ref="J166:J167"/>
    <mergeCell ref="E56:E57"/>
    <mergeCell ref="I56:I57"/>
    <mergeCell ref="J56:J57"/>
    <mergeCell ref="A58:A59"/>
    <mergeCell ref="B58:B59"/>
    <mergeCell ref="C58:C59"/>
    <mergeCell ref="E58:E59"/>
    <mergeCell ref="I58:I59"/>
    <mergeCell ref="J58:J59"/>
    <mergeCell ref="A60:A61"/>
    <mergeCell ref="B60:B61"/>
    <mergeCell ref="C60:C61"/>
    <mergeCell ref="E60:E61"/>
    <mergeCell ref="I60:I61"/>
    <mergeCell ref="J60:J61"/>
    <mergeCell ref="B72:B73"/>
    <mergeCell ref="A74:A75"/>
    <mergeCell ref="B74:B75"/>
    <mergeCell ref="C74:C75"/>
    <mergeCell ref="E20:E21"/>
    <mergeCell ref="I20:I21"/>
    <mergeCell ref="J20:J21"/>
    <mergeCell ref="A30:A31"/>
    <mergeCell ref="B30:B31"/>
    <mergeCell ref="C30:C31"/>
    <mergeCell ref="E30:E31"/>
    <mergeCell ref="I30:I31"/>
    <mergeCell ref="J30:J31"/>
    <mergeCell ref="A26:A27"/>
    <mergeCell ref="B26:B27"/>
    <mergeCell ref="C26:C27"/>
    <mergeCell ref="E26:E27"/>
    <mergeCell ref="I26:I27"/>
    <mergeCell ref="J32:J33"/>
    <mergeCell ref="A32:A33"/>
    <mergeCell ref="A224:A225"/>
    <mergeCell ref="I96:I97"/>
    <mergeCell ref="J104:J105"/>
    <mergeCell ref="A106:A107"/>
    <mergeCell ref="B106:B107"/>
    <mergeCell ref="C106:C107"/>
    <mergeCell ref="E106:E107"/>
    <mergeCell ref="I106:I107"/>
    <mergeCell ref="J106:J107"/>
    <mergeCell ref="B224:B225"/>
    <mergeCell ref="C224:C225"/>
    <mergeCell ref="E224:E225"/>
    <mergeCell ref="I224:I225"/>
    <mergeCell ref="J224:J225"/>
    <mergeCell ref="A216:A217"/>
    <mergeCell ref="B216:B217"/>
    <mergeCell ref="C216:C217"/>
    <mergeCell ref="E216:E217"/>
    <mergeCell ref="I216:I217"/>
    <mergeCell ref="J216:J217"/>
    <mergeCell ref="A218:A219"/>
    <mergeCell ref="B218:B219"/>
    <mergeCell ref="C218:C219"/>
    <mergeCell ref="E218:E219"/>
    <mergeCell ref="I218:I219"/>
    <mergeCell ref="A222:A223"/>
    <mergeCell ref="B222:B223"/>
    <mergeCell ref="C222:C223"/>
    <mergeCell ref="J222:J223"/>
    <mergeCell ref="J218:J219"/>
    <mergeCell ref="E222:E223"/>
    <mergeCell ref="I222:I223"/>
    <mergeCell ref="C194:C195"/>
    <mergeCell ref="E194:E195"/>
    <mergeCell ref="I194:I195"/>
    <mergeCell ref="J194:J195"/>
    <mergeCell ref="A196:A197"/>
    <mergeCell ref="B196:B197"/>
    <mergeCell ref="C196:C197"/>
    <mergeCell ref="E196:E197"/>
    <mergeCell ref="I196:I197"/>
    <mergeCell ref="J196:J197"/>
    <mergeCell ref="E152:E153"/>
    <mergeCell ref="A208:A209"/>
    <mergeCell ref="B208:B209"/>
    <mergeCell ref="C208:C209"/>
    <mergeCell ref="E208:E209"/>
    <mergeCell ref="I208:I209"/>
    <mergeCell ref="J208:J209"/>
    <mergeCell ref="B200:B201"/>
    <mergeCell ref="A24:A25"/>
    <mergeCell ref="B24:B25"/>
    <mergeCell ref="C24:C25"/>
    <mergeCell ref="E24:E25"/>
    <mergeCell ref="I24:I25"/>
    <mergeCell ref="J24:J25"/>
    <mergeCell ref="A28:A29"/>
    <mergeCell ref="B28:B29"/>
    <mergeCell ref="C28:C29"/>
    <mergeCell ref="E28:E29"/>
    <mergeCell ref="I28:I29"/>
    <mergeCell ref="J28:J29"/>
    <mergeCell ref="J26:J27"/>
    <mergeCell ref="F10:F11"/>
    <mergeCell ref="G10:H10"/>
    <mergeCell ref="I10:J10"/>
    <mergeCell ref="A10:A11"/>
    <mergeCell ref="B10:B11"/>
    <mergeCell ref="C10:C11"/>
    <mergeCell ref="D10:D11"/>
    <mergeCell ref="E10:E11"/>
    <mergeCell ref="A150:A151"/>
    <mergeCell ref="B150:B151"/>
    <mergeCell ref="C150:C151"/>
    <mergeCell ref="E150:E151"/>
    <mergeCell ref="I150:I151"/>
    <mergeCell ref="J150:J151"/>
    <mergeCell ref="A136:A137"/>
    <mergeCell ref="B136:B137"/>
    <mergeCell ref="C136:C137"/>
    <mergeCell ref="E136:E137"/>
    <mergeCell ref="I136:I137"/>
    <mergeCell ref="J136:J137"/>
    <mergeCell ref="A144:A145"/>
    <mergeCell ref="B144:B145"/>
    <mergeCell ref="C144:C145"/>
    <mergeCell ref="E144:E145"/>
    <mergeCell ref="I144:I145"/>
    <mergeCell ref="A138:A139"/>
    <mergeCell ref="B138:B139"/>
    <mergeCell ref="C138:C139"/>
    <mergeCell ref="E138:E139"/>
    <mergeCell ref="I138:I139"/>
    <mergeCell ref="J138:J139"/>
    <mergeCell ref="A146:A147"/>
    <mergeCell ref="B32:B33"/>
    <mergeCell ref="C32:C33"/>
    <mergeCell ref="E32:E33"/>
    <mergeCell ref="I32:I33"/>
    <mergeCell ref="C88:C89"/>
    <mergeCell ref="E88:E89"/>
    <mergeCell ref="I88:I89"/>
    <mergeCell ref="J88:J89"/>
    <mergeCell ref="E84:E85"/>
    <mergeCell ref="A166:A167"/>
    <mergeCell ref="A104:A105"/>
    <mergeCell ref="B104:B105"/>
    <mergeCell ref="C104:C105"/>
    <mergeCell ref="E104:E105"/>
    <mergeCell ref="B76:B77"/>
    <mergeCell ref="C76:C77"/>
    <mergeCell ref="E76:E77"/>
    <mergeCell ref="B44:B45"/>
    <mergeCell ref="C44:C45"/>
    <mergeCell ref="E44:E45"/>
    <mergeCell ref="I44:I45"/>
    <mergeCell ref="J44:J45"/>
    <mergeCell ref="I54:I55"/>
    <mergeCell ref="A66:A67"/>
    <mergeCell ref="B66:B67"/>
    <mergeCell ref="C66:C67"/>
    <mergeCell ref="E66:E67"/>
    <mergeCell ref="I66:I67"/>
    <mergeCell ref="J46:J47"/>
    <mergeCell ref="A48:A49"/>
    <mergeCell ref="B48:B49"/>
    <mergeCell ref="B46:B47"/>
    <mergeCell ref="C46:C47"/>
    <mergeCell ref="E46:E47"/>
    <mergeCell ref="I46:I47"/>
    <mergeCell ref="J50:J51"/>
    <mergeCell ref="A52:A53"/>
    <mergeCell ref="B52:B53"/>
    <mergeCell ref="C52:C53"/>
    <mergeCell ref="E52:E53"/>
    <mergeCell ref="I52:I53"/>
    <mergeCell ref="J64:J65"/>
    <mergeCell ref="A44:A45"/>
    <mergeCell ref="J76:J77"/>
    <mergeCell ref="A78:A79"/>
    <mergeCell ref="A88:A89"/>
    <mergeCell ref="B88:B89"/>
    <mergeCell ref="I82:I83"/>
    <mergeCell ref="J82:J83"/>
    <mergeCell ref="A80:A81"/>
    <mergeCell ref="C80:C81"/>
    <mergeCell ref="E80:E81"/>
    <mergeCell ref="I80:I81"/>
    <mergeCell ref="J80:J81"/>
    <mergeCell ref="A86:A87"/>
    <mergeCell ref="B86:B87"/>
    <mergeCell ref="C86:C87"/>
    <mergeCell ref="E86:E87"/>
    <mergeCell ref="I86:I87"/>
    <mergeCell ref="J86:J87"/>
    <mergeCell ref="A82:A83"/>
    <mergeCell ref="B82:B83"/>
    <mergeCell ref="C82:C83"/>
    <mergeCell ref="E82:E83"/>
    <mergeCell ref="A54:A55"/>
    <mergeCell ref="B54:B55"/>
    <mergeCell ref="C54:C55"/>
    <mergeCell ref="E54:E55"/>
    <mergeCell ref="C78:C79"/>
    <mergeCell ref="E78:E79"/>
    <mergeCell ref="I78:I79"/>
    <mergeCell ref="J78:J79"/>
    <mergeCell ref="A76:A77"/>
    <mergeCell ref="E74:E75"/>
    <mergeCell ref="I74:I75"/>
    <mergeCell ref="J74:J75"/>
    <mergeCell ref="B80:B81"/>
    <mergeCell ref="B78:B79"/>
    <mergeCell ref="A62:A63"/>
    <mergeCell ref="B62:B63"/>
    <mergeCell ref="C62:C63"/>
    <mergeCell ref="J98:J99"/>
    <mergeCell ref="A90:A91"/>
    <mergeCell ref="B90:B91"/>
    <mergeCell ref="C90:C91"/>
    <mergeCell ref="I102:I103"/>
    <mergeCell ref="J102:J103"/>
    <mergeCell ref="A96:A97"/>
    <mergeCell ref="B96:B97"/>
    <mergeCell ref="C96:C97"/>
    <mergeCell ref="E96:E97"/>
    <mergeCell ref="J52:J53"/>
    <mergeCell ref="I90:I91"/>
    <mergeCell ref="J90:J91"/>
    <mergeCell ref="IJN34:IJN36"/>
    <mergeCell ref="IJO34:IJO36"/>
    <mergeCell ref="IJP34:IJP36"/>
    <mergeCell ref="IJQ34:IJQ36"/>
    <mergeCell ref="IJR34:IJR36"/>
    <mergeCell ref="IJS34:IJS36"/>
    <mergeCell ref="IJT34:IJT36"/>
    <mergeCell ref="IJU34:IJU36"/>
    <mergeCell ref="IJD34:IJD36"/>
    <mergeCell ref="IJE34:IJE36"/>
    <mergeCell ref="IJF34:IJF36"/>
    <mergeCell ref="IJG34:IJG36"/>
    <mergeCell ref="IJH34:IJH36"/>
    <mergeCell ref="IJI34:IJI36"/>
    <mergeCell ref="IJJ34:IJJ36"/>
    <mergeCell ref="IJK34:IJK36"/>
    <mergeCell ref="IJL34:IJL36"/>
    <mergeCell ref="C72:C73"/>
    <mergeCell ref="E72:E73"/>
    <mergeCell ref="I72:I73"/>
    <mergeCell ref="J72:J73"/>
    <mergeCell ref="A42:A43"/>
    <mergeCell ref="B42:B43"/>
    <mergeCell ref="C42:C43"/>
    <mergeCell ref="E42:E43"/>
    <mergeCell ref="I42:I43"/>
    <mergeCell ref="J42:J43"/>
    <mergeCell ref="J66:J67"/>
    <mergeCell ref="C48:C49"/>
    <mergeCell ref="E48:E49"/>
    <mergeCell ref="I48:I49"/>
    <mergeCell ref="J48:J49"/>
    <mergeCell ref="A68:A69"/>
    <mergeCell ref="B68:B69"/>
    <mergeCell ref="C68:C69"/>
    <mergeCell ref="E68:E69"/>
    <mergeCell ref="I68:I69"/>
    <mergeCell ref="J68:J69"/>
    <mergeCell ref="J70:J71"/>
    <mergeCell ref="J54:J55"/>
    <mergeCell ref="A64:A65"/>
    <mergeCell ref="B64:B65"/>
    <mergeCell ref="C64:C65"/>
    <mergeCell ref="E64:E65"/>
    <mergeCell ref="I64:I65"/>
    <mergeCell ref="E50:E51"/>
    <mergeCell ref="I50:I51"/>
    <mergeCell ref="A40:A41"/>
    <mergeCell ref="A38:A39"/>
    <mergeCell ref="B38:B39"/>
    <mergeCell ref="C38:C39"/>
    <mergeCell ref="E38:E39"/>
    <mergeCell ref="I38:I39"/>
    <mergeCell ref="J38:J39"/>
    <mergeCell ref="B40:B41"/>
    <mergeCell ref="C40:C41"/>
    <mergeCell ref="E40:E41"/>
    <mergeCell ref="I40:I41"/>
    <mergeCell ref="J40:J41"/>
    <mergeCell ref="IJM34:IJM36"/>
    <mergeCell ref="A46:A47"/>
    <mergeCell ref="A56:A57"/>
    <mergeCell ref="B56:B57"/>
    <mergeCell ref="C56:C57"/>
    <mergeCell ref="IJV34:IJV36"/>
    <mergeCell ref="IJW34:IJW36"/>
    <mergeCell ref="IJX34:IJX36"/>
    <mergeCell ref="IJY34:IJY36"/>
    <mergeCell ref="IJZ34:IJZ36"/>
    <mergeCell ref="IKA34:IKA36"/>
    <mergeCell ref="IKB34:IKB36"/>
    <mergeCell ref="IKC34:IKC36"/>
    <mergeCell ref="INH34:INH36"/>
    <mergeCell ref="INI34:INI36"/>
    <mergeCell ref="INJ34:INJ36"/>
    <mergeCell ref="INK34:INK36"/>
    <mergeCell ref="INL34:INL36"/>
    <mergeCell ref="INM34:INM36"/>
    <mergeCell ref="ILX34:ILX36"/>
    <mergeCell ref="ILY34:ILY36"/>
    <mergeCell ref="ILZ34:ILZ36"/>
    <mergeCell ref="IMA34:IMA36"/>
    <mergeCell ref="IMB34:IMB36"/>
    <mergeCell ref="IMC34:IMC36"/>
    <mergeCell ref="IMD34:IMD36"/>
    <mergeCell ref="IME34:IME36"/>
    <mergeCell ref="IMF34:IMF36"/>
    <mergeCell ref="ILO34:ILO36"/>
    <mergeCell ref="ILP34:ILP36"/>
    <mergeCell ref="ILQ34:ILQ36"/>
    <mergeCell ref="ILR34:ILR36"/>
    <mergeCell ref="ILS34:ILS36"/>
    <mergeCell ref="ILT34:ILT36"/>
    <mergeCell ref="ILU34:ILU36"/>
    <mergeCell ref="ILV34:ILV36"/>
    <mergeCell ref="ILW34:ILW36"/>
    <mergeCell ref="ILF34:ILF36"/>
    <mergeCell ref="ILG34:ILG36"/>
    <mergeCell ref="ILH34:ILH36"/>
    <mergeCell ref="ILI34:ILI36"/>
    <mergeCell ref="ILJ34:ILJ36"/>
    <mergeCell ref="ILK34:ILK36"/>
    <mergeCell ref="ILL34:ILL36"/>
    <mergeCell ref="ILM34:ILM36"/>
    <mergeCell ref="ILN34:ILN36"/>
    <mergeCell ref="IKW34:IKW36"/>
    <mergeCell ref="IKX34:IKX36"/>
    <mergeCell ref="IKY34:IKY36"/>
    <mergeCell ref="IKZ34:IKZ36"/>
    <mergeCell ref="ILA34:ILA36"/>
    <mergeCell ref="ILB34:ILB36"/>
    <mergeCell ref="ILC34:ILC36"/>
    <mergeCell ref="ILD34:ILD36"/>
    <mergeCell ref="ILE34:ILE36"/>
    <mergeCell ref="IKD34:IKD36"/>
    <mergeCell ref="IMP34:IMP36"/>
    <mergeCell ref="IMQ34:IMQ36"/>
    <mergeCell ref="IMR34:IMR36"/>
    <mergeCell ref="IMS34:IMS36"/>
    <mergeCell ref="IMT34:IMT36"/>
    <mergeCell ref="IMU34:IMU36"/>
    <mergeCell ref="IMV34:IMV36"/>
    <mergeCell ref="IMW34:IMW36"/>
    <mergeCell ref="IMX34:IMX36"/>
    <mergeCell ref="IMG34:IMG36"/>
    <mergeCell ref="IMH34:IMH36"/>
    <mergeCell ref="IMI34:IMI36"/>
    <mergeCell ref="IMJ34:IMJ36"/>
    <mergeCell ref="IMK34:IMK36"/>
    <mergeCell ref="IML34:IML36"/>
    <mergeCell ref="IMM34:IMM36"/>
    <mergeCell ref="IMN34:IMN36"/>
    <mergeCell ref="IMO34:IMO36"/>
    <mergeCell ref="IOR34:IOR36"/>
    <mergeCell ref="IOS34:IOS36"/>
    <mergeCell ref="IOT34:IOT36"/>
    <mergeCell ref="IKN34:IKN36"/>
    <mergeCell ref="IKO34:IKO36"/>
    <mergeCell ref="IKP34:IKP36"/>
    <mergeCell ref="IKQ34:IKQ36"/>
    <mergeCell ref="IKR34:IKR36"/>
    <mergeCell ref="IKS34:IKS36"/>
    <mergeCell ref="IKT34:IKT36"/>
    <mergeCell ref="IKU34:IKU36"/>
    <mergeCell ref="IKV34:IKV36"/>
    <mergeCell ref="IKE34:IKE36"/>
    <mergeCell ref="IKF34:IKF36"/>
    <mergeCell ref="IKG34:IKG36"/>
    <mergeCell ref="IKH34:IKH36"/>
    <mergeCell ref="IKI34:IKI36"/>
    <mergeCell ref="IKJ34:IKJ36"/>
    <mergeCell ref="IKK34:IKK36"/>
    <mergeCell ref="IKL34:IKL36"/>
    <mergeCell ref="IKM34:IKM36"/>
    <mergeCell ref="IOI34:IOI36"/>
    <mergeCell ref="IOJ34:IOJ36"/>
    <mergeCell ref="IOK34:IOK36"/>
    <mergeCell ref="IOL34:IOL36"/>
    <mergeCell ref="IOM34:IOM36"/>
    <mergeCell ref="ION34:ION36"/>
    <mergeCell ref="IOO34:IOO36"/>
    <mergeCell ref="IOP34:IOP36"/>
    <mergeCell ref="IOQ34:IOQ36"/>
    <mergeCell ref="INZ34:INZ36"/>
    <mergeCell ref="IOA34:IOA36"/>
    <mergeCell ref="IOB34:IOB36"/>
    <mergeCell ref="IOC34:IOC36"/>
    <mergeCell ref="IOD34:IOD36"/>
    <mergeCell ref="IOE34:IOE36"/>
    <mergeCell ref="IOF34:IOF36"/>
    <mergeCell ref="IOG34:IOG36"/>
    <mergeCell ref="IOH34:IOH36"/>
    <mergeCell ref="INQ34:INQ36"/>
    <mergeCell ref="INR34:INR36"/>
    <mergeCell ref="INS34:INS36"/>
    <mergeCell ref="INT34:INT36"/>
    <mergeCell ref="INU34:INU36"/>
    <mergeCell ref="INV34:INV36"/>
    <mergeCell ref="INW34:INW36"/>
    <mergeCell ref="INX34:INX36"/>
    <mergeCell ref="INY34:INY36"/>
    <mergeCell ref="INN34:INN36"/>
    <mergeCell ref="INO34:INO36"/>
    <mergeCell ref="INP34:INP36"/>
    <mergeCell ref="IMY34:IMY36"/>
    <mergeCell ref="IMZ34:IMZ36"/>
    <mergeCell ref="INA34:INA36"/>
    <mergeCell ref="INB34:INB36"/>
    <mergeCell ref="INC34:INC36"/>
    <mergeCell ref="IND34:IND36"/>
    <mergeCell ref="INE34:INE36"/>
    <mergeCell ref="INF34:INF36"/>
    <mergeCell ref="ING34:ING36"/>
    <mergeCell ref="IPS34:IPS36"/>
    <mergeCell ref="IPT34:IPT36"/>
    <mergeCell ref="IPU34:IPU36"/>
    <mergeCell ref="IPV34:IPV36"/>
    <mergeCell ref="IPW34:IPW36"/>
    <mergeCell ref="IPX34:IPX36"/>
    <mergeCell ref="IPY34:IPY36"/>
    <mergeCell ref="IPZ34:IPZ36"/>
    <mergeCell ref="IQA34:IQA36"/>
    <mergeCell ref="IPJ34:IPJ36"/>
    <mergeCell ref="IPK34:IPK36"/>
    <mergeCell ref="IPL34:IPL36"/>
    <mergeCell ref="IPM34:IPM36"/>
    <mergeCell ref="IPN34:IPN36"/>
    <mergeCell ref="IPO34:IPO36"/>
    <mergeCell ref="IPP34:IPP36"/>
    <mergeCell ref="IPQ34:IPQ36"/>
    <mergeCell ref="IPR34:IPR36"/>
    <mergeCell ref="IPA34:IPA36"/>
    <mergeCell ref="IPB34:IPB36"/>
    <mergeCell ref="IPC34:IPC36"/>
    <mergeCell ref="IPD34:IPD36"/>
    <mergeCell ref="IPE34:IPE36"/>
    <mergeCell ref="IPF34:IPF36"/>
    <mergeCell ref="IPG34:IPG36"/>
    <mergeCell ref="IPH34:IPH36"/>
    <mergeCell ref="IPI34:IPI36"/>
    <mergeCell ref="IOU34:IOU36"/>
    <mergeCell ref="IOV34:IOV36"/>
    <mergeCell ref="IOW34:IOW36"/>
    <mergeCell ref="IOX34:IOX36"/>
    <mergeCell ref="IOY34:IOY36"/>
    <mergeCell ref="IOZ34:IOZ36"/>
    <mergeCell ref="IRC34:IRC36"/>
    <mergeCell ref="IRD34:IRD36"/>
    <mergeCell ref="IRE34:IRE36"/>
    <mergeCell ref="IRF34:IRF36"/>
    <mergeCell ref="IRG34:IRG36"/>
    <mergeCell ref="IRH34:IRH36"/>
    <mergeCell ref="IRI34:IRI36"/>
    <mergeCell ref="IRJ34:IRJ36"/>
    <mergeCell ref="IRK34:IRK36"/>
    <mergeCell ref="IQT34:IQT36"/>
    <mergeCell ref="IQU34:IQU36"/>
    <mergeCell ref="IQV34:IQV36"/>
    <mergeCell ref="IQW34:IQW36"/>
    <mergeCell ref="IQX34:IQX36"/>
    <mergeCell ref="IQY34:IQY36"/>
    <mergeCell ref="IQZ34:IQZ36"/>
    <mergeCell ref="IRA34:IRA36"/>
    <mergeCell ref="IRB34:IRB36"/>
    <mergeCell ref="IQK34:IQK36"/>
    <mergeCell ref="IQL34:IQL36"/>
    <mergeCell ref="IQM34:IQM36"/>
    <mergeCell ref="IQN34:IQN36"/>
    <mergeCell ref="IQO34:IQO36"/>
    <mergeCell ref="IQP34:IQP36"/>
    <mergeCell ref="IQQ34:IQQ36"/>
    <mergeCell ref="IQR34:IQR36"/>
    <mergeCell ref="IQS34:IQS36"/>
    <mergeCell ref="IQB34:IQB36"/>
    <mergeCell ref="IQC34:IQC36"/>
    <mergeCell ref="IQD34:IQD36"/>
    <mergeCell ref="IQE34:IQE36"/>
    <mergeCell ref="IQF34:IQF36"/>
    <mergeCell ref="IQG34:IQG36"/>
    <mergeCell ref="IQH34:IQH36"/>
    <mergeCell ref="IQI34:IQI36"/>
    <mergeCell ref="IQJ34:IQJ36"/>
    <mergeCell ref="ISM34:ISM36"/>
    <mergeCell ref="ISN34:ISN36"/>
    <mergeCell ref="ISO34:ISO36"/>
    <mergeCell ref="ISP34:ISP36"/>
    <mergeCell ref="ISQ34:ISQ36"/>
    <mergeCell ref="ISR34:ISR36"/>
    <mergeCell ref="ISS34:ISS36"/>
    <mergeCell ref="IST34:IST36"/>
    <mergeCell ref="ISU34:ISU36"/>
    <mergeCell ref="ISD34:ISD36"/>
    <mergeCell ref="ISE34:ISE36"/>
    <mergeCell ref="ISF34:ISF36"/>
    <mergeCell ref="ISG34:ISG36"/>
    <mergeCell ref="ISH34:ISH36"/>
    <mergeCell ref="ISI34:ISI36"/>
    <mergeCell ref="ISJ34:ISJ36"/>
    <mergeCell ref="ISK34:ISK36"/>
    <mergeCell ref="ISL34:ISL36"/>
    <mergeCell ref="IRU34:IRU36"/>
    <mergeCell ref="IRV34:IRV36"/>
    <mergeCell ref="IRW34:IRW36"/>
    <mergeCell ref="IRX34:IRX36"/>
    <mergeCell ref="IRY34:IRY36"/>
    <mergeCell ref="IRZ34:IRZ36"/>
    <mergeCell ref="ISA34:ISA36"/>
    <mergeCell ref="ISB34:ISB36"/>
    <mergeCell ref="ISC34:ISC36"/>
    <mergeCell ref="IRL34:IRL36"/>
    <mergeCell ref="IRM34:IRM36"/>
    <mergeCell ref="IRN34:IRN36"/>
    <mergeCell ref="IRO34:IRO36"/>
    <mergeCell ref="IRP34:IRP36"/>
    <mergeCell ref="IRQ34:IRQ36"/>
    <mergeCell ref="IRR34:IRR36"/>
    <mergeCell ref="IRS34:IRS36"/>
    <mergeCell ref="IRT34:IRT36"/>
    <mergeCell ref="ITW34:ITW36"/>
    <mergeCell ref="ITX34:ITX36"/>
    <mergeCell ref="ITY34:ITY36"/>
    <mergeCell ref="ITZ34:ITZ36"/>
    <mergeCell ref="IUA34:IUA36"/>
    <mergeCell ref="IUB34:IUB36"/>
    <mergeCell ref="IUC34:IUC36"/>
    <mergeCell ref="IUD34:IUD36"/>
    <mergeCell ref="IUE34:IUE36"/>
    <mergeCell ref="ITN34:ITN36"/>
    <mergeCell ref="ITO34:ITO36"/>
    <mergeCell ref="ITP34:ITP36"/>
    <mergeCell ref="ITQ34:ITQ36"/>
    <mergeCell ref="ITR34:ITR36"/>
    <mergeCell ref="ITS34:ITS36"/>
    <mergeCell ref="ITT34:ITT36"/>
    <mergeCell ref="ITU34:ITU36"/>
    <mergeCell ref="ITV34:ITV36"/>
    <mergeCell ref="ITE34:ITE36"/>
    <mergeCell ref="ITF34:ITF36"/>
    <mergeCell ref="ITG34:ITG36"/>
    <mergeCell ref="ITH34:ITH36"/>
    <mergeCell ref="ITI34:ITI36"/>
    <mergeCell ref="ITJ34:ITJ36"/>
    <mergeCell ref="ITK34:ITK36"/>
    <mergeCell ref="ITL34:ITL36"/>
    <mergeCell ref="ITM34:ITM36"/>
    <mergeCell ref="ISV34:ISV36"/>
    <mergeCell ref="ISW34:ISW36"/>
    <mergeCell ref="ISX34:ISX36"/>
    <mergeCell ref="ISY34:ISY36"/>
    <mergeCell ref="ISZ34:ISZ36"/>
    <mergeCell ref="ITA34:ITA36"/>
    <mergeCell ref="ITB34:ITB36"/>
    <mergeCell ref="ITC34:ITC36"/>
    <mergeCell ref="ITD34:ITD36"/>
    <mergeCell ref="IVG34:IVG36"/>
    <mergeCell ref="IVH34:IVH36"/>
    <mergeCell ref="IVI34:IVI36"/>
    <mergeCell ref="IVJ34:IVJ36"/>
    <mergeCell ref="IVK34:IVK36"/>
    <mergeCell ref="IVL34:IVL36"/>
    <mergeCell ref="IVM34:IVM36"/>
    <mergeCell ref="IVN34:IVN36"/>
    <mergeCell ref="IVO34:IVO36"/>
    <mergeCell ref="IUX34:IUX36"/>
    <mergeCell ref="IUY34:IUY36"/>
    <mergeCell ref="IUZ34:IUZ36"/>
    <mergeCell ref="IVA34:IVA36"/>
    <mergeCell ref="IVB34:IVB36"/>
    <mergeCell ref="IVC34:IVC36"/>
    <mergeCell ref="IVD34:IVD36"/>
    <mergeCell ref="IVE34:IVE36"/>
    <mergeCell ref="IVF34:IVF36"/>
    <mergeCell ref="IUO34:IUO36"/>
    <mergeCell ref="IUP34:IUP36"/>
    <mergeCell ref="IUQ34:IUQ36"/>
    <mergeCell ref="IUR34:IUR36"/>
    <mergeCell ref="IUS34:IUS36"/>
    <mergeCell ref="IUT34:IUT36"/>
    <mergeCell ref="IUU34:IUU36"/>
    <mergeCell ref="IUV34:IUV36"/>
    <mergeCell ref="IUW34:IUW36"/>
    <mergeCell ref="IUF34:IUF36"/>
    <mergeCell ref="IUG34:IUG36"/>
    <mergeCell ref="IUH34:IUH36"/>
    <mergeCell ref="IUI34:IUI36"/>
    <mergeCell ref="IUJ34:IUJ36"/>
    <mergeCell ref="IUK34:IUK36"/>
    <mergeCell ref="IUL34:IUL36"/>
    <mergeCell ref="IUM34:IUM36"/>
    <mergeCell ref="IUN34:IUN36"/>
    <mergeCell ref="IWQ34:IWQ36"/>
    <mergeCell ref="IWR34:IWR36"/>
    <mergeCell ref="IWS34:IWS36"/>
    <mergeCell ref="IWT34:IWT36"/>
    <mergeCell ref="IWU34:IWU36"/>
    <mergeCell ref="IWV34:IWV36"/>
    <mergeCell ref="IWW34:IWW36"/>
    <mergeCell ref="IWX34:IWX36"/>
    <mergeCell ref="IWY34:IWY36"/>
    <mergeCell ref="IWH34:IWH36"/>
    <mergeCell ref="IWI34:IWI36"/>
    <mergeCell ref="IWJ34:IWJ36"/>
    <mergeCell ref="IWK34:IWK36"/>
    <mergeCell ref="IWL34:IWL36"/>
    <mergeCell ref="IWM34:IWM36"/>
    <mergeCell ref="IWN34:IWN36"/>
    <mergeCell ref="IWO34:IWO36"/>
    <mergeCell ref="IWP34:IWP36"/>
    <mergeCell ref="IVY34:IVY36"/>
    <mergeCell ref="IVZ34:IVZ36"/>
    <mergeCell ref="IWA34:IWA36"/>
    <mergeCell ref="IWB34:IWB36"/>
    <mergeCell ref="IWC34:IWC36"/>
    <mergeCell ref="IWD34:IWD36"/>
    <mergeCell ref="IWE34:IWE36"/>
    <mergeCell ref="IWF34:IWF36"/>
    <mergeCell ref="IWG34:IWG36"/>
    <mergeCell ref="IVP34:IVP36"/>
    <mergeCell ref="IVQ34:IVQ36"/>
    <mergeCell ref="IVR34:IVR36"/>
    <mergeCell ref="IVS34:IVS36"/>
    <mergeCell ref="IVT34:IVT36"/>
    <mergeCell ref="IVU34:IVU36"/>
    <mergeCell ref="IVV34:IVV36"/>
    <mergeCell ref="IVW34:IVW36"/>
    <mergeCell ref="IVX34:IVX36"/>
    <mergeCell ref="IYA34:IYA36"/>
    <mergeCell ref="IYB34:IYB36"/>
    <mergeCell ref="IYC34:IYC36"/>
    <mergeCell ref="IYD34:IYD36"/>
    <mergeCell ref="IYE34:IYE36"/>
    <mergeCell ref="IYF34:IYF36"/>
    <mergeCell ref="IYG34:IYG36"/>
    <mergeCell ref="IYH34:IYH36"/>
    <mergeCell ref="IYI34:IYI36"/>
    <mergeCell ref="IXR34:IXR36"/>
    <mergeCell ref="IXS34:IXS36"/>
    <mergeCell ref="IXT34:IXT36"/>
    <mergeCell ref="IXU34:IXU36"/>
    <mergeCell ref="IXV34:IXV36"/>
    <mergeCell ref="IXW34:IXW36"/>
    <mergeCell ref="IXX34:IXX36"/>
    <mergeCell ref="IXY34:IXY36"/>
    <mergeCell ref="IXZ34:IXZ36"/>
    <mergeCell ref="IXI34:IXI36"/>
    <mergeCell ref="IXJ34:IXJ36"/>
    <mergeCell ref="IXK34:IXK36"/>
    <mergeCell ref="IXL34:IXL36"/>
    <mergeCell ref="IXM34:IXM36"/>
    <mergeCell ref="IXN34:IXN36"/>
    <mergeCell ref="IXO34:IXO36"/>
    <mergeCell ref="IXP34:IXP36"/>
    <mergeCell ref="IXQ34:IXQ36"/>
    <mergeCell ref="IWZ34:IWZ36"/>
    <mergeCell ref="IXA34:IXA36"/>
    <mergeCell ref="IXB34:IXB36"/>
    <mergeCell ref="IXC34:IXC36"/>
    <mergeCell ref="IXD34:IXD36"/>
    <mergeCell ref="IXE34:IXE36"/>
    <mergeCell ref="IXF34:IXF36"/>
    <mergeCell ref="IXG34:IXG36"/>
    <mergeCell ref="IXH34:IXH36"/>
    <mergeCell ref="IZK34:IZK36"/>
    <mergeCell ref="IZL34:IZL36"/>
    <mergeCell ref="IZM34:IZM36"/>
    <mergeCell ref="IZN34:IZN36"/>
    <mergeCell ref="IZO34:IZO36"/>
    <mergeCell ref="IZP34:IZP36"/>
    <mergeCell ref="IZQ34:IZQ36"/>
    <mergeCell ref="IZR34:IZR36"/>
    <mergeCell ref="IZS34:IZS36"/>
    <mergeCell ref="IZB34:IZB36"/>
    <mergeCell ref="IZC34:IZC36"/>
    <mergeCell ref="IZD34:IZD36"/>
    <mergeCell ref="IZE34:IZE36"/>
    <mergeCell ref="IZF34:IZF36"/>
    <mergeCell ref="IZG34:IZG36"/>
    <mergeCell ref="IZH34:IZH36"/>
    <mergeCell ref="IZI34:IZI36"/>
    <mergeCell ref="IZJ34:IZJ36"/>
    <mergeCell ref="IYS34:IYS36"/>
    <mergeCell ref="IYT34:IYT36"/>
    <mergeCell ref="IYU34:IYU36"/>
    <mergeCell ref="IYV34:IYV36"/>
    <mergeCell ref="IYW34:IYW36"/>
    <mergeCell ref="IYX34:IYX36"/>
    <mergeCell ref="IYY34:IYY36"/>
    <mergeCell ref="IYZ34:IYZ36"/>
    <mergeCell ref="IZA34:IZA36"/>
    <mergeCell ref="IYJ34:IYJ36"/>
    <mergeCell ref="IYK34:IYK36"/>
    <mergeCell ref="IYL34:IYL36"/>
    <mergeCell ref="IYM34:IYM36"/>
    <mergeCell ref="IYN34:IYN36"/>
    <mergeCell ref="IYO34:IYO36"/>
    <mergeCell ref="IYP34:IYP36"/>
    <mergeCell ref="IYQ34:IYQ36"/>
    <mergeCell ref="IYR34:IYR36"/>
    <mergeCell ref="JAU34:JAU36"/>
    <mergeCell ref="JAV34:JAV36"/>
    <mergeCell ref="JAW34:JAW36"/>
    <mergeCell ref="JAX34:JAX36"/>
    <mergeCell ref="JAY34:JAY36"/>
    <mergeCell ref="JAZ34:JAZ36"/>
    <mergeCell ref="JBA34:JBA36"/>
    <mergeCell ref="JBB34:JBB36"/>
    <mergeCell ref="JBC34:JBC36"/>
    <mergeCell ref="JAL34:JAL36"/>
    <mergeCell ref="JAM34:JAM36"/>
    <mergeCell ref="JAN34:JAN36"/>
    <mergeCell ref="JAO34:JAO36"/>
    <mergeCell ref="JAP34:JAP36"/>
    <mergeCell ref="JAQ34:JAQ36"/>
    <mergeCell ref="JAR34:JAR36"/>
    <mergeCell ref="JAS34:JAS36"/>
    <mergeCell ref="JAT34:JAT36"/>
    <mergeCell ref="JAC34:JAC36"/>
    <mergeCell ref="JAD34:JAD36"/>
    <mergeCell ref="JAE34:JAE36"/>
    <mergeCell ref="JAF34:JAF36"/>
    <mergeCell ref="JAG34:JAG36"/>
    <mergeCell ref="JAH34:JAH36"/>
    <mergeCell ref="JAI34:JAI36"/>
    <mergeCell ref="JAJ34:JAJ36"/>
    <mergeCell ref="JAK34:JAK36"/>
    <mergeCell ref="IZT34:IZT36"/>
    <mergeCell ref="IZU34:IZU36"/>
    <mergeCell ref="IZV34:IZV36"/>
    <mergeCell ref="IZW34:IZW36"/>
    <mergeCell ref="IZX34:IZX36"/>
    <mergeCell ref="IZY34:IZY36"/>
    <mergeCell ref="IZZ34:IZZ36"/>
    <mergeCell ref="JAA34:JAA36"/>
    <mergeCell ref="JAB34:JAB36"/>
    <mergeCell ref="JCE34:JCE36"/>
    <mergeCell ref="JCF34:JCF36"/>
    <mergeCell ref="JCG34:JCG36"/>
    <mergeCell ref="JCH34:JCH36"/>
    <mergeCell ref="JCI34:JCI36"/>
    <mergeCell ref="JCJ34:JCJ36"/>
    <mergeCell ref="JCK34:JCK36"/>
    <mergeCell ref="JCL34:JCL36"/>
    <mergeCell ref="JCM34:JCM36"/>
    <mergeCell ref="JBV34:JBV36"/>
    <mergeCell ref="JBW34:JBW36"/>
    <mergeCell ref="JBX34:JBX36"/>
    <mergeCell ref="JBY34:JBY36"/>
    <mergeCell ref="JBZ34:JBZ36"/>
    <mergeCell ref="JCA34:JCA36"/>
    <mergeCell ref="JCB34:JCB36"/>
    <mergeCell ref="JCC34:JCC36"/>
    <mergeCell ref="JCD34:JCD36"/>
    <mergeCell ref="JBM34:JBM36"/>
    <mergeCell ref="JBN34:JBN36"/>
    <mergeCell ref="JBO34:JBO36"/>
    <mergeCell ref="JBP34:JBP36"/>
    <mergeCell ref="JBQ34:JBQ36"/>
    <mergeCell ref="JBR34:JBR36"/>
    <mergeCell ref="JBS34:JBS36"/>
    <mergeCell ref="JBT34:JBT36"/>
    <mergeCell ref="JBU34:JBU36"/>
    <mergeCell ref="JBD34:JBD36"/>
    <mergeCell ref="JBE34:JBE36"/>
    <mergeCell ref="JBF34:JBF36"/>
    <mergeCell ref="JBG34:JBG36"/>
    <mergeCell ref="JBH34:JBH36"/>
    <mergeCell ref="JBI34:JBI36"/>
    <mergeCell ref="JBJ34:JBJ36"/>
    <mergeCell ref="JBK34:JBK36"/>
    <mergeCell ref="JBL34:JBL36"/>
    <mergeCell ref="JDO34:JDO36"/>
    <mergeCell ref="JDP34:JDP36"/>
    <mergeCell ref="JDQ34:JDQ36"/>
    <mergeCell ref="JDR34:JDR36"/>
    <mergeCell ref="JDS34:JDS36"/>
    <mergeCell ref="JDT34:JDT36"/>
    <mergeCell ref="JDU34:JDU36"/>
    <mergeCell ref="JDV34:JDV36"/>
    <mergeCell ref="JDW34:JDW36"/>
    <mergeCell ref="JDF34:JDF36"/>
    <mergeCell ref="JDG34:JDG36"/>
    <mergeCell ref="JDH34:JDH36"/>
    <mergeCell ref="JDI34:JDI36"/>
    <mergeCell ref="JDJ34:JDJ36"/>
    <mergeCell ref="JDK34:JDK36"/>
    <mergeCell ref="JDL34:JDL36"/>
    <mergeCell ref="JDM34:JDM36"/>
    <mergeCell ref="JDN34:JDN36"/>
    <mergeCell ref="JCW34:JCW36"/>
    <mergeCell ref="JCX34:JCX36"/>
    <mergeCell ref="JCY34:JCY36"/>
    <mergeCell ref="JCZ34:JCZ36"/>
    <mergeCell ref="JDA34:JDA36"/>
    <mergeCell ref="JDB34:JDB36"/>
    <mergeCell ref="JDC34:JDC36"/>
    <mergeCell ref="JDD34:JDD36"/>
    <mergeCell ref="JDE34:JDE36"/>
    <mergeCell ref="JCN34:JCN36"/>
    <mergeCell ref="JCO34:JCO36"/>
    <mergeCell ref="JCP34:JCP36"/>
    <mergeCell ref="JCQ34:JCQ36"/>
    <mergeCell ref="JCR34:JCR36"/>
    <mergeCell ref="JCS34:JCS36"/>
    <mergeCell ref="JCT34:JCT36"/>
    <mergeCell ref="JCU34:JCU36"/>
    <mergeCell ref="JCV34:JCV36"/>
    <mergeCell ref="JEY34:JEY36"/>
    <mergeCell ref="JEZ34:JEZ36"/>
    <mergeCell ref="JFA34:JFA36"/>
    <mergeCell ref="JFB34:JFB36"/>
    <mergeCell ref="JFC34:JFC36"/>
    <mergeCell ref="JFD34:JFD36"/>
    <mergeCell ref="JFE34:JFE36"/>
    <mergeCell ref="JFF34:JFF36"/>
    <mergeCell ref="JFG34:JFG36"/>
    <mergeCell ref="JEP34:JEP36"/>
    <mergeCell ref="JEQ34:JEQ36"/>
    <mergeCell ref="JER34:JER36"/>
    <mergeCell ref="JES34:JES36"/>
    <mergeCell ref="JET34:JET36"/>
    <mergeCell ref="JEU34:JEU36"/>
    <mergeCell ref="JEV34:JEV36"/>
    <mergeCell ref="JEW34:JEW36"/>
    <mergeCell ref="JEX34:JEX36"/>
    <mergeCell ref="JEG34:JEG36"/>
    <mergeCell ref="JEH34:JEH36"/>
    <mergeCell ref="JEI34:JEI36"/>
    <mergeCell ref="JEJ34:JEJ36"/>
    <mergeCell ref="JEK34:JEK36"/>
    <mergeCell ref="JEL34:JEL36"/>
    <mergeCell ref="JEM34:JEM36"/>
    <mergeCell ref="JEN34:JEN36"/>
    <mergeCell ref="JEO34:JEO36"/>
    <mergeCell ref="JDX34:JDX36"/>
    <mergeCell ref="JDY34:JDY36"/>
    <mergeCell ref="JDZ34:JDZ36"/>
    <mergeCell ref="JEA34:JEA36"/>
    <mergeCell ref="JEB34:JEB36"/>
    <mergeCell ref="JEC34:JEC36"/>
    <mergeCell ref="JED34:JED36"/>
    <mergeCell ref="JEE34:JEE36"/>
    <mergeCell ref="JEF34:JEF36"/>
    <mergeCell ref="JGI34:JGI36"/>
    <mergeCell ref="JGJ34:JGJ36"/>
    <mergeCell ref="JGK34:JGK36"/>
    <mergeCell ref="JGL34:JGL36"/>
    <mergeCell ref="JGM34:JGM36"/>
    <mergeCell ref="JGN34:JGN36"/>
    <mergeCell ref="JGO34:JGO36"/>
    <mergeCell ref="JGP34:JGP36"/>
    <mergeCell ref="JGQ34:JGQ36"/>
    <mergeCell ref="JFZ34:JFZ36"/>
    <mergeCell ref="JGA34:JGA36"/>
    <mergeCell ref="JGB34:JGB36"/>
    <mergeCell ref="JGC34:JGC36"/>
    <mergeCell ref="JGD34:JGD36"/>
    <mergeCell ref="JGE34:JGE36"/>
    <mergeCell ref="JGF34:JGF36"/>
    <mergeCell ref="JGG34:JGG36"/>
    <mergeCell ref="JGH34:JGH36"/>
    <mergeCell ref="JFQ34:JFQ36"/>
    <mergeCell ref="JFR34:JFR36"/>
    <mergeCell ref="JFS34:JFS36"/>
    <mergeCell ref="JFT34:JFT36"/>
    <mergeCell ref="JFU34:JFU36"/>
    <mergeCell ref="JFV34:JFV36"/>
    <mergeCell ref="JFW34:JFW36"/>
    <mergeCell ref="JFX34:JFX36"/>
    <mergeCell ref="JFY34:JFY36"/>
    <mergeCell ref="JFH34:JFH36"/>
    <mergeCell ref="JFI34:JFI36"/>
    <mergeCell ref="JFJ34:JFJ36"/>
    <mergeCell ref="JFK34:JFK36"/>
    <mergeCell ref="JFL34:JFL36"/>
    <mergeCell ref="JFM34:JFM36"/>
    <mergeCell ref="JFN34:JFN36"/>
    <mergeCell ref="JFO34:JFO36"/>
    <mergeCell ref="JFP34:JFP36"/>
    <mergeCell ref="JHS34:JHS36"/>
    <mergeCell ref="JHT34:JHT36"/>
    <mergeCell ref="JHU34:JHU36"/>
    <mergeCell ref="JHV34:JHV36"/>
    <mergeCell ref="JHW34:JHW36"/>
    <mergeCell ref="JHX34:JHX36"/>
    <mergeCell ref="JHY34:JHY36"/>
    <mergeCell ref="JHZ34:JHZ36"/>
    <mergeCell ref="JIA34:JIA36"/>
    <mergeCell ref="JHJ34:JHJ36"/>
    <mergeCell ref="JHK34:JHK36"/>
    <mergeCell ref="JHL34:JHL36"/>
    <mergeCell ref="JHM34:JHM36"/>
    <mergeCell ref="JHN34:JHN36"/>
    <mergeCell ref="JHO34:JHO36"/>
    <mergeCell ref="JHP34:JHP36"/>
    <mergeCell ref="JHQ34:JHQ36"/>
    <mergeCell ref="JHR34:JHR36"/>
    <mergeCell ref="JHA34:JHA36"/>
    <mergeCell ref="JHB34:JHB36"/>
    <mergeCell ref="JHC34:JHC36"/>
    <mergeCell ref="JHD34:JHD36"/>
    <mergeCell ref="JHE34:JHE36"/>
    <mergeCell ref="JHF34:JHF36"/>
    <mergeCell ref="JHG34:JHG36"/>
    <mergeCell ref="JHH34:JHH36"/>
    <mergeCell ref="JHI34:JHI36"/>
    <mergeCell ref="JGR34:JGR36"/>
    <mergeCell ref="JGS34:JGS36"/>
    <mergeCell ref="JGT34:JGT36"/>
    <mergeCell ref="JGU34:JGU36"/>
    <mergeCell ref="JGV34:JGV36"/>
    <mergeCell ref="JGW34:JGW36"/>
    <mergeCell ref="JGX34:JGX36"/>
    <mergeCell ref="JGY34:JGY36"/>
    <mergeCell ref="JGZ34:JGZ36"/>
    <mergeCell ref="JJC34:JJC36"/>
    <mergeCell ref="JJD34:JJD36"/>
    <mergeCell ref="JJE34:JJE36"/>
    <mergeCell ref="JJF34:JJF36"/>
    <mergeCell ref="JJG34:JJG36"/>
    <mergeCell ref="JJH34:JJH36"/>
    <mergeCell ref="JJI34:JJI36"/>
    <mergeCell ref="JJJ34:JJJ36"/>
    <mergeCell ref="JJK34:JJK36"/>
    <mergeCell ref="JIT34:JIT36"/>
    <mergeCell ref="JIU34:JIU36"/>
    <mergeCell ref="JIV34:JIV36"/>
    <mergeCell ref="JIW34:JIW36"/>
    <mergeCell ref="JIX34:JIX36"/>
    <mergeCell ref="JIY34:JIY36"/>
    <mergeCell ref="JIZ34:JIZ36"/>
    <mergeCell ref="JJA34:JJA36"/>
    <mergeCell ref="JJB34:JJB36"/>
    <mergeCell ref="JIK34:JIK36"/>
    <mergeCell ref="JIL34:JIL36"/>
    <mergeCell ref="JIM34:JIM36"/>
    <mergeCell ref="JIN34:JIN36"/>
    <mergeCell ref="JIO34:JIO36"/>
    <mergeCell ref="JIP34:JIP36"/>
    <mergeCell ref="JIQ34:JIQ36"/>
    <mergeCell ref="JIR34:JIR36"/>
    <mergeCell ref="JIS34:JIS36"/>
    <mergeCell ref="JIB34:JIB36"/>
    <mergeCell ref="JIC34:JIC36"/>
    <mergeCell ref="JID34:JID36"/>
    <mergeCell ref="JIE34:JIE36"/>
    <mergeCell ref="JIF34:JIF36"/>
    <mergeCell ref="JIG34:JIG36"/>
    <mergeCell ref="JIH34:JIH36"/>
    <mergeCell ref="JII34:JII36"/>
    <mergeCell ref="JIJ34:JIJ36"/>
    <mergeCell ref="JKM34:JKM36"/>
    <mergeCell ref="JKN34:JKN36"/>
    <mergeCell ref="JKO34:JKO36"/>
    <mergeCell ref="JKP34:JKP36"/>
    <mergeCell ref="JKQ34:JKQ36"/>
    <mergeCell ref="JKR34:JKR36"/>
    <mergeCell ref="JKS34:JKS36"/>
    <mergeCell ref="JKT34:JKT36"/>
    <mergeCell ref="JKU34:JKU36"/>
    <mergeCell ref="JKD34:JKD36"/>
    <mergeCell ref="JKE34:JKE36"/>
    <mergeCell ref="JKF34:JKF36"/>
    <mergeCell ref="JKG34:JKG36"/>
    <mergeCell ref="JKH34:JKH36"/>
    <mergeCell ref="JKI34:JKI36"/>
    <mergeCell ref="JKJ34:JKJ36"/>
    <mergeCell ref="JKK34:JKK36"/>
    <mergeCell ref="JKL34:JKL36"/>
    <mergeCell ref="JJU34:JJU36"/>
    <mergeCell ref="JJV34:JJV36"/>
    <mergeCell ref="JJW34:JJW36"/>
    <mergeCell ref="JJX34:JJX36"/>
    <mergeCell ref="JJY34:JJY36"/>
    <mergeCell ref="JJZ34:JJZ36"/>
    <mergeCell ref="JKA34:JKA36"/>
    <mergeCell ref="JKB34:JKB36"/>
    <mergeCell ref="JKC34:JKC36"/>
    <mergeCell ref="JJL34:JJL36"/>
    <mergeCell ref="JJM34:JJM36"/>
    <mergeCell ref="JJN34:JJN36"/>
    <mergeCell ref="JJO34:JJO36"/>
    <mergeCell ref="JJP34:JJP36"/>
    <mergeCell ref="JJQ34:JJQ36"/>
    <mergeCell ref="JJR34:JJR36"/>
    <mergeCell ref="JJS34:JJS36"/>
    <mergeCell ref="JJT34:JJT36"/>
    <mergeCell ref="JLW34:JLW36"/>
    <mergeCell ref="JLX34:JLX36"/>
    <mergeCell ref="JLY34:JLY36"/>
    <mergeCell ref="JLZ34:JLZ36"/>
    <mergeCell ref="JMA34:JMA36"/>
    <mergeCell ref="JMB34:JMB36"/>
    <mergeCell ref="JMC34:JMC36"/>
    <mergeCell ref="JMD34:JMD36"/>
    <mergeCell ref="JME34:JME36"/>
    <mergeCell ref="JLN34:JLN36"/>
    <mergeCell ref="JLO34:JLO36"/>
    <mergeCell ref="JLP34:JLP36"/>
    <mergeCell ref="JLQ34:JLQ36"/>
    <mergeCell ref="JLR34:JLR36"/>
    <mergeCell ref="JLS34:JLS36"/>
    <mergeCell ref="JLT34:JLT36"/>
    <mergeCell ref="JLU34:JLU36"/>
    <mergeCell ref="JLV34:JLV36"/>
    <mergeCell ref="JLE34:JLE36"/>
    <mergeCell ref="JLF34:JLF36"/>
    <mergeCell ref="JLG34:JLG36"/>
    <mergeCell ref="JLH34:JLH36"/>
    <mergeCell ref="JLI34:JLI36"/>
    <mergeCell ref="JLJ34:JLJ36"/>
    <mergeCell ref="JLK34:JLK36"/>
    <mergeCell ref="JLL34:JLL36"/>
    <mergeCell ref="JLM34:JLM36"/>
    <mergeCell ref="JKV34:JKV36"/>
    <mergeCell ref="JKW34:JKW36"/>
    <mergeCell ref="JKX34:JKX36"/>
    <mergeCell ref="JKY34:JKY36"/>
    <mergeCell ref="JKZ34:JKZ36"/>
    <mergeCell ref="JLA34:JLA36"/>
    <mergeCell ref="JLB34:JLB36"/>
    <mergeCell ref="JLC34:JLC36"/>
    <mergeCell ref="JLD34:JLD36"/>
    <mergeCell ref="JNG34:JNG36"/>
    <mergeCell ref="JNH34:JNH36"/>
    <mergeCell ref="JNI34:JNI36"/>
    <mergeCell ref="JNJ34:JNJ36"/>
    <mergeCell ref="JNK34:JNK36"/>
    <mergeCell ref="JNL34:JNL36"/>
    <mergeCell ref="JNM34:JNM36"/>
    <mergeCell ref="JNN34:JNN36"/>
    <mergeCell ref="JNO34:JNO36"/>
    <mergeCell ref="JMX34:JMX36"/>
    <mergeCell ref="JMY34:JMY36"/>
    <mergeCell ref="JMZ34:JMZ36"/>
    <mergeCell ref="JNA34:JNA36"/>
    <mergeCell ref="JNB34:JNB36"/>
    <mergeCell ref="JNC34:JNC36"/>
    <mergeCell ref="JND34:JND36"/>
    <mergeCell ref="JNE34:JNE36"/>
    <mergeCell ref="JNF34:JNF36"/>
    <mergeCell ref="JMO34:JMO36"/>
    <mergeCell ref="JMP34:JMP36"/>
    <mergeCell ref="JMQ34:JMQ36"/>
    <mergeCell ref="JMR34:JMR36"/>
    <mergeCell ref="JMS34:JMS36"/>
    <mergeCell ref="JMT34:JMT36"/>
    <mergeCell ref="JMU34:JMU36"/>
    <mergeCell ref="JMV34:JMV36"/>
    <mergeCell ref="JMW34:JMW36"/>
    <mergeCell ref="JMF34:JMF36"/>
    <mergeCell ref="JMG34:JMG36"/>
    <mergeCell ref="JMH34:JMH36"/>
    <mergeCell ref="JMI34:JMI36"/>
    <mergeCell ref="JMJ34:JMJ36"/>
    <mergeCell ref="JMK34:JMK36"/>
    <mergeCell ref="JML34:JML36"/>
    <mergeCell ref="JMM34:JMM36"/>
    <mergeCell ref="JMN34:JMN36"/>
    <mergeCell ref="JOQ34:JOQ36"/>
    <mergeCell ref="JOR34:JOR36"/>
    <mergeCell ref="JOS34:JOS36"/>
    <mergeCell ref="JOT34:JOT36"/>
    <mergeCell ref="JOU34:JOU36"/>
    <mergeCell ref="JOV34:JOV36"/>
    <mergeCell ref="JOW34:JOW36"/>
    <mergeCell ref="JOX34:JOX36"/>
    <mergeCell ref="JOY34:JOY36"/>
    <mergeCell ref="JOH34:JOH36"/>
    <mergeCell ref="JOI34:JOI36"/>
    <mergeCell ref="JOJ34:JOJ36"/>
    <mergeCell ref="JOK34:JOK36"/>
    <mergeCell ref="JOL34:JOL36"/>
    <mergeCell ref="JOM34:JOM36"/>
    <mergeCell ref="JON34:JON36"/>
    <mergeCell ref="JOO34:JOO36"/>
    <mergeCell ref="JOP34:JOP36"/>
    <mergeCell ref="JNY34:JNY36"/>
    <mergeCell ref="JNZ34:JNZ36"/>
    <mergeCell ref="JOA34:JOA36"/>
    <mergeCell ref="JOB34:JOB36"/>
    <mergeCell ref="JOC34:JOC36"/>
    <mergeCell ref="JOD34:JOD36"/>
    <mergeCell ref="JOE34:JOE36"/>
    <mergeCell ref="JOF34:JOF36"/>
    <mergeCell ref="JOG34:JOG36"/>
    <mergeCell ref="JNP34:JNP36"/>
    <mergeCell ref="JNQ34:JNQ36"/>
    <mergeCell ref="JNR34:JNR36"/>
    <mergeCell ref="JNS34:JNS36"/>
    <mergeCell ref="JNT34:JNT36"/>
    <mergeCell ref="JNU34:JNU36"/>
    <mergeCell ref="JNV34:JNV36"/>
    <mergeCell ref="JNW34:JNW36"/>
    <mergeCell ref="JNX34:JNX36"/>
    <mergeCell ref="JQA34:JQA36"/>
    <mergeCell ref="JQB34:JQB36"/>
    <mergeCell ref="JQC34:JQC36"/>
    <mergeCell ref="JQD34:JQD36"/>
    <mergeCell ref="JQE34:JQE36"/>
    <mergeCell ref="JQF34:JQF36"/>
    <mergeCell ref="JQG34:JQG36"/>
    <mergeCell ref="JQH34:JQH36"/>
    <mergeCell ref="JQI34:JQI36"/>
    <mergeCell ref="JPR34:JPR36"/>
    <mergeCell ref="JPS34:JPS36"/>
    <mergeCell ref="JPT34:JPT36"/>
    <mergeCell ref="JPU34:JPU36"/>
    <mergeCell ref="JPV34:JPV36"/>
    <mergeCell ref="JPW34:JPW36"/>
    <mergeCell ref="JPX34:JPX36"/>
    <mergeCell ref="JPY34:JPY36"/>
    <mergeCell ref="JPZ34:JPZ36"/>
    <mergeCell ref="JPI34:JPI36"/>
    <mergeCell ref="JPJ34:JPJ36"/>
    <mergeCell ref="JPK34:JPK36"/>
    <mergeCell ref="JPL34:JPL36"/>
    <mergeCell ref="JPM34:JPM36"/>
    <mergeCell ref="JPN34:JPN36"/>
    <mergeCell ref="JPO34:JPO36"/>
    <mergeCell ref="JPP34:JPP36"/>
    <mergeCell ref="JPQ34:JPQ36"/>
    <mergeCell ref="JOZ34:JOZ36"/>
    <mergeCell ref="JPA34:JPA36"/>
    <mergeCell ref="JPB34:JPB36"/>
    <mergeCell ref="JPC34:JPC36"/>
    <mergeCell ref="JPD34:JPD36"/>
    <mergeCell ref="JPE34:JPE36"/>
    <mergeCell ref="JPF34:JPF36"/>
    <mergeCell ref="JPG34:JPG36"/>
    <mergeCell ref="JPH34:JPH36"/>
    <mergeCell ref="JRK34:JRK36"/>
    <mergeCell ref="JRL34:JRL36"/>
    <mergeCell ref="JRM34:JRM36"/>
    <mergeCell ref="JRN34:JRN36"/>
    <mergeCell ref="JRO34:JRO36"/>
    <mergeCell ref="JRP34:JRP36"/>
    <mergeCell ref="JRQ34:JRQ36"/>
    <mergeCell ref="JRR34:JRR36"/>
    <mergeCell ref="JRS34:JRS36"/>
    <mergeCell ref="JRB34:JRB36"/>
    <mergeCell ref="JRC34:JRC36"/>
    <mergeCell ref="JRD34:JRD36"/>
    <mergeCell ref="JRE34:JRE36"/>
    <mergeCell ref="JRF34:JRF36"/>
    <mergeCell ref="JRG34:JRG36"/>
    <mergeCell ref="JRH34:JRH36"/>
    <mergeCell ref="JRI34:JRI36"/>
    <mergeCell ref="JRJ34:JRJ36"/>
    <mergeCell ref="JQS34:JQS36"/>
    <mergeCell ref="JQT34:JQT36"/>
    <mergeCell ref="JQU34:JQU36"/>
    <mergeCell ref="JQV34:JQV36"/>
    <mergeCell ref="JQW34:JQW36"/>
    <mergeCell ref="JQX34:JQX36"/>
    <mergeCell ref="JQY34:JQY36"/>
    <mergeCell ref="JQZ34:JQZ36"/>
    <mergeCell ref="JRA34:JRA36"/>
    <mergeCell ref="JQJ34:JQJ36"/>
    <mergeCell ref="JQK34:JQK36"/>
    <mergeCell ref="JQL34:JQL36"/>
    <mergeCell ref="JQM34:JQM36"/>
    <mergeCell ref="JQN34:JQN36"/>
    <mergeCell ref="JQO34:JQO36"/>
    <mergeCell ref="JQP34:JQP36"/>
    <mergeCell ref="JQQ34:JQQ36"/>
    <mergeCell ref="JQR34:JQR36"/>
    <mergeCell ref="JSU34:JSU36"/>
    <mergeCell ref="JSV34:JSV36"/>
    <mergeCell ref="JSW34:JSW36"/>
    <mergeCell ref="JSX34:JSX36"/>
    <mergeCell ref="JSY34:JSY36"/>
    <mergeCell ref="JSZ34:JSZ36"/>
    <mergeCell ref="JTA34:JTA36"/>
    <mergeCell ref="JTB34:JTB36"/>
    <mergeCell ref="JTC34:JTC36"/>
    <mergeCell ref="JSL34:JSL36"/>
    <mergeCell ref="JSM34:JSM36"/>
    <mergeCell ref="JSN34:JSN36"/>
    <mergeCell ref="JSO34:JSO36"/>
    <mergeCell ref="JSP34:JSP36"/>
    <mergeCell ref="JSQ34:JSQ36"/>
    <mergeCell ref="JSR34:JSR36"/>
    <mergeCell ref="JSS34:JSS36"/>
    <mergeCell ref="JST34:JST36"/>
    <mergeCell ref="JSC34:JSC36"/>
    <mergeCell ref="JSD34:JSD36"/>
    <mergeCell ref="JSE34:JSE36"/>
    <mergeCell ref="JSF34:JSF36"/>
    <mergeCell ref="JSG34:JSG36"/>
    <mergeCell ref="JSH34:JSH36"/>
    <mergeCell ref="JSI34:JSI36"/>
    <mergeCell ref="JSJ34:JSJ36"/>
    <mergeCell ref="JSK34:JSK36"/>
    <mergeCell ref="JRT34:JRT36"/>
    <mergeCell ref="JRU34:JRU36"/>
    <mergeCell ref="JRV34:JRV36"/>
    <mergeCell ref="JRW34:JRW36"/>
    <mergeCell ref="JRX34:JRX36"/>
    <mergeCell ref="JRY34:JRY36"/>
    <mergeCell ref="JRZ34:JRZ36"/>
    <mergeCell ref="JSA34:JSA36"/>
    <mergeCell ref="JSB34:JSB36"/>
    <mergeCell ref="JUE34:JUE36"/>
    <mergeCell ref="JUF34:JUF36"/>
    <mergeCell ref="JUG34:JUG36"/>
    <mergeCell ref="JUH34:JUH36"/>
    <mergeCell ref="JUI34:JUI36"/>
    <mergeCell ref="JUJ34:JUJ36"/>
    <mergeCell ref="JUK34:JUK36"/>
    <mergeCell ref="JUL34:JUL36"/>
    <mergeCell ref="JUM34:JUM36"/>
    <mergeCell ref="JTV34:JTV36"/>
    <mergeCell ref="JTW34:JTW36"/>
    <mergeCell ref="JTX34:JTX36"/>
    <mergeCell ref="JTY34:JTY36"/>
    <mergeCell ref="JTZ34:JTZ36"/>
    <mergeCell ref="JUA34:JUA36"/>
    <mergeCell ref="JUB34:JUB36"/>
    <mergeCell ref="JUC34:JUC36"/>
    <mergeCell ref="JUD34:JUD36"/>
    <mergeCell ref="JTM34:JTM36"/>
    <mergeCell ref="JTN34:JTN36"/>
    <mergeCell ref="JTO34:JTO36"/>
    <mergeCell ref="JTP34:JTP36"/>
    <mergeCell ref="JTQ34:JTQ36"/>
    <mergeCell ref="JTR34:JTR36"/>
    <mergeCell ref="JTS34:JTS36"/>
    <mergeCell ref="JTT34:JTT36"/>
    <mergeCell ref="JTU34:JTU36"/>
    <mergeCell ref="JTD34:JTD36"/>
    <mergeCell ref="JTE34:JTE36"/>
    <mergeCell ref="JTF34:JTF36"/>
    <mergeCell ref="JTG34:JTG36"/>
    <mergeCell ref="JTH34:JTH36"/>
    <mergeCell ref="JTI34:JTI36"/>
    <mergeCell ref="JTJ34:JTJ36"/>
    <mergeCell ref="JTK34:JTK36"/>
    <mergeCell ref="JTL34:JTL36"/>
    <mergeCell ref="JVO34:JVO36"/>
    <mergeCell ref="JVP34:JVP36"/>
    <mergeCell ref="JVQ34:JVQ36"/>
    <mergeCell ref="JVR34:JVR36"/>
    <mergeCell ref="JVS34:JVS36"/>
    <mergeCell ref="JVT34:JVT36"/>
    <mergeCell ref="JVU34:JVU36"/>
    <mergeCell ref="JVV34:JVV36"/>
    <mergeCell ref="JVW34:JVW36"/>
    <mergeCell ref="JVF34:JVF36"/>
    <mergeCell ref="JVG34:JVG36"/>
    <mergeCell ref="JVH34:JVH36"/>
    <mergeCell ref="JVI34:JVI36"/>
    <mergeCell ref="JVJ34:JVJ36"/>
    <mergeCell ref="JVK34:JVK36"/>
    <mergeCell ref="JVL34:JVL36"/>
    <mergeCell ref="JVM34:JVM36"/>
    <mergeCell ref="JVN34:JVN36"/>
    <mergeCell ref="JUW34:JUW36"/>
    <mergeCell ref="JUX34:JUX36"/>
    <mergeCell ref="JUY34:JUY36"/>
    <mergeCell ref="JUZ34:JUZ36"/>
    <mergeCell ref="JVA34:JVA36"/>
    <mergeCell ref="JVB34:JVB36"/>
    <mergeCell ref="JVC34:JVC36"/>
    <mergeCell ref="JVD34:JVD36"/>
    <mergeCell ref="JVE34:JVE36"/>
    <mergeCell ref="JUN34:JUN36"/>
    <mergeCell ref="JUO34:JUO36"/>
    <mergeCell ref="JUP34:JUP36"/>
    <mergeCell ref="JUQ34:JUQ36"/>
    <mergeCell ref="JUR34:JUR36"/>
    <mergeCell ref="JUS34:JUS36"/>
    <mergeCell ref="JUT34:JUT36"/>
    <mergeCell ref="JUU34:JUU36"/>
    <mergeCell ref="JUV34:JUV36"/>
    <mergeCell ref="JWY34:JWY36"/>
    <mergeCell ref="JWZ34:JWZ36"/>
    <mergeCell ref="JXA34:JXA36"/>
    <mergeCell ref="JXB34:JXB36"/>
    <mergeCell ref="JXC34:JXC36"/>
    <mergeCell ref="JXD34:JXD36"/>
    <mergeCell ref="JXE34:JXE36"/>
    <mergeCell ref="JXF34:JXF36"/>
    <mergeCell ref="JXG34:JXG36"/>
    <mergeCell ref="JWP34:JWP36"/>
    <mergeCell ref="JWQ34:JWQ36"/>
    <mergeCell ref="JWR34:JWR36"/>
    <mergeCell ref="JWS34:JWS36"/>
    <mergeCell ref="JWT34:JWT36"/>
    <mergeCell ref="JWU34:JWU36"/>
    <mergeCell ref="JWV34:JWV36"/>
    <mergeCell ref="JWW34:JWW36"/>
    <mergeCell ref="JWX34:JWX36"/>
    <mergeCell ref="JWG34:JWG36"/>
    <mergeCell ref="JWH34:JWH36"/>
    <mergeCell ref="JWI34:JWI36"/>
    <mergeCell ref="JWJ34:JWJ36"/>
    <mergeCell ref="JWK34:JWK36"/>
    <mergeCell ref="JWL34:JWL36"/>
    <mergeCell ref="JWM34:JWM36"/>
    <mergeCell ref="JWN34:JWN36"/>
    <mergeCell ref="JWO34:JWO36"/>
    <mergeCell ref="JVX34:JVX36"/>
    <mergeCell ref="JVY34:JVY36"/>
    <mergeCell ref="JVZ34:JVZ36"/>
    <mergeCell ref="JWA34:JWA36"/>
    <mergeCell ref="JWB34:JWB36"/>
    <mergeCell ref="JWC34:JWC36"/>
    <mergeCell ref="JWD34:JWD36"/>
    <mergeCell ref="JWE34:JWE36"/>
    <mergeCell ref="JWF34:JWF36"/>
    <mergeCell ref="JYI34:JYI36"/>
    <mergeCell ref="JYJ34:JYJ36"/>
    <mergeCell ref="JYK34:JYK36"/>
    <mergeCell ref="JYL34:JYL36"/>
    <mergeCell ref="JYM34:JYM36"/>
    <mergeCell ref="JYN34:JYN36"/>
    <mergeCell ref="JYO34:JYO36"/>
    <mergeCell ref="JYP34:JYP36"/>
    <mergeCell ref="JYQ34:JYQ36"/>
    <mergeCell ref="JXZ34:JXZ36"/>
    <mergeCell ref="JYA34:JYA36"/>
    <mergeCell ref="JYB34:JYB36"/>
    <mergeCell ref="JYC34:JYC36"/>
    <mergeCell ref="JYD34:JYD36"/>
    <mergeCell ref="JYE34:JYE36"/>
    <mergeCell ref="JYF34:JYF36"/>
    <mergeCell ref="JYG34:JYG36"/>
    <mergeCell ref="JYH34:JYH36"/>
    <mergeCell ref="JXQ34:JXQ36"/>
    <mergeCell ref="JXR34:JXR36"/>
    <mergeCell ref="JXS34:JXS36"/>
    <mergeCell ref="JXT34:JXT36"/>
    <mergeCell ref="JXU34:JXU36"/>
    <mergeCell ref="JXV34:JXV36"/>
    <mergeCell ref="JXW34:JXW36"/>
    <mergeCell ref="JXX34:JXX36"/>
    <mergeCell ref="JXY34:JXY36"/>
    <mergeCell ref="JXH34:JXH36"/>
    <mergeCell ref="JXI34:JXI36"/>
    <mergeCell ref="JXJ34:JXJ36"/>
    <mergeCell ref="JXK34:JXK36"/>
    <mergeCell ref="JXL34:JXL36"/>
    <mergeCell ref="JXM34:JXM36"/>
    <mergeCell ref="JXN34:JXN36"/>
    <mergeCell ref="JXO34:JXO36"/>
    <mergeCell ref="JXP34:JXP36"/>
    <mergeCell ref="JZS34:JZS36"/>
    <mergeCell ref="JZT34:JZT36"/>
    <mergeCell ref="JZU34:JZU36"/>
    <mergeCell ref="JZV34:JZV36"/>
    <mergeCell ref="JZW34:JZW36"/>
    <mergeCell ref="JZX34:JZX36"/>
    <mergeCell ref="JZY34:JZY36"/>
    <mergeCell ref="JZZ34:JZZ36"/>
    <mergeCell ref="KAA34:KAA36"/>
    <mergeCell ref="JZJ34:JZJ36"/>
    <mergeCell ref="JZK34:JZK36"/>
    <mergeCell ref="JZL34:JZL36"/>
    <mergeCell ref="JZM34:JZM36"/>
    <mergeCell ref="JZN34:JZN36"/>
    <mergeCell ref="JZO34:JZO36"/>
    <mergeCell ref="JZP34:JZP36"/>
    <mergeCell ref="JZQ34:JZQ36"/>
    <mergeCell ref="JZR34:JZR36"/>
    <mergeCell ref="JZA34:JZA36"/>
    <mergeCell ref="JZB34:JZB36"/>
    <mergeCell ref="JZC34:JZC36"/>
    <mergeCell ref="JZD34:JZD36"/>
    <mergeCell ref="JZE34:JZE36"/>
    <mergeCell ref="JZF34:JZF36"/>
    <mergeCell ref="JZG34:JZG36"/>
    <mergeCell ref="JZH34:JZH36"/>
    <mergeCell ref="JZI34:JZI36"/>
    <mergeCell ref="JYR34:JYR36"/>
    <mergeCell ref="JYS34:JYS36"/>
    <mergeCell ref="JYT34:JYT36"/>
    <mergeCell ref="JYU34:JYU36"/>
    <mergeCell ref="JYV34:JYV36"/>
    <mergeCell ref="JYW34:JYW36"/>
    <mergeCell ref="JYX34:JYX36"/>
    <mergeCell ref="JYY34:JYY36"/>
    <mergeCell ref="JYZ34:JYZ36"/>
    <mergeCell ref="KBC34:KBC36"/>
    <mergeCell ref="KBD34:KBD36"/>
    <mergeCell ref="KBE34:KBE36"/>
    <mergeCell ref="KBF34:KBF36"/>
    <mergeCell ref="KBG34:KBG36"/>
    <mergeCell ref="KBH34:KBH36"/>
    <mergeCell ref="KBI34:KBI36"/>
    <mergeCell ref="KBJ34:KBJ36"/>
    <mergeCell ref="KBK34:KBK36"/>
    <mergeCell ref="KAT34:KAT36"/>
    <mergeCell ref="KAU34:KAU36"/>
    <mergeCell ref="KAV34:KAV36"/>
    <mergeCell ref="KAW34:KAW36"/>
    <mergeCell ref="KAX34:KAX36"/>
    <mergeCell ref="KAY34:KAY36"/>
    <mergeCell ref="KAZ34:KAZ36"/>
    <mergeCell ref="KBA34:KBA36"/>
    <mergeCell ref="KBB34:KBB36"/>
    <mergeCell ref="KAK34:KAK36"/>
    <mergeCell ref="KAL34:KAL36"/>
    <mergeCell ref="KAM34:KAM36"/>
    <mergeCell ref="KAN34:KAN36"/>
    <mergeCell ref="KAO34:KAO36"/>
    <mergeCell ref="KAP34:KAP36"/>
    <mergeCell ref="KAQ34:KAQ36"/>
    <mergeCell ref="KAR34:KAR36"/>
    <mergeCell ref="KAS34:KAS36"/>
    <mergeCell ref="KAB34:KAB36"/>
    <mergeCell ref="KAC34:KAC36"/>
    <mergeCell ref="KAD34:KAD36"/>
    <mergeCell ref="KAE34:KAE36"/>
    <mergeCell ref="KAF34:KAF36"/>
    <mergeCell ref="KAG34:KAG36"/>
    <mergeCell ref="KAH34:KAH36"/>
    <mergeCell ref="KAI34:KAI36"/>
    <mergeCell ref="KAJ34:KAJ36"/>
    <mergeCell ref="KCM34:KCM36"/>
    <mergeCell ref="KCN34:KCN36"/>
    <mergeCell ref="KCO34:KCO36"/>
    <mergeCell ref="KCP34:KCP36"/>
    <mergeCell ref="KCQ34:KCQ36"/>
    <mergeCell ref="KCR34:KCR36"/>
    <mergeCell ref="KCS34:KCS36"/>
    <mergeCell ref="KCT34:KCT36"/>
    <mergeCell ref="KCU34:KCU36"/>
    <mergeCell ref="KCD34:KCD36"/>
    <mergeCell ref="KCE34:KCE36"/>
    <mergeCell ref="KCF34:KCF36"/>
    <mergeCell ref="KCG34:KCG36"/>
    <mergeCell ref="KCH34:KCH36"/>
    <mergeCell ref="KCI34:KCI36"/>
    <mergeCell ref="KCJ34:KCJ36"/>
    <mergeCell ref="KCK34:KCK36"/>
    <mergeCell ref="KCL34:KCL36"/>
    <mergeCell ref="KBU34:KBU36"/>
    <mergeCell ref="KBV34:KBV36"/>
    <mergeCell ref="KBW34:KBW36"/>
    <mergeCell ref="KBX34:KBX36"/>
    <mergeCell ref="KBY34:KBY36"/>
    <mergeCell ref="KBZ34:KBZ36"/>
    <mergeCell ref="KCA34:KCA36"/>
    <mergeCell ref="KCB34:KCB36"/>
    <mergeCell ref="KCC34:KCC36"/>
    <mergeCell ref="KBL34:KBL36"/>
    <mergeCell ref="KBM34:KBM36"/>
    <mergeCell ref="KBN34:KBN36"/>
    <mergeCell ref="KBO34:KBO36"/>
    <mergeCell ref="KBP34:KBP36"/>
    <mergeCell ref="KBQ34:KBQ36"/>
    <mergeCell ref="KBR34:KBR36"/>
    <mergeCell ref="KBS34:KBS36"/>
    <mergeCell ref="KBT34:KBT36"/>
    <mergeCell ref="KDW34:KDW36"/>
    <mergeCell ref="KDX34:KDX36"/>
    <mergeCell ref="KDY34:KDY36"/>
    <mergeCell ref="KDZ34:KDZ36"/>
    <mergeCell ref="KEA34:KEA36"/>
    <mergeCell ref="KEB34:KEB36"/>
    <mergeCell ref="KEC34:KEC36"/>
    <mergeCell ref="KED34:KED36"/>
    <mergeCell ref="KEE34:KEE36"/>
    <mergeCell ref="KDN34:KDN36"/>
    <mergeCell ref="KDO34:KDO36"/>
    <mergeCell ref="KDP34:KDP36"/>
    <mergeCell ref="KDQ34:KDQ36"/>
    <mergeCell ref="KDR34:KDR36"/>
    <mergeCell ref="KDS34:KDS36"/>
    <mergeCell ref="KDT34:KDT36"/>
    <mergeCell ref="KDU34:KDU36"/>
    <mergeCell ref="KDV34:KDV36"/>
    <mergeCell ref="KDE34:KDE36"/>
    <mergeCell ref="KDF34:KDF36"/>
    <mergeCell ref="KDG34:KDG36"/>
    <mergeCell ref="KDH34:KDH36"/>
    <mergeCell ref="KDI34:KDI36"/>
    <mergeCell ref="KDJ34:KDJ36"/>
    <mergeCell ref="KDK34:KDK36"/>
    <mergeCell ref="KDL34:KDL36"/>
    <mergeCell ref="KDM34:KDM36"/>
    <mergeCell ref="KCV34:KCV36"/>
    <mergeCell ref="KCW34:KCW36"/>
    <mergeCell ref="KCX34:KCX36"/>
    <mergeCell ref="KCY34:KCY36"/>
    <mergeCell ref="KCZ34:KCZ36"/>
    <mergeCell ref="KDA34:KDA36"/>
    <mergeCell ref="KDB34:KDB36"/>
    <mergeCell ref="KDC34:KDC36"/>
    <mergeCell ref="KDD34:KDD36"/>
    <mergeCell ref="KFG34:KFG36"/>
    <mergeCell ref="KFH34:KFH36"/>
    <mergeCell ref="KFI34:KFI36"/>
    <mergeCell ref="KFJ34:KFJ36"/>
    <mergeCell ref="KFK34:KFK36"/>
    <mergeCell ref="KFL34:KFL36"/>
    <mergeCell ref="KFM34:KFM36"/>
    <mergeCell ref="KFN34:KFN36"/>
    <mergeCell ref="KFO34:KFO36"/>
    <mergeCell ref="KEX34:KEX36"/>
    <mergeCell ref="KEY34:KEY36"/>
    <mergeCell ref="KEZ34:KEZ36"/>
    <mergeCell ref="KFA34:KFA36"/>
    <mergeCell ref="KFB34:KFB36"/>
    <mergeCell ref="KFC34:KFC36"/>
    <mergeCell ref="KFD34:KFD36"/>
    <mergeCell ref="KFE34:KFE36"/>
    <mergeCell ref="KFF34:KFF36"/>
    <mergeCell ref="KEO34:KEO36"/>
    <mergeCell ref="KEP34:KEP36"/>
    <mergeCell ref="KEQ34:KEQ36"/>
    <mergeCell ref="KER34:KER36"/>
    <mergeCell ref="KES34:KES36"/>
    <mergeCell ref="KET34:KET36"/>
    <mergeCell ref="KEU34:KEU36"/>
    <mergeCell ref="KEV34:KEV36"/>
    <mergeCell ref="KEW34:KEW36"/>
    <mergeCell ref="KEF34:KEF36"/>
    <mergeCell ref="KEG34:KEG36"/>
    <mergeCell ref="KEH34:KEH36"/>
    <mergeCell ref="KEI34:KEI36"/>
    <mergeCell ref="KEJ34:KEJ36"/>
    <mergeCell ref="KEK34:KEK36"/>
    <mergeCell ref="KEL34:KEL36"/>
    <mergeCell ref="KEM34:KEM36"/>
    <mergeCell ref="KEN34:KEN36"/>
    <mergeCell ref="KGQ34:KGQ36"/>
    <mergeCell ref="KGR34:KGR36"/>
    <mergeCell ref="KGS34:KGS36"/>
    <mergeCell ref="KGT34:KGT36"/>
    <mergeCell ref="KGU34:KGU36"/>
    <mergeCell ref="KGV34:KGV36"/>
    <mergeCell ref="KGW34:KGW36"/>
    <mergeCell ref="KGX34:KGX36"/>
    <mergeCell ref="KGY34:KGY36"/>
    <mergeCell ref="KGH34:KGH36"/>
    <mergeCell ref="KGI34:KGI36"/>
    <mergeCell ref="KGJ34:KGJ36"/>
    <mergeCell ref="KGK34:KGK36"/>
    <mergeCell ref="KGL34:KGL36"/>
    <mergeCell ref="KGM34:KGM36"/>
    <mergeCell ref="KGN34:KGN36"/>
    <mergeCell ref="KGO34:KGO36"/>
    <mergeCell ref="KGP34:KGP36"/>
    <mergeCell ref="KFY34:KFY36"/>
    <mergeCell ref="KFZ34:KFZ36"/>
    <mergeCell ref="KGA34:KGA36"/>
    <mergeCell ref="KGB34:KGB36"/>
    <mergeCell ref="KGC34:KGC36"/>
    <mergeCell ref="KGD34:KGD36"/>
    <mergeCell ref="KGE34:KGE36"/>
    <mergeCell ref="KGF34:KGF36"/>
    <mergeCell ref="KGG34:KGG36"/>
    <mergeCell ref="KFP34:KFP36"/>
    <mergeCell ref="KFQ34:KFQ36"/>
    <mergeCell ref="KFR34:KFR36"/>
    <mergeCell ref="KFS34:KFS36"/>
    <mergeCell ref="KFT34:KFT36"/>
    <mergeCell ref="KFU34:KFU36"/>
    <mergeCell ref="KFV34:KFV36"/>
    <mergeCell ref="KFW34:KFW36"/>
    <mergeCell ref="KFX34:KFX36"/>
    <mergeCell ref="KIA34:KIA36"/>
    <mergeCell ref="KIB34:KIB36"/>
    <mergeCell ref="KIC34:KIC36"/>
    <mergeCell ref="KID34:KID36"/>
    <mergeCell ref="KIE34:KIE36"/>
    <mergeCell ref="KIF34:KIF36"/>
    <mergeCell ref="KIG34:KIG36"/>
    <mergeCell ref="KIH34:KIH36"/>
    <mergeCell ref="KII34:KII36"/>
    <mergeCell ref="KHR34:KHR36"/>
    <mergeCell ref="KHS34:KHS36"/>
    <mergeCell ref="KHT34:KHT36"/>
    <mergeCell ref="KHU34:KHU36"/>
    <mergeCell ref="KHV34:KHV36"/>
    <mergeCell ref="KHW34:KHW36"/>
    <mergeCell ref="KHX34:KHX36"/>
    <mergeCell ref="KHY34:KHY36"/>
    <mergeCell ref="KHZ34:KHZ36"/>
    <mergeCell ref="KHI34:KHI36"/>
    <mergeCell ref="KHJ34:KHJ36"/>
    <mergeCell ref="KHK34:KHK36"/>
    <mergeCell ref="KHL34:KHL36"/>
    <mergeCell ref="KHM34:KHM36"/>
    <mergeCell ref="KHN34:KHN36"/>
    <mergeCell ref="KHO34:KHO36"/>
    <mergeCell ref="KHP34:KHP36"/>
    <mergeCell ref="KHQ34:KHQ36"/>
    <mergeCell ref="KGZ34:KGZ36"/>
    <mergeCell ref="KHA34:KHA36"/>
    <mergeCell ref="KHB34:KHB36"/>
    <mergeCell ref="KHC34:KHC36"/>
    <mergeCell ref="KHD34:KHD36"/>
    <mergeCell ref="KHE34:KHE36"/>
    <mergeCell ref="KHF34:KHF36"/>
    <mergeCell ref="KHG34:KHG36"/>
    <mergeCell ref="KHH34:KHH36"/>
    <mergeCell ref="KJK34:KJK36"/>
    <mergeCell ref="KJL34:KJL36"/>
    <mergeCell ref="KJM34:KJM36"/>
    <mergeCell ref="KJN34:KJN36"/>
    <mergeCell ref="KJO34:KJO36"/>
    <mergeCell ref="KJP34:KJP36"/>
    <mergeCell ref="KJQ34:KJQ36"/>
    <mergeCell ref="KJR34:KJR36"/>
    <mergeCell ref="KJS34:KJS36"/>
    <mergeCell ref="KJB34:KJB36"/>
    <mergeCell ref="KJC34:KJC36"/>
    <mergeCell ref="KJD34:KJD36"/>
    <mergeCell ref="KJE34:KJE36"/>
    <mergeCell ref="KJF34:KJF36"/>
    <mergeCell ref="KJG34:KJG36"/>
    <mergeCell ref="KJH34:KJH36"/>
    <mergeCell ref="KJI34:KJI36"/>
    <mergeCell ref="KJJ34:KJJ36"/>
    <mergeCell ref="KIS34:KIS36"/>
    <mergeCell ref="KIT34:KIT36"/>
    <mergeCell ref="KIU34:KIU36"/>
    <mergeCell ref="KIV34:KIV36"/>
    <mergeCell ref="KIW34:KIW36"/>
    <mergeCell ref="KIX34:KIX36"/>
    <mergeCell ref="KIY34:KIY36"/>
    <mergeCell ref="KIZ34:KIZ36"/>
    <mergeCell ref="KJA34:KJA36"/>
    <mergeCell ref="KIJ34:KIJ36"/>
    <mergeCell ref="KIK34:KIK36"/>
    <mergeCell ref="KIL34:KIL36"/>
    <mergeCell ref="KIM34:KIM36"/>
    <mergeCell ref="KIN34:KIN36"/>
    <mergeCell ref="KIO34:KIO36"/>
    <mergeCell ref="KIP34:KIP36"/>
    <mergeCell ref="KIQ34:KIQ36"/>
    <mergeCell ref="KIR34:KIR36"/>
    <mergeCell ref="KKU34:KKU36"/>
    <mergeCell ref="KKV34:KKV36"/>
    <mergeCell ref="KKW34:KKW36"/>
    <mergeCell ref="KKX34:KKX36"/>
    <mergeCell ref="KKY34:KKY36"/>
    <mergeCell ref="KKZ34:KKZ36"/>
    <mergeCell ref="KLA34:KLA36"/>
    <mergeCell ref="KLB34:KLB36"/>
    <mergeCell ref="KLC34:KLC36"/>
    <mergeCell ref="KKL34:KKL36"/>
    <mergeCell ref="KKM34:KKM36"/>
    <mergeCell ref="KKN34:KKN36"/>
    <mergeCell ref="KKO34:KKO36"/>
    <mergeCell ref="KKP34:KKP36"/>
    <mergeCell ref="KKQ34:KKQ36"/>
    <mergeCell ref="KKR34:KKR36"/>
    <mergeCell ref="KKS34:KKS36"/>
    <mergeCell ref="KKT34:KKT36"/>
    <mergeCell ref="KKC34:KKC36"/>
    <mergeCell ref="KKD34:KKD36"/>
    <mergeCell ref="KKE34:KKE36"/>
    <mergeCell ref="KKF34:KKF36"/>
    <mergeCell ref="KKG34:KKG36"/>
    <mergeCell ref="KKH34:KKH36"/>
    <mergeCell ref="KKI34:KKI36"/>
    <mergeCell ref="KKJ34:KKJ36"/>
    <mergeCell ref="KKK34:KKK36"/>
    <mergeCell ref="KJT34:KJT36"/>
    <mergeCell ref="KJU34:KJU36"/>
    <mergeCell ref="KJV34:KJV36"/>
    <mergeCell ref="KJW34:KJW36"/>
    <mergeCell ref="KJX34:KJX36"/>
    <mergeCell ref="KJY34:KJY36"/>
    <mergeCell ref="KJZ34:KJZ36"/>
    <mergeCell ref="KKA34:KKA36"/>
    <mergeCell ref="KKB34:KKB36"/>
    <mergeCell ref="KME34:KME36"/>
    <mergeCell ref="KMF34:KMF36"/>
    <mergeCell ref="KMG34:KMG36"/>
    <mergeCell ref="KMH34:KMH36"/>
    <mergeCell ref="KMI34:KMI36"/>
    <mergeCell ref="KMJ34:KMJ36"/>
    <mergeCell ref="KMK34:KMK36"/>
    <mergeCell ref="KML34:KML36"/>
    <mergeCell ref="KMM34:KMM36"/>
    <mergeCell ref="KLV34:KLV36"/>
    <mergeCell ref="KLW34:KLW36"/>
    <mergeCell ref="KLX34:KLX36"/>
    <mergeCell ref="KLY34:KLY36"/>
    <mergeCell ref="KLZ34:KLZ36"/>
    <mergeCell ref="KMA34:KMA36"/>
    <mergeCell ref="KMB34:KMB36"/>
    <mergeCell ref="KMC34:KMC36"/>
    <mergeCell ref="KMD34:KMD36"/>
    <mergeCell ref="KLM34:KLM36"/>
    <mergeCell ref="KLN34:KLN36"/>
    <mergeCell ref="KLO34:KLO36"/>
    <mergeCell ref="KLP34:KLP36"/>
    <mergeCell ref="KLQ34:KLQ36"/>
    <mergeCell ref="KLR34:KLR36"/>
    <mergeCell ref="KLS34:KLS36"/>
    <mergeCell ref="KLT34:KLT36"/>
    <mergeCell ref="KLU34:KLU36"/>
    <mergeCell ref="KLD34:KLD36"/>
    <mergeCell ref="KLE34:KLE36"/>
    <mergeCell ref="KLF34:KLF36"/>
    <mergeCell ref="KLG34:KLG36"/>
    <mergeCell ref="KLH34:KLH36"/>
    <mergeCell ref="KLI34:KLI36"/>
    <mergeCell ref="KLJ34:KLJ36"/>
    <mergeCell ref="KLK34:KLK36"/>
    <mergeCell ref="KLL34:KLL36"/>
    <mergeCell ref="KNO34:KNO36"/>
    <mergeCell ref="KNP34:KNP36"/>
    <mergeCell ref="KNQ34:KNQ36"/>
    <mergeCell ref="KNR34:KNR36"/>
    <mergeCell ref="KNS34:KNS36"/>
    <mergeCell ref="KNT34:KNT36"/>
    <mergeCell ref="KNU34:KNU36"/>
    <mergeCell ref="KNV34:KNV36"/>
    <mergeCell ref="KNW34:KNW36"/>
    <mergeCell ref="KNF34:KNF36"/>
    <mergeCell ref="KNG34:KNG36"/>
    <mergeCell ref="KNH34:KNH36"/>
    <mergeCell ref="KNI34:KNI36"/>
    <mergeCell ref="KNJ34:KNJ36"/>
    <mergeCell ref="KNK34:KNK36"/>
    <mergeCell ref="KNL34:KNL36"/>
    <mergeCell ref="KNM34:KNM36"/>
    <mergeCell ref="KNN34:KNN36"/>
    <mergeCell ref="KMW34:KMW36"/>
    <mergeCell ref="KMX34:KMX36"/>
    <mergeCell ref="KMY34:KMY36"/>
    <mergeCell ref="KMZ34:KMZ36"/>
    <mergeCell ref="KNA34:KNA36"/>
    <mergeCell ref="KNB34:KNB36"/>
    <mergeCell ref="KNC34:KNC36"/>
    <mergeCell ref="KND34:KND36"/>
    <mergeCell ref="KNE34:KNE36"/>
    <mergeCell ref="KMN34:KMN36"/>
    <mergeCell ref="KMO34:KMO36"/>
    <mergeCell ref="KMP34:KMP36"/>
    <mergeCell ref="KMQ34:KMQ36"/>
    <mergeCell ref="KMR34:KMR36"/>
    <mergeCell ref="KMS34:KMS36"/>
    <mergeCell ref="KMT34:KMT36"/>
    <mergeCell ref="KMU34:KMU36"/>
    <mergeCell ref="KMV34:KMV36"/>
    <mergeCell ref="KOY34:KOY36"/>
    <mergeCell ref="KOZ34:KOZ36"/>
    <mergeCell ref="KPA34:KPA36"/>
    <mergeCell ref="KPB34:KPB36"/>
    <mergeCell ref="KPC34:KPC36"/>
    <mergeCell ref="KPD34:KPD36"/>
    <mergeCell ref="KPE34:KPE36"/>
    <mergeCell ref="KPF34:KPF36"/>
    <mergeCell ref="KPG34:KPG36"/>
    <mergeCell ref="KOP34:KOP36"/>
    <mergeCell ref="KOQ34:KOQ36"/>
    <mergeCell ref="KOR34:KOR36"/>
    <mergeCell ref="KOS34:KOS36"/>
    <mergeCell ref="KOT34:KOT36"/>
    <mergeCell ref="KOU34:KOU36"/>
    <mergeCell ref="KOV34:KOV36"/>
    <mergeCell ref="KOW34:KOW36"/>
    <mergeCell ref="KOX34:KOX36"/>
    <mergeCell ref="KOG34:KOG36"/>
    <mergeCell ref="KOH34:KOH36"/>
    <mergeCell ref="KOI34:KOI36"/>
    <mergeCell ref="KOJ34:KOJ36"/>
    <mergeCell ref="KOK34:KOK36"/>
    <mergeCell ref="KOL34:KOL36"/>
    <mergeCell ref="KOM34:KOM36"/>
    <mergeCell ref="KON34:KON36"/>
    <mergeCell ref="KOO34:KOO36"/>
    <mergeCell ref="KNX34:KNX36"/>
    <mergeCell ref="KNY34:KNY36"/>
    <mergeCell ref="KNZ34:KNZ36"/>
    <mergeCell ref="KOA34:KOA36"/>
    <mergeCell ref="KOB34:KOB36"/>
    <mergeCell ref="KOC34:KOC36"/>
    <mergeCell ref="KOD34:KOD36"/>
    <mergeCell ref="KOE34:KOE36"/>
    <mergeCell ref="KOF34:KOF36"/>
    <mergeCell ref="KQI34:KQI36"/>
    <mergeCell ref="KQJ34:KQJ36"/>
    <mergeCell ref="KQK34:KQK36"/>
    <mergeCell ref="KQL34:KQL36"/>
    <mergeCell ref="KQM34:KQM36"/>
    <mergeCell ref="KQN34:KQN36"/>
    <mergeCell ref="KQO34:KQO36"/>
    <mergeCell ref="KQP34:KQP36"/>
    <mergeCell ref="KQQ34:KQQ36"/>
    <mergeCell ref="KPZ34:KPZ36"/>
    <mergeCell ref="KQA34:KQA36"/>
    <mergeCell ref="KQB34:KQB36"/>
    <mergeCell ref="KQC34:KQC36"/>
    <mergeCell ref="KQD34:KQD36"/>
    <mergeCell ref="KQE34:KQE36"/>
    <mergeCell ref="KQF34:KQF36"/>
    <mergeCell ref="KQG34:KQG36"/>
    <mergeCell ref="KQH34:KQH36"/>
    <mergeCell ref="KPQ34:KPQ36"/>
    <mergeCell ref="KPR34:KPR36"/>
    <mergeCell ref="KPS34:KPS36"/>
    <mergeCell ref="KPT34:KPT36"/>
    <mergeCell ref="KPU34:KPU36"/>
    <mergeCell ref="KPV34:KPV36"/>
    <mergeCell ref="KPW34:KPW36"/>
    <mergeCell ref="KPX34:KPX36"/>
    <mergeCell ref="KPY34:KPY36"/>
    <mergeCell ref="KPH34:KPH36"/>
    <mergeCell ref="KPI34:KPI36"/>
    <mergeCell ref="KPJ34:KPJ36"/>
    <mergeCell ref="KPK34:KPK36"/>
    <mergeCell ref="KPL34:KPL36"/>
    <mergeCell ref="KPM34:KPM36"/>
    <mergeCell ref="KPN34:KPN36"/>
    <mergeCell ref="KPO34:KPO36"/>
    <mergeCell ref="KPP34:KPP36"/>
    <mergeCell ref="KRS34:KRS36"/>
    <mergeCell ref="KRT34:KRT36"/>
    <mergeCell ref="KRU34:KRU36"/>
    <mergeCell ref="KRV34:KRV36"/>
    <mergeCell ref="KRW34:KRW36"/>
    <mergeCell ref="KRX34:KRX36"/>
    <mergeCell ref="KRY34:KRY36"/>
    <mergeCell ref="KRZ34:KRZ36"/>
    <mergeCell ref="KSA34:KSA36"/>
    <mergeCell ref="KRJ34:KRJ36"/>
    <mergeCell ref="KRK34:KRK36"/>
    <mergeCell ref="KRL34:KRL36"/>
    <mergeCell ref="KRM34:KRM36"/>
    <mergeCell ref="KRN34:KRN36"/>
    <mergeCell ref="KRO34:KRO36"/>
    <mergeCell ref="KRP34:KRP36"/>
    <mergeCell ref="KRQ34:KRQ36"/>
    <mergeCell ref="KRR34:KRR36"/>
    <mergeCell ref="KRA34:KRA36"/>
    <mergeCell ref="KRB34:KRB36"/>
    <mergeCell ref="KRC34:KRC36"/>
    <mergeCell ref="KRD34:KRD36"/>
    <mergeCell ref="KRE34:KRE36"/>
    <mergeCell ref="KRF34:KRF36"/>
    <mergeCell ref="KRG34:KRG36"/>
    <mergeCell ref="KRH34:KRH36"/>
    <mergeCell ref="KRI34:KRI36"/>
    <mergeCell ref="KQR34:KQR36"/>
    <mergeCell ref="KQS34:KQS36"/>
    <mergeCell ref="KQT34:KQT36"/>
    <mergeCell ref="KQU34:KQU36"/>
    <mergeCell ref="KQV34:KQV36"/>
    <mergeCell ref="KQW34:KQW36"/>
    <mergeCell ref="KQX34:KQX36"/>
    <mergeCell ref="KQY34:KQY36"/>
    <mergeCell ref="KQZ34:KQZ36"/>
    <mergeCell ref="KTC34:KTC36"/>
    <mergeCell ref="KTD34:KTD36"/>
    <mergeCell ref="KTE34:KTE36"/>
    <mergeCell ref="KTF34:KTF36"/>
    <mergeCell ref="KTG34:KTG36"/>
    <mergeCell ref="KTH34:KTH36"/>
    <mergeCell ref="KTI34:KTI36"/>
    <mergeCell ref="KTJ34:KTJ36"/>
    <mergeCell ref="KTK34:KTK36"/>
    <mergeCell ref="KST34:KST36"/>
    <mergeCell ref="KSU34:KSU36"/>
    <mergeCell ref="KSV34:KSV36"/>
    <mergeCell ref="KSW34:KSW36"/>
    <mergeCell ref="KSX34:KSX36"/>
    <mergeCell ref="KSY34:KSY36"/>
    <mergeCell ref="KSZ34:KSZ36"/>
    <mergeCell ref="KTA34:KTA36"/>
    <mergeCell ref="KTB34:KTB36"/>
    <mergeCell ref="KSK34:KSK36"/>
    <mergeCell ref="KSL34:KSL36"/>
    <mergeCell ref="KSM34:KSM36"/>
    <mergeCell ref="KSN34:KSN36"/>
    <mergeCell ref="KSO34:KSO36"/>
    <mergeCell ref="KSP34:KSP36"/>
    <mergeCell ref="KSQ34:KSQ36"/>
    <mergeCell ref="KSR34:KSR36"/>
    <mergeCell ref="KSS34:KSS36"/>
    <mergeCell ref="KSB34:KSB36"/>
    <mergeCell ref="KSC34:KSC36"/>
    <mergeCell ref="KSD34:KSD36"/>
    <mergeCell ref="KSE34:KSE36"/>
    <mergeCell ref="KSF34:KSF36"/>
    <mergeCell ref="KSG34:KSG36"/>
    <mergeCell ref="KSH34:KSH36"/>
    <mergeCell ref="KSI34:KSI36"/>
    <mergeCell ref="KSJ34:KSJ36"/>
    <mergeCell ref="KUM34:KUM36"/>
    <mergeCell ref="KUN34:KUN36"/>
    <mergeCell ref="KUO34:KUO36"/>
    <mergeCell ref="KUP34:KUP36"/>
    <mergeCell ref="KUQ34:KUQ36"/>
    <mergeCell ref="KUR34:KUR36"/>
    <mergeCell ref="KUS34:KUS36"/>
    <mergeCell ref="KUT34:KUT36"/>
    <mergeCell ref="KUU34:KUU36"/>
    <mergeCell ref="KUD34:KUD36"/>
    <mergeCell ref="KUE34:KUE36"/>
    <mergeCell ref="KUF34:KUF36"/>
    <mergeCell ref="KUG34:KUG36"/>
    <mergeCell ref="KUH34:KUH36"/>
    <mergeCell ref="KUI34:KUI36"/>
    <mergeCell ref="KUJ34:KUJ36"/>
    <mergeCell ref="KUK34:KUK36"/>
    <mergeCell ref="KUL34:KUL36"/>
    <mergeCell ref="KTU34:KTU36"/>
    <mergeCell ref="KTV34:KTV36"/>
    <mergeCell ref="KTW34:KTW36"/>
    <mergeCell ref="KTX34:KTX36"/>
    <mergeCell ref="KTY34:KTY36"/>
    <mergeCell ref="KTZ34:KTZ36"/>
    <mergeCell ref="KUA34:KUA36"/>
    <mergeCell ref="KUB34:KUB36"/>
    <mergeCell ref="KUC34:KUC36"/>
    <mergeCell ref="KTL34:KTL36"/>
    <mergeCell ref="KTM34:KTM36"/>
    <mergeCell ref="KTN34:KTN36"/>
    <mergeCell ref="KTO34:KTO36"/>
    <mergeCell ref="KTP34:KTP36"/>
    <mergeCell ref="KTQ34:KTQ36"/>
    <mergeCell ref="KTR34:KTR36"/>
    <mergeCell ref="KTS34:KTS36"/>
    <mergeCell ref="KTT34:KTT36"/>
    <mergeCell ref="KVW34:KVW36"/>
    <mergeCell ref="KVX34:KVX36"/>
    <mergeCell ref="KVY34:KVY36"/>
    <mergeCell ref="KVZ34:KVZ36"/>
    <mergeCell ref="KWA34:KWA36"/>
    <mergeCell ref="KWB34:KWB36"/>
    <mergeCell ref="KWC34:KWC36"/>
    <mergeCell ref="KWD34:KWD36"/>
    <mergeCell ref="KWE34:KWE36"/>
    <mergeCell ref="KVN34:KVN36"/>
    <mergeCell ref="KVO34:KVO36"/>
    <mergeCell ref="KVP34:KVP36"/>
    <mergeCell ref="KVQ34:KVQ36"/>
    <mergeCell ref="KVR34:KVR36"/>
    <mergeCell ref="KVS34:KVS36"/>
    <mergeCell ref="KVT34:KVT36"/>
    <mergeCell ref="KVU34:KVU36"/>
    <mergeCell ref="KVV34:KVV36"/>
    <mergeCell ref="KVE34:KVE36"/>
    <mergeCell ref="KVF34:KVF36"/>
    <mergeCell ref="KVG34:KVG36"/>
    <mergeCell ref="KVH34:KVH36"/>
    <mergeCell ref="KVI34:KVI36"/>
    <mergeCell ref="KVJ34:KVJ36"/>
    <mergeCell ref="KVK34:KVK36"/>
    <mergeCell ref="KVL34:KVL36"/>
    <mergeCell ref="KVM34:KVM36"/>
    <mergeCell ref="KUV34:KUV36"/>
    <mergeCell ref="KUW34:KUW36"/>
    <mergeCell ref="KUX34:KUX36"/>
    <mergeCell ref="KUY34:KUY36"/>
    <mergeCell ref="KUZ34:KUZ36"/>
    <mergeCell ref="KVA34:KVA36"/>
    <mergeCell ref="KVB34:KVB36"/>
    <mergeCell ref="KVC34:KVC36"/>
    <mergeCell ref="KVD34:KVD36"/>
    <mergeCell ref="KXG34:KXG36"/>
    <mergeCell ref="KXH34:KXH36"/>
    <mergeCell ref="KXI34:KXI36"/>
    <mergeCell ref="KXJ34:KXJ36"/>
    <mergeCell ref="KXK34:KXK36"/>
    <mergeCell ref="KXL34:KXL36"/>
    <mergeCell ref="KXM34:KXM36"/>
    <mergeCell ref="KXN34:KXN36"/>
    <mergeCell ref="KXO34:KXO36"/>
    <mergeCell ref="KWX34:KWX36"/>
    <mergeCell ref="KWY34:KWY36"/>
    <mergeCell ref="KWZ34:KWZ36"/>
    <mergeCell ref="KXA34:KXA36"/>
    <mergeCell ref="KXB34:KXB36"/>
    <mergeCell ref="KXC34:KXC36"/>
    <mergeCell ref="KXD34:KXD36"/>
    <mergeCell ref="KXE34:KXE36"/>
    <mergeCell ref="KXF34:KXF36"/>
    <mergeCell ref="KWO34:KWO36"/>
    <mergeCell ref="KWP34:KWP36"/>
    <mergeCell ref="KWQ34:KWQ36"/>
    <mergeCell ref="KWR34:KWR36"/>
    <mergeCell ref="KWS34:KWS36"/>
    <mergeCell ref="KWT34:KWT36"/>
    <mergeCell ref="KWU34:KWU36"/>
    <mergeCell ref="KWV34:KWV36"/>
    <mergeCell ref="KWW34:KWW36"/>
    <mergeCell ref="KWF34:KWF36"/>
    <mergeCell ref="KWG34:KWG36"/>
    <mergeCell ref="KWH34:KWH36"/>
    <mergeCell ref="KWI34:KWI36"/>
    <mergeCell ref="KWJ34:KWJ36"/>
    <mergeCell ref="KWK34:KWK36"/>
    <mergeCell ref="KWL34:KWL36"/>
    <mergeCell ref="KWM34:KWM36"/>
    <mergeCell ref="KWN34:KWN36"/>
    <mergeCell ref="KYQ34:KYQ36"/>
    <mergeCell ref="KYR34:KYR36"/>
    <mergeCell ref="KYS34:KYS36"/>
    <mergeCell ref="KYT34:KYT36"/>
    <mergeCell ref="KYU34:KYU36"/>
    <mergeCell ref="KYV34:KYV36"/>
    <mergeCell ref="KYW34:KYW36"/>
    <mergeCell ref="KYX34:KYX36"/>
    <mergeCell ref="KYY34:KYY36"/>
    <mergeCell ref="KYH34:KYH36"/>
    <mergeCell ref="KYI34:KYI36"/>
    <mergeCell ref="KYJ34:KYJ36"/>
    <mergeCell ref="KYK34:KYK36"/>
    <mergeCell ref="KYL34:KYL36"/>
    <mergeCell ref="KYM34:KYM36"/>
    <mergeCell ref="KYN34:KYN36"/>
    <mergeCell ref="KYO34:KYO36"/>
    <mergeCell ref="KYP34:KYP36"/>
    <mergeCell ref="KXY34:KXY36"/>
    <mergeCell ref="KXZ34:KXZ36"/>
    <mergeCell ref="KYA34:KYA36"/>
    <mergeCell ref="KYB34:KYB36"/>
    <mergeCell ref="KYC34:KYC36"/>
    <mergeCell ref="KYD34:KYD36"/>
    <mergeCell ref="KYE34:KYE36"/>
    <mergeCell ref="KYF34:KYF36"/>
    <mergeCell ref="KYG34:KYG36"/>
    <mergeCell ref="KXP34:KXP36"/>
    <mergeCell ref="KXQ34:KXQ36"/>
    <mergeCell ref="KXR34:KXR36"/>
    <mergeCell ref="KXS34:KXS36"/>
    <mergeCell ref="KXT34:KXT36"/>
    <mergeCell ref="KXU34:KXU36"/>
    <mergeCell ref="KXV34:KXV36"/>
    <mergeCell ref="KXW34:KXW36"/>
    <mergeCell ref="KXX34:KXX36"/>
    <mergeCell ref="LAA34:LAA36"/>
    <mergeCell ref="LAB34:LAB36"/>
    <mergeCell ref="LAC34:LAC36"/>
    <mergeCell ref="LAD34:LAD36"/>
    <mergeCell ref="LAE34:LAE36"/>
    <mergeCell ref="LAF34:LAF36"/>
    <mergeCell ref="LAG34:LAG36"/>
    <mergeCell ref="LAH34:LAH36"/>
    <mergeCell ref="LAI34:LAI36"/>
    <mergeCell ref="KZR34:KZR36"/>
    <mergeCell ref="KZS34:KZS36"/>
    <mergeCell ref="KZT34:KZT36"/>
    <mergeCell ref="KZU34:KZU36"/>
    <mergeCell ref="KZV34:KZV36"/>
    <mergeCell ref="KZW34:KZW36"/>
    <mergeCell ref="KZX34:KZX36"/>
    <mergeCell ref="KZY34:KZY36"/>
    <mergeCell ref="KZZ34:KZZ36"/>
    <mergeCell ref="KZI34:KZI36"/>
    <mergeCell ref="KZJ34:KZJ36"/>
    <mergeCell ref="KZK34:KZK36"/>
    <mergeCell ref="KZL34:KZL36"/>
    <mergeCell ref="KZM34:KZM36"/>
    <mergeCell ref="KZN34:KZN36"/>
    <mergeCell ref="KZO34:KZO36"/>
    <mergeCell ref="KZP34:KZP36"/>
    <mergeCell ref="KZQ34:KZQ36"/>
    <mergeCell ref="KYZ34:KYZ36"/>
    <mergeCell ref="KZA34:KZA36"/>
    <mergeCell ref="KZB34:KZB36"/>
    <mergeCell ref="KZC34:KZC36"/>
    <mergeCell ref="KZD34:KZD36"/>
    <mergeCell ref="KZE34:KZE36"/>
    <mergeCell ref="KZF34:KZF36"/>
    <mergeCell ref="KZG34:KZG36"/>
    <mergeCell ref="KZH34:KZH36"/>
    <mergeCell ref="LBK34:LBK36"/>
    <mergeCell ref="LBL34:LBL36"/>
    <mergeCell ref="LBM34:LBM36"/>
    <mergeCell ref="LBN34:LBN36"/>
    <mergeCell ref="LBO34:LBO36"/>
    <mergeCell ref="LBP34:LBP36"/>
    <mergeCell ref="LBQ34:LBQ36"/>
    <mergeCell ref="LBR34:LBR36"/>
    <mergeCell ref="LBS34:LBS36"/>
    <mergeCell ref="LBB34:LBB36"/>
    <mergeCell ref="LBC34:LBC36"/>
    <mergeCell ref="LBD34:LBD36"/>
    <mergeCell ref="LBE34:LBE36"/>
    <mergeCell ref="LBF34:LBF36"/>
    <mergeCell ref="LBG34:LBG36"/>
    <mergeCell ref="LBH34:LBH36"/>
    <mergeCell ref="LBI34:LBI36"/>
    <mergeCell ref="LBJ34:LBJ36"/>
    <mergeCell ref="LAS34:LAS36"/>
    <mergeCell ref="LAT34:LAT36"/>
    <mergeCell ref="LAU34:LAU36"/>
    <mergeCell ref="LAV34:LAV36"/>
    <mergeCell ref="LAW34:LAW36"/>
    <mergeCell ref="LAX34:LAX36"/>
    <mergeCell ref="LAY34:LAY36"/>
    <mergeCell ref="LAZ34:LAZ36"/>
    <mergeCell ref="LBA34:LBA36"/>
    <mergeCell ref="LAJ34:LAJ36"/>
    <mergeCell ref="LAK34:LAK36"/>
    <mergeCell ref="LAL34:LAL36"/>
    <mergeCell ref="LAM34:LAM36"/>
    <mergeCell ref="LAN34:LAN36"/>
    <mergeCell ref="LAO34:LAO36"/>
    <mergeCell ref="LAP34:LAP36"/>
    <mergeCell ref="LAQ34:LAQ36"/>
    <mergeCell ref="LAR34:LAR36"/>
    <mergeCell ref="LCU34:LCU36"/>
    <mergeCell ref="LCV34:LCV36"/>
    <mergeCell ref="LCW34:LCW36"/>
    <mergeCell ref="LCX34:LCX36"/>
    <mergeCell ref="LCY34:LCY36"/>
    <mergeCell ref="LCZ34:LCZ36"/>
    <mergeCell ref="LDA34:LDA36"/>
    <mergeCell ref="LDB34:LDB36"/>
    <mergeCell ref="LDC34:LDC36"/>
    <mergeCell ref="LCL34:LCL36"/>
    <mergeCell ref="LCM34:LCM36"/>
    <mergeCell ref="LCN34:LCN36"/>
    <mergeCell ref="LCO34:LCO36"/>
    <mergeCell ref="LCP34:LCP36"/>
    <mergeCell ref="LCQ34:LCQ36"/>
    <mergeCell ref="LCR34:LCR36"/>
    <mergeCell ref="LCS34:LCS36"/>
    <mergeCell ref="LCT34:LCT36"/>
    <mergeCell ref="LCC34:LCC36"/>
    <mergeCell ref="LCD34:LCD36"/>
    <mergeCell ref="LCE34:LCE36"/>
    <mergeCell ref="LCF34:LCF36"/>
    <mergeCell ref="LCG34:LCG36"/>
    <mergeCell ref="LCH34:LCH36"/>
    <mergeCell ref="LCI34:LCI36"/>
    <mergeCell ref="LCJ34:LCJ36"/>
    <mergeCell ref="LCK34:LCK36"/>
    <mergeCell ref="LBT34:LBT36"/>
    <mergeCell ref="LBU34:LBU36"/>
    <mergeCell ref="LBV34:LBV36"/>
    <mergeCell ref="LBW34:LBW36"/>
    <mergeCell ref="LBX34:LBX36"/>
    <mergeCell ref="LBY34:LBY36"/>
    <mergeCell ref="LBZ34:LBZ36"/>
    <mergeCell ref="LCA34:LCA36"/>
    <mergeCell ref="LCB34:LCB36"/>
    <mergeCell ref="LEE34:LEE36"/>
    <mergeCell ref="LEF34:LEF36"/>
    <mergeCell ref="LEG34:LEG36"/>
    <mergeCell ref="LEH34:LEH36"/>
    <mergeCell ref="LEI34:LEI36"/>
    <mergeCell ref="LEJ34:LEJ36"/>
    <mergeCell ref="LEK34:LEK36"/>
    <mergeCell ref="LEL34:LEL36"/>
    <mergeCell ref="LEM34:LEM36"/>
    <mergeCell ref="LDV34:LDV36"/>
    <mergeCell ref="LDW34:LDW36"/>
    <mergeCell ref="LDX34:LDX36"/>
    <mergeCell ref="LDY34:LDY36"/>
    <mergeCell ref="LDZ34:LDZ36"/>
    <mergeCell ref="LEA34:LEA36"/>
    <mergeCell ref="LEB34:LEB36"/>
    <mergeCell ref="LEC34:LEC36"/>
    <mergeCell ref="LED34:LED36"/>
    <mergeCell ref="LDM34:LDM36"/>
    <mergeCell ref="LDN34:LDN36"/>
    <mergeCell ref="LDO34:LDO36"/>
    <mergeCell ref="LDP34:LDP36"/>
    <mergeCell ref="LDQ34:LDQ36"/>
    <mergeCell ref="LDR34:LDR36"/>
    <mergeCell ref="LDS34:LDS36"/>
    <mergeCell ref="LDT34:LDT36"/>
    <mergeCell ref="LDU34:LDU36"/>
    <mergeCell ref="LDD34:LDD36"/>
    <mergeCell ref="LDE34:LDE36"/>
    <mergeCell ref="LDF34:LDF36"/>
    <mergeCell ref="LDG34:LDG36"/>
    <mergeCell ref="LDH34:LDH36"/>
    <mergeCell ref="LDI34:LDI36"/>
    <mergeCell ref="LDJ34:LDJ36"/>
    <mergeCell ref="LDK34:LDK36"/>
    <mergeCell ref="LDL34:LDL36"/>
    <mergeCell ref="LFO34:LFO36"/>
    <mergeCell ref="LFP34:LFP36"/>
    <mergeCell ref="LFQ34:LFQ36"/>
    <mergeCell ref="LFR34:LFR36"/>
    <mergeCell ref="LFS34:LFS36"/>
    <mergeCell ref="LFT34:LFT36"/>
    <mergeCell ref="LFU34:LFU36"/>
    <mergeCell ref="LFV34:LFV36"/>
    <mergeCell ref="LFW34:LFW36"/>
    <mergeCell ref="LFF34:LFF36"/>
    <mergeCell ref="LFG34:LFG36"/>
    <mergeCell ref="LFH34:LFH36"/>
    <mergeCell ref="LFI34:LFI36"/>
    <mergeCell ref="LFJ34:LFJ36"/>
    <mergeCell ref="LFK34:LFK36"/>
    <mergeCell ref="LFL34:LFL36"/>
    <mergeCell ref="LFM34:LFM36"/>
    <mergeCell ref="LFN34:LFN36"/>
    <mergeCell ref="LEW34:LEW36"/>
    <mergeCell ref="LEX34:LEX36"/>
    <mergeCell ref="LEY34:LEY36"/>
    <mergeCell ref="LEZ34:LEZ36"/>
    <mergeCell ref="LFA34:LFA36"/>
    <mergeCell ref="LFB34:LFB36"/>
    <mergeCell ref="LFC34:LFC36"/>
    <mergeCell ref="LFD34:LFD36"/>
    <mergeCell ref="LFE34:LFE36"/>
    <mergeCell ref="LEN34:LEN36"/>
    <mergeCell ref="LEO34:LEO36"/>
    <mergeCell ref="LEP34:LEP36"/>
    <mergeCell ref="LEQ34:LEQ36"/>
    <mergeCell ref="LER34:LER36"/>
    <mergeCell ref="LES34:LES36"/>
    <mergeCell ref="LET34:LET36"/>
    <mergeCell ref="LEU34:LEU36"/>
    <mergeCell ref="LEV34:LEV36"/>
    <mergeCell ref="LGY34:LGY36"/>
    <mergeCell ref="LGZ34:LGZ36"/>
    <mergeCell ref="LHA34:LHA36"/>
    <mergeCell ref="LHB34:LHB36"/>
    <mergeCell ref="LHC34:LHC36"/>
    <mergeCell ref="LHD34:LHD36"/>
    <mergeCell ref="LHE34:LHE36"/>
    <mergeCell ref="LHF34:LHF36"/>
    <mergeCell ref="LHG34:LHG36"/>
    <mergeCell ref="LGP34:LGP36"/>
    <mergeCell ref="LGQ34:LGQ36"/>
    <mergeCell ref="LGR34:LGR36"/>
    <mergeCell ref="LGS34:LGS36"/>
    <mergeCell ref="LGT34:LGT36"/>
    <mergeCell ref="LGU34:LGU36"/>
    <mergeCell ref="LGV34:LGV36"/>
    <mergeCell ref="LGW34:LGW36"/>
    <mergeCell ref="LGX34:LGX36"/>
    <mergeCell ref="LGG34:LGG36"/>
    <mergeCell ref="LGH34:LGH36"/>
    <mergeCell ref="LGI34:LGI36"/>
    <mergeCell ref="LGJ34:LGJ36"/>
    <mergeCell ref="LGK34:LGK36"/>
    <mergeCell ref="LGL34:LGL36"/>
    <mergeCell ref="LGM34:LGM36"/>
    <mergeCell ref="LGN34:LGN36"/>
    <mergeCell ref="LGO34:LGO36"/>
    <mergeCell ref="LFX34:LFX36"/>
    <mergeCell ref="LFY34:LFY36"/>
    <mergeCell ref="LFZ34:LFZ36"/>
    <mergeCell ref="LGA34:LGA36"/>
    <mergeCell ref="LGB34:LGB36"/>
    <mergeCell ref="LGC34:LGC36"/>
    <mergeCell ref="LGD34:LGD36"/>
    <mergeCell ref="LGE34:LGE36"/>
    <mergeCell ref="LGF34:LGF36"/>
    <mergeCell ref="LII34:LII36"/>
    <mergeCell ref="LIJ34:LIJ36"/>
    <mergeCell ref="LIK34:LIK36"/>
    <mergeCell ref="LIL34:LIL36"/>
    <mergeCell ref="LIM34:LIM36"/>
    <mergeCell ref="LIN34:LIN36"/>
    <mergeCell ref="LIO34:LIO36"/>
    <mergeCell ref="LIP34:LIP36"/>
    <mergeCell ref="LIQ34:LIQ36"/>
    <mergeCell ref="LHZ34:LHZ36"/>
    <mergeCell ref="LIA34:LIA36"/>
    <mergeCell ref="LIB34:LIB36"/>
    <mergeCell ref="LIC34:LIC36"/>
    <mergeCell ref="LID34:LID36"/>
    <mergeCell ref="LIE34:LIE36"/>
    <mergeCell ref="LIF34:LIF36"/>
    <mergeCell ref="LIG34:LIG36"/>
    <mergeCell ref="LIH34:LIH36"/>
    <mergeCell ref="LHQ34:LHQ36"/>
    <mergeCell ref="LHR34:LHR36"/>
    <mergeCell ref="LHS34:LHS36"/>
    <mergeCell ref="LHT34:LHT36"/>
    <mergeCell ref="LHU34:LHU36"/>
    <mergeCell ref="LHV34:LHV36"/>
    <mergeCell ref="LHW34:LHW36"/>
    <mergeCell ref="LHX34:LHX36"/>
    <mergeCell ref="LHY34:LHY36"/>
    <mergeCell ref="LHH34:LHH36"/>
    <mergeCell ref="LHI34:LHI36"/>
    <mergeCell ref="LHJ34:LHJ36"/>
    <mergeCell ref="LHK34:LHK36"/>
    <mergeCell ref="LHL34:LHL36"/>
    <mergeCell ref="LHM34:LHM36"/>
    <mergeCell ref="LHN34:LHN36"/>
    <mergeCell ref="LHO34:LHO36"/>
    <mergeCell ref="LHP34:LHP36"/>
    <mergeCell ref="LJS34:LJS36"/>
    <mergeCell ref="LJT34:LJT36"/>
    <mergeCell ref="LJU34:LJU36"/>
    <mergeCell ref="LJV34:LJV36"/>
    <mergeCell ref="LJW34:LJW36"/>
    <mergeCell ref="LJX34:LJX36"/>
    <mergeCell ref="LJY34:LJY36"/>
    <mergeCell ref="LJZ34:LJZ36"/>
    <mergeCell ref="LKA34:LKA36"/>
    <mergeCell ref="LJJ34:LJJ36"/>
    <mergeCell ref="LJK34:LJK36"/>
    <mergeCell ref="LJL34:LJL36"/>
    <mergeCell ref="LJM34:LJM36"/>
    <mergeCell ref="LJN34:LJN36"/>
    <mergeCell ref="LJO34:LJO36"/>
    <mergeCell ref="LJP34:LJP36"/>
    <mergeCell ref="LJQ34:LJQ36"/>
    <mergeCell ref="LJR34:LJR36"/>
    <mergeCell ref="LJA34:LJA36"/>
    <mergeCell ref="LJB34:LJB36"/>
    <mergeCell ref="LJC34:LJC36"/>
    <mergeCell ref="LJD34:LJD36"/>
    <mergeCell ref="LJE34:LJE36"/>
    <mergeCell ref="LJF34:LJF36"/>
    <mergeCell ref="LJG34:LJG36"/>
    <mergeCell ref="LJH34:LJH36"/>
    <mergeCell ref="LJI34:LJI36"/>
    <mergeCell ref="LIR34:LIR36"/>
    <mergeCell ref="LIS34:LIS36"/>
    <mergeCell ref="LIT34:LIT36"/>
    <mergeCell ref="LIU34:LIU36"/>
    <mergeCell ref="LIV34:LIV36"/>
    <mergeCell ref="LIW34:LIW36"/>
    <mergeCell ref="LIX34:LIX36"/>
    <mergeCell ref="LIY34:LIY36"/>
    <mergeCell ref="LIZ34:LIZ36"/>
    <mergeCell ref="LLC34:LLC36"/>
    <mergeCell ref="LLD34:LLD36"/>
    <mergeCell ref="LLE34:LLE36"/>
    <mergeCell ref="LLF34:LLF36"/>
    <mergeCell ref="LLG34:LLG36"/>
    <mergeCell ref="LLH34:LLH36"/>
    <mergeCell ref="LLI34:LLI36"/>
    <mergeCell ref="LLJ34:LLJ36"/>
    <mergeCell ref="LLK34:LLK36"/>
    <mergeCell ref="LKT34:LKT36"/>
    <mergeCell ref="LKU34:LKU36"/>
    <mergeCell ref="LKV34:LKV36"/>
    <mergeCell ref="LKW34:LKW36"/>
    <mergeCell ref="LKX34:LKX36"/>
    <mergeCell ref="LKY34:LKY36"/>
    <mergeCell ref="LKZ34:LKZ36"/>
    <mergeCell ref="LLA34:LLA36"/>
    <mergeCell ref="LLB34:LLB36"/>
    <mergeCell ref="LKK34:LKK36"/>
    <mergeCell ref="LKL34:LKL36"/>
    <mergeCell ref="LKM34:LKM36"/>
    <mergeCell ref="LKN34:LKN36"/>
    <mergeCell ref="LKO34:LKO36"/>
    <mergeCell ref="LKP34:LKP36"/>
    <mergeCell ref="LKQ34:LKQ36"/>
    <mergeCell ref="LKR34:LKR36"/>
    <mergeCell ref="LKS34:LKS36"/>
    <mergeCell ref="LKB34:LKB36"/>
    <mergeCell ref="LKC34:LKC36"/>
    <mergeCell ref="LKD34:LKD36"/>
    <mergeCell ref="LKE34:LKE36"/>
    <mergeCell ref="LKF34:LKF36"/>
    <mergeCell ref="LKG34:LKG36"/>
    <mergeCell ref="LKH34:LKH36"/>
    <mergeCell ref="LKI34:LKI36"/>
    <mergeCell ref="LKJ34:LKJ36"/>
    <mergeCell ref="LMM34:LMM36"/>
    <mergeCell ref="LMN34:LMN36"/>
    <mergeCell ref="LMO34:LMO36"/>
    <mergeCell ref="LMP34:LMP36"/>
    <mergeCell ref="LMQ34:LMQ36"/>
    <mergeCell ref="LMR34:LMR36"/>
    <mergeCell ref="LMS34:LMS36"/>
    <mergeCell ref="LMT34:LMT36"/>
    <mergeCell ref="LMU34:LMU36"/>
    <mergeCell ref="LMD34:LMD36"/>
    <mergeCell ref="LME34:LME36"/>
    <mergeCell ref="LMF34:LMF36"/>
    <mergeCell ref="LMG34:LMG36"/>
    <mergeCell ref="LMH34:LMH36"/>
    <mergeCell ref="LMI34:LMI36"/>
    <mergeCell ref="LMJ34:LMJ36"/>
    <mergeCell ref="LMK34:LMK36"/>
    <mergeCell ref="LML34:LML36"/>
    <mergeCell ref="LLU34:LLU36"/>
    <mergeCell ref="LLV34:LLV36"/>
    <mergeCell ref="LLW34:LLW36"/>
    <mergeCell ref="LLX34:LLX36"/>
    <mergeCell ref="LLY34:LLY36"/>
    <mergeCell ref="LLZ34:LLZ36"/>
    <mergeCell ref="LMA34:LMA36"/>
    <mergeCell ref="LMB34:LMB36"/>
    <mergeCell ref="LMC34:LMC36"/>
    <mergeCell ref="LLL34:LLL36"/>
    <mergeCell ref="LLM34:LLM36"/>
    <mergeCell ref="LLN34:LLN36"/>
    <mergeCell ref="LLO34:LLO36"/>
    <mergeCell ref="LLP34:LLP36"/>
    <mergeCell ref="LLQ34:LLQ36"/>
    <mergeCell ref="LLR34:LLR36"/>
    <mergeCell ref="LLS34:LLS36"/>
    <mergeCell ref="LLT34:LLT36"/>
    <mergeCell ref="LNW34:LNW36"/>
    <mergeCell ref="LNX34:LNX36"/>
    <mergeCell ref="LNY34:LNY36"/>
    <mergeCell ref="LNZ34:LNZ36"/>
    <mergeCell ref="LOA34:LOA36"/>
    <mergeCell ref="LOB34:LOB36"/>
    <mergeCell ref="LOC34:LOC36"/>
    <mergeCell ref="LOD34:LOD36"/>
    <mergeCell ref="LOE34:LOE36"/>
    <mergeCell ref="LNN34:LNN36"/>
    <mergeCell ref="LNO34:LNO36"/>
    <mergeCell ref="LNP34:LNP36"/>
    <mergeCell ref="LNQ34:LNQ36"/>
    <mergeCell ref="LNR34:LNR36"/>
    <mergeCell ref="LNS34:LNS36"/>
    <mergeCell ref="LNT34:LNT36"/>
    <mergeCell ref="LNU34:LNU36"/>
    <mergeCell ref="LNV34:LNV36"/>
    <mergeCell ref="LNE34:LNE36"/>
    <mergeCell ref="LNF34:LNF36"/>
    <mergeCell ref="LNG34:LNG36"/>
    <mergeCell ref="LNH34:LNH36"/>
    <mergeCell ref="LNI34:LNI36"/>
    <mergeCell ref="LNJ34:LNJ36"/>
    <mergeCell ref="LNK34:LNK36"/>
    <mergeCell ref="LNL34:LNL36"/>
    <mergeCell ref="LNM34:LNM36"/>
    <mergeCell ref="LMV34:LMV36"/>
    <mergeCell ref="LMW34:LMW36"/>
    <mergeCell ref="LMX34:LMX36"/>
    <mergeCell ref="LMY34:LMY36"/>
    <mergeCell ref="LMZ34:LMZ36"/>
    <mergeCell ref="LNA34:LNA36"/>
    <mergeCell ref="LNB34:LNB36"/>
    <mergeCell ref="LNC34:LNC36"/>
    <mergeCell ref="LND34:LND36"/>
    <mergeCell ref="LPG34:LPG36"/>
    <mergeCell ref="LPH34:LPH36"/>
    <mergeCell ref="LPI34:LPI36"/>
    <mergeCell ref="LPJ34:LPJ36"/>
    <mergeCell ref="LPK34:LPK36"/>
    <mergeCell ref="LPL34:LPL36"/>
    <mergeCell ref="LPM34:LPM36"/>
    <mergeCell ref="LPN34:LPN36"/>
    <mergeCell ref="LPO34:LPO36"/>
    <mergeCell ref="LOX34:LOX36"/>
    <mergeCell ref="LOY34:LOY36"/>
    <mergeCell ref="LOZ34:LOZ36"/>
    <mergeCell ref="LPA34:LPA36"/>
    <mergeCell ref="LPB34:LPB36"/>
    <mergeCell ref="LPC34:LPC36"/>
    <mergeCell ref="LPD34:LPD36"/>
    <mergeCell ref="LPE34:LPE36"/>
    <mergeCell ref="LPF34:LPF36"/>
    <mergeCell ref="LOO34:LOO36"/>
    <mergeCell ref="LOP34:LOP36"/>
    <mergeCell ref="LOQ34:LOQ36"/>
    <mergeCell ref="LOR34:LOR36"/>
    <mergeCell ref="LOS34:LOS36"/>
    <mergeCell ref="LOT34:LOT36"/>
    <mergeCell ref="LOU34:LOU36"/>
    <mergeCell ref="LOV34:LOV36"/>
    <mergeCell ref="LOW34:LOW36"/>
    <mergeCell ref="LOF34:LOF36"/>
    <mergeCell ref="LOG34:LOG36"/>
    <mergeCell ref="LOH34:LOH36"/>
    <mergeCell ref="LOI34:LOI36"/>
    <mergeCell ref="LOJ34:LOJ36"/>
    <mergeCell ref="LOK34:LOK36"/>
    <mergeCell ref="LOL34:LOL36"/>
    <mergeCell ref="LOM34:LOM36"/>
    <mergeCell ref="LON34:LON36"/>
    <mergeCell ref="LQQ34:LQQ36"/>
    <mergeCell ref="LQR34:LQR36"/>
    <mergeCell ref="LQS34:LQS36"/>
    <mergeCell ref="LQT34:LQT36"/>
    <mergeCell ref="LQU34:LQU36"/>
    <mergeCell ref="LQV34:LQV36"/>
    <mergeCell ref="LQW34:LQW36"/>
    <mergeCell ref="LQX34:LQX36"/>
    <mergeCell ref="LQY34:LQY36"/>
    <mergeCell ref="LQH34:LQH36"/>
    <mergeCell ref="LQI34:LQI36"/>
    <mergeCell ref="LQJ34:LQJ36"/>
    <mergeCell ref="LQK34:LQK36"/>
    <mergeCell ref="LQL34:LQL36"/>
    <mergeCell ref="LQM34:LQM36"/>
    <mergeCell ref="LQN34:LQN36"/>
    <mergeCell ref="LQO34:LQO36"/>
    <mergeCell ref="LQP34:LQP36"/>
    <mergeCell ref="LPY34:LPY36"/>
    <mergeCell ref="LPZ34:LPZ36"/>
    <mergeCell ref="LQA34:LQA36"/>
    <mergeCell ref="LQB34:LQB36"/>
    <mergeCell ref="LQC34:LQC36"/>
    <mergeCell ref="LQD34:LQD36"/>
    <mergeCell ref="LQE34:LQE36"/>
    <mergeCell ref="LQF34:LQF36"/>
    <mergeCell ref="LQG34:LQG36"/>
    <mergeCell ref="LPP34:LPP36"/>
    <mergeCell ref="LPQ34:LPQ36"/>
    <mergeCell ref="LPR34:LPR36"/>
    <mergeCell ref="LPS34:LPS36"/>
    <mergeCell ref="LPT34:LPT36"/>
    <mergeCell ref="LPU34:LPU36"/>
    <mergeCell ref="LPV34:LPV36"/>
    <mergeCell ref="LPW34:LPW36"/>
    <mergeCell ref="LPX34:LPX36"/>
    <mergeCell ref="LSA34:LSA36"/>
    <mergeCell ref="LSB34:LSB36"/>
    <mergeCell ref="LSC34:LSC36"/>
    <mergeCell ref="LSD34:LSD36"/>
    <mergeCell ref="LSE34:LSE36"/>
    <mergeCell ref="LSF34:LSF36"/>
    <mergeCell ref="LSG34:LSG36"/>
    <mergeCell ref="LSH34:LSH36"/>
    <mergeCell ref="LSI34:LSI36"/>
    <mergeCell ref="LRR34:LRR36"/>
    <mergeCell ref="LRS34:LRS36"/>
    <mergeCell ref="LRT34:LRT36"/>
    <mergeCell ref="LRU34:LRU36"/>
    <mergeCell ref="LRV34:LRV36"/>
    <mergeCell ref="LRW34:LRW36"/>
    <mergeCell ref="LRX34:LRX36"/>
    <mergeCell ref="LRY34:LRY36"/>
    <mergeCell ref="LRZ34:LRZ36"/>
    <mergeCell ref="LRI34:LRI36"/>
    <mergeCell ref="LRJ34:LRJ36"/>
    <mergeCell ref="LRK34:LRK36"/>
    <mergeCell ref="LRL34:LRL36"/>
    <mergeCell ref="LRM34:LRM36"/>
    <mergeCell ref="LRN34:LRN36"/>
    <mergeCell ref="LRO34:LRO36"/>
    <mergeCell ref="LRP34:LRP36"/>
    <mergeCell ref="LRQ34:LRQ36"/>
    <mergeCell ref="LQZ34:LQZ36"/>
    <mergeCell ref="LRA34:LRA36"/>
    <mergeCell ref="LRB34:LRB36"/>
    <mergeCell ref="LRC34:LRC36"/>
    <mergeCell ref="LRD34:LRD36"/>
    <mergeCell ref="LRE34:LRE36"/>
    <mergeCell ref="LRF34:LRF36"/>
    <mergeCell ref="LRG34:LRG36"/>
    <mergeCell ref="LRH34:LRH36"/>
    <mergeCell ref="LTK34:LTK36"/>
    <mergeCell ref="LTL34:LTL36"/>
    <mergeCell ref="LTM34:LTM36"/>
    <mergeCell ref="LTN34:LTN36"/>
    <mergeCell ref="LTO34:LTO36"/>
    <mergeCell ref="LTP34:LTP36"/>
    <mergeCell ref="LTQ34:LTQ36"/>
    <mergeCell ref="LTR34:LTR36"/>
    <mergeCell ref="LTS34:LTS36"/>
    <mergeCell ref="LTB34:LTB36"/>
    <mergeCell ref="LTC34:LTC36"/>
    <mergeCell ref="LTD34:LTD36"/>
    <mergeCell ref="LTE34:LTE36"/>
    <mergeCell ref="LTF34:LTF36"/>
    <mergeCell ref="LTG34:LTG36"/>
    <mergeCell ref="LTH34:LTH36"/>
    <mergeCell ref="LTI34:LTI36"/>
    <mergeCell ref="LTJ34:LTJ36"/>
    <mergeCell ref="LSS34:LSS36"/>
    <mergeCell ref="LST34:LST36"/>
    <mergeCell ref="LSU34:LSU36"/>
    <mergeCell ref="LSV34:LSV36"/>
    <mergeCell ref="LSW34:LSW36"/>
    <mergeCell ref="LSX34:LSX36"/>
    <mergeCell ref="LSY34:LSY36"/>
    <mergeCell ref="LSZ34:LSZ36"/>
    <mergeCell ref="LTA34:LTA36"/>
    <mergeCell ref="LSJ34:LSJ36"/>
    <mergeCell ref="LSK34:LSK36"/>
    <mergeCell ref="LSL34:LSL36"/>
    <mergeCell ref="LSM34:LSM36"/>
    <mergeCell ref="LSN34:LSN36"/>
    <mergeCell ref="LSO34:LSO36"/>
    <mergeCell ref="LSP34:LSP36"/>
    <mergeCell ref="LSQ34:LSQ36"/>
    <mergeCell ref="LSR34:LSR36"/>
    <mergeCell ref="LUU34:LUU36"/>
    <mergeCell ref="LUV34:LUV36"/>
    <mergeCell ref="LUW34:LUW36"/>
    <mergeCell ref="LUX34:LUX36"/>
    <mergeCell ref="LUY34:LUY36"/>
    <mergeCell ref="LUZ34:LUZ36"/>
    <mergeCell ref="LVA34:LVA36"/>
    <mergeCell ref="LVB34:LVB36"/>
    <mergeCell ref="LVC34:LVC36"/>
    <mergeCell ref="LUL34:LUL36"/>
    <mergeCell ref="LUM34:LUM36"/>
    <mergeCell ref="LUN34:LUN36"/>
    <mergeCell ref="LUO34:LUO36"/>
    <mergeCell ref="LUP34:LUP36"/>
    <mergeCell ref="LUQ34:LUQ36"/>
    <mergeCell ref="LUR34:LUR36"/>
    <mergeCell ref="LUS34:LUS36"/>
    <mergeCell ref="LUT34:LUT36"/>
    <mergeCell ref="LUC34:LUC36"/>
    <mergeCell ref="LUD34:LUD36"/>
    <mergeCell ref="LUE34:LUE36"/>
    <mergeCell ref="LUF34:LUF36"/>
    <mergeCell ref="LUG34:LUG36"/>
    <mergeCell ref="LUH34:LUH36"/>
    <mergeCell ref="LUI34:LUI36"/>
    <mergeCell ref="LUJ34:LUJ36"/>
    <mergeCell ref="LUK34:LUK36"/>
    <mergeCell ref="LTT34:LTT36"/>
    <mergeCell ref="LTU34:LTU36"/>
    <mergeCell ref="LTV34:LTV36"/>
    <mergeCell ref="LTW34:LTW36"/>
    <mergeCell ref="LTX34:LTX36"/>
    <mergeCell ref="LTY34:LTY36"/>
    <mergeCell ref="LTZ34:LTZ36"/>
    <mergeCell ref="LUA34:LUA36"/>
    <mergeCell ref="LUB34:LUB36"/>
    <mergeCell ref="LWE34:LWE36"/>
    <mergeCell ref="LWF34:LWF36"/>
    <mergeCell ref="LWG34:LWG36"/>
    <mergeCell ref="LWH34:LWH36"/>
    <mergeCell ref="LWI34:LWI36"/>
    <mergeCell ref="LWJ34:LWJ36"/>
    <mergeCell ref="LWK34:LWK36"/>
    <mergeCell ref="LWL34:LWL36"/>
    <mergeCell ref="LWM34:LWM36"/>
    <mergeCell ref="LVV34:LVV36"/>
    <mergeCell ref="LVW34:LVW36"/>
    <mergeCell ref="LVX34:LVX36"/>
    <mergeCell ref="LVY34:LVY36"/>
    <mergeCell ref="LVZ34:LVZ36"/>
    <mergeCell ref="LWA34:LWA36"/>
    <mergeCell ref="LWB34:LWB36"/>
    <mergeCell ref="LWC34:LWC36"/>
    <mergeCell ref="LWD34:LWD36"/>
    <mergeCell ref="LVM34:LVM36"/>
    <mergeCell ref="LVN34:LVN36"/>
    <mergeCell ref="LVO34:LVO36"/>
    <mergeCell ref="LVP34:LVP36"/>
    <mergeCell ref="LVQ34:LVQ36"/>
    <mergeCell ref="LVR34:LVR36"/>
    <mergeCell ref="LVS34:LVS36"/>
    <mergeCell ref="LVT34:LVT36"/>
    <mergeCell ref="LVU34:LVU36"/>
    <mergeCell ref="LVD34:LVD36"/>
    <mergeCell ref="LVE34:LVE36"/>
    <mergeCell ref="LVF34:LVF36"/>
    <mergeCell ref="LVG34:LVG36"/>
    <mergeCell ref="LVH34:LVH36"/>
    <mergeCell ref="LVI34:LVI36"/>
    <mergeCell ref="LVJ34:LVJ36"/>
    <mergeCell ref="LVK34:LVK36"/>
    <mergeCell ref="LVL34:LVL36"/>
    <mergeCell ref="LXO34:LXO36"/>
    <mergeCell ref="LXP34:LXP36"/>
    <mergeCell ref="LXQ34:LXQ36"/>
    <mergeCell ref="LXR34:LXR36"/>
    <mergeCell ref="LXS34:LXS36"/>
    <mergeCell ref="LXT34:LXT36"/>
    <mergeCell ref="LXU34:LXU36"/>
    <mergeCell ref="LXV34:LXV36"/>
    <mergeCell ref="LXW34:LXW36"/>
    <mergeCell ref="LXF34:LXF36"/>
    <mergeCell ref="LXG34:LXG36"/>
    <mergeCell ref="LXH34:LXH36"/>
    <mergeCell ref="LXI34:LXI36"/>
    <mergeCell ref="LXJ34:LXJ36"/>
    <mergeCell ref="LXK34:LXK36"/>
    <mergeCell ref="LXL34:LXL36"/>
    <mergeCell ref="LXM34:LXM36"/>
    <mergeCell ref="LXN34:LXN36"/>
    <mergeCell ref="LWW34:LWW36"/>
    <mergeCell ref="LWX34:LWX36"/>
    <mergeCell ref="LWY34:LWY36"/>
    <mergeCell ref="LWZ34:LWZ36"/>
    <mergeCell ref="LXA34:LXA36"/>
    <mergeCell ref="LXB34:LXB36"/>
    <mergeCell ref="LXC34:LXC36"/>
    <mergeCell ref="LXD34:LXD36"/>
    <mergeCell ref="LXE34:LXE36"/>
    <mergeCell ref="LWN34:LWN36"/>
    <mergeCell ref="LWO34:LWO36"/>
    <mergeCell ref="LWP34:LWP36"/>
    <mergeCell ref="LWQ34:LWQ36"/>
    <mergeCell ref="LWR34:LWR36"/>
    <mergeCell ref="LWS34:LWS36"/>
    <mergeCell ref="LWT34:LWT36"/>
    <mergeCell ref="LWU34:LWU36"/>
    <mergeCell ref="LWV34:LWV36"/>
    <mergeCell ref="LYY34:LYY36"/>
    <mergeCell ref="LYZ34:LYZ36"/>
    <mergeCell ref="LZA34:LZA36"/>
    <mergeCell ref="LZB34:LZB36"/>
    <mergeCell ref="LZC34:LZC36"/>
    <mergeCell ref="LZD34:LZD36"/>
    <mergeCell ref="LZE34:LZE36"/>
    <mergeCell ref="LZF34:LZF36"/>
    <mergeCell ref="LZG34:LZG36"/>
    <mergeCell ref="LYP34:LYP36"/>
    <mergeCell ref="LYQ34:LYQ36"/>
    <mergeCell ref="LYR34:LYR36"/>
    <mergeCell ref="LYS34:LYS36"/>
    <mergeCell ref="LYT34:LYT36"/>
    <mergeCell ref="LYU34:LYU36"/>
    <mergeCell ref="LYV34:LYV36"/>
    <mergeCell ref="LYW34:LYW36"/>
    <mergeCell ref="LYX34:LYX36"/>
    <mergeCell ref="LYG34:LYG36"/>
    <mergeCell ref="LYH34:LYH36"/>
    <mergeCell ref="LYI34:LYI36"/>
    <mergeCell ref="LYJ34:LYJ36"/>
    <mergeCell ref="LYK34:LYK36"/>
    <mergeCell ref="LYL34:LYL36"/>
    <mergeCell ref="LYM34:LYM36"/>
    <mergeCell ref="LYN34:LYN36"/>
    <mergeCell ref="LYO34:LYO36"/>
    <mergeCell ref="LXX34:LXX36"/>
    <mergeCell ref="LXY34:LXY36"/>
    <mergeCell ref="LXZ34:LXZ36"/>
    <mergeCell ref="LYA34:LYA36"/>
    <mergeCell ref="LYB34:LYB36"/>
    <mergeCell ref="LYC34:LYC36"/>
    <mergeCell ref="LYD34:LYD36"/>
    <mergeCell ref="LYE34:LYE36"/>
    <mergeCell ref="LYF34:LYF36"/>
    <mergeCell ref="MAI34:MAI36"/>
    <mergeCell ref="MAJ34:MAJ36"/>
    <mergeCell ref="MAK34:MAK36"/>
    <mergeCell ref="MAL34:MAL36"/>
    <mergeCell ref="MAM34:MAM36"/>
    <mergeCell ref="MAN34:MAN36"/>
    <mergeCell ref="MAO34:MAO36"/>
    <mergeCell ref="MAP34:MAP36"/>
    <mergeCell ref="MAQ34:MAQ36"/>
    <mergeCell ref="LZZ34:LZZ36"/>
    <mergeCell ref="MAA34:MAA36"/>
    <mergeCell ref="MAB34:MAB36"/>
    <mergeCell ref="MAC34:MAC36"/>
    <mergeCell ref="MAD34:MAD36"/>
    <mergeCell ref="MAE34:MAE36"/>
    <mergeCell ref="MAF34:MAF36"/>
    <mergeCell ref="MAG34:MAG36"/>
    <mergeCell ref="MAH34:MAH36"/>
    <mergeCell ref="LZQ34:LZQ36"/>
    <mergeCell ref="LZR34:LZR36"/>
    <mergeCell ref="LZS34:LZS36"/>
    <mergeCell ref="LZT34:LZT36"/>
    <mergeCell ref="LZU34:LZU36"/>
    <mergeCell ref="LZV34:LZV36"/>
    <mergeCell ref="LZW34:LZW36"/>
    <mergeCell ref="LZX34:LZX36"/>
    <mergeCell ref="LZY34:LZY36"/>
    <mergeCell ref="LZH34:LZH36"/>
    <mergeCell ref="LZI34:LZI36"/>
    <mergeCell ref="LZJ34:LZJ36"/>
    <mergeCell ref="LZK34:LZK36"/>
    <mergeCell ref="LZL34:LZL36"/>
    <mergeCell ref="LZM34:LZM36"/>
    <mergeCell ref="LZN34:LZN36"/>
    <mergeCell ref="LZO34:LZO36"/>
    <mergeCell ref="LZP34:LZP36"/>
    <mergeCell ref="MBS34:MBS36"/>
    <mergeCell ref="MBT34:MBT36"/>
    <mergeCell ref="MBU34:MBU36"/>
    <mergeCell ref="MBV34:MBV36"/>
    <mergeCell ref="MBW34:MBW36"/>
    <mergeCell ref="MBX34:MBX36"/>
    <mergeCell ref="MBY34:MBY36"/>
    <mergeCell ref="MBZ34:MBZ36"/>
    <mergeCell ref="MCA34:MCA36"/>
    <mergeCell ref="MBJ34:MBJ36"/>
    <mergeCell ref="MBK34:MBK36"/>
    <mergeCell ref="MBL34:MBL36"/>
    <mergeCell ref="MBM34:MBM36"/>
    <mergeCell ref="MBN34:MBN36"/>
    <mergeCell ref="MBO34:MBO36"/>
    <mergeCell ref="MBP34:MBP36"/>
    <mergeCell ref="MBQ34:MBQ36"/>
    <mergeCell ref="MBR34:MBR36"/>
    <mergeCell ref="MBA34:MBA36"/>
    <mergeCell ref="MBB34:MBB36"/>
    <mergeCell ref="MBC34:MBC36"/>
    <mergeCell ref="MBD34:MBD36"/>
    <mergeCell ref="MBE34:MBE36"/>
    <mergeCell ref="MBF34:MBF36"/>
    <mergeCell ref="MBG34:MBG36"/>
    <mergeCell ref="MBH34:MBH36"/>
    <mergeCell ref="MBI34:MBI36"/>
    <mergeCell ref="MAR34:MAR36"/>
    <mergeCell ref="MAS34:MAS36"/>
    <mergeCell ref="MAT34:MAT36"/>
    <mergeCell ref="MAU34:MAU36"/>
    <mergeCell ref="MAV34:MAV36"/>
    <mergeCell ref="MAW34:MAW36"/>
    <mergeCell ref="MAX34:MAX36"/>
    <mergeCell ref="MAY34:MAY36"/>
    <mergeCell ref="MAZ34:MAZ36"/>
    <mergeCell ref="MDC34:MDC36"/>
    <mergeCell ref="MDD34:MDD36"/>
    <mergeCell ref="MDE34:MDE36"/>
    <mergeCell ref="MDF34:MDF36"/>
    <mergeCell ref="MDG34:MDG36"/>
    <mergeCell ref="MDH34:MDH36"/>
    <mergeCell ref="MDI34:MDI36"/>
    <mergeCell ref="MDJ34:MDJ36"/>
    <mergeCell ref="MDK34:MDK36"/>
    <mergeCell ref="MCT34:MCT36"/>
    <mergeCell ref="MCU34:MCU36"/>
    <mergeCell ref="MCV34:MCV36"/>
    <mergeCell ref="MCW34:MCW36"/>
    <mergeCell ref="MCX34:MCX36"/>
    <mergeCell ref="MCY34:MCY36"/>
    <mergeCell ref="MCZ34:MCZ36"/>
    <mergeCell ref="MDA34:MDA36"/>
    <mergeCell ref="MDB34:MDB36"/>
    <mergeCell ref="MCK34:MCK36"/>
    <mergeCell ref="MCL34:MCL36"/>
    <mergeCell ref="MCM34:MCM36"/>
    <mergeCell ref="MCN34:MCN36"/>
    <mergeCell ref="MCO34:MCO36"/>
    <mergeCell ref="MCP34:MCP36"/>
    <mergeCell ref="MCQ34:MCQ36"/>
    <mergeCell ref="MCR34:MCR36"/>
    <mergeCell ref="MCS34:MCS36"/>
    <mergeCell ref="MCB34:MCB36"/>
    <mergeCell ref="MCC34:MCC36"/>
    <mergeCell ref="MCD34:MCD36"/>
    <mergeCell ref="MCE34:MCE36"/>
    <mergeCell ref="MCF34:MCF36"/>
    <mergeCell ref="MCG34:MCG36"/>
    <mergeCell ref="MCH34:MCH36"/>
    <mergeCell ref="MCI34:MCI36"/>
    <mergeCell ref="MCJ34:MCJ36"/>
    <mergeCell ref="MEM34:MEM36"/>
    <mergeCell ref="MEN34:MEN36"/>
    <mergeCell ref="MEO34:MEO36"/>
    <mergeCell ref="MEP34:MEP36"/>
    <mergeCell ref="MEQ34:MEQ36"/>
    <mergeCell ref="MER34:MER36"/>
    <mergeCell ref="MES34:MES36"/>
    <mergeCell ref="MET34:MET36"/>
    <mergeCell ref="MEU34:MEU36"/>
    <mergeCell ref="MED34:MED36"/>
    <mergeCell ref="MEE34:MEE36"/>
    <mergeCell ref="MEF34:MEF36"/>
    <mergeCell ref="MEG34:MEG36"/>
    <mergeCell ref="MEH34:MEH36"/>
    <mergeCell ref="MEI34:MEI36"/>
    <mergeCell ref="MEJ34:MEJ36"/>
    <mergeCell ref="MEK34:MEK36"/>
    <mergeCell ref="MEL34:MEL36"/>
    <mergeCell ref="MDU34:MDU36"/>
    <mergeCell ref="MDV34:MDV36"/>
    <mergeCell ref="MDW34:MDW36"/>
    <mergeCell ref="MDX34:MDX36"/>
    <mergeCell ref="MDY34:MDY36"/>
    <mergeCell ref="MDZ34:MDZ36"/>
    <mergeCell ref="MEA34:MEA36"/>
    <mergeCell ref="MEB34:MEB36"/>
    <mergeCell ref="MEC34:MEC36"/>
    <mergeCell ref="MDL34:MDL36"/>
    <mergeCell ref="MDM34:MDM36"/>
    <mergeCell ref="MDN34:MDN36"/>
    <mergeCell ref="MDO34:MDO36"/>
    <mergeCell ref="MDP34:MDP36"/>
    <mergeCell ref="MDQ34:MDQ36"/>
    <mergeCell ref="MDR34:MDR36"/>
    <mergeCell ref="MDS34:MDS36"/>
    <mergeCell ref="MDT34:MDT36"/>
    <mergeCell ref="MFW34:MFW36"/>
    <mergeCell ref="MFX34:MFX36"/>
    <mergeCell ref="MFY34:MFY36"/>
    <mergeCell ref="MFZ34:MFZ36"/>
    <mergeCell ref="MGA34:MGA36"/>
    <mergeCell ref="MGB34:MGB36"/>
    <mergeCell ref="MGC34:MGC36"/>
    <mergeCell ref="MGD34:MGD36"/>
    <mergeCell ref="MGE34:MGE36"/>
    <mergeCell ref="MFN34:MFN36"/>
    <mergeCell ref="MFO34:MFO36"/>
    <mergeCell ref="MFP34:MFP36"/>
    <mergeCell ref="MFQ34:MFQ36"/>
    <mergeCell ref="MFR34:MFR36"/>
    <mergeCell ref="MFS34:MFS36"/>
    <mergeCell ref="MFT34:MFT36"/>
    <mergeCell ref="MFU34:MFU36"/>
    <mergeCell ref="MFV34:MFV36"/>
    <mergeCell ref="MFE34:MFE36"/>
    <mergeCell ref="MFF34:MFF36"/>
    <mergeCell ref="MFG34:MFG36"/>
    <mergeCell ref="MFH34:MFH36"/>
    <mergeCell ref="MFI34:MFI36"/>
    <mergeCell ref="MFJ34:MFJ36"/>
    <mergeCell ref="MFK34:MFK36"/>
    <mergeCell ref="MFL34:MFL36"/>
    <mergeCell ref="MFM34:MFM36"/>
    <mergeCell ref="MEV34:MEV36"/>
    <mergeCell ref="MEW34:MEW36"/>
    <mergeCell ref="MEX34:MEX36"/>
    <mergeCell ref="MEY34:MEY36"/>
    <mergeCell ref="MEZ34:MEZ36"/>
    <mergeCell ref="MFA34:MFA36"/>
    <mergeCell ref="MFB34:MFB36"/>
    <mergeCell ref="MFC34:MFC36"/>
    <mergeCell ref="MFD34:MFD36"/>
    <mergeCell ref="MHG34:MHG36"/>
    <mergeCell ref="MHH34:MHH36"/>
    <mergeCell ref="MHI34:MHI36"/>
    <mergeCell ref="MHJ34:MHJ36"/>
    <mergeCell ref="MHK34:MHK36"/>
    <mergeCell ref="MHL34:MHL36"/>
    <mergeCell ref="MHM34:MHM36"/>
    <mergeCell ref="MHN34:MHN36"/>
    <mergeCell ref="MHO34:MHO36"/>
    <mergeCell ref="MGX34:MGX36"/>
    <mergeCell ref="MGY34:MGY36"/>
    <mergeCell ref="MGZ34:MGZ36"/>
    <mergeCell ref="MHA34:MHA36"/>
    <mergeCell ref="MHB34:MHB36"/>
    <mergeCell ref="MHC34:MHC36"/>
    <mergeCell ref="MHD34:MHD36"/>
    <mergeCell ref="MHE34:MHE36"/>
    <mergeCell ref="MHF34:MHF36"/>
    <mergeCell ref="MGO34:MGO36"/>
    <mergeCell ref="MGP34:MGP36"/>
    <mergeCell ref="MGQ34:MGQ36"/>
    <mergeCell ref="MGR34:MGR36"/>
    <mergeCell ref="MGS34:MGS36"/>
    <mergeCell ref="MGT34:MGT36"/>
    <mergeCell ref="MGU34:MGU36"/>
    <mergeCell ref="MGV34:MGV36"/>
    <mergeCell ref="MGW34:MGW36"/>
    <mergeCell ref="MGF34:MGF36"/>
    <mergeCell ref="MGG34:MGG36"/>
    <mergeCell ref="MGH34:MGH36"/>
    <mergeCell ref="MGI34:MGI36"/>
    <mergeCell ref="MGJ34:MGJ36"/>
    <mergeCell ref="MGK34:MGK36"/>
    <mergeCell ref="MGL34:MGL36"/>
    <mergeCell ref="MGM34:MGM36"/>
    <mergeCell ref="MGN34:MGN36"/>
    <mergeCell ref="MIQ34:MIQ36"/>
    <mergeCell ref="MIR34:MIR36"/>
    <mergeCell ref="MIS34:MIS36"/>
    <mergeCell ref="MIT34:MIT36"/>
    <mergeCell ref="MIU34:MIU36"/>
    <mergeCell ref="MIV34:MIV36"/>
    <mergeCell ref="MIW34:MIW36"/>
    <mergeCell ref="MIX34:MIX36"/>
    <mergeCell ref="MIY34:MIY36"/>
    <mergeCell ref="MIH34:MIH36"/>
    <mergeCell ref="MII34:MII36"/>
    <mergeCell ref="MIJ34:MIJ36"/>
    <mergeCell ref="MIK34:MIK36"/>
    <mergeCell ref="MIL34:MIL36"/>
    <mergeCell ref="MIM34:MIM36"/>
    <mergeCell ref="MIN34:MIN36"/>
    <mergeCell ref="MIO34:MIO36"/>
    <mergeCell ref="MIP34:MIP36"/>
    <mergeCell ref="MHY34:MHY36"/>
    <mergeCell ref="MHZ34:MHZ36"/>
    <mergeCell ref="MIA34:MIA36"/>
    <mergeCell ref="MIB34:MIB36"/>
    <mergeCell ref="MIC34:MIC36"/>
    <mergeCell ref="MID34:MID36"/>
    <mergeCell ref="MIE34:MIE36"/>
    <mergeCell ref="MIF34:MIF36"/>
    <mergeCell ref="MIG34:MIG36"/>
    <mergeCell ref="MHP34:MHP36"/>
    <mergeCell ref="MHQ34:MHQ36"/>
    <mergeCell ref="MHR34:MHR36"/>
    <mergeCell ref="MHS34:MHS36"/>
    <mergeCell ref="MHT34:MHT36"/>
    <mergeCell ref="MHU34:MHU36"/>
    <mergeCell ref="MHV34:MHV36"/>
    <mergeCell ref="MHW34:MHW36"/>
    <mergeCell ref="MHX34:MHX36"/>
    <mergeCell ref="MKA34:MKA36"/>
    <mergeCell ref="MKB34:MKB36"/>
    <mergeCell ref="MKC34:MKC36"/>
    <mergeCell ref="MKD34:MKD36"/>
    <mergeCell ref="MKE34:MKE36"/>
    <mergeCell ref="MKF34:MKF36"/>
    <mergeCell ref="MKG34:MKG36"/>
    <mergeCell ref="MKH34:MKH36"/>
    <mergeCell ref="MKI34:MKI36"/>
    <mergeCell ref="MJR34:MJR36"/>
    <mergeCell ref="MJS34:MJS36"/>
    <mergeCell ref="MJT34:MJT36"/>
    <mergeCell ref="MJU34:MJU36"/>
    <mergeCell ref="MJV34:MJV36"/>
    <mergeCell ref="MJW34:MJW36"/>
    <mergeCell ref="MJX34:MJX36"/>
    <mergeCell ref="MJY34:MJY36"/>
    <mergeCell ref="MJZ34:MJZ36"/>
    <mergeCell ref="MJI34:MJI36"/>
    <mergeCell ref="MJJ34:MJJ36"/>
    <mergeCell ref="MJK34:MJK36"/>
    <mergeCell ref="MJL34:MJL36"/>
    <mergeCell ref="MJM34:MJM36"/>
    <mergeCell ref="MJN34:MJN36"/>
    <mergeCell ref="MJO34:MJO36"/>
    <mergeCell ref="MJP34:MJP36"/>
    <mergeCell ref="MJQ34:MJQ36"/>
    <mergeCell ref="MIZ34:MIZ36"/>
    <mergeCell ref="MJA34:MJA36"/>
    <mergeCell ref="MJB34:MJB36"/>
    <mergeCell ref="MJC34:MJC36"/>
    <mergeCell ref="MJD34:MJD36"/>
    <mergeCell ref="MJE34:MJE36"/>
    <mergeCell ref="MJF34:MJF36"/>
    <mergeCell ref="MJG34:MJG36"/>
    <mergeCell ref="MJH34:MJH36"/>
    <mergeCell ref="MLK34:MLK36"/>
    <mergeCell ref="MLL34:MLL36"/>
    <mergeCell ref="MLM34:MLM36"/>
    <mergeCell ref="MLN34:MLN36"/>
    <mergeCell ref="MLO34:MLO36"/>
    <mergeCell ref="MLP34:MLP36"/>
    <mergeCell ref="MLQ34:MLQ36"/>
    <mergeCell ref="MLR34:MLR36"/>
    <mergeCell ref="MLS34:MLS36"/>
    <mergeCell ref="MLB34:MLB36"/>
    <mergeCell ref="MLC34:MLC36"/>
    <mergeCell ref="MLD34:MLD36"/>
    <mergeCell ref="MLE34:MLE36"/>
    <mergeCell ref="MLF34:MLF36"/>
    <mergeCell ref="MLG34:MLG36"/>
    <mergeCell ref="MLH34:MLH36"/>
    <mergeCell ref="MLI34:MLI36"/>
    <mergeCell ref="MLJ34:MLJ36"/>
    <mergeCell ref="MKS34:MKS36"/>
    <mergeCell ref="MKT34:MKT36"/>
    <mergeCell ref="MKU34:MKU36"/>
    <mergeCell ref="MKV34:MKV36"/>
    <mergeCell ref="MKW34:MKW36"/>
    <mergeCell ref="MKX34:MKX36"/>
    <mergeCell ref="MKY34:MKY36"/>
    <mergeCell ref="MKZ34:MKZ36"/>
    <mergeCell ref="MLA34:MLA36"/>
    <mergeCell ref="MKJ34:MKJ36"/>
    <mergeCell ref="MKK34:MKK36"/>
    <mergeCell ref="MKL34:MKL36"/>
    <mergeCell ref="MKM34:MKM36"/>
    <mergeCell ref="MKN34:MKN36"/>
    <mergeCell ref="MKO34:MKO36"/>
    <mergeCell ref="MKP34:MKP36"/>
    <mergeCell ref="MKQ34:MKQ36"/>
    <mergeCell ref="MKR34:MKR36"/>
    <mergeCell ref="MMU34:MMU36"/>
    <mergeCell ref="MMV34:MMV36"/>
    <mergeCell ref="MMW34:MMW36"/>
    <mergeCell ref="MMX34:MMX36"/>
    <mergeCell ref="MMY34:MMY36"/>
    <mergeCell ref="MMZ34:MMZ36"/>
    <mergeCell ref="MNA34:MNA36"/>
    <mergeCell ref="MNB34:MNB36"/>
    <mergeCell ref="MNC34:MNC36"/>
    <mergeCell ref="MML34:MML36"/>
    <mergeCell ref="MMM34:MMM36"/>
    <mergeCell ref="MMN34:MMN36"/>
    <mergeCell ref="MMO34:MMO36"/>
    <mergeCell ref="MMP34:MMP36"/>
    <mergeCell ref="MMQ34:MMQ36"/>
    <mergeCell ref="MMR34:MMR36"/>
    <mergeCell ref="MMS34:MMS36"/>
    <mergeCell ref="MMT34:MMT36"/>
    <mergeCell ref="MMC34:MMC36"/>
    <mergeCell ref="MMD34:MMD36"/>
    <mergeCell ref="MME34:MME36"/>
    <mergeCell ref="MMF34:MMF36"/>
    <mergeCell ref="MMG34:MMG36"/>
    <mergeCell ref="MMH34:MMH36"/>
    <mergeCell ref="MMI34:MMI36"/>
    <mergeCell ref="MMJ34:MMJ36"/>
    <mergeCell ref="MMK34:MMK36"/>
    <mergeCell ref="MLT34:MLT36"/>
    <mergeCell ref="MLU34:MLU36"/>
    <mergeCell ref="MLV34:MLV36"/>
    <mergeCell ref="MLW34:MLW36"/>
    <mergeCell ref="MLX34:MLX36"/>
    <mergeCell ref="MLY34:MLY36"/>
    <mergeCell ref="MLZ34:MLZ36"/>
    <mergeCell ref="MMA34:MMA36"/>
    <mergeCell ref="MMB34:MMB36"/>
    <mergeCell ref="MOE34:MOE36"/>
    <mergeCell ref="MOF34:MOF36"/>
    <mergeCell ref="MOG34:MOG36"/>
    <mergeCell ref="MOH34:MOH36"/>
    <mergeCell ref="MOI34:MOI36"/>
    <mergeCell ref="MOJ34:MOJ36"/>
    <mergeCell ref="MOK34:MOK36"/>
    <mergeCell ref="MOL34:MOL36"/>
    <mergeCell ref="MOM34:MOM36"/>
    <mergeCell ref="MNV34:MNV36"/>
    <mergeCell ref="MNW34:MNW36"/>
    <mergeCell ref="MNX34:MNX36"/>
    <mergeCell ref="MNY34:MNY36"/>
    <mergeCell ref="MNZ34:MNZ36"/>
    <mergeCell ref="MOA34:MOA36"/>
    <mergeCell ref="MOB34:MOB36"/>
    <mergeCell ref="MOC34:MOC36"/>
    <mergeCell ref="MOD34:MOD36"/>
    <mergeCell ref="MNM34:MNM36"/>
    <mergeCell ref="MNN34:MNN36"/>
    <mergeCell ref="MNO34:MNO36"/>
    <mergeCell ref="MNP34:MNP36"/>
    <mergeCell ref="MNQ34:MNQ36"/>
    <mergeCell ref="MNR34:MNR36"/>
    <mergeCell ref="MNS34:MNS36"/>
    <mergeCell ref="MNT34:MNT36"/>
    <mergeCell ref="MNU34:MNU36"/>
    <mergeCell ref="MND34:MND36"/>
    <mergeCell ref="MNE34:MNE36"/>
    <mergeCell ref="MNF34:MNF36"/>
    <mergeCell ref="MNG34:MNG36"/>
    <mergeCell ref="MNH34:MNH36"/>
    <mergeCell ref="MNI34:MNI36"/>
    <mergeCell ref="MNJ34:MNJ36"/>
    <mergeCell ref="MNK34:MNK36"/>
    <mergeCell ref="MNL34:MNL36"/>
    <mergeCell ref="MPO34:MPO36"/>
    <mergeCell ref="MPP34:MPP36"/>
    <mergeCell ref="MPQ34:MPQ36"/>
    <mergeCell ref="MPR34:MPR36"/>
    <mergeCell ref="MPS34:MPS36"/>
    <mergeCell ref="MPT34:MPT36"/>
    <mergeCell ref="MPU34:MPU36"/>
    <mergeCell ref="MPV34:MPV36"/>
    <mergeCell ref="MPW34:MPW36"/>
    <mergeCell ref="MPF34:MPF36"/>
    <mergeCell ref="MPG34:MPG36"/>
    <mergeCell ref="MPH34:MPH36"/>
    <mergeCell ref="MPI34:MPI36"/>
    <mergeCell ref="MPJ34:MPJ36"/>
    <mergeCell ref="MPK34:MPK36"/>
    <mergeCell ref="MPL34:MPL36"/>
    <mergeCell ref="MPM34:MPM36"/>
    <mergeCell ref="MPN34:MPN36"/>
    <mergeCell ref="MOW34:MOW36"/>
    <mergeCell ref="MOX34:MOX36"/>
    <mergeCell ref="MOY34:MOY36"/>
    <mergeCell ref="MOZ34:MOZ36"/>
    <mergeCell ref="MPA34:MPA36"/>
    <mergeCell ref="MPB34:MPB36"/>
    <mergeCell ref="MPC34:MPC36"/>
    <mergeCell ref="MPD34:MPD36"/>
    <mergeCell ref="MPE34:MPE36"/>
    <mergeCell ref="MON34:MON36"/>
    <mergeCell ref="MOO34:MOO36"/>
    <mergeCell ref="MOP34:MOP36"/>
    <mergeCell ref="MOQ34:MOQ36"/>
    <mergeCell ref="MOR34:MOR36"/>
    <mergeCell ref="MOS34:MOS36"/>
    <mergeCell ref="MOT34:MOT36"/>
    <mergeCell ref="MOU34:MOU36"/>
    <mergeCell ref="MOV34:MOV36"/>
    <mergeCell ref="MQY34:MQY36"/>
    <mergeCell ref="MQZ34:MQZ36"/>
    <mergeCell ref="MRA34:MRA36"/>
    <mergeCell ref="MRB34:MRB36"/>
    <mergeCell ref="MRC34:MRC36"/>
    <mergeCell ref="MRD34:MRD36"/>
    <mergeCell ref="MRE34:MRE36"/>
    <mergeCell ref="MRF34:MRF36"/>
    <mergeCell ref="MRG34:MRG36"/>
    <mergeCell ref="MQP34:MQP36"/>
    <mergeCell ref="MQQ34:MQQ36"/>
    <mergeCell ref="MQR34:MQR36"/>
    <mergeCell ref="MQS34:MQS36"/>
    <mergeCell ref="MQT34:MQT36"/>
    <mergeCell ref="MQU34:MQU36"/>
    <mergeCell ref="MQV34:MQV36"/>
    <mergeCell ref="MQW34:MQW36"/>
    <mergeCell ref="MQX34:MQX36"/>
    <mergeCell ref="MQG34:MQG36"/>
    <mergeCell ref="MQH34:MQH36"/>
    <mergeCell ref="MQI34:MQI36"/>
    <mergeCell ref="MQJ34:MQJ36"/>
    <mergeCell ref="MQK34:MQK36"/>
    <mergeCell ref="MQL34:MQL36"/>
    <mergeCell ref="MQM34:MQM36"/>
    <mergeCell ref="MQN34:MQN36"/>
    <mergeCell ref="MQO34:MQO36"/>
    <mergeCell ref="MPX34:MPX36"/>
    <mergeCell ref="MPY34:MPY36"/>
    <mergeCell ref="MPZ34:MPZ36"/>
    <mergeCell ref="MQA34:MQA36"/>
    <mergeCell ref="MQB34:MQB36"/>
    <mergeCell ref="MQC34:MQC36"/>
    <mergeCell ref="MQD34:MQD36"/>
    <mergeCell ref="MQE34:MQE36"/>
    <mergeCell ref="MQF34:MQF36"/>
    <mergeCell ref="MSI34:MSI36"/>
    <mergeCell ref="MSJ34:MSJ36"/>
    <mergeCell ref="MSK34:MSK36"/>
    <mergeCell ref="MSL34:MSL36"/>
    <mergeCell ref="MSM34:MSM36"/>
    <mergeCell ref="MSN34:MSN36"/>
    <mergeCell ref="MSO34:MSO36"/>
    <mergeCell ref="MSP34:MSP36"/>
    <mergeCell ref="MSQ34:MSQ36"/>
    <mergeCell ref="MRZ34:MRZ36"/>
    <mergeCell ref="MSA34:MSA36"/>
    <mergeCell ref="MSB34:MSB36"/>
    <mergeCell ref="MSC34:MSC36"/>
    <mergeCell ref="MSD34:MSD36"/>
    <mergeCell ref="MSE34:MSE36"/>
    <mergeCell ref="MSF34:MSF36"/>
    <mergeCell ref="MSG34:MSG36"/>
    <mergeCell ref="MSH34:MSH36"/>
    <mergeCell ref="MRQ34:MRQ36"/>
    <mergeCell ref="MRR34:MRR36"/>
    <mergeCell ref="MRS34:MRS36"/>
    <mergeCell ref="MRT34:MRT36"/>
    <mergeCell ref="MRU34:MRU36"/>
    <mergeCell ref="MRV34:MRV36"/>
    <mergeCell ref="MRW34:MRW36"/>
    <mergeCell ref="MRX34:MRX36"/>
    <mergeCell ref="MRY34:MRY36"/>
    <mergeCell ref="MRH34:MRH36"/>
    <mergeCell ref="MRI34:MRI36"/>
    <mergeCell ref="MRJ34:MRJ36"/>
    <mergeCell ref="MRK34:MRK36"/>
    <mergeCell ref="MRL34:MRL36"/>
    <mergeCell ref="MRM34:MRM36"/>
    <mergeCell ref="MRN34:MRN36"/>
    <mergeCell ref="MRO34:MRO36"/>
    <mergeCell ref="MRP34:MRP36"/>
    <mergeCell ref="MTS34:MTS36"/>
    <mergeCell ref="MTT34:MTT36"/>
    <mergeCell ref="MTU34:MTU36"/>
    <mergeCell ref="MTV34:MTV36"/>
    <mergeCell ref="MTW34:MTW36"/>
    <mergeCell ref="MTX34:MTX36"/>
    <mergeCell ref="MTY34:MTY36"/>
    <mergeCell ref="MTZ34:MTZ36"/>
    <mergeCell ref="MUA34:MUA36"/>
    <mergeCell ref="MTJ34:MTJ36"/>
    <mergeCell ref="MTK34:MTK36"/>
    <mergeCell ref="MTL34:MTL36"/>
    <mergeCell ref="MTM34:MTM36"/>
    <mergeCell ref="MTN34:MTN36"/>
    <mergeCell ref="MTO34:MTO36"/>
    <mergeCell ref="MTP34:MTP36"/>
    <mergeCell ref="MTQ34:MTQ36"/>
    <mergeCell ref="MTR34:MTR36"/>
    <mergeCell ref="MTA34:MTA36"/>
    <mergeCell ref="MTB34:MTB36"/>
    <mergeCell ref="MTC34:MTC36"/>
    <mergeCell ref="MTD34:MTD36"/>
    <mergeCell ref="MTE34:MTE36"/>
    <mergeCell ref="MTF34:MTF36"/>
    <mergeCell ref="MTG34:MTG36"/>
    <mergeCell ref="MTH34:MTH36"/>
    <mergeCell ref="MTI34:MTI36"/>
    <mergeCell ref="MSR34:MSR36"/>
    <mergeCell ref="MSS34:MSS36"/>
    <mergeCell ref="MST34:MST36"/>
    <mergeCell ref="MSU34:MSU36"/>
    <mergeCell ref="MSV34:MSV36"/>
    <mergeCell ref="MSW34:MSW36"/>
    <mergeCell ref="MSX34:MSX36"/>
    <mergeCell ref="MSY34:MSY36"/>
    <mergeCell ref="MSZ34:MSZ36"/>
    <mergeCell ref="MVC34:MVC36"/>
    <mergeCell ref="MVD34:MVD36"/>
    <mergeCell ref="MVE34:MVE36"/>
    <mergeCell ref="MVF34:MVF36"/>
    <mergeCell ref="MVG34:MVG36"/>
    <mergeCell ref="MVH34:MVH36"/>
    <mergeCell ref="MVI34:MVI36"/>
    <mergeCell ref="MVJ34:MVJ36"/>
    <mergeCell ref="MVK34:MVK36"/>
    <mergeCell ref="MUT34:MUT36"/>
    <mergeCell ref="MUU34:MUU36"/>
    <mergeCell ref="MUV34:MUV36"/>
    <mergeCell ref="MUW34:MUW36"/>
    <mergeCell ref="MUX34:MUX36"/>
    <mergeCell ref="MUY34:MUY36"/>
    <mergeCell ref="MUZ34:MUZ36"/>
    <mergeCell ref="MVA34:MVA36"/>
    <mergeCell ref="MVB34:MVB36"/>
    <mergeCell ref="MUK34:MUK36"/>
    <mergeCell ref="MUL34:MUL36"/>
    <mergeCell ref="MUM34:MUM36"/>
    <mergeCell ref="MUN34:MUN36"/>
    <mergeCell ref="MUO34:MUO36"/>
    <mergeCell ref="MUP34:MUP36"/>
    <mergeCell ref="MUQ34:MUQ36"/>
    <mergeCell ref="MUR34:MUR36"/>
    <mergeCell ref="MUS34:MUS36"/>
    <mergeCell ref="MUB34:MUB36"/>
    <mergeCell ref="MUC34:MUC36"/>
    <mergeCell ref="MUD34:MUD36"/>
    <mergeCell ref="MUE34:MUE36"/>
    <mergeCell ref="MUF34:MUF36"/>
    <mergeCell ref="MUG34:MUG36"/>
    <mergeCell ref="MUH34:MUH36"/>
    <mergeCell ref="MUI34:MUI36"/>
    <mergeCell ref="MUJ34:MUJ36"/>
    <mergeCell ref="MWM34:MWM36"/>
    <mergeCell ref="MWN34:MWN36"/>
    <mergeCell ref="MWO34:MWO36"/>
    <mergeCell ref="MWP34:MWP36"/>
    <mergeCell ref="MWQ34:MWQ36"/>
    <mergeCell ref="MWR34:MWR36"/>
    <mergeCell ref="MWS34:MWS36"/>
    <mergeCell ref="MWT34:MWT36"/>
    <mergeCell ref="MWU34:MWU36"/>
    <mergeCell ref="MWD34:MWD36"/>
    <mergeCell ref="MWE34:MWE36"/>
    <mergeCell ref="MWF34:MWF36"/>
    <mergeCell ref="MWG34:MWG36"/>
    <mergeCell ref="MWH34:MWH36"/>
    <mergeCell ref="MWI34:MWI36"/>
    <mergeCell ref="MWJ34:MWJ36"/>
    <mergeCell ref="MWK34:MWK36"/>
    <mergeCell ref="MWL34:MWL36"/>
    <mergeCell ref="MVU34:MVU36"/>
    <mergeCell ref="MVV34:MVV36"/>
    <mergeCell ref="MVW34:MVW36"/>
    <mergeCell ref="MVX34:MVX36"/>
    <mergeCell ref="MVY34:MVY36"/>
    <mergeCell ref="MVZ34:MVZ36"/>
    <mergeCell ref="MWA34:MWA36"/>
    <mergeCell ref="MWB34:MWB36"/>
    <mergeCell ref="MWC34:MWC36"/>
    <mergeCell ref="MVL34:MVL36"/>
    <mergeCell ref="MVM34:MVM36"/>
    <mergeCell ref="MVN34:MVN36"/>
    <mergeCell ref="MVO34:MVO36"/>
    <mergeCell ref="MVP34:MVP36"/>
    <mergeCell ref="MVQ34:MVQ36"/>
    <mergeCell ref="MVR34:MVR36"/>
    <mergeCell ref="MVS34:MVS36"/>
    <mergeCell ref="MVT34:MVT36"/>
    <mergeCell ref="MXW34:MXW36"/>
    <mergeCell ref="MXX34:MXX36"/>
    <mergeCell ref="MXY34:MXY36"/>
    <mergeCell ref="MXZ34:MXZ36"/>
    <mergeCell ref="MYA34:MYA36"/>
    <mergeCell ref="MYB34:MYB36"/>
    <mergeCell ref="MYC34:MYC36"/>
    <mergeCell ref="MYD34:MYD36"/>
    <mergeCell ref="MYE34:MYE36"/>
    <mergeCell ref="MXN34:MXN36"/>
    <mergeCell ref="MXO34:MXO36"/>
    <mergeCell ref="MXP34:MXP36"/>
    <mergeCell ref="MXQ34:MXQ36"/>
    <mergeCell ref="MXR34:MXR36"/>
    <mergeCell ref="MXS34:MXS36"/>
    <mergeCell ref="MXT34:MXT36"/>
    <mergeCell ref="MXU34:MXU36"/>
    <mergeCell ref="MXV34:MXV36"/>
    <mergeCell ref="MXE34:MXE36"/>
    <mergeCell ref="MXF34:MXF36"/>
    <mergeCell ref="MXG34:MXG36"/>
    <mergeCell ref="MXH34:MXH36"/>
    <mergeCell ref="MXI34:MXI36"/>
    <mergeCell ref="MXJ34:MXJ36"/>
    <mergeCell ref="MXK34:MXK36"/>
    <mergeCell ref="MXL34:MXL36"/>
    <mergeCell ref="MXM34:MXM36"/>
    <mergeCell ref="MWV34:MWV36"/>
    <mergeCell ref="MWW34:MWW36"/>
    <mergeCell ref="MWX34:MWX36"/>
    <mergeCell ref="MWY34:MWY36"/>
    <mergeCell ref="MWZ34:MWZ36"/>
    <mergeCell ref="MXA34:MXA36"/>
    <mergeCell ref="MXB34:MXB36"/>
    <mergeCell ref="MXC34:MXC36"/>
    <mergeCell ref="MXD34:MXD36"/>
    <mergeCell ref="MZG34:MZG36"/>
    <mergeCell ref="MZH34:MZH36"/>
    <mergeCell ref="MZI34:MZI36"/>
    <mergeCell ref="MZJ34:MZJ36"/>
    <mergeCell ref="MZK34:MZK36"/>
    <mergeCell ref="MZL34:MZL36"/>
    <mergeCell ref="MZM34:MZM36"/>
    <mergeCell ref="MZN34:MZN36"/>
    <mergeCell ref="MZO34:MZO36"/>
    <mergeCell ref="MYX34:MYX36"/>
    <mergeCell ref="MYY34:MYY36"/>
    <mergeCell ref="MYZ34:MYZ36"/>
    <mergeCell ref="MZA34:MZA36"/>
    <mergeCell ref="MZB34:MZB36"/>
    <mergeCell ref="MZC34:MZC36"/>
    <mergeCell ref="MZD34:MZD36"/>
    <mergeCell ref="MZE34:MZE36"/>
    <mergeCell ref="MZF34:MZF36"/>
    <mergeCell ref="MYO34:MYO36"/>
    <mergeCell ref="MYP34:MYP36"/>
    <mergeCell ref="MYQ34:MYQ36"/>
    <mergeCell ref="MYR34:MYR36"/>
    <mergeCell ref="MYS34:MYS36"/>
    <mergeCell ref="MYT34:MYT36"/>
    <mergeCell ref="MYU34:MYU36"/>
    <mergeCell ref="MYV34:MYV36"/>
    <mergeCell ref="MYW34:MYW36"/>
    <mergeCell ref="MYF34:MYF36"/>
    <mergeCell ref="MYG34:MYG36"/>
    <mergeCell ref="MYH34:MYH36"/>
    <mergeCell ref="MYI34:MYI36"/>
    <mergeCell ref="MYJ34:MYJ36"/>
    <mergeCell ref="MYK34:MYK36"/>
    <mergeCell ref="MYL34:MYL36"/>
    <mergeCell ref="MYM34:MYM36"/>
    <mergeCell ref="MYN34:MYN36"/>
    <mergeCell ref="NAQ34:NAQ36"/>
    <mergeCell ref="NAR34:NAR36"/>
    <mergeCell ref="NAS34:NAS36"/>
    <mergeCell ref="NAT34:NAT36"/>
    <mergeCell ref="NAU34:NAU36"/>
    <mergeCell ref="NAV34:NAV36"/>
    <mergeCell ref="NAW34:NAW36"/>
    <mergeCell ref="NAX34:NAX36"/>
    <mergeCell ref="NAY34:NAY36"/>
    <mergeCell ref="NAH34:NAH36"/>
    <mergeCell ref="NAI34:NAI36"/>
    <mergeCell ref="NAJ34:NAJ36"/>
    <mergeCell ref="NAK34:NAK36"/>
    <mergeCell ref="NAL34:NAL36"/>
    <mergeCell ref="NAM34:NAM36"/>
    <mergeCell ref="NAN34:NAN36"/>
    <mergeCell ref="NAO34:NAO36"/>
    <mergeCell ref="NAP34:NAP36"/>
    <mergeCell ref="MZY34:MZY36"/>
    <mergeCell ref="MZZ34:MZZ36"/>
    <mergeCell ref="NAA34:NAA36"/>
    <mergeCell ref="NAB34:NAB36"/>
    <mergeCell ref="NAC34:NAC36"/>
    <mergeCell ref="NAD34:NAD36"/>
    <mergeCell ref="NAE34:NAE36"/>
    <mergeCell ref="NAF34:NAF36"/>
    <mergeCell ref="NAG34:NAG36"/>
    <mergeCell ref="MZP34:MZP36"/>
    <mergeCell ref="MZQ34:MZQ36"/>
    <mergeCell ref="MZR34:MZR36"/>
    <mergeCell ref="MZS34:MZS36"/>
    <mergeCell ref="MZT34:MZT36"/>
    <mergeCell ref="MZU34:MZU36"/>
    <mergeCell ref="MZV34:MZV36"/>
    <mergeCell ref="MZW34:MZW36"/>
    <mergeCell ref="MZX34:MZX36"/>
    <mergeCell ref="NCA34:NCA36"/>
    <mergeCell ref="NCB34:NCB36"/>
    <mergeCell ref="NCC34:NCC36"/>
    <mergeCell ref="NCD34:NCD36"/>
    <mergeCell ref="NCE34:NCE36"/>
    <mergeCell ref="NCF34:NCF36"/>
    <mergeCell ref="NCG34:NCG36"/>
    <mergeCell ref="NCH34:NCH36"/>
    <mergeCell ref="NCI34:NCI36"/>
    <mergeCell ref="NBR34:NBR36"/>
    <mergeCell ref="NBS34:NBS36"/>
    <mergeCell ref="NBT34:NBT36"/>
    <mergeCell ref="NBU34:NBU36"/>
    <mergeCell ref="NBV34:NBV36"/>
    <mergeCell ref="NBW34:NBW36"/>
    <mergeCell ref="NBX34:NBX36"/>
    <mergeCell ref="NBY34:NBY36"/>
    <mergeCell ref="NBZ34:NBZ36"/>
    <mergeCell ref="NBI34:NBI36"/>
    <mergeCell ref="NBJ34:NBJ36"/>
    <mergeCell ref="NBK34:NBK36"/>
    <mergeCell ref="NBL34:NBL36"/>
    <mergeCell ref="NBM34:NBM36"/>
    <mergeCell ref="NBN34:NBN36"/>
    <mergeCell ref="NBO34:NBO36"/>
    <mergeCell ref="NBP34:NBP36"/>
    <mergeCell ref="NBQ34:NBQ36"/>
    <mergeCell ref="NAZ34:NAZ36"/>
    <mergeCell ref="NBA34:NBA36"/>
    <mergeCell ref="NBB34:NBB36"/>
    <mergeCell ref="NBC34:NBC36"/>
    <mergeCell ref="NBD34:NBD36"/>
    <mergeCell ref="NBE34:NBE36"/>
    <mergeCell ref="NBF34:NBF36"/>
    <mergeCell ref="NBG34:NBG36"/>
    <mergeCell ref="NBH34:NBH36"/>
    <mergeCell ref="NDK34:NDK36"/>
    <mergeCell ref="NDL34:NDL36"/>
    <mergeCell ref="NDM34:NDM36"/>
    <mergeCell ref="NDN34:NDN36"/>
    <mergeCell ref="NDO34:NDO36"/>
    <mergeCell ref="NDP34:NDP36"/>
    <mergeCell ref="NDQ34:NDQ36"/>
    <mergeCell ref="NDR34:NDR36"/>
    <mergeCell ref="NDS34:NDS36"/>
    <mergeCell ref="NDB34:NDB36"/>
    <mergeCell ref="NDC34:NDC36"/>
    <mergeCell ref="NDD34:NDD36"/>
    <mergeCell ref="NDE34:NDE36"/>
    <mergeCell ref="NDF34:NDF36"/>
    <mergeCell ref="NDG34:NDG36"/>
    <mergeCell ref="NDH34:NDH36"/>
    <mergeCell ref="NDI34:NDI36"/>
    <mergeCell ref="NDJ34:NDJ36"/>
    <mergeCell ref="NCS34:NCS36"/>
    <mergeCell ref="NCT34:NCT36"/>
    <mergeCell ref="NCU34:NCU36"/>
    <mergeCell ref="NCV34:NCV36"/>
    <mergeCell ref="NCW34:NCW36"/>
    <mergeCell ref="NCX34:NCX36"/>
    <mergeCell ref="NCY34:NCY36"/>
    <mergeCell ref="NCZ34:NCZ36"/>
    <mergeCell ref="NDA34:NDA36"/>
    <mergeCell ref="NCJ34:NCJ36"/>
    <mergeCell ref="NCK34:NCK36"/>
    <mergeCell ref="NCL34:NCL36"/>
    <mergeCell ref="NCM34:NCM36"/>
    <mergeCell ref="NCN34:NCN36"/>
    <mergeCell ref="NCO34:NCO36"/>
    <mergeCell ref="NCP34:NCP36"/>
    <mergeCell ref="NCQ34:NCQ36"/>
    <mergeCell ref="NCR34:NCR36"/>
    <mergeCell ref="NEU34:NEU36"/>
    <mergeCell ref="NEV34:NEV36"/>
    <mergeCell ref="NEW34:NEW36"/>
    <mergeCell ref="NEX34:NEX36"/>
    <mergeCell ref="NEY34:NEY36"/>
    <mergeCell ref="NEZ34:NEZ36"/>
    <mergeCell ref="NFA34:NFA36"/>
    <mergeCell ref="NFB34:NFB36"/>
    <mergeCell ref="NFC34:NFC36"/>
    <mergeCell ref="NEL34:NEL36"/>
    <mergeCell ref="NEM34:NEM36"/>
    <mergeCell ref="NEN34:NEN36"/>
    <mergeCell ref="NEO34:NEO36"/>
    <mergeCell ref="NEP34:NEP36"/>
    <mergeCell ref="NEQ34:NEQ36"/>
    <mergeCell ref="NER34:NER36"/>
    <mergeCell ref="NES34:NES36"/>
    <mergeCell ref="NET34:NET36"/>
    <mergeCell ref="NEC34:NEC36"/>
    <mergeCell ref="NED34:NED36"/>
    <mergeCell ref="NEE34:NEE36"/>
    <mergeCell ref="NEF34:NEF36"/>
    <mergeCell ref="NEG34:NEG36"/>
    <mergeCell ref="NEH34:NEH36"/>
    <mergeCell ref="NEI34:NEI36"/>
    <mergeCell ref="NEJ34:NEJ36"/>
    <mergeCell ref="NEK34:NEK36"/>
    <mergeCell ref="NDT34:NDT36"/>
    <mergeCell ref="NDU34:NDU36"/>
    <mergeCell ref="NDV34:NDV36"/>
    <mergeCell ref="NDW34:NDW36"/>
    <mergeCell ref="NDX34:NDX36"/>
    <mergeCell ref="NDY34:NDY36"/>
    <mergeCell ref="NDZ34:NDZ36"/>
    <mergeCell ref="NEA34:NEA36"/>
    <mergeCell ref="NEB34:NEB36"/>
    <mergeCell ref="NGE34:NGE36"/>
    <mergeCell ref="NGF34:NGF36"/>
    <mergeCell ref="NGG34:NGG36"/>
    <mergeCell ref="NGH34:NGH36"/>
    <mergeCell ref="NGI34:NGI36"/>
    <mergeCell ref="NGJ34:NGJ36"/>
    <mergeCell ref="NGK34:NGK36"/>
    <mergeCell ref="NGL34:NGL36"/>
    <mergeCell ref="NGM34:NGM36"/>
    <mergeCell ref="NFV34:NFV36"/>
    <mergeCell ref="NFW34:NFW36"/>
    <mergeCell ref="NFX34:NFX36"/>
    <mergeCell ref="NFY34:NFY36"/>
    <mergeCell ref="NFZ34:NFZ36"/>
    <mergeCell ref="NGA34:NGA36"/>
    <mergeCell ref="NGB34:NGB36"/>
    <mergeCell ref="NGC34:NGC36"/>
    <mergeCell ref="NGD34:NGD36"/>
    <mergeCell ref="NFM34:NFM36"/>
    <mergeCell ref="NFN34:NFN36"/>
    <mergeCell ref="NFO34:NFO36"/>
    <mergeCell ref="NFP34:NFP36"/>
    <mergeCell ref="NFQ34:NFQ36"/>
    <mergeCell ref="NFR34:NFR36"/>
    <mergeCell ref="NFS34:NFS36"/>
    <mergeCell ref="NFT34:NFT36"/>
    <mergeCell ref="NFU34:NFU36"/>
    <mergeCell ref="NFD34:NFD36"/>
    <mergeCell ref="NFE34:NFE36"/>
    <mergeCell ref="NFF34:NFF36"/>
    <mergeCell ref="NFG34:NFG36"/>
    <mergeCell ref="NFH34:NFH36"/>
    <mergeCell ref="NFI34:NFI36"/>
    <mergeCell ref="NFJ34:NFJ36"/>
    <mergeCell ref="NFK34:NFK36"/>
    <mergeCell ref="NFL34:NFL36"/>
    <mergeCell ref="NHO34:NHO36"/>
    <mergeCell ref="NHP34:NHP36"/>
    <mergeCell ref="NHQ34:NHQ36"/>
    <mergeCell ref="NHR34:NHR36"/>
    <mergeCell ref="NHS34:NHS36"/>
    <mergeCell ref="NHT34:NHT36"/>
    <mergeCell ref="NHU34:NHU36"/>
    <mergeCell ref="NHV34:NHV36"/>
    <mergeCell ref="NHW34:NHW36"/>
    <mergeCell ref="NHF34:NHF36"/>
    <mergeCell ref="NHG34:NHG36"/>
    <mergeCell ref="NHH34:NHH36"/>
    <mergeCell ref="NHI34:NHI36"/>
    <mergeCell ref="NHJ34:NHJ36"/>
    <mergeCell ref="NHK34:NHK36"/>
    <mergeCell ref="NHL34:NHL36"/>
    <mergeCell ref="NHM34:NHM36"/>
    <mergeCell ref="NHN34:NHN36"/>
    <mergeCell ref="NGW34:NGW36"/>
    <mergeCell ref="NGX34:NGX36"/>
    <mergeCell ref="NGY34:NGY36"/>
    <mergeCell ref="NGZ34:NGZ36"/>
    <mergeCell ref="NHA34:NHA36"/>
    <mergeCell ref="NHB34:NHB36"/>
    <mergeCell ref="NHC34:NHC36"/>
    <mergeCell ref="NHD34:NHD36"/>
    <mergeCell ref="NHE34:NHE36"/>
    <mergeCell ref="NGN34:NGN36"/>
    <mergeCell ref="NGO34:NGO36"/>
    <mergeCell ref="NGP34:NGP36"/>
    <mergeCell ref="NGQ34:NGQ36"/>
    <mergeCell ref="NGR34:NGR36"/>
    <mergeCell ref="NGS34:NGS36"/>
    <mergeCell ref="NGT34:NGT36"/>
    <mergeCell ref="NGU34:NGU36"/>
    <mergeCell ref="NGV34:NGV36"/>
    <mergeCell ref="NIY34:NIY36"/>
    <mergeCell ref="NIZ34:NIZ36"/>
    <mergeCell ref="NJA34:NJA36"/>
    <mergeCell ref="NJB34:NJB36"/>
    <mergeCell ref="NJC34:NJC36"/>
    <mergeCell ref="NJD34:NJD36"/>
    <mergeCell ref="NJE34:NJE36"/>
    <mergeCell ref="NJF34:NJF36"/>
    <mergeCell ref="NJG34:NJG36"/>
    <mergeCell ref="NIP34:NIP36"/>
    <mergeCell ref="NIQ34:NIQ36"/>
    <mergeCell ref="NIR34:NIR36"/>
    <mergeCell ref="NIS34:NIS36"/>
    <mergeCell ref="NIT34:NIT36"/>
    <mergeCell ref="NIU34:NIU36"/>
    <mergeCell ref="NIV34:NIV36"/>
    <mergeCell ref="NIW34:NIW36"/>
    <mergeCell ref="NIX34:NIX36"/>
    <mergeCell ref="NIG34:NIG36"/>
    <mergeCell ref="NIH34:NIH36"/>
    <mergeCell ref="NII34:NII36"/>
    <mergeCell ref="NIJ34:NIJ36"/>
    <mergeCell ref="NIK34:NIK36"/>
    <mergeCell ref="NIL34:NIL36"/>
    <mergeCell ref="NIM34:NIM36"/>
    <mergeCell ref="NIN34:NIN36"/>
    <mergeCell ref="NIO34:NIO36"/>
    <mergeCell ref="NHX34:NHX36"/>
    <mergeCell ref="NHY34:NHY36"/>
    <mergeCell ref="NHZ34:NHZ36"/>
    <mergeCell ref="NIA34:NIA36"/>
    <mergeCell ref="NIB34:NIB36"/>
    <mergeCell ref="NIC34:NIC36"/>
    <mergeCell ref="NID34:NID36"/>
    <mergeCell ref="NIE34:NIE36"/>
    <mergeCell ref="NIF34:NIF36"/>
    <mergeCell ref="NKI34:NKI36"/>
    <mergeCell ref="NKJ34:NKJ36"/>
    <mergeCell ref="NKK34:NKK36"/>
    <mergeCell ref="NKL34:NKL36"/>
    <mergeCell ref="NKM34:NKM36"/>
    <mergeCell ref="NKN34:NKN36"/>
    <mergeCell ref="NKO34:NKO36"/>
    <mergeCell ref="NKP34:NKP36"/>
    <mergeCell ref="NKQ34:NKQ36"/>
    <mergeCell ref="NJZ34:NJZ36"/>
    <mergeCell ref="NKA34:NKA36"/>
    <mergeCell ref="NKB34:NKB36"/>
    <mergeCell ref="NKC34:NKC36"/>
    <mergeCell ref="NKD34:NKD36"/>
    <mergeCell ref="NKE34:NKE36"/>
    <mergeCell ref="NKF34:NKF36"/>
    <mergeCell ref="NKG34:NKG36"/>
    <mergeCell ref="NKH34:NKH36"/>
    <mergeCell ref="NJQ34:NJQ36"/>
    <mergeCell ref="NJR34:NJR36"/>
    <mergeCell ref="NJS34:NJS36"/>
    <mergeCell ref="NJT34:NJT36"/>
    <mergeCell ref="NJU34:NJU36"/>
    <mergeCell ref="NJV34:NJV36"/>
    <mergeCell ref="NJW34:NJW36"/>
    <mergeCell ref="NJX34:NJX36"/>
    <mergeCell ref="NJY34:NJY36"/>
    <mergeCell ref="NJH34:NJH36"/>
    <mergeCell ref="NJI34:NJI36"/>
    <mergeCell ref="NJJ34:NJJ36"/>
    <mergeCell ref="NJK34:NJK36"/>
    <mergeCell ref="NJL34:NJL36"/>
    <mergeCell ref="NJM34:NJM36"/>
    <mergeCell ref="NJN34:NJN36"/>
    <mergeCell ref="NJO34:NJO36"/>
    <mergeCell ref="NJP34:NJP36"/>
    <mergeCell ref="NLS34:NLS36"/>
    <mergeCell ref="NLT34:NLT36"/>
    <mergeCell ref="NLU34:NLU36"/>
    <mergeCell ref="NLV34:NLV36"/>
    <mergeCell ref="NLW34:NLW36"/>
    <mergeCell ref="NLX34:NLX36"/>
    <mergeCell ref="NLY34:NLY36"/>
    <mergeCell ref="NLZ34:NLZ36"/>
    <mergeCell ref="NMA34:NMA36"/>
    <mergeCell ref="NLJ34:NLJ36"/>
    <mergeCell ref="NLK34:NLK36"/>
    <mergeCell ref="NLL34:NLL36"/>
    <mergeCell ref="NLM34:NLM36"/>
    <mergeCell ref="NLN34:NLN36"/>
    <mergeCell ref="NLO34:NLO36"/>
    <mergeCell ref="NLP34:NLP36"/>
    <mergeCell ref="NLQ34:NLQ36"/>
    <mergeCell ref="NLR34:NLR36"/>
    <mergeCell ref="NLA34:NLA36"/>
    <mergeCell ref="NLB34:NLB36"/>
    <mergeCell ref="NLC34:NLC36"/>
    <mergeCell ref="NLD34:NLD36"/>
    <mergeCell ref="NLE34:NLE36"/>
    <mergeCell ref="NLF34:NLF36"/>
    <mergeCell ref="NLG34:NLG36"/>
    <mergeCell ref="NLH34:NLH36"/>
    <mergeCell ref="NLI34:NLI36"/>
    <mergeCell ref="NKR34:NKR36"/>
    <mergeCell ref="NKS34:NKS36"/>
    <mergeCell ref="NKT34:NKT36"/>
    <mergeCell ref="NKU34:NKU36"/>
    <mergeCell ref="NKV34:NKV36"/>
    <mergeCell ref="NKW34:NKW36"/>
    <mergeCell ref="NKX34:NKX36"/>
    <mergeCell ref="NKY34:NKY36"/>
    <mergeCell ref="NKZ34:NKZ36"/>
    <mergeCell ref="NNC34:NNC36"/>
    <mergeCell ref="NND34:NND36"/>
    <mergeCell ref="NNE34:NNE36"/>
    <mergeCell ref="NNF34:NNF36"/>
    <mergeCell ref="NNG34:NNG36"/>
    <mergeCell ref="NNH34:NNH36"/>
    <mergeCell ref="NNI34:NNI36"/>
    <mergeCell ref="NNJ34:NNJ36"/>
    <mergeCell ref="NNK34:NNK36"/>
    <mergeCell ref="NMT34:NMT36"/>
    <mergeCell ref="NMU34:NMU36"/>
    <mergeCell ref="NMV34:NMV36"/>
    <mergeCell ref="NMW34:NMW36"/>
    <mergeCell ref="NMX34:NMX36"/>
    <mergeCell ref="NMY34:NMY36"/>
    <mergeCell ref="NMZ34:NMZ36"/>
    <mergeCell ref="NNA34:NNA36"/>
    <mergeCell ref="NNB34:NNB36"/>
    <mergeCell ref="NMK34:NMK36"/>
    <mergeCell ref="NML34:NML36"/>
    <mergeCell ref="NMM34:NMM36"/>
    <mergeCell ref="NMN34:NMN36"/>
    <mergeCell ref="NMO34:NMO36"/>
    <mergeCell ref="NMP34:NMP36"/>
    <mergeCell ref="NMQ34:NMQ36"/>
    <mergeCell ref="NMR34:NMR36"/>
    <mergeCell ref="NMS34:NMS36"/>
    <mergeCell ref="NMB34:NMB36"/>
    <mergeCell ref="NMC34:NMC36"/>
    <mergeCell ref="NMD34:NMD36"/>
    <mergeCell ref="NME34:NME36"/>
    <mergeCell ref="NMF34:NMF36"/>
    <mergeCell ref="NMG34:NMG36"/>
    <mergeCell ref="NMH34:NMH36"/>
    <mergeCell ref="NMI34:NMI36"/>
    <mergeCell ref="NMJ34:NMJ36"/>
    <mergeCell ref="NOM34:NOM36"/>
    <mergeCell ref="NON34:NON36"/>
    <mergeCell ref="NOO34:NOO36"/>
    <mergeCell ref="NOP34:NOP36"/>
    <mergeCell ref="NOQ34:NOQ36"/>
    <mergeCell ref="NOR34:NOR36"/>
    <mergeCell ref="NOS34:NOS36"/>
    <mergeCell ref="NOT34:NOT36"/>
    <mergeCell ref="NOU34:NOU36"/>
    <mergeCell ref="NOD34:NOD36"/>
    <mergeCell ref="NOE34:NOE36"/>
    <mergeCell ref="NOF34:NOF36"/>
    <mergeCell ref="NOG34:NOG36"/>
    <mergeCell ref="NOH34:NOH36"/>
    <mergeCell ref="NOI34:NOI36"/>
    <mergeCell ref="NOJ34:NOJ36"/>
    <mergeCell ref="NOK34:NOK36"/>
    <mergeCell ref="NOL34:NOL36"/>
    <mergeCell ref="NNU34:NNU36"/>
    <mergeCell ref="NNV34:NNV36"/>
    <mergeCell ref="NNW34:NNW36"/>
    <mergeCell ref="NNX34:NNX36"/>
    <mergeCell ref="NNY34:NNY36"/>
    <mergeCell ref="NNZ34:NNZ36"/>
    <mergeCell ref="NOA34:NOA36"/>
    <mergeCell ref="NOB34:NOB36"/>
    <mergeCell ref="NOC34:NOC36"/>
    <mergeCell ref="NNL34:NNL36"/>
    <mergeCell ref="NNM34:NNM36"/>
    <mergeCell ref="NNN34:NNN36"/>
    <mergeCell ref="NNO34:NNO36"/>
    <mergeCell ref="NNP34:NNP36"/>
    <mergeCell ref="NNQ34:NNQ36"/>
    <mergeCell ref="NNR34:NNR36"/>
    <mergeCell ref="NNS34:NNS36"/>
    <mergeCell ref="NNT34:NNT36"/>
    <mergeCell ref="NPW34:NPW36"/>
    <mergeCell ref="NPX34:NPX36"/>
    <mergeCell ref="NPY34:NPY36"/>
    <mergeCell ref="NPZ34:NPZ36"/>
    <mergeCell ref="NQA34:NQA36"/>
    <mergeCell ref="NQB34:NQB36"/>
    <mergeCell ref="NQC34:NQC36"/>
    <mergeCell ref="NQD34:NQD36"/>
    <mergeCell ref="NQE34:NQE36"/>
    <mergeCell ref="NPN34:NPN36"/>
    <mergeCell ref="NPO34:NPO36"/>
    <mergeCell ref="NPP34:NPP36"/>
    <mergeCell ref="NPQ34:NPQ36"/>
    <mergeCell ref="NPR34:NPR36"/>
    <mergeCell ref="NPS34:NPS36"/>
    <mergeCell ref="NPT34:NPT36"/>
    <mergeCell ref="NPU34:NPU36"/>
    <mergeCell ref="NPV34:NPV36"/>
    <mergeCell ref="NPE34:NPE36"/>
    <mergeCell ref="NPF34:NPF36"/>
    <mergeCell ref="NPG34:NPG36"/>
    <mergeCell ref="NPH34:NPH36"/>
    <mergeCell ref="NPI34:NPI36"/>
    <mergeCell ref="NPJ34:NPJ36"/>
    <mergeCell ref="NPK34:NPK36"/>
    <mergeCell ref="NPL34:NPL36"/>
    <mergeCell ref="NPM34:NPM36"/>
    <mergeCell ref="NOV34:NOV36"/>
    <mergeCell ref="NOW34:NOW36"/>
    <mergeCell ref="NOX34:NOX36"/>
    <mergeCell ref="NOY34:NOY36"/>
    <mergeCell ref="NOZ34:NOZ36"/>
    <mergeCell ref="NPA34:NPA36"/>
    <mergeCell ref="NPB34:NPB36"/>
    <mergeCell ref="NPC34:NPC36"/>
    <mergeCell ref="NPD34:NPD36"/>
    <mergeCell ref="NRG34:NRG36"/>
    <mergeCell ref="NRH34:NRH36"/>
    <mergeCell ref="NRI34:NRI36"/>
    <mergeCell ref="NRJ34:NRJ36"/>
    <mergeCell ref="NRK34:NRK36"/>
    <mergeCell ref="NRL34:NRL36"/>
    <mergeCell ref="NRM34:NRM36"/>
    <mergeCell ref="NRN34:NRN36"/>
    <mergeCell ref="NRO34:NRO36"/>
    <mergeCell ref="NQX34:NQX36"/>
    <mergeCell ref="NQY34:NQY36"/>
    <mergeCell ref="NQZ34:NQZ36"/>
    <mergeCell ref="NRA34:NRA36"/>
    <mergeCell ref="NRB34:NRB36"/>
    <mergeCell ref="NRC34:NRC36"/>
    <mergeCell ref="NRD34:NRD36"/>
    <mergeCell ref="NRE34:NRE36"/>
    <mergeCell ref="NRF34:NRF36"/>
    <mergeCell ref="NQO34:NQO36"/>
    <mergeCell ref="NQP34:NQP36"/>
    <mergeCell ref="NQQ34:NQQ36"/>
    <mergeCell ref="NQR34:NQR36"/>
    <mergeCell ref="NQS34:NQS36"/>
    <mergeCell ref="NQT34:NQT36"/>
    <mergeCell ref="NQU34:NQU36"/>
    <mergeCell ref="NQV34:NQV36"/>
    <mergeCell ref="NQW34:NQW36"/>
    <mergeCell ref="NQF34:NQF36"/>
    <mergeCell ref="NQG34:NQG36"/>
    <mergeCell ref="NQH34:NQH36"/>
    <mergeCell ref="NQI34:NQI36"/>
    <mergeCell ref="NQJ34:NQJ36"/>
    <mergeCell ref="NQK34:NQK36"/>
    <mergeCell ref="NQL34:NQL36"/>
    <mergeCell ref="NQM34:NQM36"/>
    <mergeCell ref="NQN34:NQN36"/>
    <mergeCell ref="NSQ34:NSQ36"/>
    <mergeCell ref="NSR34:NSR36"/>
    <mergeCell ref="NSS34:NSS36"/>
    <mergeCell ref="NST34:NST36"/>
    <mergeCell ref="NSU34:NSU36"/>
    <mergeCell ref="NSV34:NSV36"/>
    <mergeCell ref="NSW34:NSW36"/>
    <mergeCell ref="NSX34:NSX36"/>
    <mergeCell ref="NSY34:NSY36"/>
    <mergeCell ref="NSH34:NSH36"/>
    <mergeCell ref="NSI34:NSI36"/>
    <mergeCell ref="NSJ34:NSJ36"/>
    <mergeCell ref="NSK34:NSK36"/>
    <mergeCell ref="NSL34:NSL36"/>
    <mergeCell ref="NSM34:NSM36"/>
    <mergeCell ref="NSN34:NSN36"/>
    <mergeCell ref="NSO34:NSO36"/>
    <mergeCell ref="NSP34:NSP36"/>
    <mergeCell ref="NRY34:NRY36"/>
    <mergeCell ref="NRZ34:NRZ36"/>
    <mergeCell ref="NSA34:NSA36"/>
    <mergeCell ref="NSB34:NSB36"/>
    <mergeCell ref="NSC34:NSC36"/>
    <mergeCell ref="NSD34:NSD36"/>
    <mergeCell ref="NSE34:NSE36"/>
    <mergeCell ref="NSF34:NSF36"/>
    <mergeCell ref="NSG34:NSG36"/>
    <mergeCell ref="NRP34:NRP36"/>
    <mergeCell ref="NRQ34:NRQ36"/>
    <mergeCell ref="NRR34:NRR36"/>
    <mergeCell ref="NRS34:NRS36"/>
    <mergeCell ref="NRT34:NRT36"/>
    <mergeCell ref="NRU34:NRU36"/>
    <mergeCell ref="NRV34:NRV36"/>
    <mergeCell ref="NRW34:NRW36"/>
    <mergeCell ref="NRX34:NRX36"/>
    <mergeCell ref="NUA34:NUA36"/>
    <mergeCell ref="NUB34:NUB36"/>
    <mergeCell ref="NUC34:NUC36"/>
    <mergeCell ref="NUD34:NUD36"/>
    <mergeCell ref="NUE34:NUE36"/>
    <mergeCell ref="NUF34:NUF36"/>
    <mergeCell ref="NUG34:NUG36"/>
    <mergeCell ref="NUH34:NUH36"/>
    <mergeCell ref="NUI34:NUI36"/>
    <mergeCell ref="NTR34:NTR36"/>
    <mergeCell ref="NTS34:NTS36"/>
    <mergeCell ref="NTT34:NTT36"/>
    <mergeCell ref="NTU34:NTU36"/>
    <mergeCell ref="NTV34:NTV36"/>
    <mergeCell ref="NTW34:NTW36"/>
    <mergeCell ref="NTX34:NTX36"/>
    <mergeCell ref="NTY34:NTY36"/>
    <mergeCell ref="NTZ34:NTZ36"/>
    <mergeCell ref="NTI34:NTI36"/>
    <mergeCell ref="NTJ34:NTJ36"/>
    <mergeCell ref="NTK34:NTK36"/>
    <mergeCell ref="NTL34:NTL36"/>
    <mergeCell ref="NTM34:NTM36"/>
    <mergeCell ref="NTN34:NTN36"/>
    <mergeCell ref="NTO34:NTO36"/>
    <mergeCell ref="NTP34:NTP36"/>
    <mergeCell ref="NTQ34:NTQ36"/>
    <mergeCell ref="NSZ34:NSZ36"/>
    <mergeCell ref="NTA34:NTA36"/>
    <mergeCell ref="NTB34:NTB36"/>
    <mergeCell ref="NTC34:NTC36"/>
    <mergeCell ref="NTD34:NTD36"/>
    <mergeCell ref="NTE34:NTE36"/>
    <mergeCell ref="NTF34:NTF36"/>
    <mergeCell ref="NTG34:NTG36"/>
    <mergeCell ref="NTH34:NTH36"/>
    <mergeCell ref="NVK34:NVK36"/>
    <mergeCell ref="NVL34:NVL36"/>
    <mergeCell ref="NVM34:NVM36"/>
    <mergeCell ref="NVN34:NVN36"/>
    <mergeCell ref="NVO34:NVO36"/>
    <mergeCell ref="NVP34:NVP36"/>
    <mergeCell ref="NVQ34:NVQ36"/>
    <mergeCell ref="NVR34:NVR36"/>
    <mergeCell ref="NVS34:NVS36"/>
    <mergeCell ref="NVB34:NVB36"/>
    <mergeCell ref="NVC34:NVC36"/>
    <mergeCell ref="NVD34:NVD36"/>
    <mergeCell ref="NVE34:NVE36"/>
    <mergeCell ref="NVF34:NVF36"/>
    <mergeCell ref="NVG34:NVG36"/>
    <mergeCell ref="NVH34:NVH36"/>
    <mergeCell ref="NVI34:NVI36"/>
    <mergeCell ref="NVJ34:NVJ36"/>
    <mergeCell ref="NUS34:NUS36"/>
    <mergeCell ref="NUT34:NUT36"/>
    <mergeCell ref="NUU34:NUU36"/>
    <mergeCell ref="NUV34:NUV36"/>
    <mergeCell ref="NUW34:NUW36"/>
    <mergeCell ref="NUX34:NUX36"/>
    <mergeCell ref="NUY34:NUY36"/>
    <mergeCell ref="NUZ34:NUZ36"/>
    <mergeCell ref="NVA34:NVA36"/>
    <mergeCell ref="NUJ34:NUJ36"/>
    <mergeCell ref="NUK34:NUK36"/>
    <mergeCell ref="NUL34:NUL36"/>
    <mergeCell ref="NUM34:NUM36"/>
    <mergeCell ref="NUN34:NUN36"/>
    <mergeCell ref="NUO34:NUO36"/>
    <mergeCell ref="NUP34:NUP36"/>
    <mergeCell ref="NUQ34:NUQ36"/>
    <mergeCell ref="NUR34:NUR36"/>
    <mergeCell ref="NWU34:NWU36"/>
    <mergeCell ref="NWV34:NWV36"/>
    <mergeCell ref="NWW34:NWW36"/>
    <mergeCell ref="NWX34:NWX36"/>
    <mergeCell ref="NWY34:NWY36"/>
    <mergeCell ref="NWZ34:NWZ36"/>
    <mergeCell ref="NXA34:NXA36"/>
    <mergeCell ref="NXB34:NXB36"/>
    <mergeCell ref="NXC34:NXC36"/>
    <mergeCell ref="NWL34:NWL36"/>
    <mergeCell ref="NWM34:NWM36"/>
    <mergeCell ref="NWN34:NWN36"/>
    <mergeCell ref="NWO34:NWO36"/>
    <mergeCell ref="NWP34:NWP36"/>
    <mergeCell ref="NWQ34:NWQ36"/>
    <mergeCell ref="NWR34:NWR36"/>
    <mergeCell ref="NWS34:NWS36"/>
    <mergeCell ref="NWT34:NWT36"/>
    <mergeCell ref="NWC34:NWC36"/>
    <mergeCell ref="NWD34:NWD36"/>
    <mergeCell ref="NWE34:NWE36"/>
    <mergeCell ref="NWF34:NWF36"/>
    <mergeCell ref="NWG34:NWG36"/>
    <mergeCell ref="NWH34:NWH36"/>
    <mergeCell ref="NWI34:NWI36"/>
    <mergeCell ref="NWJ34:NWJ36"/>
    <mergeCell ref="NWK34:NWK36"/>
    <mergeCell ref="NVT34:NVT36"/>
    <mergeCell ref="NVU34:NVU36"/>
    <mergeCell ref="NVV34:NVV36"/>
    <mergeCell ref="NVW34:NVW36"/>
    <mergeCell ref="NVX34:NVX36"/>
    <mergeCell ref="NVY34:NVY36"/>
    <mergeCell ref="NVZ34:NVZ36"/>
    <mergeCell ref="NWA34:NWA36"/>
    <mergeCell ref="NWB34:NWB36"/>
    <mergeCell ref="NYE34:NYE36"/>
    <mergeCell ref="NYF34:NYF36"/>
    <mergeCell ref="NYG34:NYG36"/>
    <mergeCell ref="NYH34:NYH36"/>
    <mergeCell ref="NYI34:NYI36"/>
    <mergeCell ref="NYJ34:NYJ36"/>
    <mergeCell ref="NYK34:NYK36"/>
    <mergeCell ref="NYL34:NYL36"/>
    <mergeCell ref="NYM34:NYM36"/>
    <mergeCell ref="NXV34:NXV36"/>
    <mergeCell ref="NXW34:NXW36"/>
    <mergeCell ref="NXX34:NXX36"/>
    <mergeCell ref="NXY34:NXY36"/>
    <mergeCell ref="NXZ34:NXZ36"/>
    <mergeCell ref="NYA34:NYA36"/>
    <mergeCell ref="NYB34:NYB36"/>
    <mergeCell ref="NYC34:NYC36"/>
    <mergeCell ref="NYD34:NYD36"/>
    <mergeCell ref="NXM34:NXM36"/>
    <mergeCell ref="NXN34:NXN36"/>
    <mergeCell ref="NXO34:NXO36"/>
    <mergeCell ref="NXP34:NXP36"/>
    <mergeCell ref="NXQ34:NXQ36"/>
    <mergeCell ref="NXR34:NXR36"/>
    <mergeCell ref="NXS34:NXS36"/>
    <mergeCell ref="NXT34:NXT36"/>
    <mergeCell ref="NXU34:NXU36"/>
    <mergeCell ref="NXD34:NXD36"/>
    <mergeCell ref="NXE34:NXE36"/>
    <mergeCell ref="NXF34:NXF36"/>
    <mergeCell ref="NXG34:NXG36"/>
    <mergeCell ref="NXH34:NXH36"/>
    <mergeCell ref="NXI34:NXI36"/>
    <mergeCell ref="NXJ34:NXJ36"/>
    <mergeCell ref="NXK34:NXK36"/>
    <mergeCell ref="NXL34:NXL36"/>
    <mergeCell ref="NZO34:NZO36"/>
    <mergeCell ref="NZP34:NZP36"/>
    <mergeCell ref="NZQ34:NZQ36"/>
    <mergeCell ref="NZR34:NZR36"/>
    <mergeCell ref="NZS34:NZS36"/>
    <mergeCell ref="NZT34:NZT36"/>
    <mergeCell ref="NZU34:NZU36"/>
    <mergeCell ref="NZV34:NZV36"/>
    <mergeCell ref="NZW34:NZW36"/>
    <mergeCell ref="NZF34:NZF36"/>
    <mergeCell ref="NZG34:NZG36"/>
    <mergeCell ref="NZH34:NZH36"/>
    <mergeCell ref="NZI34:NZI36"/>
    <mergeCell ref="NZJ34:NZJ36"/>
    <mergeCell ref="NZK34:NZK36"/>
    <mergeCell ref="NZL34:NZL36"/>
    <mergeCell ref="NZM34:NZM36"/>
    <mergeCell ref="NZN34:NZN36"/>
    <mergeCell ref="NYW34:NYW36"/>
    <mergeCell ref="NYX34:NYX36"/>
    <mergeCell ref="NYY34:NYY36"/>
    <mergeCell ref="NYZ34:NYZ36"/>
    <mergeCell ref="NZA34:NZA36"/>
    <mergeCell ref="NZB34:NZB36"/>
    <mergeCell ref="NZC34:NZC36"/>
    <mergeCell ref="NZD34:NZD36"/>
    <mergeCell ref="NZE34:NZE36"/>
    <mergeCell ref="NYN34:NYN36"/>
    <mergeCell ref="NYO34:NYO36"/>
    <mergeCell ref="NYP34:NYP36"/>
    <mergeCell ref="NYQ34:NYQ36"/>
    <mergeCell ref="NYR34:NYR36"/>
    <mergeCell ref="NYS34:NYS36"/>
    <mergeCell ref="NYT34:NYT36"/>
    <mergeCell ref="NYU34:NYU36"/>
    <mergeCell ref="NYV34:NYV36"/>
    <mergeCell ref="OAY34:OAY36"/>
    <mergeCell ref="OAZ34:OAZ36"/>
    <mergeCell ref="OBA34:OBA36"/>
    <mergeCell ref="OBB34:OBB36"/>
    <mergeCell ref="OBC34:OBC36"/>
    <mergeCell ref="OBD34:OBD36"/>
    <mergeCell ref="OBE34:OBE36"/>
    <mergeCell ref="OBF34:OBF36"/>
    <mergeCell ref="OBG34:OBG36"/>
    <mergeCell ref="OAP34:OAP36"/>
    <mergeCell ref="OAQ34:OAQ36"/>
    <mergeCell ref="OAR34:OAR36"/>
    <mergeCell ref="OAS34:OAS36"/>
    <mergeCell ref="OAT34:OAT36"/>
    <mergeCell ref="OAU34:OAU36"/>
    <mergeCell ref="OAV34:OAV36"/>
    <mergeCell ref="OAW34:OAW36"/>
    <mergeCell ref="OAX34:OAX36"/>
    <mergeCell ref="OAG34:OAG36"/>
    <mergeCell ref="OAH34:OAH36"/>
    <mergeCell ref="OAI34:OAI36"/>
    <mergeCell ref="OAJ34:OAJ36"/>
    <mergeCell ref="OAK34:OAK36"/>
    <mergeCell ref="OAL34:OAL36"/>
    <mergeCell ref="OAM34:OAM36"/>
    <mergeCell ref="OAN34:OAN36"/>
    <mergeCell ref="OAO34:OAO36"/>
    <mergeCell ref="NZX34:NZX36"/>
    <mergeCell ref="NZY34:NZY36"/>
    <mergeCell ref="NZZ34:NZZ36"/>
    <mergeCell ref="OAA34:OAA36"/>
    <mergeCell ref="OAB34:OAB36"/>
    <mergeCell ref="OAC34:OAC36"/>
    <mergeCell ref="OAD34:OAD36"/>
    <mergeCell ref="OAE34:OAE36"/>
    <mergeCell ref="OAF34:OAF36"/>
    <mergeCell ref="OCI34:OCI36"/>
    <mergeCell ref="OCJ34:OCJ36"/>
    <mergeCell ref="OCK34:OCK36"/>
    <mergeCell ref="OCL34:OCL36"/>
    <mergeCell ref="OCM34:OCM36"/>
    <mergeCell ref="OCN34:OCN36"/>
    <mergeCell ref="OCO34:OCO36"/>
    <mergeCell ref="OCP34:OCP36"/>
    <mergeCell ref="OCQ34:OCQ36"/>
    <mergeCell ref="OBZ34:OBZ36"/>
    <mergeCell ref="OCA34:OCA36"/>
    <mergeCell ref="OCB34:OCB36"/>
    <mergeCell ref="OCC34:OCC36"/>
    <mergeCell ref="OCD34:OCD36"/>
    <mergeCell ref="OCE34:OCE36"/>
    <mergeCell ref="OCF34:OCF36"/>
    <mergeCell ref="OCG34:OCG36"/>
    <mergeCell ref="OCH34:OCH36"/>
    <mergeCell ref="OBQ34:OBQ36"/>
    <mergeCell ref="OBR34:OBR36"/>
    <mergeCell ref="OBS34:OBS36"/>
    <mergeCell ref="OBT34:OBT36"/>
    <mergeCell ref="OBU34:OBU36"/>
    <mergeCell ref="OBV34:OBV36"/>
    <mergeCell ref="OBW34:OBW36"/>
    <mergeCell ref="OBX34:OBX36"/>
    <mergeCell ref="OBY34:OBY36"/>
    <mergeCell ref="OBH34:OBH36"/>
    <mergeCell ref="OBI34:OBI36"/>
    <mergeCell ref="OBJ34:OBJ36"/>
    <mergeCell ref="OBK34:OBK36"/>
    <mergeCell ref="OBL34:OBL36"/>
    <mergeCell ref="OBM34:OBM36"/>
    <mergeCell ref="OBN34:OBN36"/>
    <mergeCell ref="OBO34:OBO36"/>
    <mergeCell ref="OBP34:OBP36"/>
    <mergeCell ref="ODS34:ODS36"/>
    <mergeCell ref="ODT34:ODT36"/>
    <mergeCell ref="ODU34:ODU36"/>
    <mergeCell ref="ODV34:ODV36"/>
    <mergeCell ref="ODW34:ODW36"/>
    <mergeCell ref="ODX34:ODX36"/>
    <mergeCell ref="ODY34:ODY36"/>
    <mergeCell ref="ODZ34:ODZ36"/>
    <mergeCell ref="OEA34:OEA36"/>
    <mergeCell ref="ODJ34:ODJ36"/>
    <mergeCell ref="ODK34:ODK36"/>
    <mergeCell ref="ODL34:ODL36"/>
    <mergeCell ref="ODM34:ODM36"/>
    <mergeCell ref="ODN34:ODN36"/>
    <mergeCell ref="ODO34:ODO36"/>
    <mergeCell ref="ODP34:ODP36"/>
    <mergeCell ref="ODQ34:ODQ36"/>
    <mergeCell ref="ODR34:ODR36"/>
    <mergeCell ref="ODA34:ODA36"/>
    <mergeCell ref="ODB34:ODB36"/>
    <mergeCell ref="ODC34:ODC36"/>
    <mergeCell ref="ODD34:ODD36"/>
    <mergeCell ref="ODE34:ODE36"/>
    <mergeCell ref="ODF34:ODF36"/>
    <mergeCell ref="ODG34:ODG36"/>
    <mergeCell ref="ODH34:ODH36"/>
    <mergeCell ref="ODI34:ODI36"/>
    <mergeCell ref="OCR34:OCR36"/>
    <mergeCell ref="OCS34:OCS36"/>
    <mergeCell ref="OCT34:OCT36"/>
    <mergeCell ref="OCU34:OCU36"/>
    <mergeCell ref="OCV34:OCV36"/>
    <mergeCell ref="OCW34:OCW36"/>
    <mergeCell ref="OCX34:OCX36"/>
    <mergeCell ref="OCY34:OCY36"/>
    <mergeCell ref="OCZ34:OCZ36"/>
    <mergeCell ref="OFC34:OFC36"/>
    <mergeCell ref="OFD34:OFD36"/>
    <mergeCell ref="OFE34:OFE36"/>
    <mergeCell ref="OFF34:OFF36"/>
    <mergeCell ref="OFG34:OFG36"/>
    <mergeCell ref="OFH34:OFH36"/>
    <mergeCell ref="OFI34:OFI36"/>
    <mergeCell ref="OFJ34:OFJ36"/>
    <mergeCell ref="OFK34:OFK36"/>
    <mergeCell ref="OET34:OET36"/>
    <mergeCell ref="OEU34:OEU36"/>
    <mergeCell ref="OEV34:OEV36"/>
    <mergeCell ref="OEW34:OEW36"/>
    <mergeCell ref="OEX34:OEX36"/>
    <mergeCell ref="OEY34:OEY36"/>
    <mergeCell ref="OEZ34:OEZ36"/>
    <mergeCell ref="OFA34:OFA36"/>
    <mergeCell ref="OFB34:OFB36"/>
    <mergeCell ref="OEK34:OEK36"/>
    <mergeCell ref="OEL34:OEL36"/>
    <mergeCell ref="OEM34:OEM36"/>
    <mergeCell ref="OEN34:OEN36"/>
    <mergeCell ref="OEO34:OEO36"/>
    <mergeCell ref="OEP34:OEP36"/>
    <mergeCell ref="OEQ34:OEQ36"/>
    <mergeCell ref="OER34:OER36"/>
    <mergeCell ref="OES34:OES36"/>
    <mergeCell ref="OEB34:OEB36"/>
    <mergeCell ref="OEC34:OEC36"/>
    <mergeCell ref="OED34:OED36"/>
    <mergeCell ref="OEE34:OEE36"/>
    <mergeCell ref="OEF34:OEF36"/>
    <mergeCell ref="OEG34:OEG36"/>
    <mergeCell ref="OEH34:OEH36"/>
    <mergeCell ref="OEI34:OEI36"/>
    <mergeCell ref="OEJ34:OEJ36"/>
    <mergeCell ref="OGM34:OGM36"/>
    <mergeCell ref="OGN34:OGN36"/>
    <mergeCell ref="OGO34:OGO36"/>
    <mergeCell ref="OGP34:OGP36"/>
    <mergeCell ref="OGQ34:OGQ36"/>
    <mergeCell ref="OGR34:OGR36"/>
    <mergeCell ref="OGS34:OGS36"/>
    <mergeCell ref="OGT34:OGT36"/>
    <mergeCell ref="OGU34:OGU36"/>
    <mergeCell ref="OGD34:OGD36"/>
    <mergeCell ref="OGE34:OGE36"/>
    <mergeCell ref="OGF34:OGF36"/>
    <mergeCell ref="OGG34:OGG36"/>
    <mergeCell ref="OGH34:OGH36"/>
    <mergeCell ref="OGI34:OGI36"/>
    <mergeCell ref="OGJ34:OGJ36"/>
    <mergeCell ref="OGK34:OGK36"/>
    <mergeCell ref="OGL34:OGL36"/>
    <mergeCell ref="OFU34:OFU36"/>
    <mergeCell ref="OFV34:OFV36"/>
    <mergeCell ref="OFW34:OFW36"/>
    <mergeCell ref="OFX34:OFX36"/>
    <mergeCell ref="OFY34:OFY36"/>
    <mergeCell ref="OFZ34:OFZ36"/>
    <mergeCell ref="OGA34:OGA36"/>
    <mergeCell ref="OGB34:OGB36"/>
    <mergeCell ref="OGC34:OGC36"/>
    <mergeCell ref="OFL34:OFL36"/>
    <mergeCell ref="OFM34:OFM36"/>
    <mergeCell ref="OFN34:OFN36"/>
    <mergeCell ref="OFO34:OFO36"/>
    <mergeCell ref="OFP34:OFP36"/>
    <mergeCell ref="OFQ34:OFQ36"/>
    <mergeCell ref="OFR34:OFR36"/>
    <mergeCell ref="OFS34:OFS36"/>
    <mergeCell ref="OFT34:OFT36"/>
    <mergeCell ref="OHW34:OHW36"/>
    <mergeCell ref="OHX34:OHX36"/>
    <mergeCell ref="OHY34:OHY36"/>
    <mergeCell ref="OHZ34:OHZ36"/>
    <mergeCell ref="OIA34:OIA36"/>
    <mergeCell ref="OIB34:OIB36"/>
    <mergeCell ref="OIC34:OIC36"/>
    <mergeCell ref="OID34:OID36"/>
    <mergeCell ref="OIE34:OIE36"/>
    <mergeCell ref="OHN34:OHN36"/>
    <mergeCell ref="OHO34:OHO36"/>
    <mergeCell ref="OHP34:OHP36"/>
    <mergeCell ref="OHQ34:OHQ36"/>
    <mergeCell ref="OHR34:OHR36"/>
    <mergeCell ref="OHS34:OHS36"/>
    <mergeCell ref="OHT34:OHT36"/>
    <mergeCell ref="OHU34:OHU36"/>
    <mergeCell ref="OHV34:OHV36"/>
    <mergeCell ref="OHE34:OHE36"/>
    <mergeCell ref="OHF34:OHF36"/>
    <mergeCell ref="OHG34:OHG36"/>
    <mergeCell ref="OHH34:OHH36"/>
    <mergeCell ref="OHI34:OHI36"/>
    <mergeCell ref="OHJ34:OHJ36"/>
    <mergeCell ref="OHK34:OHK36"/>
    <mergeCell ref="OHL34:OHL36"/>
    <mergeCell ref="OHM34:OHM36"/>
    <mergeCell ref="OGV34:OGV36"/>
    <mergeCell ref="OGW34:OGW36"/>
    <mergeCell ref="OGX34:OGX36"/>
    <mergeCell ref="OGY34:OGY36"/>
    <mergeCell ref="OGZ34:OGZ36"/>
    <mergeCell ref="OHA34:OHA36"/>
    <mergeCell ref="OHB34:OHB36"/>
    <mergeCell ref="OHC34:OHC36"/>
    <mergeCell ref="OHD34:OHD36"/>
    <mergeCell ref="OJG34:OJG36"/>
    <mergeCell ref="OJH34:OJH36"/>
    <mergeCell ref="OJI34:OJI36"/>
    <mergeCell ref="OJJ34:OJJ36"/>
    <mergeCell ref="OJK34:OJK36"/>
    <mergeCell ref="OJL34:OJL36"/>
    <mergeCell ref="OJM34:OJM36"/>
    <mergeCell ref="OJN34:OJN36"/>
    <mergeCell ref="OJO34:OJO36"/>
    <mergeCell ref="OIX34:OIX36"/>
    <mergeCell ref="OIY34:OIY36"/>
    <mergeCell ref="OIZ34:OIZ36"/>
    <mergeCell ref="OJA34:OJA36"/>
    <mergeCell ref="OJB34:OJB36"/>
    <mergeCell ref="OJC34:OJC36"/>
    <mergeCell ref="OJD34:OJD36"/>
    <mergeCell ref="OJE34:OJE36"/>
    <mergeCell ref="OJF34:OJF36"/>
    <mergeCell ref="OIO34:OIO36"/>
    <mergeCell ref="OIP34:OIP36"/>
    <mergeCell ref="OIQ34:OIQ36"/>
    <mergeCell ref="OIR34:OIR36"/>
    <mergeCell ref="OIS34:OIS36"/>
    <mergeCell ref="OIT34:OIT36"/>
    <mergeCell ref="OIU34:OIU36"/>
    <mergeCell ref="OIV34:OIV36"/>
    <mergeCell ref="OIW34:OIW36"/>
    <mergeCell ref="OIF34:OIF36"/>
    <mergeCell ref="OIG34:OIG36"/>
    <mergeCell ref="OIH34:OIH36"/>
    <mergeCell ref="OII34:OII36"/>
    <mergeCell ref="OIJ34:OIJ36"/>
    <mergeCell ref="OIK34:OIK36"/>
    <mergeCell ref="OIL34:OIL36"/>
    <mergeCell ref="OIM34:OIM36"/>
    <mergeCell ref="OIN34:OIN36"/>
    <mergeCell ref="OKQ34:OKQ36"/>
    <mergeCell ref="OKR34:OKR36"/>
    <mergeCell ref="OKS34:OKS36"/>
    <mergeCell ref="OKT34:OKT36"/>
    <mergeCell ref="OKU34:OKU36"/>
    <mergeCell ref="OKV34:OKV36"/>
    <mergeCell ref="OKW34:OKW36"/>
    <mergeCell ref="OKX34:OKX36"/>
    <mergeCell ref="OKY34:OKY36"/>
    <mergeCell ref="OKH34:OKH36"/>
    <mergeCell ref="OKI34:OKI36"/>
    <mergeCell ref="OKJ34:OKJ36"/>
    <mergeCell ref="OKK34:OKK36"/>
    <mergeCell ref="OKL34:OKL36"/>
    <mergeCell ref="OKM34:OKM36"/>
    <mergeCell ref="OKN34:OKN36"/>
    <mergeCell ref="OKO34:OKO36"/>
    <mergeCell ref="OKP34:OKP36"/>
    <mergeCell ref="OJY34:OJY36"/>
    <mergeCell ref="OJZ34:OJZ36"/>
    <mergeCell ref="OKA34:OKA36"/>
    <mergeCell ref="OKB34:OKB36"/>
    <mergeCell ref="OKC34:OKC36"/>
    <mergeCell ref="OKD34:OKD36"/>
    <mergeCell ref="OKE34:OKE36"/>
    <mergeCell ref="OKF34:OKF36"/>
    <mergeCell ref="OKG34:OKG36"/>
    <mergeCell ref="OJP34:OJP36"/>
    <mergeCell ref="OJQ34:OJQ36"/>
    <mergeCell ref="OJR34:OJR36"/>
    <mergeCell ref="OJS34:OJS36"/>
    <mergeCell ref="OJT34:OJT36"/>
    <mergeCell ref="OJU34:OJU36"/>
    <mergeCell ref="OJV34:OJV36"/>
    <mergeCell ref="OJW34:OJW36"/>
    <mergeCell ref="OJX34:OJX36"/>
    <mergeCell ref="OMA34:OMA36"/>
    <mergeCell ref="OMB34:OMB36"/>
    <mergeCell ref="OMC34:OMC36"/>
    <mergeCell ref="OMD34:OMD36"/>
    <mergeCell ref="OME34:OME36"/>
    <mergeCell ref="OMF34:OMF36"/>
    <mergeCell ref="OMG34:OMG36"/>
    <mergeCell ref="OMH34:OMH36"/>
    <mergeCell ref="OMI34:OMI36"/>
    <mergeCell ref="OLR34:OLR36"/>
    <mergeCell ref="OLS34:OLS36"/>
    <mergeCell ref="OLT34:OLT36"/>
    <mergeCell ref="OLU34:OLU36"/>
    <mergeCell ref="OLV34:OLV36"/>
    <mergeCell ref="OLW34:OLW36"/>
    <mergeCell ref="OLX34:OLX36"/>
    <mergeCell ref="OLY34:OLY36"/>
    <mergeCell ref="OLZ34:OLZ36"/>
    <mergeCell ref="OLI34:OLI36"/>
    <mergeCell ref="OLJ34:OLJ36"/>
    <mergeCell ref="OLK34:OLK36"/>
    <mergeCell ref="OLL34:OLL36"/>
    <mergeCell ref="OLM34:OLM36"/>
    <mergeCell ref="OLN34:OLN36"/>
    <mergeCell ref="OLO34:OLO36"/>
    <mergeCell ref="OLP34:OLP36"/>
    <mergeCell ref="OLQ34:OLQ36"/>
    <mergeCell ref="OKZ34:OKZ36"/>
    <mergeCell ref="OLA34:OLA36"/>
    <mergeCell ref="OLB34:OLB36"/>
    <mergeCell ref="OLC34:OLC36"/>
    <mergeCell ref="OLD34:OLD36"/>
    <mergeCell ref="OLE34:OLE36"/>
    <mergeCell ref="OLF34:OLF36"/>
    <mergeCell ref="OLG34:OLG36"/>
    <mergeCell ref="OLH34:OLH36"/>
    <mergeCell ref="ONK34:ONK36"/>
    <mergeCell ref="ONL34:ONL36"/>
    <mergeCell ref="ONM34:ONM36"/>
    <mergeCell ref="ONN34:ONN36"/>
    <mergeCell ref="ONO34:ONO36"/>
    <mergeCell ref="ONP34:ONP36"/>
    <mergeCell ref="ONQ34:ONQ36"/>
    <mergeCell ref="ONR34:ONR36"/>
    <mergeCell ref="ONS34:ONS36"/>
    <mergeCell ref="ONB34:ONB36"/>
    <mergeCell ref="ONC34:ONC36"/>
    <mergeCell ref="OND34:OND36"/>
    <mergeCell ref="ONE34:ONE36"/>
    <mergeCell ref="ONF34:ONF36"/>
    <mergeCell ref="ONG34:ONG36"/>
    <mergeCell ref="ONH34:ONH36"/>
    <mergeCell ref="ONI34:ONI36"/>
    <mergeCell ref="ONJ34:ONJ36"/>
    <mergeCell ref="OMS34:OMS36"/>
    <mergeCell ref="OMT34:OMT36"/>
    <mergeCell ref="OMU34:OMU36"/>
    <mergeCell ref="OMV34:OMV36"/>
    <mergeCell ref="OMW34:OMW36"/>
    <mergeCell ref="OMX34:OMX36"/>
    <mergeCell ref="OMY34:OMY36"/>
    <mergeCell ref="OMZ34:OMZ36"/>
    <mergeCell ref="ONA34:ONA36"/>
    <mergeCell ref="OMJ34:OMJ36"/>
    <mergeCell ref="OMK34:OMK36"/>
    <mergeCell ref="OML34:OML36"/>
    <mergeCell ref="OMM34:OMM36"/>
    <mergeCell ref="OMN34:OMN36"/>
    <mergeCell ref="OMO34:OMO36"/>
    <mergeCell ref="OMP34:OMP36"/>
    <mergeCell ref="OMQ34:OMQ36"/>
    <mergeCell ref="OMR34:OMR36"/>
    <mergeCell ref="OOU34:OOU36"/>
    <mergeCell ref="OOV34:OOV36"/>
    <mergeCell ref="OOW34:OOW36"/>
    <mergeCell ref="OOX34:OOX36"/>
    <mergeCell ref="OOY34:OOY36"/>
    <mergeCell ref="OOZ34:OOZ36"/>
    <mergeCell ref="OPA34:OPA36"/>
    <mergeCell ref="OPB34:OPB36"/>
    <mergeCell ref="OPC34:OPC36"/>
    <mergeCell ref="OOL34:OOL36"/>
    <mergeCell ref="OOM34:OOM36"/>
    <mergeCell ref="OON34:OON36"/>
    <mergeCell ref="OOO34:OOO36"/>
    <mergeCell ref="OOP34:OOP36"/>
    <mergeCell ref="OOQ34:OOQ36"/>
    <mergeCell ref="OOR34:OOR36"/>
    <mergeCell ref="OOS34:OOS36"/>
    <mergeCell ref="OOT34:OOT36"/>
    <mergeCell ref="OOC34:OOC36"/>
    <mergeCell ref="OOD34:OOD36"/>
    <mergeCell ref="OOE34:OOE36"/>
    <mergeCell ref="OOF34:OOF36"/>
    <mergeCell ref="OOG34:OOG36"/>
    <mergeCell ref="OOH34:OOH36"/>
    <mergeCell ref="OOI34:OOI36"/>
    <mergeCell ref="OOJ34:OOJ36"/>
    <mergeCell ref="OOK34:OOK36"/>
    <mergeCell ref="ONT34:ONT36"/>
    <mergeCell ref="ONU34:ONU36"/>
    <mergeCell ref="ONV34:ONV36"/>
    <mergeCell ref="ONW34:ONW36"/>
    <mergeCell ref="ONX34:ONX36"/>
    <mergeCell ref="ONY34:ONY36"/>
    <mergeCell ref="ONZ34:ONZ36"/>
    <mergeCell ref="OOA34:OOA36"/>
    <mergeCell ref="OOB34:OOB36"/>
    <mergeCell ref="OQE34:OQE36"/>
    <mergeCell ref="OQF34:OQF36"/>
    <mergeCell ref="OQG34:OQG36"/>
    <mergeCell ref="OQH34:OQH36"/>
    <mergeCell ref="OQI34:OQI36"/>
    <mergeCell ref="OQJ34:OQJ36"/>
    <mergeCell ref="OQK34:OQK36"/>
    <mergeCell ref="OQL34:OQL36"/>
    <mergeCell ref="OQM34:OQM36"/>
    <mergeCell ref="OPV34:OPV36"/>
    <mergeCell ref="OPW34:OPW36"/>
    <mergeCell ref="OPX34:OPX36"/>
    <mergeCell ref="OPY34:OPY36"/>
    <mergeCell ref="OPZ34:OPZ36"/>
    <mergeCell ref="OQA34:OQA36"/>
    <mergeCell ref="OQB34:OQB36"/>
    <mergeCell ref="OQC34:OQC36"/>
    <mergeCell ref="OQD34:OQD36"/>
    <mergeCell ref="OPM34:OPM36"/>
    <mergeCell ref="OPN34:OPN36"/>
    <mergeCell ref="OPO34:OPO36"/>
    <mergeCell ref="OPP34:OPP36"/>
    <mergeCell ref="OPQ34:OPQ36"/>
    <mergeCell ref="OPR34:OPR36"/>
    <mergeCell ref="OPS34:OPS36"/>
    <mergeCell ref="OPT34:OPT36"/>
    <mergeCell ref="OPU34:OPU36"/>
    <mergeCell ref="OPD34:OPD36"/>
    <mergeCell ref="OPE34:OPE36"/>
    <mergeCell ref="OPF34:OPF36"/>
    <mergeCell ref="OPG34:OPG36"/>
    <mergeCell ref="OPH34:OPH36"/>
    <mergeCell ref="OPI34:OPI36"/>
    <mergeCell ref="OPJ34:OPJ36"/>
    <mergeCell ref="OPK34:OPK36"/>
    <mergeCell ref="OPL34:OPL36"/>
    <mergeCell ref="ORO34:ORO36"/>
    <mergeCell ref="ORP34:ORP36"/>
    <mergeCell ref="ORQ34:ORQ36"/>
    <mergeCell ref="ORR34:ORR36"/>
    <mergeCell ref="ORS34:ORS36"/>
    <mergeCell ref="ORT34:ORT36"/>
    <mergeCell ref="ORU34:ORU36"/>
    <mergeCell ref="ORV34:ORV36"/>
    <mergeCell ref="ORW34:ORW36"/>
    <mergeCell ref="ORF34:ORF36"/>
    <mergeCell ref="ORG34:ORG36"/>
    <mergeCell ref="ORH34:ORH36"/>
    <mergeCell ref="ORI34:ORI36"/>
    <mergeCell ref="ORJ34:ORJ36"/>
    <mergeCell ref="ORK34:ORK36"/>
    <mergeCell ref="ORL34:ORL36"/>
    <mergeCell ref="ORM34:ORM36"/>
    <mergeCell ref="ORN34:ORN36"/>
    <mergeCell ref="OQW34:OQW36"/>
    <mergeCell ref="OQX34:OQX36"/>
    <mergeCell ref="OQY34:OQY36"/>
    <mergeCell ref="OQZ34:OQZ36"/>
    <mergeCell ref="ORA34:ORA36"/>
    <mergeCell ref="ORB34:ORB36"/>
    <mergeCell ref="ORC34:ORC36"/>
    <mergeCell ref="ORD34:ORD36"/>
    <mergeCell ref="ORE34:ORE36"/>
    <mergeCell ref="OQN34:OQN36"/>
    <mergeCell ref="OQO34:OQO36"/>
    <mergeCell ref="OQP34:OQP36"/>
    <mergeCell ref="OQQ34:OQQ36"/>
    <mergeCell ref="OQR34:OQR36"/>
    <mergeCell ref="OQS34:OQS36"/>
    <mergeCell ref="OQT34:OQT36"/>
    <mergeCell ref="OQU34:OQU36"/>
    <mergeCell ref="OQV34:OQV36"/>
    <mergeCell ref="OSY34:OSY36"/>
    <mergeCell ref="OSZ34:OSZ36"/>
    <mergeCell ref="OTA34:OTA36"/>
    <mergeCell ref="OTB34:OTB36"/>
    <mergeCell ref="OTC34:OTC36"/>
    <mergeCell ref="OTD34:OTD36"/>
    <mergeCell ref="OTE34:OTE36"/>
    <mergeCell ref="OTF34:OTF36"/>
    <mergeCell ref="OTG34:OTG36"/>
    <mergeCell ref="OSP34:OSP36"/>
    <mergeCell ref="OSQ34:OSQ36"/>
    <mergeCell ref="OSR34:OSR36"/>
    <mergeCell ref="OSS34:OSS36"/>
    <mergeCell ref="OST34:OST36"/>
    <mergeCell ref="OSU34:OSU36"/>
    <mergeCell ref="OSV34:OSV36"/>
    <mergeCell ref="OSW34:OSW36"/>
    <mergeCell ref="OSX34:OSX36"/>
    <mergeCell ref="OSG34:OSG36"/>
    <mergeCell ref="OSH34:OSH36"/>
    <mergeCell ref="OSI34:OSI36"/>
    <mergeCell ref="OSJ34:OSJ36"/>
    <mergeCell ref="OSK34:OSK36"/>
    <mergeCell ref="OSL34:OSL36"/>
    <mergeCell ref="OSM34:OSM36"/>
    <mergeCell ref="OSN34:OSN36"/>
    <mergeCell ref="OSO34:OSO36"/>
    <mergeCell ref="ORX34:ORX36"/>
    <mergeCell ref="ORY34:ORY36"/>
    <mergeCell ref="ORZ34:ORZ36"/>
    <mergeCell ref="OSA34:OSA36"/>
    <mergeCell ref="OSB34:OSB36"/>
    <mergeCell ref="OSC34:OSC36"/>
    <mergeCell ref="OSD34:OSD36"/>
    <mergeCell ref="OSE34:OSE36"/>
    <mergeCell ref="OSF34:OSF36"/>
    <mergeCell ref="OUI34:OUI36"/>
    <mergeCell ref="OUJ34:OUJ36"/>
    <mergeCell ref="OUK34:OUK36"/>
    <mergeCell ref="OUL34:OUL36"/>
    <mergeCell ref="OUM34:OUM36"/>
    <mergeCell ref="OUN34:OUN36"/>
    <mergeCell ref="OUO34:OUO36"/>
    <mergeCell ref="OUP34:OUP36"/>
    <mergeCell ref="OUQ34:OUQ36"/>
    <mergeCell ref="OTZ34:OTZ36"/>
    <mergeCell ref="OUA34:OUA36"/>
    <mergeCell ref="OUB34:OUB36"/>
    <mergeCell ref="OUC34:OUC36"/>
    <mergeCell ref="OUD34:OUD36"/>
    <mergeCell ref="OUE34:OUE36"/>
    <mergeCell ref="OUF34:OUF36"/>
    <mergeCell ref="OUG34:OUG36"/>
    <mergeCell ref="OUH34:OUH36"/>
    <mergeCell ref="OTQ34:OTQ36"/>
    <mergeCell ref="OTR34:OTR36"/>
    <mergeCell ref="OTS34:OTS36"/>
    <mergeCell ref="OTT34:OTT36"/>
    <mergeCell ref="OTU34:OTU36"/>
    <mergeCell ref="OTV34:OTV36"/>
    <mergeCell ref="OTW34:OTW36"/>
    <mergeCell ref="OTX34:OTX36"/>
    <mergeCell ref="OTY34:OTY36"/>
    <mergeCell ref="OTH34:OTH36"/>
    <mergeCell ref="OTI34:OTI36"/>
    <mergeCell ref="OTJ34:OTJ36"/>
    <mergeCell ref="OTK34:OTK36"/>
    <mergeCell ref="OTL34:OTL36"/>
    <mergeCell ref="OTM34:OTM36"/>
    <mergeCell ref="OTN34:OTN36"/>
    <mergeCell ref="OTO34:OTO36"/>
    <mergeCell ref="OTP34:OTP36"/>
    <mergeCell ref="OVS34:OVS36"/>
    <mergeCell ref="OVT34:OVT36"/>
    <mergeCell ref="OVU34:OVU36"/>
    <mergeCell ref="OVV34:OVV36"/>
    <mergeCell ref="OVW34:OVW36"/>
    <mergeCell ref="OVX34:OVX36"/>
    <mergeCell ref="OVY34:OVY36"/>
    <mergeCell ref="OVZ34:OVZ36"/>
    <mergeCell ref="OWA34:OWA36"/>
    <mergeCell ref="OVJ34:OVJ36"/>
    <mergeCell ref="OVK34:OVK36"/>
    <mergeCell ref="OVL34:OVL36"/>
    <mergeCell ref="OVM34:OVM36"/>
    <mergeCell ref="OVN34:OVN36"/>
    <mergeCell ref="OVO34:OVO36"/>
    <mergeCell ref="OVP34:OVP36"/>
    <mergeCell ref="OVQ34:OVQ36"/>
    <mergeCell ref="OVR34:OVR36"/>
    <mergeCell ref="OVA34:OVA36"/>
    <mergeCell ref="OVB34:OVB36"/>
    <mergeCell ref="OVC34:OVC36"/>
    <mergeCell ref="OVD34:OVD36"/>
    <mergeCell ref="OVE34:OVE36"/>
    <mergeCell ref="OVF34:OVF36"/>
    <mergeCell ref="OVG34:OVG36"/>
    <mergeCell ref="OVH34:OVH36"/>
    <mergeCell ref="OVI34:OVI36"/>
    <mergeCell ref="OUR34:OUR36"/>
    <mergeCell ref="OUS34:OUS36"/>
    <mergeCell ref="OUT34:OUT36"/>
    <mergeCell ref="OUU34:OUU36"/>
    <mergeCell ref="OUV34:OUV36"/>
    <mergeCell ref="OUW34:OUW36"/>
    <mergeCell ref="OUX34:OUX36"/>
    <mergeCell ref="OUY34:OUY36"/>
    <mergeCell ref="OUZ34:OUZ36"/>
    <mergeCell ref="OXC34:OXC36"/>
    <mergeCell ref="OXD34:OXD36"/>
    <mergeCell ref="OXE34:OXE36"/>
    <mergeCell ref="OXF34:OXF36"/>
    <mergeCell ref="OXG34:OXG36"/>
    <mergeCell ref="OXH34:OXH36"/>
    <mergeCell ref="OXI34:OXI36"/>
    <mergeCell ref="OXJ34:OXJ36"/>
    <mergeCell ref="OXK34:OXK36"/>
    <mergeCell ref="OWT34:OWT36"/>
    <mergeCell ref="OWU34:OWU36"/>
    <mergeCell ref="OWV34:OWV36"/>
    <mergeCell ref="OWW34:OWW36"/>
    <mergeCell ref="OWX34:OWX36"/>
    <mergeCell ref="OWY34:OWY36"/>
    <mergeCell ref="OWZ34:OWZ36"/>
    <mergeCell ref="OXA34:OXA36"/>
    <mergeCell ref="OXB34:OXB36"/>
    <mergeCell ref="OWK34:OWK36"/>
    <mergeCell ref="OWL34:OWL36"/>
    <mergeCell ref="OWM34:OWM36"/>
    <mergeCell ref="OWN34:OWN36"/>
    <mergeCell ref="OWO34:OWO36"/>
    <mergeCell ref="OWP34:OWP36"/>
    <mergeCell ref="OWQ34:OWQ36"/>
    <mergeCell ref="OWR34:OWR36"/>
    <mergeCell ref="OWS34:OWS36"/>
    <mergeCell ref="OWB34:OWB36"/>
    <mergeCell ref="OWC34:OWC36"/>
    <mergeCell ref="OWD34:OWD36"/>
    <mergeCell ref="OWE34:OWE36"/>
    <mergeCell ref="OWF34:OWF36"/>
    <mergeCell ref="OWG34:OWG36"/>
    <mergeCell ref="OWH34:OWH36"/>
    <mergeCell ref="OWI34:OWI36"/>
    <mergeCell ref="OWJ34:OWJ36"/>
    <mergeCell ref="OYM34:OYM36"/>
    <mergeCell ref="OYN34:OYN36"/>
    <mergeCell ref="OYO34:OYO36"/>
    <mergeCell ref="OYP34:OYP36"/>
    <mergeCell ref="OYQ34:OYQ36"/>
    <mergeCell ref="OYR34:OYR36"/>
    <mergeCell ref="OYS34:OYS36"/>
    <mergeCell ref="OYT34:OYT36"/>
    <mergeCell ref="OYU34:OYU36"/>
    <mergeCell ref="OYD34:OYD36"/>
    <mergeCell ref="OYE34:OYE36"/>
    <mergeCell ref="OYF34:OYF36"/>
    <mergeCell ref="OYG34:OYG36"/>
    <mergeCell ref="OYH34:OYH36"/>
    <mergeCell ref="OYI34:OYI36"/>
    <mergeCell ref="OYJ34:OYJ36"/>
    <mergeCell ref="OYK34:OYK36"/>
    <mergeCell ref="OYL34:OYL36"/>
    <mergeCell ref="OXU34:OXU36"/>
    <mergeCell ref="OXV34:OXV36"/>
    <mergeCell ref="OXW34:OXW36"/>
    <mergeCell ref="OXX34:OXX36"/>
    <mergeCell ref="OXY34:OXY36"/>
    <mergeCell ref="OXZ34:OXZ36"/>
    <mergeCell ref="OYA34:OYA36"/>
    <mergeCell ref="OYB34:OYB36"/>
    <mergeCell ref="OYC34:OYC36"/>
    <mergeCell ref="OXL34:OXL36"/>
    <mergeCell ref="OXM34:OXM36"/>
    <mergeCell ref="OXN34:OXN36"/>
    <mergeCell ref="OXO34:OXO36"/>
    <mergeCell ref="OXP34:OXP36"/>
    <mergeCell ref="OXQ34:OXQ36"/>
    <mergeCell ref="OXR34:OXR36"/>
    <mergeCell ref="OXS34:OXS36"/>
    <mergeCell ref="OXT34:OXT36"/>
    <mergeCell ref="OZW34:OZW36"/>
    <mergeCell ref="OZX34:OZX36"/>
    <mergeCell ref="OZY34:OZY36"/>
    <mergeCell ref="OZZ34:OZZ36"/>
    <mergeCell ref="PAA34:PAA36"/>
    <mergeCell ref="PAB34:PAB36"/>
    <mergeCell ref="PAC34:PAC36"/>
    <mergeCell ref="PAD34:PAD36"/>
    <mergeCell ref="PAE34:PAE36"/>
    <mergeCell ref="OZN34:OZN36"/>
    <mergeCell ref="OZO34:OZO36"/>
    <mergeCell ref="OZP34:OZP36"/>
    <mergeCell ref="OZQ34:OZQ36"/>
    <mergeCell ref="OZR34:OZR36"/>
    <mergeCell ref="OZS34:OZS36"/>
    <mergeCell ref="OZT34:OZT36"/>
    <mergeCell ref="OZU34:OZU36"/>
    <mergeCell ref="OZV34:OZV36"/>
    <mergeCell ref="OZE34:OZE36"/>
    <mergeCell ref="OZF34:OZF36"/>
    <mergeCell ref="OZG34:OZG36"/>
    <mergeCell ref="OZH34:OZH36"/>
    <mergeCell ref="OZI34:OZI36"/>
    <mergeCell ref="OZJ34:OZJ36"/>
    <mergeCell ref="OZK34:OZK36"/>
    <mergeCell ref="OZL34:OZL36"/>
    <mergeCell ref="OZM34:OZM36"/>
    <mergeCell ref="OYV34:OYV36"/>
    <mergeCell ref="OYW34:OYW36"/>
    <mergeCell ref="OYX34:OYX36"/>
    <mergeCell ref="OYY34:OYY36"/>
    <mergeCell ref="OYZ34:OYZ36"/>
    <mergeCell ref="OZA34:OZA36"/>
    <mergeCell ref="OZB34:OZB36"/>
    <mergeCell ref="OZC34:OZC36"/>
    <mergeCell ref="OZD34:OZD36"/>
    <mergeCell ref="PBG34:PBG36"/>
    <mergeCell ref="PBH34:PBH36"/>
    <mergeCell ref="PBI34:PBI36"/>
    <mergeCell ref="PBJ34:PBJ36"/>
    <mergeCell ref="PBK34:PBK36"/>
    <mergeCell ref="PBL34:PBL36"/>
    <mergeCell ref="PBM34:PBM36"/>
    <mergeCell ref="PBN34:PBN36"/>
    <mergeCell ref="PBO34:PBO36"/>
    <mergeCell ref="PAX34:PAX36"/>
    <mergeCell ref="PAY34:PAY36"/>
    <mergeCell ref="PAZ34:PAZ36"/>
    <mergeCell ref="PBA34:PBA36"/>
    <mergeCell ref="PBB34:PBB36"/>
    <mergeCell ref="PBC34:PBC36"/>
    <mergeCell ref="PBD34:PBD36"/>
    <mergeCell ref="PBE34:PBE36"/>
    <mergeCell ref="PBF34:PBF36"/>
    <mergeCell ref="PAO34:PAO36"/>
    <mergeCell ref="PAP34:PAP36"/>
    <mergeCell ref="PAQ34:PAQ36"/>
    <mergeCell ref="PAR34:PAR36"/>
    <mergeCell ref="PAS34:PAS36"/>
    <mergeCell ref="PAT34:PAT36"/>
    <mergeCell ref="PAU34:PAU36"/>
    <mergeCell ref="PAV34:PAV36"/>
    <mergeCell ref="PAW34:PAW36"/>
    <mergeCell ref="PAF34:PAF36"/>
    <mergeCell ref="PAG34:PAG36"/>
    <mergeCell ref="PAH34:PAH36"/>
    <mergeCell ref="PAI34:PAI36"/>
    <mergeCell ref="PAJ34:PAJ36"/>
    <mergeCell ref="PAK34:PAK36"/>
    <mergeCell ref="PAL34:PAL36"/>
    <mergeCell ref="PAM34:PAM36"/>
    <mergeCell ref="PAN34:PAN36"/>
    <mergeCell ref="PCQ34:PCQ36"/>
    <mergeCell ref="PCR34:PCR36"/>
    <mergeCell ref="PCS34:PCS36"/>
    <mergeCell ref="PCT34:PCT36"/>
    <mergeCell ref="PCU34:PCU36"/>
    <mergeCell ref="PCV34:PCV36"/>
    <mergeCell ref="PCW34:PCW36"/>
    <mergeCell ref="PCX34:PCX36"/>
    <mergeCell ref="PCY34:PCY36"/>
    <mergeCell ref="PCH34:PCH36"/>
    <mergeCell ref="PCI34:PCI36"/>
    <mergeCell ref="PCJ34:PCJ36"/>
    <mergeCell ref="PCK34:PCK36"/>
    <mergeCell ref="PCL34:PCL36"/>
    <mergeCell ref="PCM34:PCM36"/>
    <mergeCell ref="PCN34:PCN36"/>
    <mergeCell ref="PCO34:PCO36"/>
    <mergeCell ref="PCP34:PCP36"/>
    <mergeCell ref="PBY34:PBY36"/>
    <mergeCell ref="PBZ34:PBZ36"/>
    <mergeCell ref="PCA34:PCA36"/>
    <mergeCell ref="PCB34:PCB36"/>
    <mergeCell ref="PCC34:PCC36"/>
    <mergeCell ref="PCD34:PCD36"/>
    <mergeCell ref="PCE34:PCE36"/>
    <mergeCell ref="PCF34:PCF36"/>
    <mergeCell ref="PCG34:PCG36"/>
    <mergeCell ref="PBP34:PBP36"/>
    <mergeCell ref="PBQ34:PBQ36"/>
    <mergeCell ref="PBR34:PBR36"/>
    <mergeCell ref="PBS34:PBS36"/>
    <mergeCell ref="PBT34:PBT36"/>
    <mergeCell ref="PBU34:PBU36"/>
    <mergeCell ref="PBV34:PBV36"/>
    <mergeCell ref="PBW34:PBW36"/>
    <mergeCell ref="PBX34:PBX36"/>
    <mergeCell ref="PEA34:PEA36"/>
    <mergeCell ref="PEB34:PEB36"/>
    <mergeCell ref="PEC34:PEC36"/>
    <mergeCell ref="PED34:PED36"/>
    <mergeCell ref="PEE34:PEE36"/>
    <mergeCell ref="PEF34:PEF36"/>
    <mergeCell ref="PEG34:PEG36"/>
    <mergeCell ref="PEH34:PEH36"/>
    <mergeCell ref="PEI34:PEI36"/>
    <mergeCell ref="PDR34:PDR36"/>
    <mergeCell ref="PDS34:PDS36"/>
    <mergeCell ref="PDT34:PDT36"/>
    <mergeCell ref="PDU34:PDU36"/>
    <mergeCell ref="PDV34:PDV36"/>
    <mergeCell ref="PDW34:PDW36"/>
    <mergeCell ref="PDX34:PDX36"/>
    <mergeCell ref="PDY34:PDY36"/>
    <mergeCell ref="PDZ34:PDZ36"/>
    <mergeCell ref="PDI34:PDI36"/>
    <mergeCell ref="PDJ34:PDJ36"/>
    <mergeCell ref="PDK34:PDK36"/>
    <mergeCell ref="PDL34:PDL36"/>
    <mergeCell ref="PDM34:PDM36"/>
    <mergeCell ref="PDN34:PDN36"/>
    <mergeCell ref="PDO34:PDO36"/>
    <mergeCell ref="PDP34:PDP36"/>
    <mergeCell ref="PDQ34:PDQ36"/>
    <mergeCell ref="PCZ34:PCZ36"/>
    <mergeCell ref="PDA34:PDA36"/>
    <mergeCell ref="PDB34:PDB36"/>
    <mergeCell ref="PDC34:PDC36"/>
    <mergeCell ref="PDD34:PDD36"/>
    <mergeCell ref="PDE34:PDE36"/>
    <mergeCell ref="PDF34:PDF36"/>
    <mergeCell ref="PDG34:PDG36"/>
    <mergeCell ref="PDH34:PDH36"/>
    <mergeCell ref="PFK34:PFK36"/>
    <mergeCell ref="PFL34:PFL36"/>
    <mergeCell ref="PFM34:PFM36"/>
    <mergeCell ref="PFN34:PFN36"/>
    <mergeCell ref="PFO34:PFO36"/>
    <mergeCell ref="PFP34:PFP36"/>
    <mergeCell ref="PFQ34:PFQ36"/>
    <mergeCell ref="PFR34:PFR36"/>
    <mergeCell ref="PFS34:PFS36"/>
    <mergeCell ref="PFB34:PFB36"/>
    <mergeCell ref="PFC34:PFC36"/>
    <mergeCell ref="PFD34:PFD36"/>
    <mergeCell ref="PFE34:PFE36"/>
    <mergeCell ref="PFF34:PFF36"/>
    <mergeCell ref="PFG34:PFG36"/>
    <mergeCell ref="PFH34:PFH36"/>
    <mergeCell ref="PFI34:PFI36"/>
    <mergeCell ref="PFJ34:PFJ36"/>
    <mergeCell ref="PES34:PES36"/>
    <mergeCell ref="PET34:PET36"/>
    <mergeCell ref="PEU34:PEU36"/>
    <mergeCell ref="PEV34:PEV36"/>
    <mergeCell ref="PEW34:PEW36"/>
    <mergeCell ref="PEX34:PEX36"/>
    <mergeCell ref="PEY34:PEY36"/>
    <mergeCell ref="PEZ34:PEZ36"/>
    <mergeCell ref="PFA34:PFA36"/>
    <mergeCell ref="PEJ34:PEJ36"/>
    <mergeCell ref="PEK34:PEK36"/>
    <mergeCell ref="PEL34:PEL36"/>
    <mergeCell ref="PEM34:PEM36"/>
    <mergeCell ref="PEN34:PEN36"/>
    <mergeCell ref="PEO34:PEO36"/>
    <mergeCell ref="PEP34:PEP36"/>
    <mergeCell ref="PEQ34:PEQ36"/>
    <mergeCell ref="PER34:PER36"/>
    <mergeCell ref="PGU34:PGU36"/>
    <mergeCell ref="PGV34:PGV36"/>
    <mergeCell ref="PGW34:PGW36"/>
    <mergeCell ref="PGX34:PGX36"/>
    <mergeCell ref="PGY34:PGY36"/>
    <mergeCell ref="PGZ34:PGZ36"/>
    <mergeCell ref="PHA34:PHA36"/>
    <mergeCell ref="PHB34:PHB36"/>
    <mergeCell ref="PHC34:PHC36"/>
    <mergeCell ref="PGL34:PGL36"/>
    <mergeCell ref="PGM34:PGM36"/>
    <mergeCell ref="PGN34:PGN36"/>
    <mergeCell ref="PGO34:PGO36"/>
    <mergeCell ref="PGP34:PGP36"/>
    <mergeCell ref="PGQ34:PGQ36"/>
    <mergeCell ref="PGR34:PGR36"/>
    <mergeCell ref="PGS34:PGS36"/>
    <mergeCell ref="PGT34:PGT36"/>
    <mergeCell ref="PGC34:PGC36"/>
    <mergeCell ref="PGD34:PGD36"/>
    <mergeCell ref="PGE34:PGE36"/>
    <mergeCell ref="PGF34:PGF36"/>
    <mergeCell ref="PGG34:PGG36"/>
    <mergeCell ref="PGH34:PGH36"/>
    <mergeCell ref="PGI34:PGI36"/>
    <mergeCell ref="PGJ34:PGJ36"/>
    <mergeCell ref="PGK34:PGK36"/>
    <mergeCell ref="PFT34:PFT36"/>
    <mergeCell ref="PFU34:PFU36"/>
    <mergeCell ref="PFV34:PFV36"/>
    <mergeCell ref="PFW34:PFW36"/>
    <mergeCell ref="PFX34:PFX36"/>
    <mergeCell ref="PFY34:PFY36"/>
    <mergeCell ref="PFZ34:PFZ36"/>
    <mergeCell ref="PGA34:PGA36"/>
    <mergeCell ref="PGB34:PGB36"/>
    <mergeCell ref="PIE34:PIE36"/>
    <mergeCell ref="PIF34:PIF36"/>
    <mergeCell ref="PIG34:PIG36"/>
    <mergeCell ref="PIH34:PIH36"/>
    <mergeCell ref="PII34:PII36"/>
    <mergeCell ref="PIJ34:PIJ36"/>
    <mergeCell ref="PIK34:PIK36"/>
    <mergeCell ref="PIL34:PIL36"/>
    <mergeCell ref="PIM34:PIM36"/>
    <mergeCell ref="PHV34:PHV36"/>
    <mergeCell ref="PHW34:PHW36"/>
    <mergeCell ref="PHX34:PHX36"/>
    <mergeCell ref="PHY34:PHY36"/>
    <mergeCell ref="PHZ34:PHZ36"/>
    <mergeCell ref="PIA34:PIA36"/>
    <mergeCell ref="PIB34:PIB36"/>
    <mergeCell ref="PIC34:PIC36"/>
    <mergeCell ref="PID34:PID36"/>
    <mergeCell ref="PHM34:PHM36"/>
    <mergeCell ref="PHN34:PHN36"/>
    <mergeCell ref="PHO34:PHO36"/>
    <mergeCell ref="PHP34:PHP36"/>
    <mergeCell ref="PHQ34:PHQ36"/>
    <mergeCell ref="PHR34:PHR36"/>
    <mergeCell ref="PHS34:PHS36"/>
    <mergeCell ref="PHT34:PHT36"/>
    <mergeCell ref="PHU34:PHU36"/>
    <mergeCell ref="PHD34:PHD36"/>
    <mergeCell ref="PHE34:PHE36"/>
    <mergeCell ref="PHF34:PHF36"/>
    <mergeCell ref="PHG34:PHG36"/>
    <mergeCell ref="PHH34:PHH36"/>
    <mergeCell ref="PHI34:PHI36"/>
    <mergeCell ref="PHJ34:PHJ36"/>
    <mergeCell ref="PHK34:PHK36"/>
    <mergeCell ref="PHL34:PHL36"/>
    <mergeCell ref="PJO34:PJO36"/>
    <mergeCell ref="PJP34:PJP36"/>
    <mergeCell ref="PJQ34:PJQ36"/>
    <mergeCell ref="PJR34:PJR36"/>
    <mergeCell ref="PJS34:PJS36"/>
    <mergeCell ref="PJT34:PJT36"/>
    <mergeCell ref="PJU34:PJU36"/>
    <mergeCell ref="PJV34:PJV36"/>
    <mergeCell ref="PJW34:PJW36"/>
    <mergeCell ref="PJF34:PJF36"/>
    <mergeCell ref="PJG34:PJG36"/>
    <mergeCell ref="PJH34:PJH36"/>
    <mergeCell ref="PJI34:PJI36"/>
    <mergeCell ref="PJJ34:PJJ36"/>
    <mergeCell ref="PJK34:PJK36"/>
    <mergeCell ref="PJL34:PJL36"/>
    <mergeCell ref="PJM34:PJM36"/>
    <mergeCell ref="PJN34:PJN36"/>
    <mergeCell ref="PIW34:PIW36"/>
    <mergeCell ref="PIX34:PIX36"/>
    <mergeCell ref="PIY34:PIY36"/>
    <mergeCell ref="PIZ34:PIZ36"/>
    <mergeCell ref="PJA34:PJA36"/>
    <mergeCell ref="PJB34:PJB36"/>
    <mergeCell ref="PJC34:PJC36"/>
    <mergeCell ref="PJD34:PJD36"/>
    <mergeCell ref="PJE34:PJE36"/>
    <mergeCell ref="PIN34:PIN36"/>
    <mergeCell ref="PIO34:PIO36"/>
    <mergeCell ref="PIP34:PIP36"/>
    <mergeCell ref="PIQ34:PIQ36"/>
    <mergeCell ref="PIR34:PIR36"/>
    <mergeCell ref="PIS34:PIS36"/>
    <mergeCell ref="PIT34:PIT36"/>
    <mergeCell ref="PIU34:PIU36"/>
    <mergeCell ref="PIV34:PIV36"/>
    <mergeCell ref="PKY34:PKY36"/>
    <mergeCell ref="PKZ34:PKZ36"/>
    <mergeCell ref="PLA34:PLA36"/>
    <mergeCell ref="PLB34:PLB36"/>
    <mergeCell ref="PLC34:PLC36"/>
    <mergeCell ref="PLD34:PLD36"/>
    <mergeCell ref="PLE34:PLE36"/>
    <mergeCell ref="PLF34:PLF36"/>
    <mergeCell ref="PLG34:PLG36"/>
    <mergeCell ref="PKP34:PKP36"/>
    <mergeCell ref="PKQ34:PKQ36"/>
    <mergeCell ref="PKR34:PKR36"/>
    <mergeCell ref="PKS34:PKS36"/>
    <mergeCell ref="PKT34:PKT36"/>
    <mergeCell ref="PKU34:PKU36"/>
    <mergeCell ref="PKV34:PKV36"/>
    <mergeCell ref="PKW34:PKW36"/>
    <mergeCell ref="PKX34:PKX36"/>
    <mergeCell ref="PKG34:PKG36"/>
    <mergeCell ref="PKH34:PKH36"/>
    <mergeCell ref="PKI34:PKI36"/>
    <mergeCell ref="PKJ34:PKJ36"/>
    <mergeCell ref="PKK34:PKK36"/>
    <mergeCell ref="PKL34:PKL36"/>
    <mergeCell ref="PKM34:PKM36"/>
    <mergeCell ref="PKN34:PKN36"/>
    <mergeCell ref="PKO34:PKO36"/>
    <mergeCell ref="PJX34:PJX36"/>
    <mergeCell ref="PJY34:PJY36"/>
    <mergeCell ref="PJZ34:PJZ36"/>
    <mergeCell ref="PKA34:PKA36"/>
    <mergeCell ref="PKB34:PKB36"/>
    <mergeCell ref="PKC34:PKC36"/>
    <mergeCell ref="PKD34:PKD36"/>
    <mergeCell ref="PKE34:PKE36"/>
    <mergeCell ref="PKF34:PKF36"/>
    <mergeCell ref="PMI34:PMI36"/>
    <mergeCell ref="PMJ34:PMJ36"/>
    <mergeCell ref="PMK34:PMK36"/>
    <mergeCell ref="PML34:PML36"/>
    <mergeCell ref="PMM34:PMM36"/>
    <mergeCell ref="PMN34:PMN36"/>
    <mergeCell ref="PMO34:PMO36"/>
    <mergeCell ref="PMP34:PMP36"/>
    <mergeCell ref="PMQ34:PMQ36"/>
    <mergeCell ref="PLZ34:PLZ36"/>
    <mergeCell ref="PMA34:PMA36"/>
    <mergeCell ref="PMB34:PMB36"/>
    <mergeCell ref="PMC34:PMC36"/>
    <mergeCell ref="PMD34:PMD36"/>
    <mergeCell ref="PME34:PME36"/>
    <mergeCell ref="PMF34:PMF36"/>
    <mergeCell ref="PMG34:PMG36"/>
    <mergeCell ref="PMH34:PMH36"/>
    <mergeCell ref="PLQ34:PLQ36"/>
    <mergeCell ref="PLR34:PLR36"/>
    <mergeCell ref="PLS34:PLS36"/>
    <mergeCell ref="PLT34:PLT36"/>
    <mergeCell ref="PLU34:PLU36"/>
    <mergeCell ref="PLV34:PLV36"/>
    <mergeCell ref="PLW34:PLW36"/>
    <mergeCell ref="PLX34:PLX36"/>
    <mergeCell ref="PLY34:PLY36"/>
    <mergeCell ref="PLH34:PLH36"/>
    <mergeCell ref="PLI34:PLI36"/>
    <mergeCell ref="PLJ34:PLJ36"/>
    <mergeCell ref="PLK34:PLK36"/>
    <mergeCell ref="PLL34:PLL36"/>
    <mergeCell ref="PLM34:PLM36"/>
    <mergeCell ref="PLN34:PLN36"/>
    <mergeCell ref="PLO34:PLO36"/>
    <mergeCell ref="PLP34:PLP36"/>
    <mergeCell ref="PNS34:PNS36"/>
    <mergeCell ref="PNT34:PNT36"/>
    <mergeCell ref="PNU34:PNU36"/>
    <mergeCell ref="PNV34:PNV36"/>
    <mergeCell ref="PNW34:PNW36"/>
    <mergeCell ref="PNX34:PNX36"/>
    <mergeCell ref="PNY34:PNY36"/>
    <mergeCell ref="PNZ34:PNZ36"/>
    <mergeCell ref="POA34:POA36"/>
    <mergeCell ref="PNJ34:PNJ36"/>
    <mergeCell ref="PNK34:PNK36"/>
    <mergeCell ref="PNL34:PNL36"/>
    <mergeCell ref="PNM34:PNM36"/>
    <mergeCell ref="PNN34:PNN36"/>
    <mergeCell ref="PNO34:PNO36"/>
    <mergeCell ref="PNP34:PNP36"/>
    <mergeCell ref="PNQ34:PNQ36"/>
    <mergeCell ref="PNR34:PNR36"/>
    <mergeCell ref="PNA34:PNA36"/>
    <mergeCell ref="PNB34:PNB36"/>
    <mergeCell ref="PNC34:PNC36"/>
    <mergeCell ref="PND34:PND36"/>
    <mergeCell ref="PNE34:PNE36"/>
    <mergeCell ref="PNF34:PNF36"/>
    <mergeCell ref="PNG34:PNG36"/>
    <mergeCell ref="PNH34:PNH36"/>
    <mergeCell ref="PNI34:PNI36"/>
    <mergeCell ref="PMR34:PMR36"/>
    <mergeCell ref="PMS34:PMS36"/>
    <mergeCell ref="PMT34:PMT36"/>
    <mergeCell ref="PMU34:PMU36"/>
    <mergeCell ref="PMV34:PMV36"/>
    <mergeCell ref="PMW34:PMW36"/>
    <mergeCell ref="PMX34:PMX36"/>
    <mergeCell ref="PMY34:PMY36"/>
    <mergeCell ref="PMZ34:PMZ36"/>
    <mergeCell ref="PPC34:PPC36"/>
    <mergeCell ref="PPD34:PPD36"/>
    <mergeCell ref="PPE34:PPE36"/>
    <mergeCell ref="PPF34:PPF36"/>
    <mergeCell ref="PPG34:PPG36"/>
    <mergeCell ref="PPH34:PPH36"/>
    <mergeCell ref="PPI34:PPI36"/>
    <mergeCell ref="PPJ34:PPJ36"/>
    <mergeCell ref="PPK34:PPK36"/>
    <mergeCell ref="POT34:POT36"/>
    <mergeCell ref="POU34:POU36"/>
    <mergeCell ref="POV34:POV36"/>
    <mergeCell ref="POW34:POW36"/>
    <mergeCell ref="POX34:POX36"/>
    <mergeCell ref="POY34:POY36"/>
    <mergeCell ref="POZ34:POZ36"/>
    <mergeCell ref="PPA34:PPA36"/>
    <mergeCell ref="PPB34:PPB36"/>
    <mergeCell ref="POK34:POK36"/>
    <mergeCell ref="POL34:POL36"/>
    <mergeCell ref="POM34:POM36"/>
    <mergeCell ref="PON34:PON36"/>
    <mergeCell ref="POO34:POO36"/>
    <mergeCell ref="POP34:POP36"/>
    <mergeCell ref="POQ34:POQ36"/>
    <mergeCell ref="POR34:POR36"/>
    <mergeCell ref="POS34:POS36"/>
    <mergeCell ref="POB34:POB36"/>
    <mergeCell ref="POC34:POC36"/>
    <mergeCell ref="POD34:POD36"/>
    <mergeCell ref="POE34:POE36"/>
    <mergeCell ref="POF34:POF36"/>
    <mergeCell ref="POG34:POG36"/>
    <mergeCell ref="POH34:POH36"/>
    <mergeCell ref="POI34:POI36"/>
    <mergeCell ref="POJ34:POJ36"/>
    <mergeCell ref="PQM34:PQM36"/>
    <mergeCell ref="PQN34:PQN36"/>
    <mergeCell ref="PQO34:PQO36"/>
    <mergeCell ref="PQP34:PQP36"/>
    <mergeCell ref="PQQ34:PQQ36"/>
    <mergeCell ref="PQR34:PQR36"/>
    <mergeCell ref="PQS34:PQS36"/>
    <mergeCell ref="PQT34:PQT36"/>
    <mergeCell ref="PQU34:PQU36"/>
    <mergeCell ref="PQD34:PQD36"/>
    <mergeCell ref="PQE34:PQE36"/>
    <mergeCell ref="PQF34:PQF36"/>
    <mergeCell ref="PQG34:PQG36"/>
    <mergeCell ref="PQH34:PQH36"/>
    <mergeCell ref="PQI34:PQI36"/>
    <mergeCell ref="PQJ34:PQJ36"/>
    <mergeCell ref="PQK34:PQK36"/>
    <mergeCell ref="PQL34:PQL36"/>
    <mergeCell ref="PPU34:PPU36"/>
    <mergeCell ref="PPV34:PPV36"/>
    <mergeCell ref="PPW34:PPW36"/>
    <mergeCell ref="PPX34:PPX36"/>
    <mergeCell ref="PPY34:PPY36"/>
    <mergeCell ref="PPZ34:PPZ36"/>
    <mergeCell ref="PQA34:PQA36"/>
    <mergeCell ref="PQB34:PQB36"/>
    <mergeCell ref="PQC34:PQC36"/>
    <mergeCell ref="PPL34:PPL36"/>
    <mergeCell ref="PPM34:PPM36"/>
    <mergeCell ref="PPN34:PPN36"/>
    <mergeCell ref="PPO34:PPO36"/>
    <mergeCell ref="PPP34:PPP36"/>
    <mergeCell ref="PPQ34:PPQ36"/>
    <mergeCell ref="PPR34:PPR36"/>
    <mergeCell ref="PPS34:PPS36"/>
    <mergeCell ref="PPT34:PPT36"/>
    <mergeCell ref="PRW34:PRW36"/>
    <mergeCell ref="PRX34:PRX36"/>
    <mergeCell ref="PRY34:PRY36"/>
    <mergeCell ref="PRZ34:PRZ36"/>
    <mergeCell ref="PSA34:PSA36"/>
    <mergeCell ref="PSB34:PSB36"/>
    <mergeCell ref="PSC34:PSC36"/>
    <mergeCell ref="PSD34:PSD36"/>
    <mergeCell ref="PSE34:PSE36"/>
    <mergeCell ref="PRN34:PRN36"/>
    <mergeCell ref="PRO34:PRO36"/>
    <mergeCell ref="PRP34:PRP36"/>
    <mergeCell ref="PRQ34:PRQ36"/>
    <mergeCell ref="PRR34:PRR36"/>
    <mergeCell ref="PRS34:PRS36"/>
    <mergeCell ref="PRT34:PRT36"/>
    <mergeCell ref="PRU34:PRU36"/>
    <mergeCell ref="PRV34:PRV36"/>
    <mergeCell ref="PRE34:PRE36"/>
    <mergeCell ref="PRF34:PRF36"/>
    <mergeCell ref="PRG34:PRG36"/>
    <mergeCell ref="PRH34:PRH36"/>
    <mergeCell ref="PRI34:PRI36"/>
    <mergeCell ref="PRJ34:PRJ36"/>
    <mergeCell ref="PRK34:PRK36"/>
    <mergeCell ref="PRL34:PRL36"/>
    <mergeCell ref="PRM34:PRM36"/>
    <mergeCell ref="PQV34:PQV36"/>
    <mergeCell ref="PQW34:PQW36"/>
    <mergeCell ref="PQX34:PQX36"/>
    <mergeCell ref="PQY34:PQY36"/>
    <mergeCell ref="PQZ34:PQZ36"/>
    <mergeCell ref="PRA34:PRA36"/>
    <mergeCell ref="PRB34:PRB36"/>
    <mergeCell ref="PRC34:PRC36"/>
    <mergeCell ref="PRD34:PRD36"/>
    <mergeCell ref="PTG34:PTG36"/>
    <mergeCell ref="PTH34:PTH36"/>
    <mergeCell ref="PTI34:PTI36"/>
    <mergeCell ref="PTJ34:PTJ36"/>
    <mergeCell ref="PTK34:PTK36"/>
    <mergeCell ref="PTL34:PTL36"/>
    <mergeCell ref="PTM34:PTM36"/>
    <mergeCell ref="PTN34:PTN36"/>
    <mergeCell ref="PTO34:PTO36"/>
    <mergeCell ref="PSX34:PSX36"/>
    <mergeCell ref="PSY34:PSY36"/>
    <mergeCell ref="PSZ34:PSZ36"/>
    <mergeCell ref="PTA34:PTA36"/>
    <mergeCell ref="PTB34:PTB36"/>
    <mergeCell ref="PTC34:PTC36"/>
    <mergeCell ref="PTD34:PTD36"/>
    <mergeCell ref="PTE34:PTE36"/>
    <mergeCell ref="PTF34:PTF36"/>
    <mergeCell ref="PSO34:PSO36"/>
    <mergeCell ref="PSP34:PSP36"/>
    <mergeCell ref="PSQ34:PSQ36"/>
    <mergeCell ref="PSR34:PSR36"/>
    <mergeCell ref="PSS34:PSS36"/>
    <mergeCell ref="PST34:PST36"/>
    <mergeCell ref="PSU34:PSU36"/>
    <mergeCell ref="PSV34:PSV36"/>
    <mergeCell ref="PSW34:PSW36"/>
    <mergeCell ref="PSF34:PSF36"/>
    <mergeCell ref="PSG34:PSG36"/>
    <mergeCell ref="PSH34:PSH36"/>
    <mergeCell ref="PSI34:PSI36"/>
    <mergeCell ref="PSJ34:PSJ36"/>
    <mergeCell ref="PSK34:PSK36"/>
    <mergeCell ref="PSL34:PSL36"/>
    <mergeCell ref="PSM34:PSM36"/>
    <mergeCell ref="PSN34:PSN36"/>
    <mergeCell ref="PUQ34:PUQ36"/>
    <mergeCell ref="PUR34:PUR36"/>
    <mergeCell ref="PUS34:PUS36"/>
    <mergeCell ref="PUT34:PUT36"/>
    <mergeCell ref="PUU34:PUU36"/>
    <mergeCell ref="PUV34:PUV36"/>
    <mergeCell ref="PUW34:PUW36"/>
    <mergeCell ref="PUX34:PUX36"/>
    <mergeCell ref="PUY34:PUY36"/>
    <mergeCell ref="PUH34:PUH36"/>
    <mergeCell ref="PUI34:PUI36"/>
    <mergeCell ref="PUJ34:PUJ36"/>
    <mergeCell ref="PUK34:PUK36"/>
    <mergeCell ref="PUL34:PUL36"/>
    <mergeCell ref="PUM34:PUM36"/>
    <mergeCell ref="PUN34:PUN36"/>
    <mergeCell ref="PUO34:PUO36"/>
    <mergeCell ref="PUP34:PUP36"/>
    <mergeCell ref="PTY34:PTY36"/>
    <mergeCell ref="PTZ34:PTZ36"/>
    <mergeCell ref="PUA34:PUA36"/>
    <mergeCell ref="PUB34:PUB36"/>
    <mergeCell ref="PUC34:PUC36"/>
    <mergeCell ref="PUD34:PUD36"/>
    <mergeCell ref="PUE34:PUE36"/>
    <mergeCell ref="PUF34:PUF36"/>
    <mergeCell ref="PUG34:PUG36"/>
    <mergeCell ref="PTP34:PTP36"/>
    <mergeCell ref="PTQ34:PTQ36"/>
    <mergeCell ref="PTR34:PTR36"/>
    <mergeCell ref="PTS34:PTS36"/>
    <mergeCell ref="PTT34:PTT36"/>
    <mergeCell ref="PTU34:PTU36"/>
    <mergeCell ref="PTV34:PTV36"/>
    <mergeCell ref="PTW34:PTW36"/>
    <mergeCell ref="PTX34:PTX36"/>
    <mergeCell ref="PWA34:PWA36"/>
    <mergeCell ref="PWB34:PWB36"/>
    <mergeCell ref="PWC34:PWC36"/>
    <mergeCell ref="PWD34:PWD36"/>
    <mergeCell ref="PWE34:PWE36"/>
    <mergeCell ref="PWF34:PWF36"/>
    <mergeCell ref="PWG34:PWG36"/>
    <mergeCell ref="PWH34:PWH36"/>
    <mergeCell ref="PWI34:PWI36"/>
    <mergeCell ref="PVR34:PVR36"/>
    <mergeCell ref="PVS34:PVS36"/>
    <mergeCell ref="PVT34:PVT36"/>
    <mergeCell ref="PVU34:PVU36"/>
    <mergeCell ref="PVV34:PVV36"/>
    <mergeCell ref="PVW34:PVW36"/>
    <mergeCell ref="PVX34:PVX36"/>
    <mergeCell ref="PVY34:PVY36"/>
    <mergeCell ref="PVZ34:PVZ36"/>
    <mergeCell ref="PVI34:PVI36"/>
    <mergeCell ref="PVJ34:PVJ36"/>
    <mergeCell ref="PVK34:PVK36"/>
    <mergeCell ref="PVL34:PVL36"/>
    <mergeCell ref="PVM34:PVM36"/>
    <mergeCell ref="PVN34:PVN36"/>
    <mergeCell ref="PVO34:PVO36"/>
    <mergeCell ref="PVP34:PVP36"/>
    <mergeCell ref="PVQ34:PVQ36"/>
    <mergeCell ref="PUZ34:PUZ36"/>
    <mergeCell ref="PVA34:PVA36"/>
    <mergeCell ref="PVB34:PVB36"/>
    <mergeCell ref="PVC34:PVC36"/>
    <mergeCell ref="PVD34:PVD36"/>
    <mergeCell ref="PVE34:PVE36"/>
    <mergeCell ref="PVF34:PVF36"/>
    <mergeCell ref="PVG34:PVG36"/>
    <mergeCell ref="PVH34:PVH36"/>
    <mergeCell ref="PXK34:PXK36"/>
    <mergeCell ref="PXL34:PXL36"/>
    <mergeCell ref="PXM34:PXM36"/>
    <mergeCell ref="PXN34:PXN36"/>
    <mergeCell ref="PXO34:PXO36"/>
    <mergeCell ref="PXP34:PXP36"/>
    <mergeCell ref="PXQ34:PXQ36"/>
    <mergeCell ref="PXR34:PXR36"/>
    <mergeCell ref="PXS34:PXS36"/>
    <mergeCell ref="PXB34:PXB36"/>
    <mergeCell ref="PXC34:PXC36"/>
    <mergeCell ref="PXD34:PXD36"/>
    <mergeCell ref="PXE34:PXE36"/>
    <mergeCell ref="PXF34:PXF36"/>
    <mergeCell ref="PXG34:PXG36"/>
    <mergeCell ref="PXH34:PXH36"/>
    <mergeCell ref="PXI34:PXI36"/>
    <mergeCell ref="PXJ34:PXJ36"/>
    <mergeCell ref="PWS34:PWS36"/>
    <mergeCell ref="PWT34:PWT36"/>
    <mergeCell ref="PWU34:PWU36"/>
    <mergeCell ref="PWV34:PWV36"/>
    <mergeCell ref="PWW34:PWW36"/>
    <mergeCell ref="PWX34:PWX36"/>
    <mergeCell ref="PWY34:PWY36"/>
    <mergeCell ref="PWZ34:PWZ36"/>
    <mergeCell ref="PXA34:PXA36"/>
    <mergeCell ref="PWJ34:PWJ36"/>
    <mergeCell ref="PWK34:PWK36"/>
    <mergeCell ref="PWL34:PWL36"/>
    <mergeCell ref="PWM34:PWM36"/>
    <mergeCell ref="PWN34:PWN36"/>
    <mergeCell ref="PWO34:PWO36"/>
    <mergeCell ref="PWP34:PWP36"/>
    <mergeCell ref="PWQ34:PWQ36"/>
    <mergeCell ref="PWR34:PWR36"/>
    <mergeCell ref="PYU34:PYU36"/>
    <mergeCell ref="PYV34:PYV36"/>
    <mergeCell ref="PYW34:PYW36"/>
    <mergeCell ref="PYX34:PYX36"/>
    <mergeCell ref="PYY34:PYY36"/>
    <mergeCell ref="PYZ34:PYZ36"/>
    <mergeCell ref="PZA34:PZA36"/>
    <mergeCell ref="PZB34:PZB36"/>
    <mergeCell ref="PZC34:PZC36"/>
    <mergeCell ref="PYL34:PYL36"/>
    <mergeCell ref="PYM34:PYM36"/>
    <mergeCell ref="PYN34:PYN36"/>
    <mergeCell ref="PYO34:PYO36"/>
    <mergeCell ref="PYP34:PYP36"/>
    <mergeCell ref="PYQ34:PYQ36"/>
    <mergeCell ref="PYR34:PYR36"/>
    <mergeCell ref="PYS34:PYS36"/>
    <mergeCell ref="PYT34:PYT36"/>
    <mergeCell ref="PYC34:PYC36"/>
    <mergeCell ref="PYD34:PYD36"/>
    <mergeCell ref="PYE34:PYE36"/>
    <mergeCell ref="PYF34:PYF36"/>
    <mergeCell ref="PYG34:PYG36"/>
    <mergeCell ref="PYH34:PYH36"/>
    <mergeCell ref="PYI34:PYI36"/>
    <mergeCell ref="PYJ34:PYJ36"/>
    <mergeCell ref="PYK34:PYK36"/>
    <mergeCell ref="PXT34:PXT36"/>
    <mergeCell ref="PXU34:PXU36"/>
    <mergeCell ref="PXV34:PXV36"/>
    <mergeCell ref="PXW34:PXW36"/>
    <mergeCell ref="PXX34:PXX36"/>
    <mergeCell ref="PXY34:PXY36"/>
    <mergeCell ref="PXZ34:PXZ36"/>
    <mergeCell ref="PYA34:PYA36"/>
    <mergeCell ref="PYB34:PYB36"/>
    <mergeCell ref="QAE34:QAE36"/>
    <mergeCell ref="QAF34:QAF36"/>
    <mergeCell ref="QAG34:QAG36"/>
    <mergeCell ref="QAH34:QAH36"/>
    <mergeCell ref="QAI34:QAI36"/>
    <mergeCell ref="QAJ34:QAJ36"/>
    <mergeCell ref="QAK34:QAK36"/>
    <mergeCell ref="QAL34:QAL36"/>
    <mergeCell ref="QAM34:QAM36"/>
    <mergeCell ref="PZV34:PZV36"/>
    <mergeCell ref="PZW34:PZW36"/>
    <mergeCell ref="PZX34:PZX36"/>
    <mergeCell ref="PZY34:PZY36"/>
    <mergeCell ref="PZZ34:PZZ36"/>
    <mergeCell ref="QAA34:QAA36"/>
    <mergeCell ref="QAB34:QAB36"/>
    <mergeCell ref="QAC34:QAC36"/>
    <mergeCell ref="QAD34:QAD36"/>
    <mergeCell ref="PZM34:PZM36"/>
    <mergeCell ref="PZN34:PZN36"/>
    <mergeCell ref="PZO34:PZO36"/>
    <mergeCell ref="PZP34:PZP36"/>
    <mergeCell ref="PZQ34:PZQ36"/>
    <mergeCell ref="PZR34:PZR36"/>
    <mergeCell ref="PZS34:PZS36"/>
    <mergeCell ref="PZT34:PZT36"/>
    <mergeCell ref="PZU34:PZU36"/>
    <mergeCell ref="PZD34:PZD36"/>
    <mergeCell ref="PZE34:PZE36"/>
    <mergeCell ref="PZF34:PZF36"/>
    <mergeCell ref="PZG34:PZG36"/>
    <mergeCell ref="PZH34:PZH36"/>
    <mergeCell ref="PZI34:PZI36"/>
    <mergeCell ref="PZJ34:PZJ36"/>
    <mergeCell ref="PZK34:PZK36"/>
    <mergeCell ref="PZL34:PZL36"/>
    <mergeCell ref="QBO34:QBO36"/>
    <mergeCell ref="QBP34:QBP36"/>
    <mergeCell ref="QBQ34:QBQ36"/>
    <mergeCell ref="QBR34:QBR36"/>
    <mergeCell ref="QBS34:QBS36"/>
    <mergeCell ref="QBT34:QBT36"/>
    <mergeCell ref="QBU34:QBU36"/>
    <mergeCell ref="QBV34:QBV36"/>
    <mergeCell ref="QBW34:QBW36"/>
    <mergeCell ref="QBF34:QBF36"/>
    <mergeCell ref="QBG34:QBG36"/>
    <mergeCell ref="QBH34:QBH36"/>
    <mergeCell ref="QBI34:QBI36"/>
    <mergeCell ref="QBJ34:QBJ36"/>
    <mergeCell ref="QBK34:QBK36"/>
    <mergeCell ref="QBL34:QBL36"/>
    <mergeCell ref="QBM34:QBM36"/>
    <mergeCell ref="QBN34:QBN36"/>
    <mergeCell ref="QAW34:QAW36"/>
    <mergeCell ref="QAX34:QAX36"/>
    <mergeCell ref="QAY34:QAY36"/>
    <mergeCell ref="QAZ34:QAZ36"/>
    <mergeCell ref="QBA34:QBA36"/>
    <mergeCell ref="QBB34:QBB36"/>
    <mergeCell ref="QBC34:QBC36"/>
    <mergeCell ref="QBD34:QBD36"/>
    <mergeCell ref="QBE34:QBE36"/>
    <mergeCell ref="QAN34:QAN36"/>
    <mergeCell ref="QAO34:QAO36"/>
    <mergeCell ref="QAP34:QAP36"/>
    <mergeCell ref="QAQ34:QAQ36"/>
    <mergeCell ref="QAR34:QAR36"/>
    <mergeCell ref="QAS34:QAS36"/>
    <mergeCell ref="QAT34:QAT36"/>
    <mergeCell ref="QAU34:QAU36"/>
    <mergeCell ref="QAV34:QAV36"/>
    <mergeCell ref="QCY34:QCY36"/>
    <mergeCell ref="QCZ34:QCZ36"/>
    <mergeCell ref="QDA34:QDA36"/>
    <mergeCell ref="QDB34:QDB36"/>
    <mergeCell ref="QDC34:QDC36"/>
    <mergeCell ref="QDD34:QDD36"/>
    <mergeCell ref="QDE34:QDE36"/>
    <mergeCell ref="QDF34:QDF36"/>
    <mergeCell ref="QDG34:QDG36"/>
    <mergeCell ref="QCP34:QCP36"/>
    <mergeCell ref="QCQ34:QCQ36"/>
    <mergeCell ref="QCR34:QCR36"/>
    <mergeCell ref="QCS34:QCS36"/>
    <mergeCell ref="QCT34:QCT36"/>
    <mergeCell ref="QCU34:QCU36"/>
    <mergeCell ref="QCV34:QCV36"/>
    <mergeCell ref="QCW34:QCW36"/>
    <mergeCell ref="QCX34:QCX36"/>
    <mergeCell ref="QCG34:QCG36"/>
    <mergeCell ref="QCH34:QCH36"/>
    <mergeCell ref="QCI34:QCI36"/>
    <mergeCell ref="QCJ34:QCJ36"/>
    <mergeCell ref="QCK34:QCK36"/>
    <mergeCell ref="QCL34:QCL36"/>
    <mergeCell ref="QCM34:QCM36"/>
    <mergeCell ref="QCN34:QCN36"/>
    <mergeCell ref="QCO34:QCO36"/>
    <mergeCell ref="QBX34:QBX36"/>
    <mergeCell ref="QBY34:QBY36"/>
    <mergeCell ref="QBZ34:QBZ36"/>
    <mergeCell ref="QCA34:QCA36"/>
    <mergeCell ref="QCB34:QCB36"/>
    <mergeCell ref="QCC34:QCC36"/>
    <mergeCell ref="QCD34:QCD36"/>
    <mergeCell ref="QCE34:QCE36"/>
    <mergeCell ref="QCF34:QCF36"/>
    <mergeCell ref="QEI34:QEI36"/>
    <mergeCell ref="QEJ34:QEJ36"/>
    <mergeCell ref="QEK34:QEK36"/>
    <mergeCell ref="QEL34:QEL36"/>
    <mergeCell ref="QEM34:QEM36"/>
    <mergeCell ref="QEN34:QEN36"/>
    <mergeCell ref="QEO34:QEO36"/>
    <mergeCell ref="QEP34:QEP36"/>
    <mergeCell ref="QEQ34:QEQ36"/>
    <mergeCell ref="QDZ34:QDZ36"/>
    <mergeCell ref="QEA34:QEA36"/>
    <mergeCell ref="QEB34:QEB36"/>
    <mergeCell ref="QEC34:QEC36"/>
    <mergeCell ref="QED34:QED36"/>
    <mergeCell ref="QEE34:QEE36"/>
    <mergeCell ref="QEF34:QEF36"/>
    <mergeCell ref="QEG34:QEG36"/>
    <mergeCell ref="QEH34:QEH36"/>
    <mergeCell ref="QDQ34:QDQ36"/>
    <mergeCell ref="QDR34:QDR36"/>
    <mergeCell ref="QDS34:QDS36"/>
    <mergeCell ref="QDT34:QDT36"/>
    <mergeCell ref="QDU34:QDU36"/>
    <mergeCell ref="QDV34:QDV36"/>
    <mergeCell ref="QDW34:QDW36"/>
    <mergeCell ref="QDX34:QDX36"/>
    <mergeCell ref="QDY34:QDY36"/>
    <mergeCell ref="QDH34:QDH36"/>
    <mergeCell ref="QDI34:QDI36"/>
    <mergeCell ref="QDJ34:QDJ36"/>
    <mergeCell ref="QDK34:QDK36"/>
    <mergeCell ref="QDL34:QDL36"/>
    <mergeCell ref="QDM34:QDM36"/>
    <mergeCell ref="QDN34:QDN36"/>
    <mergeCell ref="QDO34:QDO36"/>
    <mergeCell ref="QDP34:QDP36"/>
    <mergeCell ref="QFS34:QFS36"/>
    <mergeCell ref="QFT34:QFT36"/>
    <mergeCell ref="QFU34:QFU36"/>
    <mergeCell ref="QFV34:QFV36"/>
    <mergeCell ref="QFW34:QFW36"/>
    <mergeCell ref="QFX34:QFX36"/>
    <mergeCell ref="QFY34:QFY36"/>
    <mergeCell ref="QFZ34:QFZ36"/>
    <mergeCell ref="QGA34:QGA36"/>
    <mergeCell ref="QFJ34:QFJ36"/>
    <mergeCell ref="QFK34:QFK36"/>
    <mergeCell ref="QFL34:QFL36"/>
    <mergeCell ref="QFM34:QFM36"/>
    <mergeCell ref="QFN34:QFN36"/>
    <mergeCell ref="QFO34:QFO36"/>
    <mergeCell ref="QFP34:QFP36"/>
    <mergeCell ref="QFQ34:QFQ36"/>
    <mergeCell ref="QFR34:QFR36"/>
    <mergeCell ref="QFA34:QFA36"/>
    <mergeCell ref="QFB34:QFB36"/>
    <mergeCell ref="QFC34:QFC36"/>
    <mergeCell ref="QFD34:QFD36"/>
    <mergeCell ref="QFE34:QFE36"/>
    <mergeCell ref="QFF34:QFF36"/>
    <mergeCell ref="QFG34:QFG36"/>
    <mergeCell ref="QFH34:QFH36"/>
    <mergeCell ref="QFI34:QFI36"/>
    <mergeCell ref="QER34:QER36"/>
    <mergeCell ref="QES34:QES36"/>
    <mergeCell ref="QET34:QET36"/>
    <mergeCell ref="QEU34:QEU36"/>
    <mergeCell ref="QEV34:QEV36"/>
    <mergeCell ref="QEW34:QEW36"/>
    <mergeCell ref="QEX34:QEX36"/>
    <mergeCell ref="QEY34:QEY36"/>
    <mergeCell ref="QEZ34:QEZ36"/>
    <mergeCell ref="QHC34:QHC36"/>
    <mergeCell ref="QHD34:QHD36"/>
    <mergeCell ref="QHE34:QHE36"/>
    <mergeCell ref="QHF34:QHF36"/>
    <mergeCell ref="QHG34:QHG36"/>
    <mergeCell ref="QHH34:QHH36"/>
    <mergeCell ref="QHI34:QHI36"/>
    <mergeCell ref="QHJ34:QHJ36"/>
    <mergeCell ref="QHK34:QHK36"/>
    <mergeCell ref="QGT34:QGT36"/>
    <mergeCell ref="QGU34:QGU36"/>
    <mergeCell ref="QGV34:QGV36"/>
    <mergeCell ref="QGW34:QGW36"/>
    <mergeCell ref="QGX34:QGX36"/>
    <mergeCell ref="QGY34:QGY36"/>
    <mergeCell ref="QGZ34:QGZ36"/>
    <mergeCell ref="QHA34:QHA36"/>
    <mergeCell ref="QHB34:QHB36"/>
    <mergeCell ref="QGK34:QGK36"/>
    <mergeCell ref="QGL34:QGL36"/>
    <mergeCell ref="QGM34:QGM36"/>
    <mergeCell ref="QGN34:QGN36"/>
    <mergeCell ref="QGO34:QGO36"/>
    <mergeCell ref="QGP34:QGP36"/>
    <mergeCell ref="QGQ34:QGQ36"/>
    <mergeCell ref="QGR34:QGR36"/>
    <mergeCell ref="QGS34:QGS36"/>
    <mergeCell ref="QGB34:QGB36"/>
    <mergeCell ref="QGC34:QGC36"/>
    <mergeCell ref="QGD34:QGD36"/>
    <mergeCell ref="QGE34:QGE36"/>
    <mergeCell ref="QGF34:QGF36"/>
    <mergeCell ref="QGG34:QGG36"/>
    <mergeCell ref="QGH34:QGH36"/>
    <mergeCell ref="QGI34:QGI36"/>
    <mergeCell ref="QGJ34:QGJ36"/>
    <mergeCell ref="QIM34:QIM36"/>
    <mergeCell ref="QIN34:QIN36"/>
    <mergeCell ref="QIO34:QIO36"/>
    <mergeCell ref="QIP34:QIP36"/>
    <mergeCell ref="QIQ34:QIQ36"/>
    <mergeCell ref="QIR34:QIR36"/>
    <mergeCell ref="QIS34:QIS36"/>
    <mergeCell ref="QIT34:QIT36"/>
    <mergeCell ref="QIU34:QIU36"/>
    <mergeCell ref="QID34:QID36"/>
    <mergeCell ref="QIE34:QIE36"/>
    <mergeCell ref="QIF34:QIF36"/>
    <mergeCell ref="QIG34:QIG36"/>
    <mergeCell ref="QIH34:QIH36"/>
    <mergeCell ref="QII34:QII36"/>
    <mergeCell ref="QIJ34:QIJ36"/>
    <mergeCell ref="QIK34:QIK36"/>
    <mergeCell ref="QIL34:QIL36"/>
    <mergeCell ref="QHU34:QHU36"/>
    <mergeCell ref="QHV34:QHV36"/>
    <mergeCell ref="QHW34:QHW36"/>
    <mergeCell ref="QHX34:QHX36"/>
    <mergeCell ref="QHY34:QHY36"/>
    <mergeCell ref="QHZ34:QHZ36"/>
    <mergeCell ref="QIA34:QIA36"/>
    <mergeCell ref="QIB34:QIB36"/>
    <mergeCell ref="QIC34:QIC36"/>
    <mergeCell ref="QHL34:QHL36"/>
    <mergeCell ref="QHM34:QHM36"/>
    <mergeCell ref="QHN34:QHN36"/>
    <mergeCell ref="QHO34:QHO36"/>
    <mergeCell ref="QHP34:QHP36"/>
    <mergeCell ref="QHQ34:QHQ36"/>
    <mergeCell ref="QHR34:QHR36"/>
    <mergeCell ref="QHS34:QHS36"/>
    <mergeCell ref="QHT34:QHT36"/>
    <mergeCell ref="QJW34:QJW36"/>
    <mergeCell ref="QJX34:QJX36"/>
    <mergeCell ref="QJY34:QJY36"/>
    <mergeCell ref="QJZ34:QJZ36"/>
    <mergeCell ref="QKA34:QKA36"/>
    <mergeCell ref="QKB34:QKB36"/>
    <mergeCell ref="QKC34:QKC36"/>
    <mergeCell ref="QKD34:QKD36"/>
    <mergeCell ref="QKE34:QKE36"/>
    <mergeCell ref="QJN34:QJN36"/>
    <mergeCell ref="QJO34:QJO36"/>
    <mergeCell ref="QJP34:QJP36"/>
    <mergeCell ref="QJQ34:QJQ36"/>
    <mergeCell ref="QJR34:QJR36"/>
    <mergeCell ref="QJS34:QJS36"/>
    <mergeCell ref="QJT34:QJT36"/>
    <mergeCell ref="QJU34:QJU36"/>
    <mergeCell ref="QJV34:QJV36"/>
    <mergeCell ref="QJE34:QJE36"/>
    <mergeCell ref="QJF34:QJF36"/>
    <mergeCell ref="QJG34:QJG36"/>
    <mergeCell ref="QJH34:QJH36"/>
    <mergeCell ref="QJI34:QJI36"/>
    <mergeCell ref="QJJ34:QJJ36"/>
    <mergeCell ref="QJK34:QJK36"/>
    <mergeCell ref="QJL34:QJL36"/>
    <mergeCell ref="QJM34:QJM36"/>
    <mergeCell ref="QIV34:QIV36"/>
    <mergeCell ref="QIW34:QIW36"/>
    <mergeCell ref="QIX34:QIX36"/>
    <mergeCell ref="QIY34:QIY36"/>
    <mergeCell ref="QIZ34:QIZ36"/>
    <mergeCell ref="QJA34:QJA36"/>
    <mergeCell ref="QJB34:QJB36"/>
    <mergeCell ref="QJC34:QJC36"/>
    <mergeCell ref="QJD34:QJD36"/>
    <mergeCell ref="QLG34:QLG36"/>
    <mergeCell ref="QLH34:QLH36"/>
    <mergeCell ref="QLI34:QLI36"/>
    <mergeCell ref="QLJ34:QLJ36"/>
    <mergeCell ref="QLK34:QLK36"/>
    <mergeCell ref="QLL34:QLL36"/>
    <mergeCell ref="QLM34:QLM36"/>
    <mergeCell ref="QLN34:QLN36"/>
    <mergeCell ref="QLO34:QLO36"/>
    <mergeCell ref="QKX34:QKX36"/>
    <mergeCell ref="QKY34:QKY36"/>
    <mergeCell ref="QKZ34:QKZ36"/>
    <mergeCell ref="QLA34:QLA36"/>
    <mergeCell ref="QLB34:QLB36"/>
    <mergeCell ref="QLC34:QLC36"/>
    <mergeCell ref="QLD34:QLD36"/>
    <mergeCell ref="QLE34:QLE36"/>
    <mergeCell ref="QLF34:QLF36"/>
    <mergeCell ref="QKO34:QKO36"/>
    <mergeCell ref="QKP34:QKP36"/>
    <mergeCell ref="QKQ34:QKQ36"/>
    <mergeCell ref="QKR34:QKR36"/>
    <mergeCell ref="QKS34:QKS36"/>
    <mergeCell ref="QKT34:QKT36"/>
    <mergeCell ref="QKU34:QKU36"/>
    <mergeCell ref="QKV34:QKV36"/>
    <mergeCell ref="QKW34:QKW36"/>
    <mergeCell ref="QKF34:QKF36"/>
    <mergeCell ref="QKG34:QKG36"/>
    <mergeCell ref="QKH34:QKH36"/>
    <mergeCell ref="QKI34:QKI36"/>
    <mergeCell ref="QKJ34:QKJ36"/>
    <mergeCell ref="QKK34:QKK36"/>
    <mergeCell ref="QKL34:QKL36"/>
    <mergeCell ref="QKM34:QKM36"/>
    <mergeCell ref="QKN34:QKN36"/>
    <mergeCell ref="QMQ34:QMQ36"/>
    <mergeCell ref="QMR34:QMR36"/>
    <mergeCell ref="QMS34:QMS36"/>
    <mergeCell ref="QMT34:QMT36"/>
    <mergeCell ref="QMU34:QMU36"/>
    <mergeCell ref="QMV34:QMV36"/>
    <mergeCell ref="QMW34:QMW36"/>
    <mergeCell ref="QMX34:QMX36"/>
    <mergeCell ref="QMY34:QMY36"/>
    <mergeCell ref="QMH34:QMH36"/>
    <mergeCell ref="QMI34:QMI36"/>
    <mergeCell ref="QMJ34:QMJ36"/>
    <mergeCell ref="QMK34:QMK36"/>
    <mergeCell ref="QML34:QML36"/>
    <mergeCell ref="QMM34:QMM36"/>
    <mergeCell ref="QMN34:QMN36"/>
    <mergeCell ref="QMO34:QMO36"/>
    <mergeCell ref="QMP34:QMP36"/>
    <mergeCell ref="QLY34:QLY36"/>
    <mergeCell ref="QLZ34:QLZ36"/>
    <mergeCell ref="QMA34:QMA36"/>
    <mergeCell ref="QMB34:QMB36"/>
    <mergeCell ref="QMC34:QMC36"/>
    <mergeCell ref="QMD34:QMD36"/>
    <mergeCell ref="QME34:QME36"/>
    <mergeCell ref="QMF34:QMF36"/>
    <mergeCell ref="QMG34:QMG36"/>
    <mergeCell ref="QLP34:QLP36"/>
    <mergeCell ref="QLQ34:QLQ36"/>
    <mergeCell ref="QLR34:QLR36"/>
    <mergeCell ref="QLS34:QLS36"/>
    <mergeCell ref="QLT34:QLT36"/>
    <mergeCell ref="QLU34:QLU36"/>
    <mergeCell ref="QLV34:QLV36"/>
    <mergeCell ref="QLW34:QLW36"/>
    <mergeCell ref="QLX34:QLX36"/>
    <mergeCell ref="QOA34:QOA36"/>
    <mergeCell ref="QOB34:QOB36"/>
    <mergeCell ref="QOC34:QOC36"/>
    <mergeCell ref="QOD34:QOD36"/>
    <mergeCell ref="QOE34:QOE36"/>
    <mergeCell ref="QOF34:QOF36"/>
    <mergeCell ref="QOG34:QOG36"/>
    <mergeCell ref="QOH34:QOH36"/>
    <mergeCell ref="QOI34:QOI36"/>
    <mergeCell ref="QNR34:QNR36"/>
    <mergeCell ref="QNS34:QNS36"/>
    <mergeCell ref="QNT34:QNT36"/>
    <mergeCell ref="QNU34:QNU36"/>
    <mergeCell ref="QNV34:QNV36"/>
    <mergeCell ref="QNW34:QNW36"/>
    <mergeCell ref="QNX34:QNX36"/>
    <mergeCell ref="QNY34:QNY36"/>
    <mergeCell ref="QNZ34:QNZ36"/>
    <mergeCell ref="QNI34:QNI36"/>
    <mergeCell ref="QNJ34:QNJ36"/>
    <mergeCell ref="QNK34:QNK36"/>
    <mergeCell ref="QNL34:QNL36"/>
    <mergeCell ref="QNM34:QNM36"/>
    <mergeCell ref="QNN34:QNN36"/>
    <mergeCell ref="QNO34:QNO36"/>
    <mergeCell ref="QNP34:QNP36"/>
    <mergeCell ref="QNQ34:QNQ36"/>
    <mergeCell ref="QMZ34:QMZ36"/>
    <mergeCell ref="QNA34:QNA36"/>
    <mergeCell ref="QNB34:QNB36"/>
    <mergeCell ref="QNC34:QNC36"/>
    <mergeCell ref="QND34:QND36"/>
    <mergeCell ref="QNE34:QNE36"/>
    <mergeCell ref="QNF34:QNF36"/>
    <mergeCell ref="QNG34:QNG36"/>
    <mergeCell ref="QNH34:QNH36"/>
    <mergeCell ref="QPK34:QPK36"/>
    <mergeCell ref="QPL34:QPL36"/>
    <mergeCell ref="QPM34:QPM36"/>
    <mergeCell ref="QPN34:QPN36"/>
    <mergeCell ref="QPO34:QPO36"/>
    <mergeCell ref="QPP34:QPP36"/>
    <mergeCell ref="QPQ34:QPQ36"/>
    <mergeCell ref="QPR34:QPR36"/>
    <mergeCell ref="QPS34:QPS36"/>
    <mergeCell ref="QPB34:QPB36"/>
    <mergeCell ref="QPC34:QPC36"/>
    <mergeCell ref="QPD34:QPD36"/>
    <mergeCell ref="QPE34:QPE36"/>
    <mergeCell ref="QPF34:QPF36"/>
    <mergeCell ref="QPG34:QPG36"/>
    <mergeCell ref="QPH34:QPH36"/>
    <mergeCell ref="QPI34:QPI36"/>
    <mergeCell ref="QPJ34:QPJ36"/>
    <mergeCell ref="QOS34:QOS36"/>
    <mergeCell ref="QOT34:QOT36"/>
    <mergeCell ref="QOU34:QOU36"/>
    <mergeCell ref="QOV34:QOV36"/>
    <mergeCell ref="QOW34:QOW36"/>
    <mergeCell ref="QOX34:QOX36"/>
    <mergeCell ref="QOY34:QOY36"/>
    <mergeCell ref="QOZ34:QOZ36"/>
    <mergeCell ref="QPA34:QPA36"/>
    <mergeCell ref="QOJ34:QOJ36"/>
    <mergeCell ref="QOK34:QOK36"/>
    <mergeCell ref="QOL34:QOL36"/>
    <mergeCell ref="QOM34:QOM36"/>
    <mergeCell ref="QON34:QON36"/>
    <mergeCell ref="QOO34:QOO36"/>
    <mergeCell ref="QOP34:QOP36"/>
    <mergeCell ref="QOQ34:QOQ36"/>
    <mergeCell ref="QOR34:QOR36"/>
    <mergeCell ref="QQU34:QQU36"/>
    <mergeCell ref="QQV34:QQV36"/>
    <mergeCell ref="QQW34:QQW36"/>
    <mergeCell ref="QQX34:QQX36"/>
    <mergeCell ref="QQY34:QQY36"/>
    <mergeCell ref="QQZ34:QQZ36"/>
    <mergeCell ref="QRA34:QRA36"/>
    <mergeCell ref="QRB34:QRB36"/>
    <mergeCell ref="QRC34:QRC36"/>
    <mergeCell ref="QQL34:QQL36"/>
    <mergeCell ref="QQM34:QQM36"/>
    <mergeCell ref="QQN34:QQN36"/>
    <mergeCell ref="QQO34:QQO36"/>
    <mergeCell ref="QQP34:QQP36"/>
    <mergeCell ref="QQQ34:QQQ36"/>
    <mergeCell ref="QQR34:QQR36"/>
    <mergeCell ref="QQS34:QQS36"/>
    <mergeCell ref="QQT34:QQT36"/>
    <mergeCell ref="QQC34:QQC36"/>
    <mergeCell ref="QQD34:QQD36"/>
    <mergeCell ref="QQE34:QQE36"/>
    <mergeCell ref="QQF34:QQF36"/>
    <mergeCell ref="QQG34:QQG36"/>
    <mergeCell ref="QQH34:QQH36"/>
    <mergeCell ref="QQI34:QQI36"/>
    <mergeCell ref="QQJ34:QQJ36"/>
    <mergeCell ref="QQK34:QQK36"/>
    <mergeCell ref="QPT34:QPT36"/>
    <mergeCell ref="QPU34:QPU36"/>
    <mergeCell ref="QPV34:QPV36"/>
    <mergeCell ref="QPW34:QPW36"/>
    <mergeCell ref="QPX34:QPX36"/>
    <mergeCell ref="QPY34:QPY36"/>
    <mergeCell ref="QPZ34:QPZ36"/>
    <mergeCell ref="QQA34:QQA36"/>
    <mergeCell ref="QQB34:QQB36"/>
    <mergeCell ref="QSE34:QSE36"/>
    <mergeCell ref="QSF34:QSF36"/>
    <mergeCell ref="QSG34:QSG36"/>
    <mergeCell ref="QSH34:QSH36"/>
    <mergeCell ref="QSI34:QSI36"/>
    <mergeCell ref="QSJ34:QSJ36"/>
    <mergeCell ref="QSK34:QSK36"/>
    <mergeCell ref="QSL34:QSL36"/>
    <mergeCell ref="QSM34:QSM36"/>
    <mergeCell ref="QRV34:QRV36"/>
    <mergeCell ref="QRW34:QRW36"/>
    <mergeCell ref="QRX34:QRX36"/>
    <mergeCell ref="QRY34:QRY36"/>
    <mergeCell ref="QRZ34:QRZ36"/>
    <mergeCell ref="QSA34:QSA36"/>
    <mergeCell ref="QSB34:QSB36"/>
    <mergeCell ref="QSC34:QSC36"/>
    <mergeCell ref="QSD34:QSD36"/>
    <mergeCell ref="QRM34:QRM36"/>
    <mergeCell ref="QRN34:QRN36"/>
    <mergeCell ref="QRO34:QRO36"/>
    <mergeCell ref="QRP34:QRP36"/>
    <mergeCell ref="QRQ34:QRQ36"/>
    <mergeCell ref="QRR34:QRR36"/>
    <mergeCell ref="QRS34:QRS36"/>
    <mergeCell ref="QRT34:QRT36"/>
    <mergeCell ref="QRU34:QRU36"/>
    <mergeCell ref="QRD34:QRD36"/>
    <mergeCell ref="QRE34:QRE36"/>
    <mergeCell ref="QRF34:QRF36"/>
    <mergeCell ref="QRG34:QRG36"/>
    <mergeCell ref="QRH34:QRH36"/>
    <mergeCell ref="QRI34:QRI36"/>
    <mergeCell ref="QRJ34:QRJ36"/>
    <mergeCell ref="QRK34:QRK36"/>
    <mergeCell ref="QRL34:QRL36"/>
    <mergeCell ref="QTO34:QTO36"/>
    <mergeCell ref="QTP34:QTP36"/>
    <mergeCell ref="QTQ34:QTQ36"/>
    <mergeCell ref="QTR34:QTR36"/>
    <mergeCell ref="QTS34:QTS36"/>
    <mergeCell ref="QTT34:QTT36"/>
    <mergeCell ref="QTU34:QTU36"/>
    <mergeCell ref="QTV34:QTV36"/>
    <mergeCell ref="QTW34:QTW36"/>
    <mergeCell ref="QTF34:QTF36"/>
    <mergeCell ref="QTG34:QTG36"/>
    <mergeCell ref="QTH34:QTH36"/>
    <mergeCell ref="QTI34:QTI36"/>
    <mergeCell ref="QTJ34:QTJ36"/>
    <mergeCell ref="QTK34:QTK36"/>
    <mergeCell ref="QTL34:QTL36"/>
    <mergeCell ref="QTM34:QTM36"/>
    <mergeCell ref="QTN34:QTN36"/>
    <mergeCell ref="QSW34:QSW36"/>
    <mergeCell ref="QSX34:QSX36"/>
    <mergeCell ref="QSY34:QSY36"/>
    <mergeCell ref="QSZ34:QSZ36"/>
    <mergeCell ref="QTA34:QTA36"/>
    <mergeCell ref="QTB34:QTB36"/>
    <mergeCell ref="QTC34:QTC36"/>
    <mergeCell ref="QTD34:QTD36"/>
    <mergeCell ref="QTE34:QTE36"/>
    <mergeCell ref="QSN34:QSN36"/>
    <mergeCell ref="QSO34:QSO36"/>
    <mergeCell ref="QSP34:QSP36"/>
    <mergeCell ref="QSQ34:QSQ36"/>
    <mergeCell ref="QSR34:QSR36"/>
    <mergeCell ref="QSS34:QSS36"/>
    <mergeCell ref="QST34:QST36"/>
    <mergeCell ref="QSU34:QSU36"/>
    <mergeCell ref="QSV34:QSV36"/>
    <mergeCell ref="QUY34:QUY36"/>
    <mergeCell ref="QUZ34:QUZ36"/>
    <mergeCell ref="QVA34:QVA36"/>
    <mergeCell ref="QVB34:QVB36"/>
    <mergeCell ref="QVC34:QVC36"/>
    <mergeCell ref="QVD34:QVD36"/>
    <mergeCell ref="QVE34:QVE36"/>
    <mergeCell ref="QVF34:QVF36"/>
    <mergeCell ref="QVG34:QVG36"/>
    <mergeCell ref="QUP34:QUP36"/>
    <mergeCell ref="QUQ34:QUQ36"/>
    <mergeCell ref="QUR34:QUR36"/>
    <mergeCell ref="QUS34:QUS36"/>
    <mergeCell ref="QUT34:QUT36"/>
    <mergeCell ref="QUU34:QUU36"/>
    <mergeCell ref="QUV34:QUV36"/>
    <mergeCell ref="QUW34:QUW36"/>
    <mergeCell ref="QUX34:QUX36"/>
    <mergeCell ref="QUG34:QUG36"/>
    <mergeCell ref="QUH34:QUH36"/>
    <mergeCell ref="QUI34:QUI36"/>
    <mergeCell ref="QUJ34:QUJ36"/>
    <mergeCell ref="QUK34:QUK36"/>
    <mergeCell ref="QUL34:QUL36"/>
    <mergeCell ref="QUM34:QUM36"/>
    <mergeCell ref="QUN34:QUN36"/>
    <mergeCell ref="QUO34:QUO36"/>
    <mergeCell ref="QTX34:QTX36"/>
    <mergeCell ref="QTY34:QTY36"/>
    <mergeCell ref="QTZ34:QTZ36"/>
    <mergeCell ref="QUA34:QUA36"/>
    <mergeCell ref="QUB34:QUB36"/>
    <mergeCell ref="QUC34:QUC36"/>
    <mergeCell ref="QUD34:QUD36"/>
    <mergeCell ref="QUE34:QUE36"/>
    <mergeCell ref="QUF34:QUF36"/>
    <mergeCell ref="QWI34:QWI36"/>
    <mergeCell ref="QWJ34:QWJ36"/>
    <mergeCell ref="QWK34:QWK36"/>
    <mergeCell ref="QWL34:QWL36"/>
    <mergeCell ref="QWM34:QWM36"/>
    <mergeCell ref="QWN34:QWN36"/>
    <mergeCell ref="QWO34:QWO36"/>
    <mergeCell ref="QWP34:QWP36"/>
    <mergeCell ref="QWQ34:QWQ36"/>
    <mergeCell ref="QVZ34:QVZ36"/>
    <mergeCell ref="QWA34:QWA36"/>
    <mergeCell ref="QWB34:QWB36"/>
    <mergeCell ref="QWC34:QWC36"/>
    <mergeCell ref="QWD34:QWD36"/>
    <mergeCell ref="QWE34:QWE36"/>
    <mergeCell ref="QWF34:QWF36"/>
    <mergeCell ref="QWG34:QWG36"/>
    <mergeCell ref="QWH34:QWH36"/>
    <mergeCell ref="QVQ34:QVQ36"/>
    <mergeCell ref="QVR34:QVR36"/>
    <mergeCell ref="QVS34:QVS36"/>
    <mergeCell ref="QVT34:QVT36"/>
    <mergeCell ref="QVU34:QVU36"/>
    <mergeCell ref="QVV34:QVV36"/>
    <mergeCell ref="QVW34:QVW36"/>
    <mergeCell ref="QVX34:QVX36"/>
    <mergeCell ref="QVY34:QVY36"/>
    <mergeCell ref="QVH34:QVH36"/>
    <mergeCell ref="QVI34:QVI36"/>
    <mergeCell ref="QVJ34:QVJ36"/>
    <mergeCell ref="QVK34:QVK36"/>
    <mergeCell ref="QVL34:QVL36"/>
    <mergeCell ref="QVM34:QVM36"/>
    <mergeCell ref="QVN34:QVN36"/>
    <mergeCell ref="QVO34:QVO36"/>
    <mergeCell ref="QVP34:QVP36"/>
    <mergeCell ref="QXS34:QXS36"/>
    <mergeCell ref="QXT34:QXT36"/>
    <mergeCell ref="QXU34:QXU36"/>
    <mergeCell ref="QXV34:QXV36"/>
    <mergeCell ref="QXW34:QXW36"/>
    <mergeCell ref="QXX34:QXX36"/>
    <mergeCell ref="QXY34:QXY36"/>
    <mergeCell ref="QXZ34:QXZ36"/>
    <mergeCell ref="QYA34:QYA36"/>
    <mergeCell ref="QXJ34:QXJ36"/>
    <mergeCell ref="QXK34:QXK36"/>
    <mergeCell ref="QXL34:QXL36"/>
    <mergeCell ref="QXM34:QXM36"/>
    <mergeCell ref="QXN34:QXN36"/>
    <mergeCell ref="QXO34:QXO36"/>
    <mergeCell ref="QXP34:QXP36"/>
    <mergeCell ref="QXQ34:QXQ36"/>
    <mergeCell ref="QXR34:QXR36"/>
    <mergeCell ref="QXA34:QXA36"/>
    <mergeCell ref="QXB34:QXB36"/>
    <mergeCell ref="QXC34:QXC36"/>
    <mergeCell ref="QXD34:QXD36"/>
    <mergeCell ref="QXE34:QXE36"/>
    <mergeCell ref="QXF34:QXF36"/>
    <mergeCell ref="QXG34:QXG36"/>
    <mergeCell ref="QXH34:QXH36"/>
    <mergeCell ref="QXI34:QXI36"/>
    <mergeCell ref="QWR34:QWR36"/>
    <mergeCell ref="QWS34:QWS36"/>
    <mergeCell ref="QWT34:QWT36"/>
    <mergeCell ref="QWU34:QWU36"/>
    <mergeCell ref="QWV34:QWV36"/>
    <mergeCell ref="QWW34:QWW36"/>
    <mergeCell ref="QWX34:QWX36"/>
    <mergeCell ref="QWY34:QWY36"/>
    <mergeCell ref="QWZ34:QWZ36"/>
    <mergeCell ref="QZC34:QZC36"/>
    <mergeCell ref="QZD34:QZD36"/>
    <mergeCell ref="QZE34:QZE36"/>
    <mergeCell ref="QZF34:QZF36"/>
    <mergeCell ref="QZG34:QZG36"/>
    <mergeCell ref="QZH34:QZH36"/>
    <mergeCell ref="QZI34:QZI36"/>
    <mergeCell ref="QZJ34:QZJ36"/>
    <mergeCell ref="QZK34:QZK36"/>
    <mergeCell ref="QYT34:QYT36"/>
    <mergeCell ref="QYU34:QYU36"/>
    <mergeCell ref="QYV34:QYV36"/>
    <mergeCell ref="QYW34:QYW36"/>
    <mergeCell ref="QYX34:QYX36"/>
    <mergeCell ref="QYY34:QYY36"/>
    <mergeCell ref="QYZ34:QYZ36"/>
    <mergeCell ref="QZA34:QZA36"/>
    <mergeCell ref="QZB34:QZB36"/>
    <mergeCell ref="QYK34:QYK36"/>
    <mergeCell ref="QYL34:QYL36"/>
    <mergeCell ref="QYM34:QYM36"/>
    <mergeCell ref="QYN34:QYN36"/>
    <mergeCell ref="QYO34:QYO36"/>
    <mergeCell ref="QYP34:QYP36"/>
    <mergeCell ref="QYQ34:QYQ36"/>
    <mergeCell ref="QYR34:QYR36"/>
    <mergeCell ref="QYS34:QYS36"/>
    <mergeCell ref="QYB34:QYB36"/>
    <mergeCell ref="QYC34:QYC36"/>
    <mergeCell ref="QYD34:QYD36"/>
    <mergeCell ref="QYE34:QYE36"/>
    <mergeCell ref="QYF34:QYF36"/>
    <mergeCell ref="QYG34:QYG36"/>
    <mergeCell ref="QYH34:QYH36"/>
    <mergeCell ref="QYI34:QYI36"/>
    <mergeCell ref="QYJ34:QYJ36"/>
    <mergeCell ref="RAM34:RAM36"/>
    <mergeCell ref="RAN34:RAN36"/>
    <mergeCell ref="RAO34:RAO36"/>
    <mergeCell ref="RAP34:RAP36"/>
    <mergeCell ref="RAQ34:RAQ36"/>
    <mergeCell ref="RAR34:RAR36"/>
    <mergeCell ref="RAS34:RAS36"/>
    <mergeCell ref="RAT34:RAT36"/>
    <mergeCell ref="RAU34:RAU36"/>
    <mergeCell ref="RAD34:RAD36"/>
    <mergeCell ref="RAE34:RAE36"/>
    <mergeCell ref="RAF34:RAF36"/>
    <mergeCell ref="RAG34:RAG36"/>
    <mergeCell ref="RAH34:RAH36"/>
    <mergeCell ref="RAI34:RAI36"/>
    <mergeCell ref="RAJ34:RAJ36"/>
    <mergeCell ref="RAK34:RAK36"/>
    <mergeCell ref="RAL34:RAL36"/>
    <mergeCell ref="QZU34:QZU36"/>
    <mergeCell ref="QZV34:QZV36"/>
    <mergeCell ref="QZW34:QZW36"/>
    <mergeCell ref="QZX34:QZX36"/>
    <mergeCell ref="QZY34:QZY36"/>
    <mergeCell ref="QZZ34:QZZ36"/>
    <mergeCell ref="RAA34:RAA36"/>
    <mergeCell ref="RAB34:RAB36"/>
    <mergeCell ref="RAC34:RAC36"/>
    <mergeCell ref="QZL34:QZL36"/>
    <mergeCell ref="QZM34:QZM36"/>
    <mergeCell ref="QZN34:QZN36"/>
    <mergeCell ref="QZO34:QZO36"/>
    <mergeCell ref="QZP34:QZP36"/>
    <mergeCell ref="QZQ34:QZQ36"/>
    <mergeCell ref="QZR34:QZR36"/>
    <mergeCell ref="QZS34:QZS36"/>
    <mergeCell ref="QZT34:QZT36"/>
    <mergeCell ref="RBW34:RBW36"/>
    <mergeCell ref="RBX34:RBX36"/>
    <mergeCell ref="RBY34:RBY36"/>
    <mergeCell ref="RBZ34:RBZ36"/>
    <mergeCell ref="RCA34:RCA36"/>
    <mergeCell ref="RCB34:RCB36"/>
    <mergeCell ref="RCC34:RCC36"/>
    <mergeCell ref="RCD34:RCD36"/>
    <mergeCell ref="RCE34:RCE36"/>
    <mergeCell ref="RBN34:RBN36"/>
    <mergeCell ref="RBO34:RBO36"/>
    <mergeCell ref="RBP34:RBP36"/>
    <mergeCell ref="RBQ34:RBQ36"/>
    <mergeCell ref="RBR34:RBR36"/>
    <mergeCell ref="RBS34:RBS36"/>
    <mergeCell ref="RBT34:RBT36"/>
    <mergeCell ref="RBU34:RBU36"/>
    <mergeCell ref="RBV34:RBV36"/>
    <mergeCell ref="RBE34:RBE36"/>
    <mergeCell ref="RBF34:RBF36"/>
    <mergeCell ref="RBG34:RBG36"/>
    <mergeCell ref="RBH34:RBH36"/>
    <mergeCell ref="RBI34:RBI36"/>
    <mergeCell ref="RBJ34:RBJ36"/>
    <mergeCell ref="RBK34:RBK36"/>
    <mergeCell ref="RBL34:RBL36"/>
    <mergeCell ref="RBM34:RBM36"/>
    <mergeCell ref="RAV34:RAV36"/>
    <mergeCell ref="RAW34:RAW36"/>
    <mergeCell ref="RAX34:RAX36"/>
    <mergeCell ref="RAY34:RAY36"/>
    <mergeCell ref="RAZ34:RAZ36"/>
    <mergeCell ref="RBA34:RBA36"/>
    <mergeCell ref="RBB34:RBB36"/>
    <mergeCell ref="RBC34:RBC36"/>
    <mergeCell ref="RBD34:RBD36"/>
    <mergeCell ref="RDG34:RDG36"/>
    <mergeCell ref="RDH34:RDH36"/>
    <mergeCell ref="RDI34:RDI36"/>
    <mergeCell ref="RDJ34:RDJ36"/>
    <mergeCell ref="RDK34:RDK36"/>
    <mergeCell ref="RDL34:RDL36"/>
    <mergeCell ref="RDM34:RDM36"/>
    <mergeCell ref="RDN34:RDN36"/>
    <mergeCell ref="RDO34:RDO36"/>
    <mergeCell ref="RCX34:RCX36"/>
    <mergeCell ref="RCY34:RCY36"/>
    <mergeCell ref="RCZ34:RCZ36"/>
    <mergeCell ref="RDA34:RDA36"/>
    <mergeCell ref="RDB34:RDB36"/>
    <mergeCell ref="RDC34:RDC36"/>
    <mergeCell ref="RDD34:RDD36"/>
    <mergeCell ref="RDE34:RDE36"/>
    <mergeCell ref="RDF34:RDF36"/>
    <mergeCell ref="RCO34:RCO36"/>
    <mergeCell ref="RCP34:RCP36"/>
    <mergeCell ref="RCQ34:RCQ36"/>
    <mergeCell ref="RCR34:RCR36"/>
    <mergeCell ref="RCS34:RCS36"/>
    <mergeCell ref="RCT34:RCT36"/>
    <mergeCell ref="RCU34:RCU36"/>
    <mergeCell ref="RCV34:RCV36"/>
    <mergeCell ref="RCW34:RCW36"/>
    <mergeCell ref="RCF34:RCF36"/>
    <mergeCell ref="RCG34:RCG36"/>
    <mergeCell ref="RCH34:RCH36"/>
    <mergeCell ref="RCI34:RCI36"/>
    <mergeCell ref="RCJ34:RCJ36"/>
    <mergeCell ref="RCK34:RCK36"/>
    <mergeCell ref="RCL34:RCL36"/>
    <mergeCell ref="RCM34:RCM36"/>
    <mergeCell ref="RCN34:RCN36"/>
    <mergeCell ref="REQ34:REQ36"/>
    <mergeCell ref="RER34:RER36"/>
    <mergeCell ref="RES34:RES36"/>
    <mergeCell ref="RET34:RET36"/>
    <mergeCell ref="REU34:REU36"/>
    <mergeCell ref="REV34:REV36"/>
    <mergeCell ref="REW34:REW36"/>
    <mergeCell ref="REX34:REX36"/>
    <mergeCell ref="REY34:REY36"/>
    <mergeCell ref="REH34:REH36"/>
    <mergeCell ref="REI34:REI36"/>
    <mergeCell ref="REJ34:REJ36"/>
    <mergeCell ref="REK34:REK36"/>
    <mergeCell ref="REL34:REL36"/>
    <mergeCell ref="REM34:REM36"/>
    <mergeCell ref="REN34:REN36"/>
    <mergeCell ref="REO34:REO36"/>
    <mergeCell ref="REP34:REP36"/>
    <mergeCell ref="RDY34:RDY36"/>
    <mergeCell ref="RDZ34:RDZ36"/>
    <mergeCell ref="REA34:REA36"/>
    <mergeCell ref="REB34:REB36"/>
    <mergeCell ref="REC34:REC36"/>
    <mergeCell ref="RED34:RED36"/>
    <mergeCell ref="REE34:REE36"/>
    <mergeCell ref="REF34:REF36"/>
    <mergeCell ref="REG34:REG36"/>
    <mergeCell ref="RDP34:RDP36"/>
    <mergeCell ref="RDQ34:RDQ36"/>
    <mergeCell ref="RDR34:RDR36"/>
    <mergeCell ref="RDS34:RDS36"/>
    <mergeCell ref="RDT34:RDT36"/>
    <mergeCell ref="RDU34:RDU36"/>
    <mergeCell ref="RDV34:RDV36"/>
    <mergeCell ref="RDW34:RDW36"/>
    <mergeCell ref="RDX34:RDX36"/>
    <mergeCell ref="RGA34:RGA36"/>
    <mergeCell ref="RGB34:RGB36"/>
    <mergeCell ref="RGC34:RGC36"/>
    <mergeCell ref="RGD34:RGD36"/>
    <mergeCell ref="RGE34:RGE36"/>
    <mergeCell ref="RGF34:RGF36"/>
    <mergeCell ref="RGG34:RGG36"/>
    <mergeCell ref="RGH34:RGH36"/>
    <mergeCell ref="RGI34:RGI36"/>
    <mergeCell ref="RFR34:RFR36"/>
    <mergeCell ref="RFS34:RFS36"/>
    <mergeCell ref="RFT34:RFT36"/>
    <mergeCell ref="RFU34:RFU36"/>
    <mergeCell ref="RFV34:RFV36"/>
    <mergeCell ref="RFW34:RFW36"/>
    <mergeCell ref="RFX34:RFX36"/>
    <mergeCell ref="RFY34:RFY36"/>
    <mergeCell ref="RFZ34:RFZ36"/>
    <mergeCell ref="RFI34:RFI36"/>
    <mergeCell ref="RFJ34:RFJ36"/>
    <mergeCell ref="RFK34:RFK36"/>
    <mergeCell ref="RFL34:RFL36"/>
    <mergeCell ref="RFM34:RFM36"/>
    <mergeCell ref="RFN34:RFN36"/>
    <mergeCell ref="RFO34:RFO36"/>
    <mergeCell ref="RFP34:RFP36"/>
    <mergeCell ref="RFQ34:RFQ36"/>
    <mergeCell ref="REZ34:REZ36"/>
    <mergeCell ref="RFA34:RFA36"/>
    <mergeCell ref="RFB34:RFB36"/>
    <mergeCell ref="RFC34:RFC36"/>
    <mergeCell ref="RFD34:RFD36"/>
    <mergeCell ref="RFE34:RFE36"/>
    <mergeCell ref="RFF34:RFF36"/>
    <mergeCell ref="RFG34:RFG36"/>
    <mergeCell ref="RFH34:RFH36"/>
    <mergeCell ref="RHK34:RHK36"/>
    <mergeCell ref="RHL34:RHL36"/>
    <mergeCell ref="RHM34:RHM36"/>
    <mergeCell ref="RHN34:RHN36"/>
    <mergeCell ref="RHO34:RHO36"/>
    <mergeCell ref="RHP34:RHP36"/>
    <mergeCell ref="RHQ34:RHQ36"/>
    <mergeCell ref="RHR34:RHR36"/>
    <mergeCell ref="RHS34:RHS36"/>
    <mergeCell ref="RHB34:RHB36"/>
    <mergeCell ref="RHC34:RHC36"/>
    <mergeCell ref="RHD34:RHD36"/>
    <mergeCell ref="RHE34:RHE36"/>
    <mergeCell ref="RHF34:RHF36"/>
    <mergeCell ref="RHG34:RHG36"/>
    <mergeCell ref="RHH34:RHH36"/>
    <mergeCell ref="RHI34:RHI36"/>
    <mergeCell ref="RHJ34:RHJ36"/>
    <mergeCell ref="RGS34:RGS36"/>
    <mergeCell ref="RGT34:RGT36"/>
    <mergeCell ref="RGU34:RGU36"/>
    <mergeCell ref="RGV34:RGV36"/>
    <mergeCell ref="RGW34:RGW36"/>
    <mergeCell ref="RGX34:RGX36"/>
    <mergeCell ref="RGY34:RGY36"/>
    <mergeCell ref="RGZ34:RGZ36"/>
    <mergeCell ref="RHA34:RHA36"/>
    <mergeCell ref="RGJ34:RGJ36"/>
    <mergeCell ref="RGK34:RGK36"/>
    <mergeCell ref="RGL34:RGL36"/>
    <mergeCell ref="RGM34:RGM36"/>
    <mergeCell ref="RGN34:RGN36"/>
    <mergeCell ref="RGO34:RGO36"/>
    <mergeCell ref="RGP34:RGP36"/>
    <mergeCell ref="RGQ34:RGQ36"/>
    <mergeCell ref="RGR34:RGR36"/>
    <mergeCell ref="RIU34:RIU36"/>
    <mergeCell ref="RIV34:RIV36"/>
    <mergeCell ref="RIW34:RIW36"/>
    <mergeCell ref="RIX34:RIX36"/>
    <mergeCell ref="RIY34:RIY36"/>
    <mergeCell ref="RIZ34:RIZ36"/>
    <mergeCell ref="RJA34:RJA36"/>
    <mergeCell ref="RJB34:RJB36"/>
    <mergeCell ref="RJC34:RJC36"/>
    <mergeCell ref="RIL34:RIL36"/>
    <mergeCell ref="RIM34:RIM36"/>
    <mergeCell ref="RIN34:RIN36"/>
    <mergeCell ref="RIO34:RIO36"/>
    <mergeCell ref="RIP34:RIP36"/>
    <mergeCell ref="RIQ34:RIQ36"/>
    <mergeCell ref="RIR34:RIR36"/>
    <mergeCell ref="RIS34:RIS36"/>
    <mergeCell ref="RIT34:RIT36"/>
    <mergeCell ref="RIC34:RIC36"/>
    <mergeCell ref="RID34:RID36"/>
    <mergeCell ref="RIE34:RIE36"/>
    <mergeCell ref="RIF34:RIF36"/>
    <mergeCell ref="RIG34:RIG36"/>
    <mergeCell ref="RIH34:RIH36"/>
    <mergeCell ref="RII34:RII36"/>
    <mergeCell ref="RIJ34:RIJ36"/>
    <mergeCell ref="RIK34:RIK36"/>
    <mergeCell ref="RHT34:RHT36"/>
    <mergeCell ref="RHU34:RHU36"/>
    <mergeCell ref="RHV34:RHV36"/>
    <mergeCell ref="RHW34:RHW36"/>
    <mergeCell ref="RHX34:RHX36"/>
    <mergeCell ref="RHY34:RHY36"/>
    <mergeCell ref="RHZ34:RHZ36"/>
    <mergeCell ref="RIA34:RIA36"/>
    <mergeCell ref="RIB34:RIB36"/>
    <mergeCell ref="RKE34:RKE36"/>
    <mergeCell ref="RKF34:RKF36"/>
    <mergeCell ref="RKG34:RKG36"/>
    <mergeCell ref="RKH34:RKH36"/>
    <mergeCell ref="RKI34:RKI36"/>
    <mergeCell ref="RKJ34:RKJ36"/>
    <mergeCell ref="RKK34:RKK36"/>
    <mergeCell ref="RKL34:RKL36"/>
    <mergeCell ref="RKM34:RKM36"/>
    <mergeCell ref="RJV34:RJV36"/>
    <mergeCell ref="RJW34:RJW36"/>
    <mergeCell ref="RJX34:RJX36"/>
    <mergeCell ref="RJY34:RJY36"/>
    <mergeCell ref="RJZ34:RJZ36"/>
    <mergeCell ref="RKA34:RKA36"/>
    <mergeCell ref="RKB34:RKB36"/>
    <mergeCell ref="RKC34:RKC36"/>
    <mergeCell ref="RKD34:RKD36"/>
    <mergeCell ref="RJM34:RJM36"/>
    <mergeCell ref="RJN34:RJN36"/>
    <mergeCell ref="RJO34:RJO36"/>
    <mergeCell ref="RJP34:RJP36"/>
    <mergeCell ref="RJQ34:RJQ36"/>
    <mergeCell ref="RJR34:RJR36"/>
    <mergeCell ref="RJS34:RJS36"/>
    <mergeCell ref="RJT34:RJT36"/>
    <mergeCell ref="RJU34:RJU36"/>
    <mergeCell ref="RJD34:RJD36"/>
    <mergeCell ref="RJE34:RJE36"/>
    <mergeCell ref="RJF34:RJF36"/>
    <mergeCell ref="RJG34:RJG36"/>
    <mergeCell ref="RJH34:RJH36"/>
    <mergeCell ref="RJI34:RJI36"/>
    <mergeCell ref="RJJ34:RJJ36"/>
    <mergeCell ref="RJK34:RJK36"/>
    <mergeCell ref="RJL34:RJL36"/>
    <mergeCell ref="RLO34:RLO36"/>
    <mergeCell ref="RLP34:RLP36"/>
    <mergeCell ref="RLQ34:RLQ36"/>
    <mergeCell ref="RLR34:RLR36"/>
    <mergeCell ref="RLS34:RLS36"/>
    <mergeCell ref="RLT34:RLT36"/>
    <mergeCell ref="RLU34:RLU36"/>
    <mergeCell ref="RLV34:RLV36"/>
    <mergeCell ref="RLW34:RLW36"/>
    <mergeCell ref="RLF34:RLF36"/>
    <mergeCell ref="RLG34:RLG36"/>
    <mergeCell ref="RLH34:RLH36"/>
    <mergeCell ref="RLI34:RLI36"/>
    <mergeCell ref="RLJ34:RLJ36"/>
    <mergeCell ref="RLK34:RLK36"/>
    <mergeCell ref="RLL34:RLL36"/>
    <mergeCell ref="RLM34:RLM36"/>
    <mergeCell ref="RLN34:RLN36"/>
    <mergeCell ref="RKW34:RKW36"/>
    <mergeCell ref="RKX34:RKX36"/>
    <mergeCell ref="RKY34:RKY36"/>
    <mergeCell ref="RKZ34:RKZ36"/>
    <mergeCell ref="RLA34:RLA36"/>
    <mergeCell ref="RLB34:RLB36"/>
    <mergeCell ref="RLC34:RLC36"/>
    <mergeCell ref="RLD34:RLD36"/>
    <mergeCell ref="RLE34:RLE36"/>
    <mergeCell ref="RKN34:RKN36"/>
    <mergeCell ref="RKO34:RKO36"/>
    <mergeCell ref="RKP34:RKP36"/>
    <mergeCell ref="RKQ34:RKQ36"/>
    <mergeCell ref="RKR34:RKR36"/>
    <mergeCell ref="RKS34:RKS36"/>
    <mergeCell ref="RKT34:RKT36"/>
    <mergeCell ref="RKU34:RKU36"/>
    <mergeCell ref="RKV34:RKV36"/>
    <mergeCell ref="RMY34:RMY36"/>
    <mergeCell ref="RMZ34:RMZ36"/>
    <mergeCell ref="RNA34:RNA36"/>
    <mergeCell ref="RNB34:RNB36"/>
    <mergeCell ref="RNC34:RNC36"/>
    <mergeCell ref="RND34:RND36"/>
    <mergeCell ref="RNE34:RNE36"/>
    <mergeCell ref="RNF34:RNF36"/>
    <mergeCell ref="RNG34:RNG36"/>
    <mergeCell ref="RMP34:RMP36"/>
    <mergeCell ref="RMQ34:RMQ36"/>
    <mergeCell ref="RMR34:RMR36"/>
    <mergeCell ref="RMS34:RMS36"/>
    <mergeCell ref="RMT34:RMT36"/>
    <mergeCell ref="RMU34:RMU36"/>
    <mergeCell ref="RMV34:RMV36"/>
    <mergeCell ref="RMW34:RMW36"/>
    <mergeCell ref="RMX34:RMX36"/>
    <mergeCell ref="RMG34:RMG36"/>
    <mergeCell ref="RMH34:RMH36"/>
    <mergeCell ref="RMI34:RMI36"/>
    <mergeCell ref="RMJ34:RMJ36"/>
    <mergeCell ref="RMK34:RMK36"/>
    <mergeCell ref="RML34:RML36"/>
    <mergeCell ref="RMM34:RMM36"/>
    <mergeCell ref="RMN34:RMN36"/>
    <mergeCell ref="RMO34:RMO36"/>
    <mergeCell ref="RLX34:RLX36"/>
    <mergeCell ref="RLY34:RLY36"/>
    <mergeCell ref="RLZ34:RLZ36"/>
    <mergeCell ref="RMA34:RMA36"/>
    <mergeCell ref="RMB34:RMB36"/>
    <mergeCell ref="RMC34:RMC36"/>
    <mergeCell ref="RMD34:RMD36"/>
    <mergeCell ref="RME34:RME36"/>
    <mergeCell ref="RMF34:RMF36"/>
    <mergeCell ref="ROI34:ROI36"/>
    <mergeCell ref="ROJ34:ROJ36"/>
    <mergeCell ref="ROK34:ROK36"/>
    <mergeCell ref="ROL34:ROL36"/>
    <mergeCell ref="ROM34:ROM36"/>
    <mergeCell ref="RON34:RON36"/>
    <mergeCell ref="ROO34:ROO36"/>
    <mergeCell ref="ROP34:ROP36"/>
    <mergeCell ref="ROQ34:ROQ36"/>
    <mergeCell ref="RNZ34:RNZ36"/>
    <mergeCell ref="ROA34:ROA36"/>
    <mergeCell ref="ROB34:ROB36"/>
    <mergeCell ref="ROC34:ROC36"/>
    <mergeCell ref="ROD34:ROD36"/>
    <mergeCell ref="ROE34:ROE36"/>
    <mergeCell ref="ROF34:ROF36"/>
    <mergeCell ref="ROG34:ROG36"/>
    <mergeCell ref="ROH34:ROH36"/>
    <mergeCell ref="RNQ34:RNQ36"/>
    <mergeCell ref="RNR34:RNR36"/>
    <mergeCell ref="RNS34:RNS36"/>
    <mergeCell ref="RNT34:RNT36"/>
    <mergeCell ref="RNU34:RNU36"/>
    <mergeCell ref="RNV34:RNV36"/>
    <mergeCell ref="RNW34:RNW36"/>
    <mergeCell ref="RNX34:RNX36"/>
    <mergeCell ref="RNY34:RNY36"/>
    <mergeCell ref="RNH34:RNH36"/>
    <mergeCell ref="RNI34:RNI36"/>
    <mergeCell ref="RNJ34:RNJ36"/>
    <mergeCell ref="RNK34:RNK36"/>
    <mergeCell ref="RNL34:RNL36"/>
    <mergeCell ref="RNM34:RNM36"/>
    <mergeCell ref="RNN34:RNN36"/>
    <mergeCell ref="RNO34:RNO36"/>
    <mergeCell ref="RNP34:RNP36"/>
    <mergeCell ref="RPS34:RPS36"/>
    <mergeCell ref="RPT34:RPT36"/>
    <mergeCell ref="RPU34:RPU36"/>
    <mergeCell ref="RPV34:RPV36"/>
    <mergeCell ref="RPW34:RPW36"/>
    <mergeCell ref="RPX34:RPX36"/>
    <mergeCell ref="RPY34:RPY36"/>
    <mergeCell ref="RPZ34:RPZ36"/>
    <mergeCell ref="RQA34:RQA36"/>
    <mergeCell ref="RPJ34:RPJ36"/>
    <mergeCell ref="RPK34:RPK36"/>
    <mergeCell ref="RPL34:RPL36"/>
    <mergeCell ref="RPM34:RPM36"/>
    <mergeCell ref="RPN34:RPN36"/>
    <mergeCell ref="RPO34:RPO36"/>
    <mergeCell ref="RPP34:RPP36"/>
    <mergeCell ref="RPQ34:RPQ36"/>
    <mergeCell ref="RPR34:RPR36"/>
    <mergeCell ref="RPA34:RPA36"/>
    <mergeCell ref="RPB34:RPB36"/>
    <mergeCell ref="RPC34:RPC36"/>
    <mergeCell ref="RPD34:RPD36"/>
    <mergeCell ref="RPE34:RPE36"/>
    <mergeCell ref="RPF34:RPF36"/>
    <mergeCell ref="RPG34:RPG36"/>
    <mergeCell ref="RPH34:RPH36"/>
    <mergeCell ref="RPI34:RPI36"/>
    <mergeCell ref="ROR34:ROR36"/>
    <mergeCell ref="ROS34:ROS36"/>
    <mergeCell ref="ROT34:ROT36"/>
    <mergeCell ref="ROU34:ROU36"/>
    <mergeCell ref="ROV34:ROV36"/>
    <mergeCell ref="ROW34:ROW36"/>
    <mergeCell ref="ROX34:ROX36"/>
    <mergeCell ref="ROY34:ROY36"/>
    <mergeCell ref="ROZ34:ROZ36"/>
    <mergeCell ref="RRC34:RRC36"/>
    <mergeCell ref="RRD34:RRD36"/>
    <mergeCell ref="RRE34:RRE36"/>
    <mergeCell ref="RRF34:RRF36"/>
    <mergeCell ref="RRG34:RRG36"/>
    <mergeCell ref="RRH34:RRH36"/>
    <mergeCell ref="RRI34:RRI36"/>
    <mergeCell ref="RRJ34:RRJ36"/>
    <mergeCell ref="RRK34:RRK36"/>
    <mergeCell ref="RQT34:RQT36"/>
    <mergeCell ref="RQU34:RQU36"/>
    <mergeCell ref="RQV34:RQV36"/>
    <mergeCell ref="RQW34:RQW36"/>
    <mergeCell ref="RQX34:RQX36"/>
    <mergeCell ref="RQY34:RQY36"/>
    <mergeCell ref="RQZ34:RQZ36"/>
    <mergeCell ref="RRA34:RRA36"/>
    <mergeCell ref="RRB34:RRB36"/>
    <mergeCell ref="RQK34:RQK36"/>
    <mergeCell ref="RQL34:RQL36"/>
    <mergeCell ref="RQM34:RQM36"/>
    <mergeCell ref="RQN34:RQN36"/>
    <mergeCell ref="RQO34:RQO36"/>
    <mergeCell ref="RQP34:RQP36"/>
    <mergeCell ref="RQQ34:RQQ36"/>
    <mergeCell ref="RQR34:RQR36"/>
    <mergeCell ref="RQS34:RQS36"/>
    <mergeCell ref="RQB34:RQB36"/>
    <mergeCell ref="RQC34:RQC36"/>
    <mergeCell ref="RQD34:RQD36"/>
    <mergeCell ref="RQE34:RQE36"/>
    <mergeCell ref="RQF34:RQF36"/>
    <mergeCell ref="RQG34:RQG36"/>
    <mergeCell ref="RQH34:RQH36"/>
    <mergeCell ref="RQI34:RQI36"/>
    <mergeCell ref="RQJ34:RQJ36"/>
    <mergeCell ref="RSM34:RSM36"/>
    <mergeCell ref="RSN34:RSN36"/>
    <mergeCell ref="RSO34:RSO36"/>
    <mergeCell ref="RSP34:RSP36"/>
    <mergeCell ref="RSQ34:RSQ36"/>
    <mergeCell ref="RSR34:RSR36"/>
    <mergeCell ref="RSS34:RSS36"/>
    <mergeCell ref="RST34:RST36"/>
    <mergeCell ref="RSU34:RSU36"/>
    <mergeCell ref="RSD34:RSD36"/>
    <mergeCell ref="RSE34:RSE36"/>
    <mergeCell ref="RSF34:RSF36"/>
    <mergeCell ref="RSG34:RSG36"/>
    <mergeCell ref="RSH34:RSH36"/>
    <mergeCell ref="RSI34:RSI36"/>
    <mergeCell ref="RSJ34:RSJ36"/>
    <mergeCell ref="RSK34:RSK36"/>
    <mergeCell ref="RSL34:RSL36"/>
    <mergeCell ref="RRU34:RRU36"/>
    <mergeCell ref="RRV34:RRV36"/>
    <mergeCell ref="RRW34:RRW36"/>
    <mergeCell ref="RRX34:RRX36"/>
    <mergeCell ref="RRY34:RRY36"/>
    <mergeCell ref="RRZ34:RRZ36"/>
    <mergeCell ref="RSA34:RSA36"/>
    <mergeCell ref="RSB34:RSB36"/>
    <mergeCell ref="RSC34:RSC36"/>
    <mergeCell ref="RRL34:RRL36"/>
    <mergeCell ref="RRM34:RRM36"/>
    <mergeCell ref="RRN34:RRN36"/>
    <mergeCell ref="RRO34:RRO36"/>
    <mergeCell ref="RRP34:RRP36"/>
    <mergeCell ref="RRQ34:RRQ36"/>
    <mergeCell ref="RRR34:RRR36"/>
    <mergeCell ref="RRS34:RRS36"/>
    <mergeCell ref="RRT34:RRT36"/>
    <mergeCell ref="RTW34:RTW36"/>
    <mergeCell ref="RTX34:RTX36"/>
    <mergeCell ref="RTY34:RTY36"/>
    <mergeCell ref="RTZ34:RTZ36"/>
    <mergeCell ref="RUA34:RUA36"/>
    <mergeCell ref="RUB34:RUB36"/>
    <mergeCell ref="RUC34:RUC36"/>
    <mergeCell ref="RUD34:RUD36"/>
    <mergeCell ref="RUE34:RUE36"/>
    <mergeCell ref="RTN34:RTN36"/>
    <mergeCell ref="RTO34:RTO36"/>
    <mergeCell ref="RTP34:RTP36"/>
    <mergeCell ref="RTQ34:RTQ36"/>
    <mergeCell ref="RTR34:RTR36"/>
    <mergeCell ref="RTS34:RTS36"/>
    <mergeCell ref="RTT34:RTT36"/>
    <mergeCell ref="RTU34:RTU36"/>
    <mergeCell ref="RTV34:RTV36"/>
    <mergeCell ref="RTE34:RTE36"/>
    <mergeCell ref="RTF34:RTF36"/>
    <mergeCell ref="RTG34:RTG36"/>
    <mergeCell ref="RTH34:RTH36"/>
    <mergeCell ref="RTI34:RTI36"/>
    <mergeCell ref="RTJ34:RTJ36"/>
    <mergeCell ref="RTK34:RTK36"/>
    <mergeCell ref="RTL34:RTL36"/>
    <mergeCell ref="RTM34:RTM36"/>
    <mergeCell ref="RSV34:RSV36"/>
    <mergeCell ref="RSW34:RSW36"/>
    <mergeCell ref="RSX34:RSX36"/>
    <mergeCell ref="RSY34:RSY36"/>
    <mergeCell ref="RSZ34:RSZ36"/>
    <mergeCell ref="RTA34:RTA36"/>
    <mergeCell ref="RTB34:RTB36"/>
    <mergeCell ref="RTC34:RTC36"/>
    <mergeCell ref="RTD34:RTD36"/>
    <mergeCell ref="RVG34:RVG36"/>
    <mergeCell ref="RVH34:RVH36"/>
    <mergeCell ref="RVI34:RVI36"/>
    <mergeCell ref="RVJ34:RVJ36"/>
    <mergeCell ref="RVK34:RVK36"/>
    <mergeCell ref="RVL34:RVL36"/>
    <mergeCell ref="RVM34:RVM36"/>
    <mergeCell ref="RVN34:RVN36"/>
    <mergeCell ref="RVO34:RVO36"/>
    <mergeCell ref="RUX34:RUX36"/>
    <mergeCell ref="RUY34:RUY36"/>
    <mergeCell ref="RUZ34:RUZ36"/>
    <mergeCell ref="RVA34:RVA36"/>
    <mergeCell ref="RVB34:RVB36"/>
    <mergeCell ref="RVC34:RVC36"/>
    <mergeCell ref="RVD34:RVD36"/>
    <mergeCell ref="RVE34:RVE36"/>
    <mergeCell ref="RVF34:RVF36"/>
    <mergeCell ref="RUO34:RUO36"/>
    <mergeCell ref="RUP34:RUP36"/>
    <mergeCell ref="RUQ34:RUQ36"/>
    <mergeCell ref="RUR34:RUR36"/>
    <mergeCell ref="RUS34:RUS36"/>
    <mergeCell ref="RUT34:RUT36"/>
    <mergeCell ref="RUU34:RUU36"/>
    <mergeCell ref="RUV34:RUV36"/>
    <mergeCell ref="RUW34:RUW36"/>
    <mergeCell ref="RUF34:RUF36"/>
    <mergeCell ref="RUG34:RUG36"/>
    <mergeCell ref="RUH34:RUH36"/>
    <mergeCell ref="RUI34:RUI36"/>
    <mergeCell ref="RUJ34:RUJ36"/>
    <mergeCell ref="RUK34:RUK36"/>
    <mergeCell ref="RUL34:RUL36"/>
    <mergeCell ref="RUM34:RUM36"/>
    <mergeCell ref="RUN34:RUN36"/>
    <mergeCell ref="RWQ34:RWQ36"/>
    <mergeCell ref="RWR34:RWR36"/>
    <mergeCell ref="RWS34:RWS36"/>
    <mergeCell ref="RWT34:RWT36"/>
    <mergeCell ref="RWU34:RWU36"/>
    <mergeCell ref="RWV34:RWV36"/>
    <mergeCell ref="RWW34:RWW36"/>
    <mergeCell ref="RWX34:RWX36"/>
    <mergeCell ref="RWY34:RWY36"/>
    <mergeCell ref="RWH34:RWH36"/>
    <mergeCell ref="RWI34:RWI36"/>
    <mergeCell ref="RWJ34:RWJ36"/>
    <mergeCell ref="RWK34:RWK36"/>
    <mergeCell ref="RWL34:RWL36"/>
    <mergeCell ref="RWM34:RWM36"/>
    <mergeCell ref="RWN34:RWN36"/>
    <mergeCell ref="RWO34:RWO36"/>
    <mergeCell ref="RWP34:RWP36"/>
    <mergeCell ref="RVY34:RVY36"/>
    <mergeCell ref="RVZ34:RVZ36"/>
    <mergeCell ref="RWA34:RWA36"/>
    <mergeCell ref="RWB34:RWB36"/>
    <mergeCell ref="RWC34:RWC36"/>
    <mergeCell ref="RWD34:RWD36"/>
    <mergeCell ref="RWE34:RWE36"/>
    <mergeCell ref="RWF34:RWF36"/>
    <mergeCell ref="RWG34:RWG36"/>
    <mergeCell ref="RVP34:RVP36"/>
    <mergeCell ref="RVQ34:RVQ36"/>
    <mergeCell ref="RVR34:RVR36"/>
    <mergeCell ref="RVS34:RVS36"/>
    <mergeCell ref="RVT34:RVT36"/>
    <mergeCell ref="RVU34:RVU36"/>
    <mergeCell ref="RVV34:RVV36"/>
    <mergeCell ref="RVW34:RVW36"/>
    <mergeCell ref="RVX34:RVX36"/>
    <mergeCell ref="RYA34:RYA36"/>
    <mergeCell ref="RYB34:RYB36"/>
    <mergeCell ref="RYC34:RYC36"/>
    <mergeCell ref="RYD34:RYD36"/>
    <mergeCell ref="RYE34:RYE36"/>
    <mergeCell ref="RYF34:RYF36"/>
    <mergeCell ref="RYG34:RYG36"/>
    <mergeCell ref="RYH34:RYH36"/>
    <mergeCell ref="RYI34:RYI36"/>
    <mergeCell ref="RXR34:RXR36"/>
    <mergeCell ref="RXS34:RXS36"/>
    <mergeCell ref="RXT34:RXT36"/>
    <mergeCell ref="RXU34:RXU36"/>
    <mergeCell ref="RXV34:RXV36"/>
    <mergeCell ref="RXW34:RXW36"/>
    <mergeCell ref="RXX34:RXX36"/>
    <mergeCell ref="RXY34:RXY36"/>
    <mergeCell ref="RXZ34:RXZ36"/>
    <mergeCell ref="RXI34:RXI36"/>
    <mergeCell ref="RXJ34:RXJ36"/>
    <mergeCell ref="RXK34:RXK36"/>
    <mergeCell ref="RXL34:RXL36"/>
    <mergeCell ref="RXM34:RXM36"/>
    <mergeCell ref="RXN34:RXN36"/>
    <mergeCell ref="RXO34:RXO36"/>
    <mergeCell ref="RXP34:RXP36"/>
    <mergeCell ref="RXQ34:RXQ36"/>
    <mergeCell ref="RWZ34:RWZ36"/>
    <mergeCell ref="RXA34:RXA36"/>
    <mergeCell ref="RXB34:RXB36"/>
    <mergeCell ref="RXC34:RXC36"/>
    <mergeCell ref="RXD34:RXD36"/>
    <mergeCell ref="RXE34:RXE36"/>
    <mergeCell ref="RXF34:RXF36"/>
    <mergeCell ref="RXG34:RXG36"/>
    <mergeCell ref="RXH34:RXH36"/>
    <mergeCell ref="RZK34:RZK36"/>
    <mergeCell ref="RZL34:RZL36"/>
    <mergeCell ref="RZM34:RZM36"/>
    <mergeCell ref="RZN34:RZN36"/>
    <mergeCell ref="RZO34:RZO36"/>
    <mergeCell ref="RZP34:RZP36"/>
    <mergeCell ref="RZQ34:RZQ36"/>
    <mergeCell ref="RZR34:RZR36"/>
    <mergeCell ref="RZS34:RZS36"/>
    <mergeCell ref="RZB34:RZB36"/>
    <mergeCell ref="RZC34:RZC36"/>
    <mergeCell ref="RZD34:RZD36"/>
    <mergeCell ref="RZE34:RZE36"/>
    <mergeCell ref="RZF34:RZF36"/>
    <mergeCell ref="RZG34:RZG36"/>
    <mergeCell ref="RZH34:RZH36"/>
    <mergeCell ref="RZI34:RZI36"/>
    <mergeCell ref="RZJ34:RZJ36"/>
    <mergeCell ref="RYS34:RYS36"/>
    <mergeCell ref="RYT34:RYT36"/>
    <mergeCell ref="RYU34:RYU36"/>
    <mergeCell ref="RYV34:RYV36"/>
    <mergeCell ref="RYW34:RYW36"/>
    <mergeCell ref="RYX34:RYX36"/>
    <mergeCell ref="RYY34:RYY36"/>
    <mergeCell ref="RYZ34:RYZ36"/>
    <mergeCell ref="RZA34:RZA36"/>
    <mergeCell ref="RYJ34:RYJ36"/>
    <mergeCell ref="RYK34:RYK36"/>
    <mergeCell ref="RYL34:RYL36"/>
    <mergeCell ref="RYM34:RYM36"/>
    <mergeCell ref="RYN34:RYN36"/>
    <mergeCell ref="RYO34:RYO36"/>
    <mergeCell ref="RYP34:RYP36"/>
    <mergeCell ref="RYQ34:RYQ36"/>
    <mergeCell ref="RYR34:RYR36"/>
    <mergeCell ref="SAU34:SAU36"/>
    <mergeCell ref="SAV34:SAV36"/>
    <mergeCell ref="SAW34:SAW36"/>
    <mergeCell ref="SAX34:SAX36"/>
    <mergeCell ref="SAY34:SAY36"/>
    <mergeCell ref="SAZ34:SAZ36"/>
    <mergeCell ref="SBA34:SBA36"/>
    <mergeCell ref="SBB34:SBB36"/>
    <mergeCell ref="SBC34:SBC36"/>
    <mergeCell ref="SAL34:SAL36"/>
    <mergeCell ref="SAM34:SAM36"/>
    <mergeCell ref="SAN34:SAN36"/>
    <mergeCell ref="SAO34:SAO36"/>
    <mergeCell ref="SAP34:SAP36"/>
    <mergeCell ref="SAQ34:SAQ36"/>
    <mergeCell ref="SAR34:SAR36"/>
    <mergeCell ref="SAS34:SAS36"/>
    <mergeCell ref="SAT34:SAT36"/>
    <mergeCell ref="SAC34:SAC36"/>
    <mergeCell ref="SAD34:SAD36"/>
    <mergeCell ref="SAE34:SAE36"/>
    <mergeCell ref="SAF34:SAF36"/>
    <mergeCell ref="SAG34:SAG36"/>
    <mergeCell ref="SAH34:SAH36"/>
    <mergeCell ref="SAI34:SAI36"/>
    <mergeCell ref="SAJ34:SAJ36"/>
    <mergeCell ref="SAK34:SAK36"/>
    <mergeCell ref="RZT34:RZT36"/>
    <mergeCell ref="RZU34:RZU36"/>
    <mergeCell ref="RZV34:RZV36"/>
    <mergeCell ref="RZW34:RZW36"/>
    <mergeCell ref="RZX34:RZX36"/>
    <mergeCell ref="RZY34:RZY36"/>
    <mergeCell ref="RZZ34:RZZ36"/>
    <mergeCell ref="SAA34:SAA36"/>
    <mergeCell ref="SAB34:SAB36"/>
    <mergeCell ref="SCE34:SCE36"/>
    <mergeCell ref="SCF34:SCF36"/>
    <mergeCell ref="SCG34:SCG36"/>
    <mergeCell ref="SCH34:SCH36"/>
    <mergeCell ref="SCI34:SCI36"/>
    <mergeCell ref="SCJ34:SCJ36"/>
    <mergeCell ref="SCK34:SCK36"/>
    <mergeCell ref="SCL34:SCL36"/>
    <mergeCell ref="SCM34:SCM36"/>
    <mergeCell ref="SBV34:SBV36"/>
    <mergeCell ref="SBW34:SBW36"/>
    <mergeCell ref="SBX34:SBX36"/>
    <mergeCell ref="SBY34:SBY36"/>
    <mergeCell ref="SBZ34:SBZ36"/>
    <mergeCell ref="SCA34:SCA36"/>
    <mergeCell ref="SCB34:SCB36"/>
    <mergeCell ref="SCC34:SCC36"/>
    <mergeCell ref="SCD34:SCD36"/>
    <mergeCell ref="SBM34:SBM36"/>
    <mergeCell ref="SBN34:SBN36"/>
    <mergeCell ref="SBO34:SBO36"/>
    <mergeCell ref="SBP34:SBP36"/>
    <mergeCell ref="SBQ34:SBQ36"/>
    <mergeCell ref="SBR34:SBR36"/>
    <mergeCell ref="SBS34:SBS36"/>
    <mergeCell ref="SBT34:SBT36"/>
    <mergeCell ref="SBU34:SBU36"/>
    <mergeCell ref="SBD34:SBD36"/>
    <mergeCell ref="SBE34:SBE36"/>
    <mergeCell ref="SBF34:SBF36"/>
    <mergeCell ref="SBG34:SBG36"/>
    <mergeCell ref="SBH34:SBH36"/>
    <mergeCell ref="SBI34:SBI36"/>
    <mergeCell ref="SBJ34:SBJ36"/>
    <mergeCell ref="SBK34:SBK36"/>
    <mergeCell ref="SBL34:SBL36"/>
    <mergeCell ref="SDO34:SDO36"/>
    <mergeCell ref="SDP34:SDP36"/>
    <mergeCell ref="SDQ34:SDQ36"/>
    <mergeCell ref="SDR34:SDR36"/>
    <mergeCell ref="SDS34:SDS36"/>
    <mergeCell ref="SDT34:SDT36"/>
    <mergeCell ref="SDU34:SDU36"/>
    <mergeCell ref="SDV34:SDV36"/>
    <mergeCell ref="SDW34:SDW36"/>
    <mergeCell ref="SDF34:SDF36"/>
    <mergeCell ref="SDG34:SDG36"/>
    <mergeCell ref="SDH34:SDH36"/>
    <mergeCell ref="SDI34:SDI36"/>
    <mergeCell ref="SDJ34:SDJ36"/>
    <mergeCell ref="SDK34:SDK36"/>
    <mergeCell ref="SDL34:SDL36"/>
    <mergeCell ref="SDM34:SDM36"/>
    <mergeCell ref="SDN34:SDN36"/>
    <mergeCell ref="SCW34:SCW36"/>
    <mergeCell ref="SCX34:SCX36"/>
    <mergeCell ref="SCY34:SCY36"/>
    <mergeCell ref="SCZ34:SCZ36"/>
    <mergeCell ref="SDA34:SDA36"/>
    <mergeCell ref="SDB34:SDB36"/>
    <mergeCell ref="SDC34:SDC36"/>
    <mergeCell ref="SDD34:SDD36"/>
    <mergeCell ref="SDE34:SDE36"/>
    <mergeCell ref="SCN34:SCN36"/>
    <mergeCell ref="SCO34:SCO36"/>
    <mergeCell ref="SCP34:SCP36"/>
    <mergeCell ref="SCQ34:SCQ36"/>
    <mergeCell ref="SCR34:SCR36"/>
    <mergeCell ref="SCS34:SCS36"/>
    <mergeCell ref="SCT34:SCT36"/>
    <mergeCell ref="SCU34:SCU36"/>
    <mergeCell ref="SCV34:SCV36"/>
    <mergeCell ref="SEY34:SEY36"/>
    <mergeCell ref="SEZ34:SEZ36"/>
    <mergeCell ref="SFA34:SFA36"/>
    <mergeCell ref="SFB34:SFB36"/>
    <mergeCell ref="SFC34:SFC36"/>
    <mergeCell ref="SFD34:SFD36"/>
    <mergeCell ref="SFE34:SFE36"/>
    <mergeCell ref="SFF34:SFF36"/>
    <mergeCell ref="SFG34:SFG36"/>
    <mergeCell ref="SEP34:SEP36"/>
    <mergeCell ref="SEQ34:SEQ36"/>
    <mergeCell ref="SER34:SER36"/>
    <mergeCell ref="SES34:SES36"/>
    <mergeCell ref="SET34:SET36"/>
    <mergeCell ref="SEU34:SEU36"/>
    <mergeCell ref="SEV34:SEV36"/>
    <mergeCell ref="SEW34:SEW36"/>
    <mergeCell ref="SEX34:SEX36"/>
    <mergeCell ref="SEG34:SEG36"/>
    <mergeCell ref="SEH34:SEH36"/>
    <mergeCell ref="SEI34:SEI36"/>
    <mergeCell ref="SEJ34:SEJ36"/>
    <mergeCell ref="SEK34:SEK36"/>
    <mergeCell ref="SEL34:SEL36"/>
    <mergeCell ref="SEM34:SEM36"/>
    <mergeCell ref="SEN34:SEN36"/>
    <mergeCell ref="SEO34:SEO36"/>
    <mergeCell ref="SDX34:SDX36"/>
    <mergeCell ref="SDY34:SDY36"/>
    <mergeCell ref="SDZ34:SDZ36"/>
    <mergeCell ref="SEA34:SEA36"/>
    <mergeCell ref="SEB34:SEB36"/>
    <mergeCell ref="SEC34:SEC36"/>
    <mergeCell ref="SED34:SED36"/>
    <mergeCell ref="SEE34:SEE36"/>
    <mergeCell ref="SEF34:SEF36"/>
    <mergeCell ref="SGI34:SGI36"/>
    <mergeCell ref="SGJ34:SGJ36"/>
    <mergeCell ref="SGK34:SGK36"/>
    <mergeCell ref="SGL34:SGL36"/>
    <mergeCell ref="SGM34:SGM36"/>
    <mergeCell ref="SGN34:SGN36"/>
    <mergeCell ref="SGO34:SGO36"/>
    <mergeCell ref="SGP34:SGP36"/>
    <mergeCell ref="SGQ34:SGQ36"/>
    <mergeCell ref="SFZ34:SFZ36"/>
    <mergeCell ref="SGA34:SGA36"/>
    <mergeCell ref="SGB34:SGB36"/>
    <mergeCell ref="SGC34:SGC36"/>
    <mergeCell ref="SGD34:SGD36"/>
    <mergeCell ref="SGE34:SGE36"/>
    <mergeCell ref="SGF34:SGF36"/>
    <mergeCell ref="SGG34:SGG36"/>
    <mergeCell ref="SGH34:SGH36"/>
    <mergeCell ref="SFQ34:SFQ36"/>
    <mergeCell ref="SFR34:SFR36"/>
    <mergeCell ref="SFS34:SFS36"/>
    <mergeCell ref="SFT34:SFT36"/>
    <mergeCell ref="SFU34:SFU36"/>
    <mergeCell ref="SFV34:SFV36"/>
    <mergeCell ref="SFW34:SFW36"/>
    <mergeCell ref="SFX34:SFX36"/>
    <mergeCell ref="SFY34:SFY36"/>
    <mergeCell ref="SFH34:SFH36"/>
    <mergeCell ref="SFI34:SFI36"/>
    <mergeCell ref="SFJ34:SFJ36"/>
    <mergeCell ref="SFK34:SFK36"/>
    <mergeCell ref="SFL34:SFL36"/>
    <mergeCell ref="SFM34:SFM36"/>
    <mergeCell ref="SFN34:SFN36"/>
    <mergeCell ref="SFO34:SFO36"/>
    <mergeCell ref="SFP34:SFP36"/>
    <mergeCell ref="SHS34:SHS36"/>
    <mergeCell ref="SHT34:SHT36"/>
    <mergeCell ref="SHU34:SHU36"/>
    <mergeCell ref="SHV34:SHV36"/>
    <mergeCell ref="SHW34:SHW36"/>
    <mergeCell ref="SHX34:SHX36"/>
    <mergeCell ref="SHY34:SHY36"/>
    <mergeCell ref="SHZ34:SHZ36"/>
    <mergeCell ref="SIA34:SIA36"/>
    <mergeCell ref="SHJ34:SHJ36"/>
    <mergeCell ref="SHK34:SHK36"/>
    <mergeCell ref="SHL34:SHL36"/>
    <mergeCell ref="SHM34:SHM36"/>
    <mergeCell ref="SHN34:SHN36"/>
    <mergeCell ref="SHO34:SHO36"/>
    <mergeCell ref="SHP34:SHP36"/>
    <mergeCell ref="SHQ34:SHQ36"/>
    <mergeCell ref="SHR34:SHR36"/>
    <mergeCell ref="SHA34:SHA36"/>
    <mergeCell ref="SHB34:SHB36"/>
    <mergeCell ref="SHC34:SHC36"/>
    <mergeCell ref="SHD34:SHD36"/>
    <mergeCell ref="SHE34:SHE36"/>
    <mergeCell ref="SHF34:SHF36"/>
    <mergeCell ref="SHG34:SHG36"/>
    <mergeCell ref="SHH34:SHH36"/>
    <mergeCell ref="SHI34:SHI36"/>
    <mergeCell ref="SGR34:SGR36"/>
    <mergeCell ref="SGS34:SGS36"/>
    <mergeCell ref="SGT34:SGT36"/>
    <mergeCell ref="SGU34:SGU36"/>
    <mergeCell ref="SGV34:SGV36"/>
    <mergeCell ref="SGW34:SGW36"/>
    <mergeCell ref="SGX34:SGX36"/>
    <mergeCell ref="SGY34:SGY36"/>
    <mergeCell ref="SGZ34:SGZ36"/>
    <mergeCell ref="SJC34:SJC36"/>
    <mergeCell ref="SJD34:SJD36"/>
    <mergeCell ref="SJE34:SJE36"/>
    <mergeCell ref="SJF34:SJF36"/>
    <mergeCell ref="SJG34:SJG36"/>
    <mergeCell ref="SJH34:SJH36"/>
    <mergeCell ref="SJI34:SJI36"/>
    <mergeCell ref="SJJ34:SJJ36"/>
    <mergeCell ref="SJK34:SJK36"/>
    <mergeCell ref="SIT34:SIT36"/>
    <mergeCell ref="SIU34:SIU36"/>
    <mergeCell ref="SIV34:SIV36"/>
    <mergeCell ref="SIW34:SIW36"/>
    <mergeCell ref="SIX34:SIX36"/>
    <mergeCell ref="SIY34:SIY36"/>
    <mergeCell ref="SIZ34:SIZ36"/>
    <mergeCell ref="SJA34:SJA36"/>
    <mergeCell ref="SJB34:SJB36"/>
    <mergeCell ref="SIK34:SIK36"/>
    <mergeCell ref="SIL34:SIL36"/>
    <mergeCell ref="SIM34:SIM36"/>
    <mergeCell ref="SIN34:SIN36"/>
    <mergeCell ref="SIO34:SIO36"/>
    <mergeCell ref="SIP34:SIP36"/>
    <mergeCell ref="SIQ34:SIQ36"/>
    <mergeCell ref="SIR34:SIR36"/>
    <mergeCell ref="SIS34:SIS36"/>
    <mergeCell ref="SIB34:SIB36"/>
    <mergeCell ref="SIC34:SIC36"/>
    <mergeCell ref="SID34:SID36"/>
    <mergeCell ref="SIE34:SIE36"/>
    <mergeCell ref="SIF34:SIF36"/>
    <mergeCell ref="SIG34:SIG36"/>
    <mergeCell ref="SIH34:SIH36"/>
    <mergeCell ref="SII34:SII36"/>
    <mergeCell ref="SIJ34:SIJ36"/>
    <mergeCell ref="SKM34:SKM36"/>
    <mergeCell ref="SKN34:SKN36"/>
    <mergeCell ref="SKO34:SKO36"/>
    <mergeCell ref="SKP34:SKP36"/>
    <mergeCell ref="SKQ34:SKQ36"/>
    <mergeCell ref="SKR34:SKR36"/>
    <mergeCell ref="SKS34:SKS36"/>
    <mergeCell ref="SKT34:SKT36"/>
    <mergeCell ref="SKU34:SKU36"/>
    <mergeCell ref="SKD34:SKD36"/>
    <mergeCell ref="SKE34:SKE36"/>
    <mergeCell ref="SKF34:SKF36"/>
    <mergeCell ref="SKG34:SKG36"/>
    <mergeCell ref="SKH34:SKH36"/>
    <mergeCell ref="SKI34:SKI36"/>
    <mergeCell ref="SKJ34:SKJ36"/>
    <mergeCell ref="SKK34:SKK36"/>
    <mergeCell ref="SKL34:SKL36"/>
    <mergeCell ref="SJU34:SJU36"/>
    <mergeCell ref="SJV34:SJV36"/>
    <mergeCell ref="SJW34:SJW36"/>
    <mergeCell ref="SJX34:SJX36"/>
    <mergeCell ref="SJY34:SJY36"/>
    <mergeCell ref="SJZ34:SJZ36"/>
    <mergeCell ref="SKA34:SKA36"/>
    <mergeCell ref="SKB34:SKB36"/>
    <mergeCell ref="SKC34:SKC36"/>
    <mergeCell ref="SJL34:SJL36"/>
    <mergeCell ref="SJM34:SJM36"/>
    <mergeCell ref="SJN34:SJN36"/>
    <mergeCell ref="SJO34:SJO36"/>
    <mergeCell ref="SJP34:SJP36"/>
    <mergeCell ref="SJQ34:SJQ36"/>
    <mergeCell ref="SJR34:SJR36"/>
    <mergeCell ref="SJS34:SJS36"/>
    <mergeCell ref="SJT34:SJT36"/>
    <mergeCell ref="SLW34:SLW36"/>
    <mergeCell ref="SLX34:SLX36"/>
    <mergeCell ref="SLY34:SLY36"/>
    <mergeCell ref="SLZ34:SLZ36"/>
    <mergeCell ref="SMA34:SMA36"/>
    <mergeCell ref="SMB34:SMB36"/>
    <mergeCell ref="SMC34:SMC36"/>
    <mergeCell ref="SMD34:SMD36"/>
    <mergeCell ref="SME34:SME36"/>
    <mergeCell ref="SLN34:SLN36"/>
    <mergeCell ref="SLO34:SLO36"/>
    <mergeCell ref="SLP34:SLP36"/>
    <mergeCell ref="SLQ34:SLQ36"/>
    <mergeCell ref="SLR34:SLR36"/>
    <mergeCell ref="SLS34:SLS36"/>
    <mergeCell ref="SLT34:SLT36"/>
    <mergeCell ref="SLU34:SLU36"/>
    <mergeCell ref="SLV34:SLV36"/>
    <mergeCell ref="SLE34:SLE36"/>
    <mergeCell ref="SLF34:SLF36"/>
    <mergeCell ref="SLG34:SLG36"/>
    <mergeCell ref="SLH34:SLH36"/>
    <mergeCell ref="SLI34:SLI36"/>
    <mergeCell ref="SLJ34:SLJ36"/>
    <mergeCell ref="SLK34:SLK36"/>
    <mergeCell ref="SLL34:SLL36"/>
    <mergeCell ref="SLM34:SLM36"/>
    <mergeCell ref="SKV34:SKV36"/>
    <mergeCell ref="SKW34:SKW36"/>
    <mergeCell ref="SKX34:SKX36"/>
    <mergeCell ref="SKY34:SKY36"/>
    <mergeCell ref="SKZ34:SKZ36"/>
    <mergeCell ref="SLA34:SLA36"/>
    <mergeCell ref="SLB34:SLB36"/>
    <mergeCell ref="SLC34:SLC36"/>
    <mergeCell ref="SLD34:SLD36"/>
    <mergeCell ref="SNG34:SNG36"/>
    <mergeCell ref="SNH34:SNH36"/>
    <mergeCell ref="SNI34:SNI36"/>
    <mergeCell ref="SNJ34:SNJ36"/>
    <mergeCell ref="SNK34:SNK36"/>
    <mergeCell ref="SNL34:SNL36"/>
    <mergeCell ref="SNM34:SNM36"/>
    <mergeCell ref="SNN34:SNN36"/>
    <mergeCell ref="SNO34:SNO36"/>
    <mergeCell ref="SMX34:SMX36"/>
    <mergeCell ref="SMY34:SMY36"/>
    <mergeCell ref="SMZ34:SMZ36"/>
    <mergeCell ref="SNA34:SNA36"/>
    <mergeCell ref="SNB34:SNB36"/>
    <mergeCell ref="SNC34:SNC36"/>
    <mergeCell ref="SND34:SND36"/>
    <mergeCell ref="SNE34:SNE36"/>
    <mergeCell ref="SNF34:SNF36"/>
    <mergeCell ref="SMO34:SMO36"/>
    <mergeCell ref="SMP34:SMP36"/>
    <mergeCell ref="SMQ34:SMQ36"/>
    <mergeCell ref="SMR34:SMR36"/>
    <mergeCell ref="SMS34:SMS36"/>
    <mergeCell ref="SMT34:SMT36"/>
    <mergeCell ref="SMU34:SMU36"/>
    <mergeCell ref="SMV34:SMV36"/>
    <mergeCell ref="SMW34:SMW36"/>
    <mergeCell ref="SMF34:SMF36"/>
    <mergeCell ref="SMG34:SMG36"/>
    <mergeCell ref="SMH34:SMH36"/>
    <mergeCell ref="SMI34:SMI36"/>
    <mergeCell ref="SMJ34:SMJ36"/>
    <mergeCell ref="SMK34:SMK36"/>
    <mergeCell ref="SML34:SML36"/>
    <mergeCell ref="SMM34:SMM36"/>
    <mergeCell ref="SMN34:SMN36"/>
    <mergeCell ref="SOQ34:SOQ36"/>
    <mergeCell ref="SOR34:SOR36"/>
    <mergeCell ref="SOS34:SOS36"/>
    <mergeCell ref="SOT34:SOT36"/>
    <mergeCell ref="SOU34:SOU36"/>
    <mergeCell ref="SOV34:SOV36"/>
    <mergeCell ref="SOW34:SOW36"/>
    <mergeCell ref="SOX34:SOX36"/>
    <mergeCell ref="SOY34:SOY36"/>
    <mergeCell ref="SOH34:SOH36"/>
    <mergeCell ref="SOI34:SOI36"/>
    <mergeCell ref="SOJ34:SOJ36"/>
    <mergeCell ref="SOK34:SOK36"/>
    <mergeCell ref="SOL34:SOL36"/>
    <mergeCell ref="SOM34:SOM36"/>
    <mergeCell ref="SON34:SON36"/>
    <mergeCell ref="SOO34:SOO36"/>
    <mergeCell ref="SOP34:SOP36"/>
    <mergeCell ref="SNY34:SNY36"/>
    <mergeCell ref="SNZ34:SNZ36"/>
    <mergeCell ref="SOA34:SOA36"/>
    <mergeCell ref="SOB34:SOB36"/>
    <mergeCell ref="SOC34:SOC36"/>
    <mergeCell ref="SOD34:SOD36"/>
    <mergeCell ref="SOE34:SOE36"/>
    <mergeCell ref="SOF34:SOF36"/>
    <mergeCell ref="SOG34:SOG36"/>
    <mergeCell ref="SNP34:SNP36"/>
    <mergeCell ref="SNQ34:SNQ36"/>
    <mergeCell ref="SNR34:SNR36"/>
    <mergeCell ref="SNS34:SNS36"/>
    <mergeCell ref="SNT34:SNT36"/>
    <mergeCell ref="SNU34:SNU36"/>
    <mergeCell ref="SNV34:SNV36"/>
    <mergeCell ref="SNW34:SNW36"/>
    <mergeCell ref="SNX34:SNX36"/>
    <mergeCell ref="SQA34:SQA36"/>
    <mergeCell ref="SQB34:SQB36"/>
    <mergeCell ref="SQC34:SQC36"/>
    <mergeCell ref="SQD34:SQD36"/>
    <mergeCell ref="SQE34:SQE36"/>
    <mergeCell ref="SQF34:SQF36"/>
    <mergeCell ref="SQG34:SQG36"/>
    <mergeCell ref="SQH34:SQH36"/>
    <mergeCell ref="SQI34:SQI36"/>
    <mergeCell ref="SPR34:SPR36"/>
    <mergeCell ref="SPS34:SPS36"/>
    <mergeCell ref="SPT34:SPT36"/>
    <mergeCell ref="SPU34:SPU36"/>
    <mergeCell ref="SPV34:SPV36"/>
    <mergeCell ref="SPW34:SPW36"/>
    <mergeCell ref="SPX34:SPX36"/>
    <mergeCell ref="SPY34:SPY36"/>
    <mergeCell ref="SPZ34:SPZ36"/>
    <mergeCell ref="SPI34:SPI36"/>
    <mergeCell ref="SPJ34:SPJ36"/>
    <mergeCell ref="SPK34:SPK36"/>
    <mergeCell ref="SPL34:SPL36"/>
    <mergeCell ref="SPM34:SPM36"/>
    <mergeCell ref="SPN34:SPN36"/>
    <mergeCell ref="SPO34:SPO36"/>
    <mergeCell ref="SPP34:SPP36"/>
    <mergeCell ref="SPQ34:SPQ36"/>
    <mergeCell ref="SOZ34:SOZ36"/>
    <mergeCell ref="SPA34:SPA36"/>
    <mergeCell ref="SPB34:SPB36"/>
    <mergeCell ref="SPC34:SPC36"/>
    <mergeCell ref="SPD34:SPD36"/>
    <mergeCell ref="SPE34:SPE36"/>
    <mergeCell ref="SPF34:SPF36"/>
    <mergeCell ref="SPG34:SPG36"/>
    <mergeCell ref="SPH34:SPH36"/>
    <mergeCell ref="SRK34:SRK36"/>
    <mergeCell ref="SRL34:SRL36"/>
    <mergeCell ref="SRM34:SRM36"/>
    <mergeCell ref="SRN34:SRN36"/>
    <mergeCell ref="SRO34:SRO36"/>
    <mergeCell ref="SRP34:SRP36"/>
    <mergeCell ref="SRQ34:SRQ36"/>
    <mergeCell ref="SRR34:SRR36"/>
    <mergeCell ref="SRS34:SRS36"/>
    <mergeCell ref="SRB34:SRB36"/>
    <mergeCell ref="SRC34:SRC36"/>
    <mergeCell ref="SRD34:SRD36"/>
    <mergeCell ref="SRE34:SRE36"/>
    <mergeCell ref="SRF34:SRF36"/>
    <mergeCell ref="SRG34:SRG36"/>
    <mergeCell ref="SRH34:SRH36"/>
    <mergeCell ref="SRI34:SRI36"/>
    <mergeCell ref="SRJ34:SRJ36"/>
    <mergeCell ref="SQS34:SQS36"/>
    <mergeCell ref="SQT34:SQT36"/>
    <mergeCell ref="SQU34:SQU36"/>
    <mergeCell ref="SQV34:SQV36"/>
    <mergeCell ref="SQW34:SQW36"/>
    <mergeCell ref="SQX34:SQX36"/>
    <mergeCell ref="SQY34:SQY36"/>
    <mergeCell ref="SQZ34:SQZ36"/>
    <mergeCell ref="SRA34:SRA36"/>
    <mergeCell ref="SQJ34:SQJ36"/>
    <mergeCell ref="SQK34:SQK36"/>
    <mergeCell ref="SQL34:SQL36"/>
    <mergeCell ref="SQM34:SQM36"/>
    <mergeCell ref="SQN34:SQN36"/>
    <mergeCell ref="SQO34:SQO36"/>
    <mergeCell ref="SQP34:SQP36"/>
    <mergeCell ref="SQQ34:SQQ36"/>
    <mergeCell ref="SQR34:SQR36"/>
    <mergeCell ref="SSU34:SSU36"/>
    <mergeCell ref="SSV34:SSV36"/>
    <mergeCell ref="SSW34:SSW36"/>
    <mergeCell ref="SSX34:SSX36"/>
    <mergeCell ref="SSY34:SSY36"/>
    <mergeCell ref="SSZ34:SSZ36"/>
    <mergeCell ref="STA34:STA36"/>
    <mergeCell ref="STB34:STB36"/>
    <mergeCell ref="STC34:STC36"/>
    <mergeCell ref="SSL34:SSL36"/>
    <mergeCell ref="SSM34:SSM36"/>
    <mergeCell ref="SSN34:SSN36"/>
    <mergeCell ref="SSO34:SSO36"/>
    <mergeCell ref="SSP34:SSP36"/>
    <mergeCell ref="SSQ34:SSQ36"/>
    <mergeCell ref="SSR34:SSR36"/>
    <mergeCell ref="SSS34:SSS36"/>
    <mergeCell ref="SST34:SST36"/>
    <mergeCell ref="SSC34:SSC36"/>
    <mergeCell ref="SSD34:SSD36"/>
    <mergeCell ref="SSE34:SSE36"/>
    <mergeCell ref="SSF34:SSF36"/>
    <mergeCell ref="SSG34:SSG36"/>
    <mergeCell ref="SSH34:SSH36"/>
    <mergeCell ref="SSI34:SSI36"/>
    <mergeCell ref="SSJ34:SSJ36"/>
    <mergeCell ref="SSK34:SSK36"/>
    <mergeCell ref="SRT34:SRT36"/>
    <mergeCell ref="SRU34:SRU36"/>
    <mergeCell ref="SRV34:SRV36"/>
    <mergeCell ref="SRW34:SRW36"/>
    <mergeCell ref="SRX34:SRX36"/>
    <mergeCell ref="SRY34:SRY36"/>
    <mergeCell ref="SRZ34:SRZ36"/>
    <mergeCell ref="SSA34:SSA36"/>
    <mergeCell ref="SSB34:SSB36"/>
    <mergeCell ref="SUE34:SUE36"/>
    <mergeCell ref="SUF34:SUF36"/>
    <mergeCell ref="SUG34:SUG36"/>
    <mergeCell ref="SUH34:SUH36"/>
    <mergeCell ref="SUI34:SUI36"/>
    <mergeCell ref="SUJ34:SUJ36"/>
    <mergeCell ref="SUK34:SUK36"/>
    <mergeCell ref="SUL34:SUL36"/>
    <mergeCell ref="SUM34:SUM36"/>
    <mergeCell ref="STV34:STV36"/>
    <mergeCell ref="STW34:STW36"/>
    <mergeCell ref="STX34:STX36"/>
    <mergeCell ref="STY34:STY36"/>
    <mergeCell ref="STZ34:STZ36"/>
    <mergeCell ref="SUA34:SUA36"/>
    <mergeCell ref="SUB34:SUB36"/>
    <mergeCell ref="SUC34:SUC36"/>
    <mergeCell ref="SUD34:SUD36"/>
    <mergeCell ref="STM34:STM36"/>
    <mergeCell ref="STN34:STN36"/>
    <mergeCell ref="STO34:STO36"/>
    <mergeCell ref="STP34:STP36"/>
    <mergeCell ref="STQ34:STQ36"/>
    <mergeCell ref="STR34:STR36"/>
    <mergeCell ref="STS34:STS36"/>
    <mergeCell ref="STT34:STT36"/>
    <mergeCell ref="STU34:STU36"/>
    <mergeCell ref="STD34:STD36"/>
    <mergeCell ref="STE34:STE36"/>
    <mergeCell ref="STF34:STF36"/>
    <mergeCell ref="STG34:STG36"/>
    <mergeCell ref="STH34:STH36"/>
    <mergeCell ref="STI34:STI36"/>
    <mergeCell ref="STJ34:STJ36"/>
    <mergeCell ref="STK34:STK36"/>
    <mergeCell ref="STL34:STL36"/>
    <mergeCell ref="SVO34:SVO36"/>
    <mergeCell ref="SVP34:SVP36"/>
    <mergeCell ref="SVQ34:SVQ36"/>
    <mergeCell ref="SVR34:SVR36"/>
    <mergeCell ref="SVS34:SVS36"/>
    <mergeCell ref="SVT34:SVT36"/>
    <mergeCell ref="SVU34:SVU36"/>
    <mergeCell ref="SVV34:SVV36"/>
    <mergeCell ref="SVW34:SVW36"/>
    <mergeCell ref="SVF34:SVF36"/>
    <mergeCell ref="SVG34:SVG36"/>
    <mergeCell ref="SVH34:SVH36"/>
    <mergeCell ref="SVI34:SVI36"/>
    <mergeCell ref="SVJ34:SVJ36"/>
    <mergeCell ref="SVK34:SVK36"/>
    <mergeCell ref="SVL34:SVL36"/>
    <mergeCell ref="SVM34:SVM36"/>
    <mergeCell ref="SVN34:SVN36"/>
    <mergeCell ref="SUW34:SUW36"/>
    <mergeCell ref="SUX34:SUX36"/>
    <mergeCell ref="SUY34:SUY36"/>
    <mergeCell ref="SUZ34:SUZ36"/>
    <mergeCell ref="SVA34:SVA36"/>
    <mergeCell ref="SVB34:SVB36"/>
    <mergeCell ref="SVC34:SVC36"/>
    <mergeCell ref="SVD34:SVD36"/>
    <mergeCell ref="SVE34:SVE36"/>
    <mergeCell ref="SUN34:SUN36"/>
    <mergeCell ref="SUO34:SUO36"/>
    <mergeCell ref="SUP34:SUP36"/>
    <mergeCell ref="SUQ34:SUQ36"/>
    <mergeCell ref="SUR34:SUR36"/>
    <mergeCell ref="SUS34:SUS36"/>
    <mergeCell ref="SUT34:SUT36"/>
    <mergeCell ref="SUU34:SUU36"/>
    <mergeCell ref="SUV34:SUV36"/>
    <mergeCell ref="SWY34:SWY36"/>
    <mergeCell ref="SWZ34:SWZ36"/>
    <mergeCell ref="SXA34:SXA36"/>
    <mergeCell ref="SXB34:SXB36"/>
    <mergeCell ref="SXC34:SXC36"/>
    <mergeCell ref="SXD34:SXD36"/>
    <mergeCell ref="SXE34:SXE36"/>
    <mergeCell ref="SXF34:SXF36"/>
    <mergeCell ref="SXG34:SXG36"/>
    <mergeCell ref="SWP34:SWP36"/>
    <mergeCell ref="SWQ34:SWQ36"/>
    <mergeCell ref="SWR34:SWR36"/>
    <mergeCell ref="SWS34:SWS36"/>
    <mergeCell ref="SWT34:SWT36"/>
    <mergeCell ref="SWU34:SWU36"/>
    <mergeCell ref="SWV34:SWV36"/>
    <mergeCell ref="SWW34:SWW36"/>
    <mergeCell ref="SWX34:SWX36"/>
    <mergeCell ref="SWG34:SWG36"/>
    <mergeCell ref="SWH34:SWH36"/>
    <mergeCell ref="SWI34:SWI36"/>
    <mergeCell ref="SWJ34:SWJ36"/>
    <mergeCell ref="SWK34:SWK36"/>
    <mergeCell ref="SWL34:SWL36"/>
    <mergeCell ref="SWM34:SWM36"/>
    <mergeCell ref="SWN34:SWN36"/>
    <mergeCell ref="SWO34:SWO36"/>
    <mergeCell ref="SVX34:SVX36"/>
    <mergeCell ref="SVY34:SVY36"/>
    <mergeCell ref="SVZ34:SVZ36"/>
    <mergeCell ref="SWA34:SWA36"/>
    <mergeCell ref="SWB34:SWB36"/>
    <mergeCell ref="SWC34:SWC36"/>
    <mergeCell ref="SWD34:SWD36"/>
    <mergeCell ref="SWE34:SWE36"/>
    <mergeCell ref="SWF34:SWF36"/>
    <mergeCell ref="SYI34:SYI36"/>
    <mergeCell ref="SYJ34:SYJ36"/>
    <mergeCell ref="SYK34:SYK36"/>
    <mergeCell ref="SYL34:SYL36"/>
    <mergeCell ref="SYM34:SYM36"/>
    <mergeCell ref="SYN34:SYN36"/>
    <mergeCell ref="SYO34:SYO36"/>
    <mergeCell ref="SYP34:SYP36"/>
    <mergeCell ref="SYQ34:SYQ36"/>
    <mergeCell ref="SXZ34:SXZ36"/>
    <mergeCell ref="SYA34:SYA36"/>
    <mergeCell ref="SYB34:SYB36"/>
    <mergeCell ref="SYC34:SYC36"/>
    <mergeCell ref="SYD34:SYD36"/>
    <mergeCell ref="SYE34:SYE36"/>
    <mergeCell ref="SYF34:SYF36"/>
    <mergeCell ref="SYG34:SYG36"/>
    <mergeCell ref="SYH34:SYH36"/>
    <mergeCell ref="SXQ34:SXQ36"/>
    <mergeCell ref="SXR34:SXR36"/>
    <mergeCell ref="SXS34:SXS36"/>
    <mergeCell ref="SXT34:SXT36"/>
    <mergeCell ref="SXU34:SXU36"/>
    <mergeCell ref="SXV34:SXV36"/>
    <mergeCell ref="SXW34:SXW36"/>
    <mergeCell ref="SXX34:SXX36"/>
    <mergeCell ref="SXY34:SXY36"/>
    <mergeCell ref="SXH34:SXH36"/>
    <mergeCell ref="SXI34:SXI36"/>
    <mergeCell ref="SXJ34:SXJ36"/>
    <mergeCell ref="SXK34:SXK36"/>
    <mergeCell ref="SXL34:SXL36"/>
    <mergeCell ref="SXM34:SXM36"/>
    <mergeCell ref="SXN34:SXN36"/>
    <mergeCell ref="SXO34:SXO36"/>
    <mergeCell ref="SXP34:SXP36"/>
    <mergeCell ref="SZS34:SZS36"/>
    <mergeCell ref="SZT34:SZT36"/>
    <mergeCell ref="SZU34:SZU36"/>
    <mergeCell ref="SZV34:SZV36"/>
    <mergeCell ref="SZW34:SZW36"/>
    <mergeCell ref="SZX34:SZX36"/>
    <mergeCell ref="SZY34:SZY36"/>
    <mergeCell ref="SZZ34:SZZ36"/>
    <mergeCell ref="TAA34:TAA36"/>
    <mergeCell ref="SZJ34:SZJ36"/>
    <mergeCell ref="SZK34:SZK36"/>
    <mergeCell ref="SZL34:SZL36"/>
    <mergeCell ref="SZM34:SZM36"/>
    <mergeCell ref="SZN34:SZN36"/>
    <mergeCell ref="SZO34:SZO36"/>
    <mergeCell ref="SZP34:SZP36"/>
    <mergeCell ref="SZQ34:SZQ36"/>
    <mergeCell ref="SZR34:SZR36"/>
    <mergeCell ref="SZA34:SZA36"/>
    <mergeCell ref="SZB34:SZB36"/>
    <mergeCell ref="SZC34:SZC36"/>
    <mergeCell ref="SZD34:SZD36"/>
    <mergeCell ref="SZE34:SZE36"/>
    <mergeCell ref="SZF34:SZF36"/>
    <mergeCell ref="SZG34:SZG36"/>
    <mergeCell ref="SZH34:SZH36"/>
    <mergeCell ref="SZI34:SZI36"/>
    <mergeCell ref="SYR34:SYR36"/>
    <mergeCell ref="SYS34:SYS36"/>
    <mergeCell ref="SYT34:SYT36"/>
    <mergeCell ref="SYU34:SYU36"/>
    <mergeCell ref="SYV34:SYV36"/>
    <mergeCell ref="SYW34:SYW36"/>
    <mergeCell ref="SYX34:SYX36"/>
    <mergeCell ref="SYY34:SYY36"/>
    <mergeCell ref="SYZ34:SYZ36"/>
    <mergeCell ref="TBC34:TBC36"/>
    <mergeCell ref="TBD34:TBD36"/>
    <mergeCell ref="TBE34:TBE36"/>
    <mergeCell ref="TBF34:TBF36"/>
    <mergeCell ref="TBG34:TBG36"/>
    <mergeCell ref="TBH34:TBH36"/>
    <mergeCell ref="TBI34:TBI36"/>
    <mergeCell ref="TBJ34:TBJ36"/>
    <mergeCell ref="TBK34:TBK36"/>
    <mergeCell ref="TAT34:TAT36"/>
    <mergeCell ref="TAU34:TAU36"/>
    <mergeCell ref="TAV34:TAV36"/>
    <mergeCell ref="TAW34:TAW36"/>
    <mergeCell ref="TAX34:TAX36"/>
    <mergeCell ref="TAY34:TAY36"/>
    <mergeCell ref="TAZ34:TAZ36"/>
    <mergeCell ref="TBA34:TBA36"/>
    <mergeCell ref="TBB34:TBB36"/>
    <mergeCell ref="TAK34:TAK36"/>
    <mergeCell ref="TAL34:TAL36"/>
    <mergeCell ref="TAM34:TAM36"/>
    <mergeCell ref="TAN34:TAN36"/>
    <mergeCell ref="TAO34:TAO36"/>
    <mergeCell ref="TAP34:TAP36"/>
    <mergeCell ref="TAQ34:TAQ36"/>
    <mergeCell ref="TAR34:TAR36"/>
    <mergeCell ref="TAS34:TAS36"/>
    <mergeCell ref="TAB34:TAB36"/>
    <mergeCell ref="TAC34:TAC36"/>
    <mergeCell ref="TAD34:TAD36"/>
    <mergeCell ref="TAE34:TAE36"/>
    <mergeCell ref="TAF34:TAF36"/>
    <mergeCell ref="TAG34:TAG36"/>
    <mergeCell ref="TAH34:TAH36"/>
    <mergeCell ref="TAI34:TAI36"/>
    <mergeCell ref="TAJ34:TAJ36"/>
    <mergeCell ref="TCM34:TCM36"/>
    <mergeCell ref="TCN34:TCN36"/>
    <mergeCell ref="TCO34:TCO36"/>
    <mergeCell ref="TCP34:TCP36"/>
    <mergeCell ref="TCQ34:TCQ36"/>
    <mergeCell ref="TCR34:TCR36"/>
    <mergeCell ref="TCS34:TCS36"/>
    <mergeCell ref="TCT34:TCT36"/>
    <mergeCell ref="TCU34:TCU36"/>
    <mergeCell ref="TCD34:TCD36"/>
    <mergeCell ref="TCE34:TCE36"/>
    <mergeCell ref="TCF34:TCF36"/>
    <mergeCell ref="TCG34:TCG36"/>
    <mergeCell ref="TCH34:TCH36"/>
    <mergeCell ref="TCI34:TCI36"/>
    <mergeCell ref="TCJ34:TCJ36"/>
    <mergeCell ref="TCK34:TCK36"/>
    <mergeCell ref="TCL34:TCL36"/>
    <mergeCell ref="TBU34:TBU36"/>
    <mergeCell ref="TBV34:TBV36"/>
    <mergeCell ref="TBW34:TBW36"/>
    <mergeCell ref="TBX34:TBX36"/>
    <mergeCell ref="TBY34:TBY36"/>
    <mergeCell ref="TBZ34:TBZ36"/>
    <mergeCell ref="TCA34:TCA36"/>
    <mergeCell ref="TCB34:TCB36"/>
    <mergeCell ref="TCC34:TCC36"/>
    <mergeCell ref="TBL34:TBL36"/>
    <mergeCell ref="TBM34:TBM36"/>
    <mergeCell ref="TBN34:TBN36"/>
    <mergeCell ref="TBO34:TBO36"/>
    <mergeCell ref="TBP34:TBP36"/>
    <mergeCell ref="TBQ34:TBQ36"/>
    <mergeCell ref="TBR34:TBR36"/>
    <mergeCell ref="TBS34:TBS36"/>
    <mergeCell ref="TBT34:TBT36"/>
    <mergeCell ref="TDW34:TDW36"/>
    <mergeCell ref="TDX34:TDX36"/>
    <mergeCell ref="TDY34:TDY36"/>
    <mergeCell ref="TDZ34:TDZ36"/>
    <mergeCell ref="TEA34:TEA36"/>
    <mergeCell ref="TEB34:TEB36"/>
    <mergeCell ref="TEC34:TEC36"/>
    <mergeCell ref="TED34:TED36"/>
    <mergeCell ref="TEE34:TEE36"/>
    <mergeCell ref="TDN34:TDN36"/>
    <mergeCell ref="TDO34:TDO36"/>
    <mergeCell ref="TDP34:TDP36"/>
    <mergeCell ref="TDQ34:TDQ36"/>
    <mergeCell ref="TDR34:TDR36"/>
    <mergeCell ref="TDS34:TDS36"/>
    <mergeCell ref="TDT34:TDT36"/>
    <mergeCell ref="TDU34:TDU36"/>
    <mergeCell ref="TDV34:TDV36"/>
    <mergeCell ref="TDE34:TDE36"/>
    <mergeCell ref="TDF34:TDF36"/>
    <mergeCell ref="TDG34:TDG36"/>
    <mergeCell ref="TDH34:TDH36"/>
    <mergeCell ref="TDI34:TDI36"/>
    <mergeCell ref="TDJ34:TDJ36"/>
    <mergeCell ref="TDK34:TDK36"/>
    <mergeCell ref="TDL34:TDL36"/>
    <mergeCell ref="TDM34:TDM36"/>
    <mergeCell ref="TCV34:TCV36"/>
    <mergeCell ref="TCW34:TCW36"/>
    <mergeCell ref="TCX34:TCX36"/>
    <mergeCell ref="TCY34:TCY36"/>
    <mergeCell ref="TCZ34:TCZ36"/>
    <mergeCell ref="TDA34:TDA36"/>
    <mergeCell ref="TDB34:TDB36"/>
    <mergeCell ref="TDC34:TDC36"/>
    <mergeCell ref="TDD34:TDD36"/>
    <mergeCell ref="TFG34:TFG36"/>
    <mergeCell ref="TFH34:TFH36"/>
    <mergeCell ref="TFI34:TFI36"/>
    <mergeCell ref="TFJ34:TFJ36"/>
    <mergeCell ref="TFK34:TFK36"/>
    <mergeCell ref="TFL34:TFL36"/>
    <mergeCell ref="TFM34:TFM36"/>
    <mergeCell ref="TFN34:TFN36"/>
    <mergeCell ref="TFO34:TFO36"/>
    <mergeCell ref="TEX34:TEX36"/>
    <mergeCell ref="TEY34:TEY36"/>
    <mergeCell ref="TEZ34:TEZ36"/>
    <mergeCell ref="TFA34:TFA36"/>
    <mergeCell ref="TFB34:TFB36"/>
    <mergeCell ref="TFC34:TFC36"/>
    <mergeCell ref="TFD34:TFD36"/>
    <mergeCell ref="TFE34:TFE36"/>
    <mergeCell ref="TFF34:TFF36"/>
    <mergeCell ref="TEO34:TEO36"/>
    <mergeCell ref="TEP34:TEP36"/>
    <mergeCell ref="TEQ34:TEQ36"/>
    <mergeCell ref="TER34:TER36"/>
    <mergeCell ref="TES34:TES36"/>
    <mergeCell ref="TET34:TET36"/>
    <mergeCell ref="TEU34:TEU36"/>
    <mergeCell ref="TEV34:TEV36"/>
    <mergeCell ref="TEW34:TEW36"/>
    <mergeCell ref="TEF34:TEF36"/>
    <mergeCell ref="TEG34:TEG36"/>
    <mergeCell ref="TEH34:TEH36"/>
    <mergeCell ref="TEI34:TEI36"/>
    <mergeCell ref="TEJ34:TEJ36"/>
    <mergeCell ref="TEK34:TEK36"/>
    <mergeCell ref="TEL34:TEL36"/>
    <mergeCell ref="TEM34:TEM36"/>
    <mergeCell ref="TEN34:TEN36"/>
    <mergeCell ref="TGQ34:TGQ36"/>
    <mergeCell ref="TGR34:TGR36"/>
    <mergeCell ref="TGS34:TGS36"/>
    <mergeCell ref="TGT34:TGT36"/>
    <mergeCell ref="TGU34:TGU36"/>
    <mergeCell ref="TGV34:TGV36"/>
    <mergeCell ref="TGW34:TGW36"/>
    <mergeCell ref="TGX34:TGX36"/>
    <mergeCell ref="TGY34:TGY36"/>
    <mergeCell ref="TGH34:TGH36"/>
    <mergeCell ref="TGI34:TGI36"/>
    <mergeCell ref="TGJ34:TGJ36"/>
    <mergeCell ref="TGK34:TGK36"/>
    <mergeCell ref="TGL34:TGL36"/>
    <mergeCell ref="TGM34:TGM36"/>
    <mergeCell ref="TGN34:TGN36"/>
    <mergeCell ref="TGO34:TGO36"/>
    <mergeCell ref="TGP34:TGP36"/>
    <mergeCell ref="TFY34:TFY36"/>
    <mergeCell ref="TFZ34:TFZ36"/>
    <mergeCell ref="TGA34:TGA36"/>
    <mergeCell ref="TGB34:TGB36"/>
    <mergeCell ref="TGC34:TGC36"/>
    <mergeCell ref="TGD34:TGD36"/>
    <mergeCell ref="TGE34:TGE36"/>
    <mergeCell ref="TGF34:TGF36"/>
    <mergeCell ref="TGG34:TGG36"/>
    <mergeCell ref="TFP34:TFP36"/>
    <mergeCell ref="TFQ34:TFQ36"/>
    <mergeCell ref="TFR34:TFR36"/>
    <mergeCell ref="TFS34:TFS36"/>
    <mergeCell ref="TFT34:TFT36"/>
    <mergeCell ref="TFU34:TFU36"/>
    <mergeCell ref="TFV34:TFV36"/>
    <mergeCell ref="TFW34:TFW36"/>
    <mergeCell ref="TFX34:TFX36"/>
    <mergeCell ref="TIA34:TIA36"/>
    <mergeCell ref="TIB34:TIB36"/>
    <mergeCell ref="TIC34:TIC36"/>
    <mergeCell ref="TID34:TID36"/>
    <mergeCell ref="TIE34:TIE36"/>
    <mergeCell ref="TIF34:TIF36"/>
    <mergeCell ref="TIG34:TIG36"/>
    <mergeCell ref="TIH34:TIH36"/>
    <mergeCell ref="TII34:TII36"/>
    <mergeCell ref="THR34:THR36"/>
    <mergeCell ref="THS34:THS36"/>
    <mergeCell ref="THT34:THT36"/>
    <mergeCell ref="THU34:THU36"/>
    <mergeCell ref="THV34:THV36"/>
    <mergeCell ref="THW34:THW36"/>
    <mergeCell ref="THX34:THX36"/>
    <mergeCell ref="THY34:THY36"/>
    <mergeCell ref="THZ34:THZ36"/>
    <mergeCell ref="THI34:THI36"/>
    <mergeCell ref="THJ34:THJ36"/>
    <mergeCell ref="THK34:THK36"/>
    <mergeCell ref="THL34:THL36"/>
    <mergeCell ref="THM34:THM36"/>
    <mergeCell ref="THN34:THN36"/>
    <mergeCell ref="THO34:THO36"/>
    <mergeCell ref="THP34:THP36"/>
    <mergeCell ref="THQ34:THQ36"/>
    <mergeCell ref="TGZ34:TGZ36"/>
    <mergeCell ref="THA34:THA36"/>
    <mergeCell ref="THB34:THB36"/>
    <mergeCell ref="THC34:THC36"/>
    <mergeCell ref="THD34:THD36"/>
    <mergeCell ref="THE34:THE36"/>
    <mergeCell ref="THF34:THF36"/>
    <mergeCell ref="THG34:THG36"/>
    <mergeCell ref="THH34:THH36"/>
    <mergeCell ref="TJK34:TJK36"/>
    <mergeCell ref="TJL34:TJL36"/>
    <mergeCell ref="TJM34:TJM36"/>
    <mergeCell ref="TJN34:TJN36"/>
    <mergeCell ref="TJO34:TJO36"/>
    <mergeCell ref="TJP34:TJP36"/>
    <mergeCell ref="TJQ34:TJQ36"/>
    <mergeCell ref="TJR34:TJR36"/>
    <mergeCell ref="TJS34:TJS36"/>
    <mergeCell ref="TJB34:TJB36"/>
    <mergeCell ref="TJC34:TJC36"/>
    <mergeCell ref="TJD34:TJD36"/>
    <mergeCell ref="TJE34:TJE36"/>
    <mergeCell ref="TJF34:TJF36"/>
    <mergeCell ref="TJG34:TJG36"/>
    <mergeCell ref="TJH34:TJH36"/>
    <mergeCell ref="TJI34:TJI36"/>
    <mergeCell ref="TJJ34:TJJ36"/>
    <mergeCell ref="TIS34:TIS36"/>
    <mergeCell ref="TIT34:TIT36"/>
    <mergeCell ref="TIU34:TIU36"/>
    <mergeCell ref="TIV34:TIV36"/>
    <mergeCell ref="TIW34:TIW36"/>
    <mergeCell ref="TIX34:TIX36"/>
    <mergeCell ref="TIY34:TIY36"/>
    <mergeCell ref="TIZ34:TIZ36"/>
    <mergeCell ref="TJA34:TJA36"/>
    <mergeCell ref="TIJ34:TIJ36"/>
    <mergeCell ref="TIK34:TIK36"/>
    <mergeCell ref="TIL34:TIL36"/>
    <mergeCell ref="TIM34:TIM36"/>
    <mergeCell ref="TIN34:TIN36"/>
    <mergeCell ref="TIO34:TIO36"/>
    <mergeCell ref="TIP34:TIP36"/>
    <mergeCell ref="TIQ34:TIQ36"/>
    <mergeCell ref="TIR34:TIR36"/>
    <mergeCell ref="TKU34:TKU36"/>
    <mergeCell ref="TKV34:TKV36"/>
    <mergeCell ref="TKW34:TKW36"/>
    <mergeCell ref="TKX34:TKX36"/>
    <mergeCell ref="TKY34:TKY36"/>
    <mergeCell ref="TKZ34:TKZ36"/>
    <mergeCell ref="TLA34:TLA36"/>
    <mergeCell ref="TLB34:TLB36"/>
    <mergeCell ref="TLC34:TLC36"/>
    <mergeCell ref="TKL34:TKL36"/>
    <mergeCell ref="TKM34:TKM36"/>
    <mergeCell ref="TKN34:TKN36"/>
    <mergeCell ref="TKO34:TKO36"/>
    <mergeCell ref="TKP34:TKP36"/>
    <mergeCell ref="TKQ34:TKQ36"/>
    <mergeCell ref="TKR34:TKR36"/>
    <mergeCell ref="TKS34:TKS36"/>
    <mergeCell ref="TKT34:TKT36"/>
    <mergeCell ref="TKC34:TKC36"/>
    <mergeCell ref="TKD34:TKD36"/>
    <mergeCell ref="TKE34:TKE36"/>
    <mergeCell ref="TKF34:TKF36"/>
    <mergeCell ref="TKG34:TKG36"/>
    <mergeCell ref="TKH34:TKH36"/>
    <mergeCell ref="TKI34:TKI36"/>
    <mergeCell ref="TKJ34:TKJ36"/>
    <mergeCell ref="TKK34:TKK36"/>
    <mergeCell ref="TJT34:TJT36"/>
    <mergeCell ref="TJU34:TJU36"/>
    <mergeCell ref="TJV34:TJV36"/>
    <mergeCell ref="TJW34:TJW36"/>
    <mergeCell ref="TJX34:TJX36"/>
    <mergeCell ref="TJY34:TJY36"/>
    <mergeCell ref="TJZ34:TJZ36"/>
    <mergeCell ref="TKA34:TKA36"/>
    <mergeCell ref="TKB34:TKB36"/>
    <mergeCell ref="TME34:TME36"/>
    <mergeCell ref="TMF34:TMF36"/>
    <mergeCell ref="TMG34:TMG36"/>
    <mergeCell ref="TMH34:TMH36"/>
    <mergeCell ref="TMI34:TMI36"/>
    <mergeCell ref="TMJ34:TMJ36"/>
    <mergeCell ref="TMK34:TMK36"/>
    <mergeCell ref="TML34:TML36"/>
    <mergeCell ref="TMM34:TMM36"/>
    <mergeCell ref="TLV34:TLV36"/>
    <mergeCell ref="TLW34:TLW36"/>
    <mergeCell ref="TLX34:TLX36"/>
    <mergeCell ref="TLY34:TLY36"/>
    <mergeCell ref="TLZ34:TLZ36"/>
    <mergeCell ref="TMA34:TMA36"/>
    <mergeCell ref="TMB34:TMB36"/>
    <mergeCell ref="TMC34:TMC36"/>
    <mergeCell ref="TMD34:TMD36"/>
    <mergeCell ref="TLM34:TLM36"/>
    <mergeCell ref="TLN34:TLN36"/>
    <mergeCell ref="TLO34:TLO36"/>
    <mergeCell ref="TLP34:TLP36"/>
    <mergeCell ref="TLQ34:TLQ36"/>
    <mergeCell ref="TLR34:TLR36"/>
    <mergeCell ref="TLS34:TLS36"/>
    <mergeCell ref="TLT34:TLT36"/>
    <mergeCell ref="TLU34:TLU36"/>
    <mergeCell ref="TLD34:TLD36"/>
    <mergeCell ref="TLE34:TLE36"/>
    <mergeCell ref="TLF34:TLF36"/>
    <mergeCell ref="TLG34:TLG36"/>
    <mergeCell ref="TLH34:TLH36"/>
    <mergeCell ref="TLI34:TLI36"/>
    <mergeCell ref="TLJ34:TLJ36"/>
    <mergeCell ref="TLK34:TLK36"/>
    <mergeCell ref="TLL34:TLL36"/>
    <mergeCell ref="TNO34:TNO36"/>
    <mergeCell ref="TNP34:TNP36"/>
    <mergeCell ref="TNQ34:TNQ36"/>
    <mergeCell ref="TNR34:TNR36"/>
    <mergeCell ref="TNS34:TNS36"/>
    <mergeCell ref="TNT34:TNT36"/>
    <mergeCell ref="TNU34:TNU36"/>
    <mergeCell ref="TNV34:TNV36"/>
    <mergeCell ref="TNW34:TNW36"/>
    <mergeCell ref="TNF34:TNF36"/>
    <mergeCell ref="TNG34:TNG36"/>
    <mergeCell ref="TNH34:TNH36"/>
    <mergeCell ref="TNI34:TNI36"/>
    <mergeCell ref="TNJ34:TNJ36"/>
    <mergeCell ref="TNK34:TNK36"/>
    <mergeCell ref="TNL34:TNL36"/>
    <mergeCell ref="TNM34:TNM36"/>
    <mergeCell ref="TNN34:TNN36"/>
    <mergeCell ref="TMW34:TMW36"/>
    <mergeCell ref="TMX34:TMX36"/>
    <mergeCell ref="TMY34:TMY36"/>
    <mergeCell ref="TMZ34:TMZ36"/>
    <mergeCell ref="TNA34:TNA36"/>
    <mergeCell ref="TNB34:TNB36"/>
    <mergeCell ref="TNC34:TNC36"/>
    <mergeCell ref="TND34:TND36"/>
    <mergeCell ref="TNE34:TNE36"/>
    <mergeCell ref="TMN34:TMN36"/>
    <mergeCell ref="TMO34:TMO36"/>
    <mergeCell ref="TMP34:TMP36"/>
    <mergeCell ref="TMQ34:TMQ36"/>
    <mergeCell ref="TMR34:TMR36"/>
    <mergeCell ref="TMS34:TMS36"/>
    <mergeCell ref="TMT34:TMT36"/>
    <mergeCell ref="TMU34:TMU36"/>
    <mergeCell ref="TMV34:TMV36"/>
    <mergeCell ref="TOY34:TOY36"/>
    <mergeCell ref="TOZ34:TOZ36"/>
    <mergeCell ref="TPA34:TPA36"/>
    <mergeCell ref="TPB34:TPB36"/>
    <mergeCell ref="TPC34:TPC36"/>
    <mergeCell ref="TPD34:TPD36"/>
    <mergeCell ref="TPE34:TPE36"/>
    <mergeCell ref="TPF34:TPF36"/>
    <mergeCell ref="TPG34:TPG36"/>
    <mergeCell ref="TOP34:TOP36"/>
    <mergeCell ref="TOQ34:TOQ36"/>
    <mergeCell ref="TOR34:TOR36"/>
    <mergeCell ref="TOS34:TOS36"/>
    <mergeCell ref="TOT34:TOT36"/>
    <mergeCell ref="TOU34:TOU36"/>
    <mergeCell ref="TOV34:TOV36"/>
    <mergeCell ref="TOW34:TOW36"/>
    <mergeCell ref="TOX34:TOX36"/>
    <mergeCell ref="TOG34:TOG36"/>
    <mergeCell ref="TOH34:TOH36"/>
    <mergeCell ref="TOI34:TOI36"/>
    <mergeCell ref="TOJ34:TOJ36"/>
    <mergeCell ref="TOK34:TOK36"/>
    <mergeCell ref="TOL34:TOL36"/>
    <mergeCell ref="TOM34:TOM36"/>
    <mergeCell ref="TON34:TON36"/>
    <mergeCell ref="TOO34:TOO36"/>
    <mergeCell ref="TNX34:TNX36"/>
    <mergeCell ref="TNY34:TNY36"/>
    <mergeCell ref="TNZ34:TNZ36"/>
    <mergeCell ref="TOA34:TOA36"/>
    <mergeCell ref="TOB34:TOB36"/>
    <mergeCell ref="TOC34:TOC36"/>
    <mergeCell ref="TOD34:TOD36"/>
    <mergeCell ref="TOE34:TOE36"/>
    <mergeCell ref="TOF34:TOF36"/>
    <mergeCell ref="TQI34:TQI36"/>
    <mergeCell ref="TQJ34:TQJ36"/>
    <mergeCell ref="TQK34:TQK36"/>
    <mergeCell ref="TQL34:TQL36"/>
    <mergeCell ref="TQM34:TQM36"/>
    <mergeCell ref="TQN34:TQN36"/>
    <mergeCell ref="TQO34:TQO36"/>
    <mergeCell ref="TQP34:TQP36"/>
    <mergeCell ref="TQQ34:TQQ36"/>
    <mergeCell ref="TPZ34:TPZ36"/>
    <mergeCell ref="TQA34:TQA36"/>
    <mergeCell ref="TQB34:TQB36"/>
    <mergeCell ref="TQC34:TQC36"/>
    <mergeCell ref="TQD34:TQD36"/>
    <mergeCell ref="TQE34:TQE36"/>
    <mergeCell ref="TQF34:TQF36"/>
    <mergeCell ref="TQG34:TQG36"/>
    <mergeCell ref="TQH34:TQH36"/>
    <mergeCell ref="TPQ34:TPQ36"/>
    <mergeCell ref="TPR34:TPR36"/>
    <mergeCell ref="TPS34:TPS36"/>
    <mergeCell ref="TPT34:TPT36"/>
    <mergeCell ref="TPU34:TPU36"/>
    <mergeCell ref="TPV34:TPV36"/>
    <mergeCell ref="TPW34:TPW36"/>
    <mergeCell ref="TPX34:TPX36"/>
    <mergeCell ref="TPY34:TPY36"/>
    <mergeCell ref="TPH34:TPH36"/>
    <mergeCell ref="TPI34:TPI36"/>
    <mergeCell ref="TPJ34:TPJ36"/>
    <mergeCell ref="TPK34:TPK36"/>
    <mergeCell ref="TPL34:TPL36"/>
    <mergeCell ref="TPM34:TPM36"/>
    <mergeCell ref="TPN34:TPN36"/>
    <mergeCell ref="TPO34:TPO36"/>
    <mergeCell ref="TPP34:TPP36"/>
    <mergeCell ref="TRS34:TRS36"/>
    <mergeCell ref="TRT34:TRT36"/>
    <mergeCell ref="TRU34:TRU36"/>
    <mergeCell ref="TRV34:TRV36"/>
    <mergeCell ref="TRW34:TRW36"/>
    <mergeCell ref="TRX34:TRX36"/>
    <mergeCell ref="TRY34:TRY36"/>
    <mergeCell ref="TRZ34:TRZ36"/>
    <mergeCell ref="TSA34:TSA36"/>
    <mergeCell ref="TRJ34:TRJ36"/>
    <mergeCell ref="TRK34:TRK36"/>
    <mergeCell ref="TRL34:TRL36"/>
    <mergeCell ref="TRM34:TRM36"/>
    <mergeCell ref="TRN34:TRN36"/>
    <mergeCell ref="TRO34:TRO36"/>
    <mergeCell ref="TRP34:TRP36"/>
    <mergeCell ref="TRQ34:TRQ36"/>
    <mergeCell ref="TRR34:TRR36"/>
    <mergeCell ref="TRA34:TRA36"/>
    <mergeCell ref="TRB34:TRB36"/>
    <mergeCell ref="TRC34:TRC36"/>
    <mergeCell ref="TRD34:TRD36"/>
    <mergeCell ref="TRE34:TRE36"/>
    <mergeCell ref="TRF34:TRF36"/>
    <mergeCell ref="TRG34:TRG36"/>
    <mergeCell ref="TRH34:TRH36"/>
    <mergeCell ref="TRI34:TRI36"/>
    <mergeCell ref="TQR34:TQR36"/>
    <mergeCell ref="TQS34:TQS36"/>
    <mergeCell ref="TQT34:TQT36"/>
    <mergeCell ref="TQU34:TQU36"/>
    <mergeCell ref="TQV34:TQV36"/>
    <mergeCell ref="TQW34:TQW36"/>
    <mergeCell ref="TQX34:TQX36"/>
    <mergeCell ref="TQY34:TQY36"/>
    <mergeCell ref="TQZ34:TQZ36"/>
    <mergeCell ref="TTC34:TTC36"/>
    <mergeCell ref="TTD34:TTD36"/>
    <mergeCell ref="TTE34:TTE36"/>
    <mergeCell ref="TTF34:TTF36"/>
    <mergeCell ref="TTG34:TTG36"/>
    <mergeCell ref="TTH34:TTH36"/>
    <mergeCell ref="TTI34:TTI36"/>
    <mergeCell ref="TTJ34:TTJ36"/>
    <mergeCell ref="TTK34:TTK36"/>
    <mergeCell ref="TST34:TST36"/>
    <mergeCell ref="TSU34:TSU36"/>
    <mergeCell ref="TSV34:TSV36"/>
    <mergeCell ref="TSW34:TSW36"/>
    <mergeCell ref="TSX34:TSX36"/>
    <mergeCell ref="TSY34:TSY36"/>
    <mergeCell ref="TSZ34:TSZ36"/>
    <mergeCell ref="TTA34:TTA36"/>
    <mergeCell ref="TTB34:TTB36"/>
    <mergeCell ref="TSK34:TSK36"/>
    <mergeCell ref="TSL34:TSL36"/>
    <mergeCell ref="TSM34:TSM36"/>
    <mergeCell ref="TSN34:TSN36"/>
    <mergeCell ref="TSO34:TSO36"/>
    <mergeCell ref="TSP34:TSP36"/>
    <mergeCell ref="TSQ34:TSQ36"/>
    <mergeCell ref="TSR34:TSR36"/>
    <mergeCell ref="TSS34:TSS36"/>
    <mergeCell ref="TSB34:TSB36"/>
    <mergeCell ref="TSC34:TSC36"/>
    <mergeCell ref="TSD34:TSD36"/>
    <mergeCell ref="TSE34:TSE36"/>
    <mergeCell ref="TSF34:TSF36"/>
    <mergeCell ref="TSG34:TSG36"/>
    <mergeCell ref="TSH34:TSH36"/>
    <mergeCell ref="TSI34:TSI36"/>
    <mergeCell ref="TSJ34:TSJ36"/>
    <mergeCell ref="TUM34:TUM36"/>
    <mergeCell ref="TUN34:TUN36"/>
    <mergeCell ref="TUO34:TUO36"/>
    <mergeCell ref="TUP34:TUP36"/>
    <mergeCell ref="TUQ34:TUQ36"/>
    <mergeCell ref="TUR34:TUR36"/>
    <mergeCell ref="TUS34:TUS36"/>
    <mergeCell ref="TUT34:TUT36"/>
    <mergeCell ref="TUU34:TUU36"/>
    <mergeCell ref="TUD34:TUD36"/>
    <mergeCell ref="TUE34:TUE36"/>
    <mergeCell ref="TUF34:TUF36"/>
    <mergeCell ref="TUG34:TUG36"/>
    <mergeCell ref="TUH34:TUH36"/>
    <mergeCell ref="TUI34:TUI36"/>
    <mergeCell ref="TUJ34:TUJ36"/>
    <mergeCell ref="TUK34:TUK36"/>
    <mergeCell ref="TUL34:TUL36"/>
    <mergeCell ref="TTU34:TTU36"/>
    <mergeCell ref="TTV34:TTV36"/>
    <mergeCell ref="TTW34:TTW36"/>
    <mergeCell ref="TTX34:TTX36"/>
    <mergeCell ref="TTY34:TTY36"/>
    <mergeCell ref="TTZ34:TTZ36"/>
    <mergeCell ref="TUA34:TUA36"/>
    <mergeCell ref="TUB34:TUB36"/>
    <mergeCell ref="TUC34:TUC36"/>
    <mergeCell ref="TTL34:TTL36"/>
    <mergeCell ref="TTM34:TTM36"/>
    <mergeCell ref="TTN34:TTN36"/>
    <mergeCell ref="TTO34:TTO36"/>
    <mergeCell ref="TTP34:TTP36"/>
    <mergeCell ref="TTQ34:TTQ36"/>
    <mergeCell ref="TTR34:TTR36"/>
    <mergeCell ref="TTS34:TTS36"/>
    <mergeCell ref="TTT34:TTT36"/>
    <mergeCell ref="TVW34:TVW36"/>
    <mergeCell ref="TVX34:TVX36"/>
    <mergeCell ref="TVY34:TVY36"/>
    <mergeCell ref="TVZ34:TVZ36"/>
    <mergeCell ref="TWA34:TWA36"/>
    <mergeCell ref="TWB34:TWB36"/>
    <mergeCell ref="TWC34:TWC36"/>
    <mergeCell ref="TWD34:TWD36"/>
    <mergeCell ref="TWE34:TWE36"/>
    <mergeCell ref="TVN34:TVN36"/>
    <mergeCell ref="TVO34:TVO36"/>
    <mergeCell ref="TVP34:TVP36"/>
    <mergeCell ref="TVQ34:TVQ36"/>
    <mergeCell ref="TVR34:TVR36"/>
    <mergeCell ref="TVS34:TVS36"/>
    <mergeCell ref="TVT34:TVT36"/>
    <mergeCell ref="TVU34:TVU36"/>
    <mergeCell ref="TVV34:TVV36"/>
    <mergeCell ref="TVE34:TVE36"/>
    <mergeCell ref="TVF34:TVF36"/>
    <mergeCell ref="TVG34:TVG36"/>
    <mergeCell ref="TVH34:TVH36"/>
    <mergeCell ref="TVI34:TVI36"/>
    <mergeCell ref="TVJ34:TVJ36"/>
    <mergeCell ref="TVK34:TVK36"/>
    <mergeCell ref="TVL34:TVL36"/>
    <mergeCell ref="TVM34:TVM36"/>
    <mergeCell ref="TUV34:TUV36"/>
    <mergeCell ref="TUW34:TUW36"/>
    <mergeCell ref="TUX34:TUX36"/>
    <mergeCell ref="TUY34:TUY36"/>
    <mergeCell ref="TUZ34:TUZ36"/>
    <mergeCell ref="TVA34:TVA36"/>
    <mergeCell ref="TVB34:TVB36"/>
    <mergeCell ref="TVC34:TVC36"/>
    <mergeCell ref="TVD34:TVD36"/>
    <mergeCell ref="TXG34:TXG36"/>
    <mergeCell ref="TXH34:TXH36"/>
    <mergeCell ref="TXI34:TXI36"/>
    <mergeCell ref="TXJ34:TXJ36"/>
    <mergeCell ref="TXK34:TXK36"/>
    <mergeCell ref="TXL34:TXL36"/>
    <mergeCell ref="TXM34:TXM36"/>
    <mergeCell ref="TXN34:TXN36"/>
    <mergeCell ref="TXO34:TXO36"/>
    <mergeCell ref="TWX34:TWX36"/>
    <mergeCell ref="TWY34:TWY36"/>
    <mergeCell ref="TWZ34:TWZ36"/>
    <mergeCell ref="TXA34:TXA36"/>
    <mergeCell ref="TXB34:TXB36"/>
    <mergeCell ref="TXC34:TXC36"/>
    <mergeCell ref="TXD34:TXD36"/>
    <mergeCell ref="TXE34:TXE36"/>
    <mergeCell ref="TXF34:TXF36"/>
    <mergeCell ref="TWO34:TWO36"/>
    <mergeCell ref="TWP34:TWP36"/>
    <mergeCell ref="TWQ34:TWQ36"/>
    <mergeCell ref="TWR34:TWR36"/>
    <mergeCell ref="TWS34:TWS36"/>
    <mergeCell ref="TWT34:TWT36"/>
    <mergeCell ref="TWU34:TWU36"/>
    <mergeCell ref="TWV34:TWV36"/>
    <mergeCell ref="TWW34:TWW36"/>
    <mergeCell ref="TWF34:TWF36"/>
    <mergeCell ref="TWG34:TWG36"/>
    <mergeCell ref="TWH34:TWH36"/>
    <mergeCell ref="TWI34:TWI36"/>
    <mergeCell ref="TWJ34:TWJ36"/>
    <mergeCell ref="TWK34:TWK36"/>
    <mergeCell ref="TWL34:TWL36"/>
    <mergeCell ref="TWM34:TWM36"/>
    <mergeCell ref="TWN34:TWN36"/>
    <mergeCell ref="TYQ34:TYQ36"/>
    <mergeCell ref="TYR34:TYR36"/>
    <mergeCell ref="TYS34:TYS36"/>
    <mergeCell ref="TYT34:TYT36"/>
    <mergeCell ref="TYU34:TYU36"/>
    <mergeCell ref="TYV34:TYV36"/>
    <mergeCell ref="TYW34:TYW36"/>
    <mergeCell ref="TYX34:TYX36"/>
    <mergeCell ref="TYY34:TYY36"/>
    <mergeCell ref="TYH34:TYH36"/>
    <mergeCell ref="TYI34:TYI36"/>
    <mergeCell ref="TYJ34:TYJ36"/>
    <mergeCell ref="TYK34:TYK36"/>
    <mergeCell ref="TYL34:TYL36"/>
    <mergeCell ref="TYM34:TYM36"/>
    <mergeCell ref="TYN34:TYN36"/>
    <mergeCell ref="TYO34:TYO36"/>
    <mergeCell ref="TYP34:TYP36"/>
    <mergeCell ref="TXY34:TXY36"/>
    <mergeCell ref="TXZ34:TXZ36"/>
    <mergeCell ref="TYA34:TYA36"/>
    <mergeCell ref="TYB34:TYB36"/>
    <mergeCell ref="TYC34:TYC36"/>
    <mergeCell ref="TYD34:TYD36"/>
    <mergeCell ref="TYE34:TYE36"/>
    <mergeCell ref="TYF34:TYF36"/>
    <mergeCell ref="TYG34:TYG36"/>
    <mergeCell ref="TXP34:TXP36"/>
    <mergeCell ref="TXQ34:TXQ36"/>
    <mergeCell ref="TXR34:TXR36"/>
    <mergeCell ref="TXS34:TXS36"/>
    <mergeCell ref="TXT34:TXT36"/>
    <mergeCell ref="TXU34:TXU36"/>
    <mergeCell ref="TXV34:TXV36"/>
    <mergeCell ref="TXW34:TXW36"/>
    <mergeCell ref="TXX34:TXX36"/>
    <mergeCell ref="UAA34:UAA36"/>
    <mergeCell ref="UAB34:UAB36"/>
    <mergeCell ref="UAC34:UAC36"/>
    <mergeCell ref="UAD34:UAD36"/>
    <mergeCell ref="UAE34:UAE36"/>
    <mergeCell ref="UAF34:UAF36"/>
    <mergeCell ref="UAG34:UAG36"/>
    <mergeCell ref="UAH34:UAH36"/>
    <mergeCell ref="UAI34:UAI36"/>
    <mergeCell ref="TZR34:TZR36"/>
    <mergeCell ref="TZS34:TZS36"/>
    <mergeCell ref="TZT34:TZT36"/>
    <mergeCell ref="TZU34:TZU36"/>
    <mergeCell ref="TZV34:TZV36"/>
    <mergeCell ref="TZW34:TZW36"/>
    <mergeCell ref="TZX34:TZX36"/>
    <mergeCell ref="TZY34:TZY36"/>
    <mergeCell ref="TZZ34:TZZ36"/>
    <mergeCell ref="TZI34:TZI36"/>
    <mergeCell ref="TZJ34:TZJ36"/>
    <mergeCell ref="TZK34:TZK36"/>
    <mergeCell ref="TZL34:TZL36"/>
    <mergeCell ref="TZM34:TZM36"/>
    <mergeCell ref="TZN34:TZN36"/>
    <mergeCell ref="TZO34:TZO36"/>
    <mergeCell ref="TZP34:TZP36"/>
    <mergeCell ref="TZQ34:TZQ36"/>
    <mergeCell ref="TYZ34:TYZ36"/>
    <mergeCell ref="TZA34:TZA36"/>
    <mergeCell ref="TZB34:TZB36"/>
    <mergeCell ref="TZC34:TZC36"/>
    <mergeCell ref="TZD34:TZD36"/>
    <mergeCell ref="TZE34:TZE36"/>
    <mergeCell ref="TZF34:TZF36"/>
    <mergeCell ref="TZG34:TZG36"/>
    <mergeCell ref="TZH34:TZH36"/>
    <mergeCell ref="UBK34:UBK36"/>
    <mergeCell ref="UBL34:UBL36"/>
    <mergeCell ref="UBM34:UBM36"/>
    <mergeCell ref="UBN34:UBN36"/>
    <mergeCell ref="UBO34:UBO36"/>
    <mergeCell ref="UBP34:UBP36"/>
    <mergeCell ref="UBQ34:UBQ36"/>
    <mergeCell ref="UBR34:UBR36"/>
    <mergeCell ref="UBS34:UBS36"/>
    <mergeCell ref="UBB34:UBB36"/>
    <mergeCell ref="UBC34:UBC36"/>
    <mergeCell ref="UBD34:UBD36"/>
    <mergeCell ref="UBE34:UBE36"/>
    <mergeCell ref="UBF34:UBF36"/>
    <mergeCell ref="UBG34:UBG36"/>
    <mergeCell ref="UBH34:UBH36"/>
    <mergeCell ref="UBI34:UBI36"/>
    <mergeCell ref="UBJ34:UBJ36"/>
    <mergeCell ref="UAS34:UAS36"/>
    <mergeCell ref="UAT34:UAT36"/>
    <mergeCell ref="UAU34:UAU36"/>
    <mergeCell ref="UAV34:UAV36"/>
    <mergeCell ref="UAW34:UAW36"/>
    <mergeCell ref="UAX34:UAX36"/>
    <mergeCell ref="UAY34:UAY36"/>
    <mergeCell ref="UAZ34:UAZ36"/>
    <mergeCell ref="UBA34:UBA36"/>
    <mergeCell ref="UAJ34:UAJ36"/>
    <mergeCell ref="UAK34:UAK36"/>
    <mergeCell ref="UAL34:UAL36"/>
    <mergeCell ref="UAM34:UAM36"/>
    <mergeCell ref="UAN34:UAN36"/>
    <mergeCell ref="UAO34:UAO36"/>
    <mergeCell ref="UAP34:UAP36"/>
    <mergeCell ref="UAQ34:UAQ36"/>
    <mergeCell ref="UAR34:UAR36"/>
    <mergeCell ref="UCU34:UCU36"/>
    <mergeCell ref="UCV34:UCV36"/>
    <mergeCell ref="UCW34:UCW36"/>
    <mergeCell ref="UCX34:UCX36"/>
    <mergeCell ref="UCY34:UCY36"/>
    <mergeCell ref="UCZ34:UCZ36"/>
    <mergeCell ref="UDA34:UDA36"/>
    <mergeCell ref="UDB34:UDB36"/>
    <mergeCell ref="UDC34:UDC36"/>
    <mergeCell ref="UCL34:UCL36"/>
    <mergeCell ref="UCM34:UCM36"/>
    <mergeCell ref="UCN34:UCN36"/>
    <mergeCell ref="UCO34:UCO36"/>
    <mergeCell ref="UCP34:UCP36"/>
    <mergeCell ref="UCQ34:UCQ36"/>
    <mergeCell ref="UCR34:UCR36"/>
    <mergeCell ref="UCS34:UCS36"/>
    <mergeCell ref="UCT34:UCT36"/>
    <mergeCell ref="UCC34:UCC36"/>
    <mergeCell ref="UCD34:UCD36"/>
    <mergeCell ref="UCE34:UCE36"/>
    <mergeCell ref="UCF34:UCF36"/>
    <mergeCell ref="UCG34:UCG36"/>
    <mergeCell ref="UCH34:UCH36"/>
    <mergeCell ref="UCI34:UCI36"/>
    <mergeCell ref="UCJ34:UCJ36"/>
    <mergeCell ref="UCK34:UCK36"/>
    <mergeCell ref="UBT34:UBT36"/>
    <mergeCell ref="UBU34:UBU36"/>
    <mergeCell ref="UBV34:UBV36"/>
    <mergeCell ref="UBW34:UBW36"/>
    <mergeCell ref="UBX34:UBX36"/>
    <mergeCell ref="UBY34:UBY36"/>
    <mergeCell ref="UBZ34:UBZ36"/>
    <mergeCell ref="UCA34:UCA36"/>
    <mergeCell ref="UCB34:UCB36"/>
    <mergeCell ref="UEE34:UEE36"/>
    <mergeCell ref="UEF34:UEF36"/>
    <mergeCell ref="UEG34:UEG36"/>
    <mergeCell ref="UEH34:UEH36"/>
    <mergeCell ref="UEI34:UEI36"/>
    <mergeCell ref="UEJ34:UEJ36"/>
    <mergeCell ref="UEK34:UEK36"/>
    <mergeCell ref="UEL34:UEL36"/>
    <mergeCell ref="UEM34:UEM36"/>
    <mergeCell ref="UDV34:UDV36"/>
    <mergeCell ref="UDW34:UDW36"/>
    <mergeCell ref="UDX34:UDX36"/>
    <mergeCell ref="UDY34:UDY36"/>
    <mergeCell ref="UDZ34:UDZ36"/>
    <mergeCell ref="UEA34:UEA36"/>
    <mergeCell ref="UEB34:UEB36"/>
    <mergeCell ref="UEC34:UEC36"/>
    <mergeCell ref="UED34:UED36"/>
    <mergeCell ref="UDM34:UDM36"/>
    <mergeCell ref="UDN34:UDN36"/>
    <mergeCell ref="UDO34:UDO36"/>
    <mergeCell ref="UDP34:UDP36"/>
    <mergeCell ref="UDQ34:UDQ36"/>
    <mergeCell ref="UDR34:UDR36"/>
    <mergeCell ref="UDS34:UDS36"/>
    <mergeCell ref="UDT34:UDT36"/>
    <mergeCell ref="UDU34:UDU36"/>
    <mergeCell ref="UDD34:UDD36"/>
    <mergeCell ref="UDE34:UDE36"/>
    <mergeCell ref="UDF34:UDF36"/>
    <mergeCell ref="UDG34:UDG36"/>
    <mergeCell ref="UDH34:UDH36"/>
    <mergeCell ref="UDI34:UDI36"/>
    <mergeCell ref="UDJ34:UDJ36"/>
    <mergeCell ref="UDK34:UDK36"/>
    <mergeCell ref="UDL34:UDL36"/>
    <mergeCell ref="UFO34:UFO36"/>
    <mergeCell ref="UFP34:UFP36"/>
    <mergeCell ref="UFQ34:UFQ36"/>
    <mergeCell ref="UFR34:UFR36"/>
    <mergeCell ref="UFS34:UFS36"/>
    <mergeCell ref="UFT34:UFT36"/>
    <mergeCell ref="UFU34:UFU36"/>
    <mergeCell ref="UFV34:UFV36"/>
    <mergeCell ref="UFW34:UFW36"/>
    <mergeCell ref="UFF34:UFF36"/>
    <mergeCell ref="UFG34:UFG36"/>
    <mergeCell ref="UFH34:UFH36"/>
    <mergeCell ref="UFI34:UFI36"/>
    <mergeCell ref="UFJ34:UFJ36"/>
    <mergeCell ref="UFK34:UFK36"/>
    <mergeCell ref="UFL34:UFL36"/>
    <mergeCell ref="UFM34:UFM36"/>
    <mergeCell ref="UFN34:UFN36"/>
    <mergeCell ref="UEW34:UEW36"/>
    <mergeCell ref="UEX34:UEX36"/>
    <mergeCell ref="UEY34:UEY36"/>
    <mergeCell ref="UEZ34:UEZ36"/>
    <mergeCell ref="UFA34:UFA36"/>
    <mergeCell ref="UFB34:UFB36"/>
    <mergeCell ref="UFC34:UFC36"/>
    <mergeCell ref="UFD34:UFD36"/>
    <mergeCell ref="UFE34:UFE36"/>
    <mergeCell ref="UEN34:UEN36"/>
    <mergeCell ref="UEO34:UEO36"/>
    <mergeCell ref="UEP34:UEP36"/>
    <mergeCell ref="UEQ34:UEQ36"/>
    <mergeCell ref="UER34:UER36"/>
    <mergeCell ref="UES34:UES36"/>
    <mergeCell ref="UET34:UET36"/>
    <mergeCell ref="UEU34:UEU36"/>
    <mergeCell ref="UEV34:UEV36"/>
    <mergeCell ref="UGY34:UGY36"/>
    <mergeCell ref="UGZ34:UGZ36"/>
    <mergeCell ref="UHA34:UHA36"/>
    <mergeCell ref="UHB34:UHB36"/>
    <mergeCell ref="UHC34:UHC36"/>
    <mergeCell ref="UHD34:UHD36"/>
    <mergeCell ref="UHE34:UHE36"/>
    <mergeCell ref="UHF34:UHF36"/>
    <mergeCell ref="UHG34:UHG36"/>
    <mergeCell ref="UGP34:UGP36"/>
    <mergeCell ref="UGQ34:UGQ36"/>
    <mergeCell ref="UGR34:UGR36"/>
    <mergeCell ref="UGS34:UGS36"/>
    <mergeCell ref="UGT34:UGT36"/>
    <mergeCell ref="UGU34:UGU36"/>
    <mergeCell ref="UGV34:UGV36"/>
    <mergeCell ref="UGW34:UGW36"/>
    <mergeCell ref="UGX34:UGX36"/>
    <mergeCell ref="UGG34:UGG36"/>
    <mergeCell ref="UGH34:UGH36"/>
    <mergeCell ref="UGI34:UGI36"/>
    <mergeCell ref="UGJ34:UGJ36"/>
    <mergeCell ref="UGK34:UGK36"/>
    <mergeCell ref="UGL34:UGL36"/>
    <mergeCell ref="UGM34:UGM36"/>
    <mergeCell ref="UGN34:UGN36"/>
    <mergeCell ref="UGO34:UGO36"/>
    <mergeCell ref="UFX34:UFX36"/>
    <mergeCell ref="UFY34:UFY36"/>
    <mergeCell ref="UFZ34:UFZ36"/>
    <mergeCell ref="UGA34:UGA36"/>
    <mergeCell ref="UGB34:UGB36"/>
    <mergeCell ref="UGC34:UGC36"/>
    <mergeCell ref="UGD34:UGD36"/>
    <mergeCell ref="UGE34:UGE36"/>
    <mergeCell ref="UGF34:UGF36"/>
    <mergeCell ref="UII34:UII36"/>
    <mergeCell ref="UIJ34:UIJ36"/>
    <mergeCell ref="UIK34:UIK36"/>
    <mergeCell ref="UIL34:UIL36"/>
    <mergeCell ref="UIM34:UIM36"/>
    <mergeCell ref="UIN34:UIN36"/>
    <mergeCell ref="UIO34:UIO36"/>
    <mergeCell ref="UIP34:UIP36"/>
    <mergeCell ref="UIQ34:UIQ36"/>
    <mergeCell ref="UHZ34:UHZ36"/>
    <mergeCell ref="UIA34:UIA36"/>
    <mergeCell ref="UIB34:UIB36"/>
    <mergeCell ref="UIC34:UIC36"/>
    <mergeCell ref="UID34:UID36"/>
    <mergeCell ref="UIE34:UIE36"/>
    <mergeCell ref="UIF34:UIF36"/>
    <mergeCell ref="UIG34:UIG36"/>
    <mergeCell ref="UIH34:UIH36"/>
    <mergeCell ref="UHQ34:UHQ36"/>
    <mergeCell ref="UHR34:UHR36"/>
    <mergeCell ref="UHS34:UHS36"/>
    <mergeCell ref="UHT34:UHT36"/>
    <mergeCell ref="UHU34:UHU36"/>
    <mergeCell ref="UHV34:UHV36"/>
    <mergeCell ref="UHW34:UHW36"/>
    <mergeCell ref="UHX34:UHX36"/>
    <mergeCell ref="UHY34:UHY36"/>
    <mergeCell ref="UHH34:UHH36"/>
    <mergeCell ref="UHI34:UHI36"/>
    <mergeCell ref="UHJ34:UHJ36"/>
    <mergeCell ref="UHK34:UHK36"/>
    <mergeCell ref="UHL34:UHL36"/>
    <mergeCell ref="UHM34:UHM36"/>
    <mergeCell ref="UHN34:UHN36"/>
    <mergeCell ref="UHO34:UHO36"/>
    <mergeCell ref="UHP34:UHP36"/>
    <mergeCell ref="UJS34:UJS36"/>
    <mergeCell ref="UJT34:UJT36"/>
    <mergeCell ref="UJU34:UJU36"/>
    <mergeCell ref="UJV34:UJV36"/>
    <mergeCell ref="UJW34:UJW36"/>
    <mergeCell ref="UJX34:UJX36"/>
    <mergeCell ref="UJY34:UJY36"/>
    <mergeCell ref="UJZ34:UJZ36"/>
    <mergeCell ref="UKA34:UKA36"/>
    <mergeCell ref="UJJ34:UJJ36"/>
    <mergeCell ref="UJK34:UJK36"/>
    <mergeCell ref="UJL34:UJL36"/>
    <mergeCell ref="UJM34:UJM36"/>
    <mergeCell ref="UJN34:UJN36"/>
    <mergeCell ref="UJO34:UJO36"/>
    <mergeCell ref="UJP34:UJP36"/>
    <mergeCell ref="UJQ34:UJQ36"/>
    <mergeCell ref="UJR34:UJR36"/>
    <mergeCell ref="UJA34:UJA36"/>
    <mergeCell ref="UJB34:UJB36"/>
    <mergeCell ref="UJC34:UJC36"/>
    <mergeCell ref="UJD34:UJD36"/>
    <mergeCell ref="UJE34:UJE36"/>
    <mergeCell ref="UJF34:UJF36"/>
    <mergeCell ref="UJG34:UJG36"/>
    <mergeCell ref="UJH34:UJH36"/>
    <mergeCell ref="UJI34:UJI36"/>
    <mergeCell ref="UIR34:UIR36"/>
    <mergeCell ref="UIS34:UIS36"/>
    <mergeCell ref="UIT34:UIT36"/>
    <mergeCell ref="UIU34:UIU36"/>
    <mergeCell ref="UIV34:UIV36"/>
    <mergeCell ref="UIW34:UIW36"/>
    <mergeCell ref="UIX34:UIX36"/>
    <mergeCell ref="UIY34:UIY36"/>
    <mergeCell ref="UIZ34:UIZ36"/>
    <mergeCell ref="ULC34:ULC36"/>
    <mergeCell ref="ULD34:ULD36"/>
    <mergeCell ref="ULE34:ULE36"/>
    <mergeCell ref="ULF34:ULF36"/>
    <mergeCell ref="ULG34:ULG36"/>
    <mergeCell ref="ULH34:ULH36"/>
    <mergeCell ref="ULI34:ULI36"/>
    <mergeCell ref="ULJ34:ULJ36"/>
    <mergeCell ref="ULK34:ULK36"/>
    <mergeCell ref="UKT34:UKT36"/>
    <mergeCell ref="UKU34:UKU36"/>
    <mergeCell ref="UKV34:UKV36"/>
    <mergeCell ref="UKW34:UKW36"/>
    <mergeCell ref="UKX34:UKX36"/>
    <mergeCell ref="UKY34:UKY36"/>
    <mergeCell ref="UKZ34:UKZ36"/>
    <mergeCell ref="ULA34:ULA36"/>
    <mergeCell ref="ULB34:ULB36"/>
    <mergeCell ref="UKK34:UKK36"/>
    <mergeCell ref="UKL34:UKL36"/>
    <mergeCell ref="UKM34:UKM36"/>
    <mergeCell ref="UKN34:UKN36"/>
    <mergeCell ref="UKO34:UKO36"/>
    <mergeCell ref="UKP34:UKP36"/>
    <mergeCell ref="UKQ34:UKQ36"/>
    <mergeCell ref="UKR34:UKR36"/>
    <mergeCell ref="UKS34:UKS36"/>
    <mergeCell ref="UKB34:UKB36"/>
    <mergeCell ref="UKC34:UKC36"/>
    <mergeCell ref="UKD34:UKD36"/>
    <mergeCell ref="UKE34:UKE36"/>
    <mergeCell ref="UKF34:UKF36"/>
    <mergeCell ref="UKG34:UKG36"/>
    <mergeCell ref="UKH34:UKH36"/>
    <mergeCell ref="UKI34:UKI36"/>
    <mergeCell ref="UKJ34:UKJ36"/>
    <mergeCell ref="UMM34:UMM36"/>
    <mergeCell ref="UMN34:UMN36"/>
    <mergeCell ref="UMO34:UMO36"/>
    <mergeCell ref="UMP34:UMP36"/>
    <mergeCell ref="UMQ34:UMQ36"/>
    <mergeCell ref="UMR34:UMR36"/>
    <mergeCell ref="UMS34:UMS36"/>
    <mergeCell ref="UMT34:UMT36"/>
    <mergeCell ref="UMU34:UMU36"/>
    <mergeCell ref="UMD34:UMD36"/>
    <mergeCell ref="UME34:UME36"/>
    <mergeCell ref="UMF34:UMF36"/>
    <mergeCell ref="UMG34:UMG36"/>
    <mergeCell ref="UMH34:UMH36"/>
    <mergeCell ref="UMI34:UMI36"/>
    <mergeCell ref="UMJ34:UMJ36"/>
    <mergeCell ref="UMK34:UMK36"/>
    <mergeCell ref="UML34:UML36"/>
    <mergeCell ref="ULU34:ULU36"/>
    <mergeCell ref="ULV34:ULV36"/>
    <mergeCell ref="ULW34:ULW36"/>
    <mergeCell ref="ULX34:ULX36"/>
    <mergeCell ref="ULY34:ULY36"/>
    <mergeCell ref="ULZ34:ULZ36"/>
    <mergeCell ref="UMA34:UMA36"/>
    <mergeCell ref="UMB34:UMB36"/>
    <mergeCell ref="UMC34:UMC36"/>
    <mergeCell ref="ULL34:ULL36"/>
    <mergeCell ref="ULM34:ULM36"/>
    <mergeCell ref="ULN34:ULN36"/>
    <mergeCell ref="ULO34:ULO36"/>
    <mergeCell ref="ULP34:ULP36"/>
    <mergeCell ref="ULQ34:ULQ36"/>
    <mergeCell ref="ULR34:ULR36"/>
    <mergeCell ref="ULS34:ULS36"/>
    <mergeCell ref="ULT34:ULT36"/>
    <mergeCell ref="UNW34:UNW36"/>
    <mergeCell ref="UNX34:UNX36"/>
    <mergeCell ref="UNY34:UNY36"/>
    <mergeCell ref="UNZ34:UNZ36"/>
    <mergeCell ref="UOA34:UOA36"/>
    <mergeCell ref="UOB34:UOB36"/>
    <mergeCell ref="UOC34:UOC36"/>
    <mergeCell ref="UOD34:UOD36"/>
    <mergeCell ref="UOE34:UOE36"/>
    <mergeCell ref="UNN34:UNN36"/>
    <mergeCell ref="UNO34:UNO36"/>
    <mergeCell ref="UNP34:UNP36"/>
    <mergeCell ref="UNQ34:UNQ36"/>
    <mergeCell ref="UNR34:UNR36"/>
    <mergeCell ref="UNS34:UNS36"/>
    <mergeCell ref="UNT34:UNT36"/>
    <mergeCell ref="UNU34:UNU36"/>
    <mergeCell ref="UNV34:UNV36"/>
    <mergeCell ref="UNE34:UNE36"/>
    <mergeCell ref="UNF34:UNF36"/>
    <mergeCell ref="UNG34:UNG36"/>
    <mergeCell ref="UNH34:UNH36"/>
    <mergeCell ref="UNI34:UNI36"/>
    <mergeCell ref="UNJ34:UNJ36"/>
    <mergeCell ref="UNK34:UNK36"/>
    <mergeCell ref="UNL34:UNL36"/>
    <mergeCell ref="UNM34:UNM36"/>
    <mergeCell ref="UMV34:UMV36"/>
    <mergeCell ref="UMW34:UMW36"/>
    <mergeCell ref="UMX34:UMX36"/>
    <mergeCell ref="UMY34:UMY36"/>
    <mergeCell ref="UMZ34:UMZ36"/>
    <mergeCell ref="UNA34:UNA36"/>
    <mergeCell ref="UNB34:UNB36"/>
    <mergeCell ref="UNC34:UNC36"/>
    <mergeCell ref="UND34:UND36"/>
    <mergeCell ref="UPG34:UPG36"/>
    <mergeCell ref="UPH34:UPH36"/>
    <mergeCell ref="UPI34:UPI36"/>
    <mergeCell ref="UPJ34:UPJ36"/>
    <mergeCell ref="UPK34:UPK36"/>
    <mergeCell ref="UPL34:UPL36"/>
    <mergeCell ref="UPM34:UPM36"/>
    <mergeCell ref="UPN34:UPN36"/>
    <mergeCell ref="UPO34:UPO36"/>
    <mergeCell ref="UOX34:UOX36"/>
    <mergeCell ref="UOY34:UOY36"/>
    <mergeCell ref="UOZ34:UOZ36"/>
    <mergeCell ref="UPA34:UPA36"/>
    <mergeCell ref="UPB34:UPB36"/>
    <mergeCell ref="UPC34:UPC36"/>
    <mergeCell ref="UPD34:UPD36"/>
    <mergeCell ref="UPE34:UPE36"/>
    <mergeCell ref="UPF34:UPF36"/>
    <mergeCell ref="UOO34:UOO36"/>
    <mergeCell ref="UOP34:UOP36"/>
    <mergeCell ref="UOQ34:UOQ36"/>
    <mergeCell ref="UOR34:UOR36"/>
    <mergeCell ref="UOS34:UOS36"/>
    <mergeCell ref="UOT34:UOT36"/>
    <mergeCell ref="UOU34:UOU36"/>
    <mergeCell ref="UOV34:UOV36"/>
    <mergeCell ref="UOW34:UOW36"/>
    <mergeCell ref="UOF34:UOF36"/>
    <mergeCell ref="UOG34:UOG36"/>
    <mergeCell ref="UOH34:UOH36"/>
    <mergeCell ref="UOI34:UOI36"/>
    <mergeCell ref="UOJ34:UOJ36"/>
    <mergeCell ref="UOK34:UOK36"/>
    <mergeCell ref="UOL34:UOL36"/>
    <mergeCell ref="UOM34:UOM36"/>
    <mergeCell ref="UON34:UON36"/>
    <mergeCell ref="UQQ34:UQQ36"/>
    <mergeCell ref="UQR34:UQR36"/>
    <mergeCell ref="UQS34:UQS36"/>
    <mergeCell ref="UQT34:UQT36"/>
    <mergeCell ref="UQU34:UQU36"/>
    <mergeCell ref="UQV34:UQV36"/>
    <mergeCell ref="UQW34:UQW36"/>
    <mergeCell ref="UQX34:UQX36"/>
    <mergeCell ref="UQY34:UQY36"/>
    <mergeCell ref="UQH34:UQH36"/>
    <mergeCell ref="UQI34:UQI36"/>
    <mergeCell ref="UQJ34:UQJ36"/>
    <mergeCell ref="UQK34:UQK36"/>
    <mergeCell ref="UQL34:UQL36"/>
    <mergeCell ref="UQM34:UQM36"/>
    <mergeCell ref="UQN34:UQN36"/>
    <mergeCell ref="UQO34:UQO36"/>
    <mergeCell ref="UQP34:UQP36"/>
    <mergeCell ref="UPY34:UPY36"/>
    <mergeCell ref="UPZ34:UPZ36"/>
    <mergeCell ref="UQA34:UQA36"/>
    <mergeCell ref="UQB34:UQB36"/>
    <mergeCell ref="UQC34:UQC36"/>
    <mergeCell ref="UQD34:UQD36"/>
    <mergeCell ref="UQE34:UQE36"/>
    <mergeCell ref="UQF34:UQF36"/>
    <mergeCell ref="UQG34:UQG36"/>
    <mergeCell ref="UPP34:UPP36"/>
    <mergeCell ref="UPQ34:UPQ36"/>
    <mergeCell ref="UPR34:UPR36"/>
    <mergeCell ref="UPS34:UPS36"/>
    <mergeCell ref="UPT34:UPT36"/>
    <mergeCell ref="UPU34:UPU36"/>
    <mergeCell ref="UPV34:UPV36"/>
    <mergeCell ref="UPW34:UPW36"/>
    <mergeCell ref="UPX34:UPX36"/>
    <mergeCell ref="USA34:USA36"/>
    <mergeCell ref="USB34:USB36"/>
    <mergeCell ref="USC34:USC36"/>
    <mergeCell ref="USD34:USD36"/>
    <mergeCell ref="USE34:USE36"/>
    <mergeCell ref="USF34:USF36"/>
    <mergeCell ref="USG34:USG36"/>
    <mergeCell ref="USH34:USH36"/>
    <mergeCell ref="USI34:USI36"/>
    <mergeCell ref="URR34:URR36"/>
    <mergeCell ref="URS34:URS36"/>
    <mergeCell ref="URT34:URT36"/>
    <mergeCell ref="URU34:URU36"/>
    <mergeCell ref="URV34:URV36"/>
    <mergeCell ref="URW34:URW36"/>
    <mergeCell ref="URX34:URX36"/>
    <mergeCell ref="URY34:URY36"/>
    <mergeCell ref="URZ34:URZ36"/>
    <mergeCell ref="URI34:URI36"/>
    <mergeCell ref="URJ34:URJ36"/>
    <mergeCell ref="URK34:URK36"/>
    <mergeCell ref="URL34:URL36"/>
    <mergeCell ref="URM34:URM36"/>
    <mergeCell ref="URN34:URN36"/>
    <mergeCell ref="URO34:URO36"/>
    <mergeCell ref="URP34:URP36"/>
    <mergeCell ref="URQ34:URQ36"/>
    <mergeCell ref="UQZ34:UQZ36"/>
    <mergeCell ref="URA34:URA36"/>
    <mergeCell ref="URB34:URB36"/>
    <mergeCell ref="URC34:URC36"/>
    <mergeCell ref="URD34:URD36"/>
    <mergeCell ref="URE34:URE36"/>
    <mergeCell ref="URF34:URF36"/>
    <mergeCell ref="URG34:URG36"/>
    <mergeCell ref="URH34:URH36"/>
    <mergeCell ref="UTK34:UTK36"/>
    <mergeCell ref="UTL34:UTL36"/>
    <mergeCell ref="UTM34:UTM36"/>
    <mergeCell ref="UTN34:UTN36"/>
    <mergeCell ref="UTO34:UTO36"/>
    <mergeCell ref="UTP34:UTP36"/>
    <mergeCell ref="UTQ34:UTQ36"/>
    <mergeCell ref="UTR34:UTR36"/>
    <mergeCell ref="UTS34:UTS36"/>
    <mergeCell ref="UTB34:UTB36"/>
    <mergeCell ref="UTC34:UTC36"/>
    <mergeCell ref="UTD34:UTD36"/>
    <mergeCell ref="UTE34:UTE36"/>
    <mergeCell ref="UTF34:UTF36"/>
    <mergeCell ref="UTG34:UTG36"/>
    <mergeCell ref="UTH34:UTH36"/>
    <mergeCell ref="UTI34:UTI36"/>
    <mergeCell ref="UTJ34:UTJ36"/>
    <mergeCell ref="USS34:USS36"/>
    <mergeCell ref="UST34:UST36"/>
    <mergeCell ref="USU34:USU36"/>
    <mergeCell ref="USV34:USV36"/>
    <mergeCell ref="USW34:USW36"/>
    <mergeCell ref="USX34:USX36"/>
    <mergeCell ref="USY34:USY36"/>
    <mergeCell ref="USZ34:USZ36"/>
    <mergeCell ref="UTA34:UTA36"/>
    <mergeCell ref="USJ34:USJ36"/>
    <mergeCell ref="USK34:USK36"/>
    <mergeCell ref="USL34:USL36"/>
    <mergeCell ref="USM34:USM36"/>
    <mergeCell ref="USN34:USN36"/>
    <mergeCell ref="USO34:USO36"/>
    <mergeCell ref="USP34:USP36"/>
    <mergeCell ref="USQ34:USQ36"/>
    <mergeCell ref="USR34:USR36"/>
    <mergeCell ref="UUU34:UUU36"/>
    <mergeCell ref="UUV34:UUV36"/>
    <mergeCell ref="UUW34:UUW36"/>
    <mergeCell ref="UUX34:UUX36"/>
    <mergeCell ref="UUY34:UUY36"/>
    <mergeCell ref="UUZ34:UUZ36"/>
    <mergeCell ref="UVA34:UVA36"/>
    <mergeCell ref="UVB34:UVB36"/>
    <mergeCell ref="UVC34:UVC36"/>
    <mergeCell ref="UUL34:UUL36"/>
    <mergeCell ref="UUM34:UUM36"/>
    <mergeCell ref="UUN34:UUN36"/>
    <mergeCell ref="UUO34:UUO36"/>
    <mergeCell ref="UUP34:UUP36"/>
    <mergeCell ref="UUQ34:UUQ36"/>
    <mergeCell ref="UUR34:UUR36"/>
    <mergeCell ref="UUS34:UUS36"/>
    <mergeCell ref="UUT34:UUT36"/>
    <mergeCell ref="UUC34:UUC36"/>
    <mergeCell ref="UUD34:UUD36"/>
    <mergeCell ref="UUE34:UUE36"/>
    <mergeCell ref="UUF34:UUF36"/>
    <mergeCell ref="UUG34:UUG36"/>
    <mergeCell ref="UUH34:UUH36"/>
    <mergeCell ref="UUI34:UUI36"/>
    <mergeCell ref="UUJ34:UUJ36"/>
    <mergeCell ref="UUK34:UUK36"/>
    <mergeCell ref="UTT34:UTT36"/>
    <mergeCell ref="UTU34:UTU36"/>
    <mergeCell ref="UTV34:UTV36"/>
    <mergeCell ref="UTW34:UTW36"/>
    <mergeCell ref="UTX34:UTX36"/>
    <mergeCell ref="UTY34:UTY36"/>
    <mergeCell ref="UTZ34:UTZ36"/>
    <mergeCell ref="UUA34:UUA36"/>
    <mergeCell ref="UUB34:UUB36"/>
    <mergeCell ref="UWE34:UWE36"/>
    <mergeCell ref="UWF34:UWF36"/>
    <mergeCell ref="UWG34:UWG36"/>
    <mergeCell ref="UWH34:UWH36"/>
    <mergeCell ref="UWI34:UWI36"/>
    <mergeCell ref="UWJ34:UWJ36"/>
    <mergeCell ref="UWK34:UWK36"/>
    <mergeCell ref="UWL34:UWL36"/>
    <mergeCell ref="UWM34:UWM36"/>
    <mergeCell ref="UVV34:UVV36"/>
    <mergeCell ref="UVW34:UVW36"/>
    <mergeCell ref="UVX34:UVX36"/>
    <mergeCell ref="UVY34:UVY36"/>
    <mergeCell ref="UVZ34:UVZ36"/>
    <mergeCell ref="UWA34:UWA36"/>
    <mergeCell ref="UWB34:UWB36"/>
    <mergeCell ref="UWC34:UWC36"/>
    <mergeCell ref="UWD34:UWD36"/>
    <mergeCell ref="UVM34:UVM36"/>
    <mergeCell ref="UVN34:UVN36"/>
    <mergeCell ref="UVO34:UVO36"/>
    <mergeCell ref="UVP34:UVP36"/>
    <mergeCell ref="UVQ34:UVQ36"/>
    <mergeCell ref="UVR34:UVR36"/>
    <mergeCell ref="UVS34:UVS36"/>
    <mergeCell ref="UVT34:UVT36"/>
    <mergeCell ref="UVU34:UVU36"/>
    <mergeCell ref="UVD34:UVD36"/>
    <mergeCell ref="UVE34:UVE36"/>
    <mergeCell ref="UVF34:UVF36"/>
    <mergeCell ref="UVG34:UVG36"/>
    <mergeCell ref="UVH34:UVH36"/>
    <mergeCell ref="UVI34:UVI36"/>
    <mergeCell ref="UVJ34:UVJ36"/>
    <mergeCell ref="UVK34:UVK36"/>
    <mergeCell ref="UVL34:UVL36"/>
    <mergeCell ref="UXO34:UXO36"/>
    <mergeCell ref="UXP34:UXP36"/>
    <mergeCell ref="UXQ34:UXQ36"/>
    <mergeCell ref="UXR34:UXR36"/>
    <mergeCell ref="UXS34:UXS36"/>
    <mergeCell ref="UXT34:UXT36"/>
    <mergeCell ref="UXU34:UXU36"/>
    <mergeCell ref="UXV34:UXV36"/>
    <mergeCell ref="UXW34:UXW36"/>
    <mergeCell ref="UXF34:UXF36"/>
    <mergeCell ref="UXG34:UXG36"/>
    <mergeCell ref="UXH34:UXH36"/>
    <mergeCell ref="UXI34:UXI36"/>
    <mergeCell ref="UXJ34:UXJ36"/>
    <mergeCell ref="UXK34:UXK36"/>
    <mergeCell ref="UXL34:UXL36"/>
    <mergeCell ref="UXM34:UXM36"/>
    <mergeCell ref="UXN34:UXN36"/>
    <mergeCell ref="UWW34:UWW36"/>
    <mergeCell ref="UWX34:UWX36"/>
    <mergeCell ref="UWY34:UWY36"/>
    <mergeCell ref="UWZ34:UWZ36"/>
    <mergeCell ref="UXA34:UXA36"/>
    <mergeCell ref="UXB34:UXB36"/>
    <mergeCell ref="UXC34:UXC36"/>
    <mergeCell ref="UXD34:UXD36"/>
    <mergeCell ref="UXE34:UXE36"/>
    <mergeCell ref="UWN34:UWN36"/>
    <mergeCell ref="UWO34:UWO36"/>
    <mergeCell ref="UWP34:UWP36"/>
    <mergeCell ref="UWQ34:UWQ36"/>
    <mergeCell ref="UWR34:UWR36"/>
    <mergeCell ref="UWS34:UWS36"/>
    <mergeCell ref="UWT34:UWT36"/>
    <mergeCell ref="UWU34:UWU36"/>
    <mergeCell ref="UWV34:UWV36"/>
    <mergeCell ref="UYY34:UYY36"/>
    <mergeCell ref="UYZ34:UYZ36"/>
    <mergeCell ref="UZA34:UZA36"/>
    <mergeCell ref="UZB34:UZB36"/>
    <mergeCell ref="UZC34:UZC36"/>
    <mergeCell ref="UZD34:UZD36"/>
    <mergeCell ref="UZE34:UZE36"/>
    <mergeCell ref="UZF34:UZF36"/>
    <mergeCell ref="UZG34:UZG36"/>
    <mergeCell ref="UYP34:UYP36"/>
    <mergeCell ref="UYQ34:UYQ36"/>
    <mergeCell ref="UYR34:UYR36"/>
    <mergeCell ref="UYS34:UYS36"/>
    <mergeCell ref="UYT34:UYT36"/>
    <mergeCell ref="UYU34:UYU36"/>
    <mergeCell ref="UYV34:UYV36"/>
    <mergeCell ref="UYW34:UYW36"/>
    <mergeCell ref="UYX34:UYX36"/>
    <mergeCell ref="UYG34:UYG36"/>
    <mergeCell ref="UYH34:UYH36"/>
    <mergeCell ref="UYI34:UYI36"/>
    <mergeCell ref="UYJ34:UYJ36"/>
    <mergeCell ref="UYK34:UYK36"/>
    <mergeCell ref="UYL34:UYL36"/>
    <mergeCell ref="UYM34:UYM36"/>
    <mergeCell ref="UYN34:UYN36"/>
    <mergeCell ref="UYO34:UYO36"/>
    <mergeCell ref="UXX34:UXX36"/>
    <mergeCell ref="UXY34:UXY36"/>
    <mergeCell ref="UXZ34:UXZ36"/>
    <mergeCell ref="UYA34:UYA36"/>
    <mergeCell ref="UYB34:UYB36"/>
    <mergeCell ref="UYC34:UYC36"/>
    <mergeCell ref="UYD34:UYD36"/>
    <mergeCell ref="UYE34:UYE36"/>
    <mergeCell ref="UYF34:UYF36"/>
    <mergeCell ref="VAI34:VAI36"/>
    <mergeCell ref="VAJ34:VAJ36"/>
    <mergeCell ref="VAK34:VAK36"/>
    <mergeCell ref="VAL34:VAL36"/>
    <mergeCell ref="VAM34:VAM36"/>
    <mergeCell ref="VAN34:VAN36"/>
    <mergeCell ref="VAO34:VAO36"/>
    <mergeCell ref="VAP34:VAP36"/>
    <mergeCell ref="VAQ34:VAQ36"/>
    <mergeCell ref="UZZ34:UZZ36"/>
    <mergeCell ref="VAA34:VAA36"/>
    <mergeCell ref="VAB34:VAB36"/>
    <mergeCell ref="VAC34:VAC36"/>
    <mergeCell ref="VAD34:VAD36"/>
    <mergeCell ref="VAE34:VAE36"/>
    <mergeCell ref="VAF34:VAF36"/>
    <mergeCell ref="VAG34:VAG36"/>
    <mergeCell ref="VAH34:VAH36"/>
    <mergeCell ref="UZQ34:UZQ36"/>
    <mergeCell ref="UZR34:UZR36"/>
    <mergeCell ref="UZS34:UZS36"/>
    <mergeCell ref="UZT34:UZT36"/>
    <mergeCell ref="UZU34:UZU36"/>
    <mergeCell ref="UZV34:UZV36"/>
    <mergeCell ref="UZW34:UZW36"/>
    <mergeCell ref="UZX34:UZX36"/>
    <mergeCell ref="UZY34:UZY36"/>
    <mergeCell ref="UZH34:UZH36"/>
    <mergeCell ref="UZI34:UZI36"/>
    <mergeCell ref="UZJ34:UZJ36"/>
    <mergeCell ref="UZK34:UZK36"/>
    <mergeCell ref="UZL34:UZL36"/>
    <mergeCell ref="UZM34:UZM36"/>
    <mergeCell ref="UZN34:UZN36"/>
    <mergeCell ref="UZO34:UZO36"/>
    <mergeCell ref="UZP34:UZP36"/>
    <mergeCell ref="VBS34:VBS36"/>
    <mergeCell ref="VBT34:VBT36"/>
    <mergeCell ref="VBU34:VBU36"/>
    <mergeCell ref="VBV34:VBV36"/>
    <mergeCell ref="VBW34:VBW36"/>
    <mergeCell ref="VBX34:VBX36"/>
    <mergeCell ref="VBY34:VBY36"/>
    <mergeCell ref="VBZ34:VBZ36"/>
    <mergeCell ref="VCA34:VCA36"/>
    <mergeCell ref="VBJ34:VBJ36"/>
    <mergeCell ref="VBK34:VBK36"/>
    <mergeCell ref="VBL34:VBL36"/>
    <mergeCell ref="VBM34:VBM36"/>
    <mergeCell ref="VBN34:VBN36"/>
    <mergeCell ref="VBO34:VBO36"/>
    <mergeCell ref="VBP34:VBP36"/>
    <mergeCell ref="VBQ34:VBQ36"/>
    <mergeCell ref="VBR34:VBR36"/>
    <mergeCell ref="VBA34:VBA36"/>
    <mergeCell ref="VBB34:VBB36"/>
    <mergeCell ref="VBC34:VBC36"/>
    <mergeCell ref="VBD34:VBD36"/>
    <mergeCell ref="VBE34:VBE36"/>
    <mergeCell ref="VBF34:VBF36"/>
    <mergeCell ref="VBG34:VBG36"/>
    <mergeCell ref="VBH34:VBH36"/>
    <mergeCell ref="VBI34:VBI36"/>
    <mergeCell ref="VAR34:VAR36"/>
    <mergeCell ref="VAS34:VAS36"/>
    <mergeCell ref="VAT34:VAT36"/>
    <mergeCell ref="VAU34:VAU36"/>
    <mergeCell ref="VAV34:VAV36"/>
    <mergeCell ref="VAW34:VAW36"/>
    <mergeCell ref="VAX34:VAX36"/>
    <mergeCell ref="VAY34:VAY36"/>
    <mergeCell ref="VAZ34:VAZ36"/>
    <mergeCell ref="VDC34:VDC36"/>
    <mergeCell ref="VDD34:VDD36"/>
    <mergeCell ref="VDE34:VDE36"/>
    <mergeCell ref="VDF34:VDF36"/>
    <mergeCell ref="VDG34:VDG36"/>
    <mergeCell ref="VDH34:VDH36"/>
    <mergeCell ref="VDI34:VDI36"/>
    <mergeCell ref="VDJ34:VDJ36"/>
    <mergeCell ref="VDK34:VDK36"/>
    <mergeCell ref="VCT34:VCT36"/>
    <mergeCell ref="VCU34:VCU36"/>
    <mergeCell ref="VCV34:VCV36"/>
    <mergeCell ref="VCW34:VCW36"/>
    <mergeCell ref="VCX34:VCX36"/>
    <mergeCell ref="VCY34:VCY36"/>
    <mergeCell ref="VCZ34:VCZ36"/>
    <mergeCell ref="VDA34:VDA36"/>
    <mergeCell ref="VDB34:VDB36"/>
    <mergeCell ref="VCK34:VCK36"/>
    <mergeCell ref="VCL34:VCL36"/>
    <mergeCell ref="VCM34:VCM36"/>
    <mergeCell ref="VCN34:VCN36"/>
    <mergeCell ref="VCO34:VCO36"/>
    <mergeCell ref="VCP34:VCP36"/>
    <mergeCell ref="VCQ34:VCQ36"/>
    <mergeCell ref="VCR34:VCR36"/>
    <mergeCell ref="VCS34:VCS36"/>
    <mergeCell ref="VCB34:VCB36"/>
    <mergeCell ref="VCC34:VCC36"/>
    <mergeCell ref="VCD34:VCD36"/>
    <mergeCell ref="VCE34:VCE36"/>
    <mergeCell ref="VCF34:VCF36"/>
    <mergeCell ref="VCG34:VCG36"/>
    <mergeCell ref="VCH34:VCH36"/>
    <mergeCell ref="VCI34:VCI36"/>
    <mergeCell ref="VCJ34:VCJ36"/>
    <mergeCell ref="VEM34:VEM36"/>
    <mergeCell ref="VEN34:VEN36"/>
    <mergeCell ref="VEO34:VEO36"/>
    <mergeCell ref="VEP34:VEP36"/>
    <mergeCell ref="VEQ34:VEQ36"/>
    <mergeCell ref="VER34:VER36"/>
    <mergeCell ref="VES34:VES36"/>
    <mergeCell ref="VET34:VET36"/>
    <mergeCell ref="VEU34:VEU36"/>
    <mergeCell ref="VED34:VED36"/>
    <mergeCell ref="VEE34:VEE36"/>
    <mergeCell ref="VEF34:VEF36"/>
    <mergeCell ref="VEG34:VEG36"/>
    <mergeCell ref="VEH34:VEH36"/>
    <mergeCell ref="VEI34:VEI36"/>
    <mergeCell ref="VEJ34:VEJ36"/>
    <mergeCell ref="VEK34:VEK36"/>
    <mergeCell ref="VEL34:VEL36"/>
    <mergeCell ref="VDU34:VDU36"/>
    <mergeCell ref="VDV34:VDV36"/>
    <mergeCell ref="VDW34:VDW36"/>
    <mergeCell ref="VDX34:VDX36"/>
    <mergeCell ref="VDY34:VDY36"/>
    <mergeCell ref="VDZ34:VDZ36"/>
    <mergeCell ref="VEA34:VEA36"/>
    <mergeCell ref="VEB34:VEB36"/>
    <mergeCell ref="VEC34:VEC36"/>
    <mergeCell ref="VDL34:VDL36"/>
    <mergeCell ref="VDM34:VDM36"/>
    <mergeCell ref="VDN34:VDN36"/>
    <mergeCell ref="VDO34:VDO36"/>
    <mergeCell ref="VDP34:VDP36"/>
    <mergeCell ref="VDQ34:VDQ36"/>
    <mergeCell ref="VDR34:VDR36"/>
    <mergeCell ref="VDS34:VDS36"/>
    <mergeCell ref="VDT34:VDT36"/>
    <mergeCell ref="VFW34:VFW36"/>
    <mergeCell ref="VFX34:VFX36"/>
    <mergeCell ref="VFY34:VFY36"/>
    <mergeCell ref="VFZ34:VFZ36"/>
    <mergeCell ref="VGA34:VGA36"/>
    <mergeCell ref="VGB34:VGB36"/>
    <mergeCell ref="VGC34:VGC36"/>
    <mergeCell ref="VGD34:VGD36"/>
    <mergeCell ref="VGE34:VGE36"/>
    <mergeCell ref="VFN34:VFN36"/>
    <mergeCell ref="VFO34:VFO36"/>
    <mergeCell ref="VFP34:VFP36"/>
    <mergeCell ref="VFQ34:VFQ36"/>
    <mergeCell ref="VFR34:VFR36"/>
    <mergeCell ref="VFS34:VFS36"/>
    <mergeCell ref="VFT34:VFT36"/>
    <mergeCell ref="VFU34:VFU36"/>
    <mergeCell ref="VFV34:VFV36"/>
    <mergeCell ref="VFE34:VFE36"/>
    <mergeCell ref="VFF34:VFF36"/>
    <mergeCell ref="VFG34:VFG36"/>
    <mergeCell ref="VFH34:VFH36"/>
    <mergeCell ref="VFI34:VFI36"/>
    <mergeCell ref="VFJ34:VFJ36"/>
    <mergeCell ref="VFK34:VFK36"/>
    <mergeCell ref="VFL34:VFL36"/>
    <mergeCell ref="VFM34:VFM36"/>
    <mergeCell ref="VEV34:VEV36"/>
    <mergeCell ref="VEW34:VEW36"/>
    <mergeCell ref="VEX34:VEX36"/>
    <mergeCell ref="VEY34:VEY36"/>
    <mergeCell ref="VEZ34:VEZ36"/>
    <mergeCell ref="VFA34:VFA36"/>
    <mergeCell ref="VFB34:VFB36"/>
    <mergeCell ref="VFC34:VFC36"/>
    <mergeCell ref="VFD34:VFD36"/>
    <mergeCell ref="VHG34:VHG36"/>
    <mergeCell ref="VHH34:VHH36"/>
    <mergeCell ref="VHI34:VHI36"/>
    <mergeCell ref="VHJ34:VHJ36"/>
    <mergeCell ref="VHK34:VHK36"/>
    <mergeCell ref="VHL34:VHL36"/>
    <mergeCell ref="VHM34:VHM36"/>
    <mergeCell ref="VHN34:VHN36"/>
    <mergeCell ref="VHO34:VHO36"/>
    <mergeCell ref="VGX34:VGX36"/>
    <mergeCell ref="VGY34:VGY36"/>
    <mergeCell ref="VGZ34:VGZ36"/>
    <mergeCell ref="VHA34:VHA36"/>
    <mergeCell ref="VHB34:VHB36"/>
    <mergeCell ref="VHC34:VHC36"/>
    <mergeCell ref="VHD34:VHD36"/>
    <mergeCell ref="VHE34:VHE36"/>
    <mergeCell ref="VHF34:VHF36"/>
    <mergeCell ref="VGO34:VGO36"/>
    <mergeCell ref="VGP34:VGP36"/>
    <mergeCell ref="VGQ34:VGQ36"/>
    <mergeCell ref="VGR34:VGR36"/>
    <mergeCell ref="VGS34:VGS36"/>
    <mergeCell ref="VGT34:VGT36"/>
    <mergeCell ref="VGU34:VGU36"/>
    <mergeCell ref="VGV34:VGV36"/>
    <mergeCell ref="VGW34:VGW36"/>
    <mergeCell ref="VGF34:VGF36"/>
    <mergeCell ref="VGG34:VGG36"/>
    <mergeCell ref="VGH34:VGH36"/>
    <mergeCell ref="VGI34:VGI36"/>
    <mergeCell ref="VGJ34:VGJ36"/>
    <mergeCell ref="VGK34:VGK36"/>
    <mergeCell ref="VGL34:VGL36"/>
    <mergeCell ref="VGM34:VGM36"/>
    <mergeCell ref="VGN34:VGN36"/>
    <mergeCell ref="VIQ34:VIQ36"/>
    <mergeCell ref="VIR34:VIR36"/>
    <mergeCell ref="VIS34:VIS36"/>
    <mergeCell ref="VIT34:VIT36"/>
    <mergeCell ref="VIU34:VIU36"/>
    <mergeCell ref="VIV34:VIV36"/>
    <mergeCell ref="VIW34:VIW36"/>
    <mergeCell ref="VIX34:VIX36"/>
    <mergeCell ref="VIY34:VIY36"/>
    <mergeCell ref="VIH34:VIH36"/>
    <mergeCell ref="VII34:VII36"/>
    <mergeCell ref="VIJ34:VIJ36"/>
    <mergeCell ref="VIK34:VIK36"/>
    <mergeCell ref="VIL34:VIL36"/>
    <mergeCell ref="VIM34:VIM36"/>
    <mergeCell ref="VIN34:VIN36"/>
    <mergeCell ref="VIO34:VIO36"/>
    <mergeCell ref="VIP34:VIP36"/>
    <mergeCell ref="VHY34:VHY36"/>
    <mergeCell ref="VHZ34:VHZ36"/>
    <mergeCell ref="VIA34:VIA36"/>
    <mergeCell ref="VIB34:VIB36"/>
    <mergeCell ref="VIC34:VIC36"/>
    <mergeCell ref="VID34:VID36"/>
    <mergeCell ref="VIE34:VIE36"/>
    <mergeCell ref="VIF34:VIF36"/>
    <mergeCell ref="VIG34:VIG36"/>
    <mergeCell ref="VHP34:VHP36"/>
    <mergeCell ref="VHQ34:VHQ36"/>
    <mergeCell ref="VHR34:VHR36"/>
    <mergeCell ref="VHS34:VHS36"/>
    <mergeCell ref="VHT34:VHT36"/>
    <mergeCell ref="VHU34:VHU36"/>
    <mergeCell ref="VHV34:VHV36"/>
    <mergeCell ref="VHW34:VHW36"/>
    <mergeCell ref="VHX34:VHX36"/>
    <mergeCell ref="VKA34:VKA36"/>
    <mergeCell ref="VKB34:VKB36"/>
    <mergeCell ref="VKC34:VKC36"/>
    <mergeCell ref="VKD34:VKD36"/>
    <mergeCell ref="VKE34:VKE36"/>
    <mergeCell ref="VKF34:VKF36"/>
    <mergeCell ref="VKG34:VKG36"/>
    <mergeCell ref="VKH34:VKH36"/>
    <mergeCell ref="VKI34:VKI36"/>
    <mergeCell ref="VJR34:VJR36"/>
    <mergeCell ref="VJS34:VJS36"/>
    <mergeCell ref="VJT34:VJT36"/>
    <mergeCell ref="VJU34:VJU36"/>
    <mergeCell ref="VJV34:VJV36"/>
    <mergeCell ref="VJW34:VJW36"/>
    <mergeCell ref="VJX34:VJX36"/>
    <mergeCell ref="VJY34:VJY36"/>
    <mergeCell ref="VJZ34:VJZ36"/>
    <mergeCell ref="VJI34:VJI36"/>
    <mergeCell ref="VJJ34:VJJ36"/>
    <mergeCell ref="VJK34:VJK36"/>
    <mergeCell ref="VJL34:VJL36"/>
    <mergeCell ref="VJM34:VJM36"/>
    <mergeCell ref="VJN34:VJN36"/>
    <mergeCell ref="VJO34:VJO36"/>
    <mergeCell ref="VJP34:VJP36"/>
    <mergeCell ref="VJQ34:VJQ36"/>
    <mergeCell ref="VIZ34:VIZ36"/>
    <mergeCell ref="VJA34:VJA36"/>
    <mergeCell ref="VJB34:VJB36"/>
    <mergeCell ref="VJC34:VJC36"/>
    <mergeCell ref="VJD34:VJD36"/>
    <mergeCell ref="VJE34:VJE36"/>
    <mergeCell ref="VJF34:VJF36"/>
    <mergeCell ref="VJG34:VJG36"/>
    <mergeCell ref="VJH34:VJH36"/>
    <mergeCell ref="VLK34:VLK36"/>
    <mergeCell ref="VLL34:VLL36"/>
    <mergeCell ref="VLM34:VLM36"/>
    <mergeCell ref="VLN34:VLN36"/>
    <mergeCell ref="VLO34:VLO36"/>
    <mergeCell ref="VLP34:VLP36"/>
    <mergeCell ref="VLQ34:VLQ36"/>
    <mergeCell ref="VLR34:VLR36"/>
    <mergeCell ref="VLS34:VLS36"/>
    <mergeCell ref="VLB34:VLB36"/>
    <mergeCell ref="VLC34:VLC36"/>
    <mergeCell ref="VLD34:VLD36"/>
    <mergeCell ref="VLE34:VLE36"/>
    <mergeCell ref="VLF34:VLF36"/>
    <mergeCell ref="VLG34:VLG36"/>
    <mergeCell ref="VLH34:VLH36"/>
    <mergeCell ref="VLI34:VLI36"/>
    <mergeCell ref="VLJ34:VLJ36"/>
    <mergeCell ref="VKS34:VKS36"/>
    <mergeCell ref="VKT34:VKT36"/>
    <mergeCell ref="VKU34:VKU36"/>
    <mergeCell ref="VKV34:VKV36"/>
    <mergeCell ref="VKW34:VKW36"/>
    <mergeCell ref="VKX34:VKX36"/>
    <mergeCell ref="VKY34:VKY36"/>
    <mergeCell ref="VKZ34:VKZ36"/>
    <mergeCell ref="VLA34:VLA36"/>
    <mergeCell ref="VKJ34:VKJ36"/>
    <mergeCell ref="VKK34:VKK36"/>
    <mergeCell ref="VKL34:VKL36"/>
    <mergeCell ref="VKM34:VKM36"/>
    <mergeCell ref="VKN34:VKN36"/>
    <mergeCell ref="VKO34:VKO36"/>
    <mergeCell ref="VKP34:VKP36"/>
    <mergeCell ref="VKQ34:VKQ36"/>
    <mergeCell ref="VKR34:VKR36"/>
    <mergeCell ref="VMU34:VMU36"/>
    <mergeCell ref="VMV34:VMV36"/>
    <mergeCell ref="VMW34:VMW36"/>
    <mergeCell ref="VMX34:VMX36"/>
    <mergeCell ref="VMY34:VMY36"/>
    <mergeCell ref="VMZ34:VMZ36"/>
    <mergeCell ref="VNA34:VNA36"/>
    <mergeCell ref="VNB34:VNB36"/>
    <mergeCell ref="VNC34:VNC36"/>
    <mergeCell ref="VML34:VML36"/>
    <mergeCell ref="VMM34:VMM36"/>
    <mergeCell ref="VMN34:VMN36"/>
    <mergeCell ref="VMO34:VMO36"/>
    <mergeCell ref="VMP34:VMP36"/>
    <mergeCell ref="VMQ34:VMQ36"/>
    <mergeCell ref="VMR34:VMR36"/>
    <mergeCell ref="VMS34:VMS36"/>
    <mergeCell ref="VMT34:VMT36"/>
    <mergeCell ref="VMC34:VMC36"/>
    <mergeCell ref="VMD34:VMD36"/>
    <mergeCell ref="VME34:VME36"/>
    <mergeCell ref="VMF34:VMF36"/>
    <mergeCell ref="VMG34:VMG36"/>
    <mergeCell ref="VMH34:VMH36"/>
    <mergeCell ref="VMI34:VMI36"/>
    <mergeCell ref="VMJ34:VMJ36"/>
    <mergeCell ref="VMK34:VMK36"/>
    <mergeCell ref="VLT34:VLT36"/>
    <mergeCell ref="VLU34:VLU36"/>
    <mergeCell ref="VLV34:VLV36"/>
    <mergeCell ref="VLW34:VLW36"/>
    <mergeCell ref="VLX34:VLX36"/>
    <mergeCell ref="VLY34:VLY36"/>
    <mergeCell ref="VLZ34:VLZ36"/>
    <mergeCell ref="VMA34:VMA36"/>
    <mergeCell ref="VMB34:VMB36"/>
    <mergeCell ref="VOE34:VOE36"/>
    <mergeCell ref="VOF34:VOF36"/>
    <mergeCell ref="VOG34:VOG36"/>
    <mergeCell ref="VOH34:VOH36"/>
    <mergeCell ref="VOI34:VOI36"/>
    <mergeCell ref="VOJ34:VOJ36"/>
    <mergeCell ref="VOK34:VOK36"/>
    <mergeCell ref="VOL34:VOL36"/>
    <mergeCell ref="VOM34:VOM36"/>
    <mergeCell ref="VNV34:VNV36"/>
    <mergeCell ref="VNW34:VNW36"/>
    <mergeCell ref="VNX34:VNX36"/>
    <mergeCell ref="VNY34:VNY36"/>
    <mergeCell ref="VNZ34:VNZ36"/>
    <mergeCell ref="VOA34:VOA36"/>
    <mergeCell ref="VOB34:VOB36"/>
    <mergeCell ref="VOC34:VOC36"/>
    <mergeCell ref="VOD34:VOD36"/>
    <mergeCell ref="VNM34:VNM36"/>
    <mergeCell ref="VNN34:VNN36"/>
    <mergeCell ref="VNO34:VNO36"/>
    <mergeCell ref="VNP34:VNP36"/>
    <mergeCell ref="VNQ34:VNQ36"/>
    <mergeCell ref="VNR34:VNR36"/>
    <mergeCell ref="VNS34:VNS36"/>
    <mergeCell ref="VNT34:VNT36"/>
    <mergeCell ref="VNU34:VNU36"/>
    <mergeCell ref="VND34:VND36"/>
    <mergeCell ref="VNE34:VNE36"/>
    <mergeCell ref="VNF34:VNF36"/>
    <mergeCell ref="VNG34:VNG36"/>
    <mergeCell ref="VNH34:VNH36"/>
    <mergeCell ref="VNI34:VNI36"/>
    <mergeCell ref="VNJ34:VNJ36"/>
    <mergeCell ref="VNK34:VNK36"/>
    <mergeCell ref="VNL34:VNL36"/>
    <mergeCell ref="VPO34:VPO36"/>
    <mergeCell ref="VPP34:VPP36"/>
    <mergeCell ref="VPQ34:VPQ36"/>
    <mergeCell ref="VPR34:VPR36"/>
    <mergeCell ref="VPS34:VPS36"/>
    <mergeCell ref="VPT34:VPT36"/>
    <mergeCell ref="VPU34:VPU36"/>
    <mergeCell ref="VPV34:VPV36"/>
    <mergeCell ref="VPW34:VPW36"/>
    <mergeCell ref="VPF34:VPF36"/>
    <mergeCell ref="VPG34:VPG36"/>
    <mergeCell ref="VPH34:VPH36"/>
    <mergeCell ref="VPI34:VPI36"/>
    <mergeCell ref="VPJ34:VPJ36"/>
    <mergeCell ref="VPK34:VPK36"/>
    <mergeCell ref="VPL34:VPL36"/>
    <mergeCell ref="VPM34:VPM36"/>
    <mergeCell ref="VPN34:VPN36"/>
    <mergeCell ref="VOW34:VOW36"/>
    <mergeCell ref="VOX34:VOX36"/>
    <mergeCell ref="VOY34:VOY36"/>
    <mergeCell ref="VOZ34:VOZ36"/>
    <mergeCell ref="VPA34:VPA36"/>
    <mergeCell ref="VPB34:VPB36"/>
    <mergeCell ref="VPC34:VPC36"/>
    <mergeCell ref="VPD34:VPD36"/>
    <mergeCell ref="VPE34:VPE36"/>
    <mergeCell ref="VON34:VON36"/>
    <mergeCell ref="VOO34:VOO36"/>
    <mergeCell ref="VOP34:VOP36"/>
    <mergeCell ref="VOQ34:VOQ36"/>
    <mergeCell ref="VOR34:VOR36"/>
    <mergeCell ref="VOS34:VOS36"/>
    <mergeCell ref="VOT34:VOT36"/>
    <mergeCell ref="VOU34:VOU36"/>
    <mergeCell ref="VOV34:VOV36"/>
    <mergeCell ref="VQY34:VQY36"/>
    <mergeCell ref="VQZ34:VQZ36"/>
    <mergeCell ref="VRA34:VRA36"/>
    <mergeCell ref="VRB34:VRB36"/>
    <mergeCell ref="VRC34:VRC36"/>
    <mergeCell ref="VRD34:VRD36"/>
    <mergeCell ref="VRE34:VRE36"/>
    <mergeCell ref="VRF34:VRF36"/>
    <mergeCell ref="VRG34:VRG36"/>
    <mergeCell ref="VQP34:VQP36"/>
    <mergeCell ref="VQQ34:VQQ36"/>
    <mergeCell ref="VQR34:VQR36"/>
    <mergeCell ref="VQS34:VQS36"/>
    <mergeCell ref="VQT34:VQT36"/>
    <mergeCell ref="VQU34:VQU36"/>
    <mergeCell ref="VQV34:VQV36"/>
    <mergeCell ref="VQW34:VQW36"/>
    <mergeCell ref="VQX34:VQX36"/>
    <mergeCell ref="VQG34:VQG36"/>
    <mergeCell ref="VQH34:VQH36"/>
    <mergeCell ref="VQI34:VQI36"/>
    <mergeCell ref="VQJ34:VQJ36"/>
    <mergeCell ref="VQK34:VQK36"/>
    <mergeCell ref="VQL34:VQL36"/>
    <mergeCell ref="VQM34:VQM36"/>
    <mergeCell ref="VQN34:VQN36"/>
    <mergeCell ref="VQO34:VQO36"/>
    <mergeCell ref="VPX34:VPX36"/>
    <mergeCell ref="VPY34:VPY36"/>
    <mergeCell ref="VPZ34:VPZ36"/>
    <mergeCell ref="VQA34:VQA36"/>
    <mergeCell ref="VQB34:VQB36"/>
    <mergeCell ref="VQC34:VQC36"/>
    <mergeCell ref="VQD34:VQD36"/>
    <mergeCell ref="VQE34:VQE36"/>
    <mergeCell ref="VQF34:VQF36"/>
    <mergeCell ref="VSI34:VSI36"/>
    <mergeCell ref="VSJ34:VSJ36"/>
    <mergeCell ref="VSK34:VSK36"/>
    <mergeCell ref="VSL34:VSL36"/>
    <mergeCell ref="VSM34:VSM36"/>
    <mergeCell ref="VSN34:VSN36"/>
    <mergeCell ref="VSO34:VSO36"/>
    <mergeCell ref="VSP34:VSP36"/>
    <mergeCell ref="VSQ34:VSQ36"/>
    <mergeCell ref="VRZ34:VRZ36"/>
    <mergeCell ref="VSA34:VSA36"/>
    <mergeCell ref="VSB34:VSB36"/>
    <mergeCell ref="VSC34:VSC36"/>
    <mergeCell ref="VSD34:VSD36"/>
    <mergeCell ref="VSE34:VSE36"/>
    <mergeCell ref="VSF34:VSF36"/>
    <mergeCell ref="VSG34:VSG36"/>
    <mergeCell ref="VSH34:VSH36"/>
    <mergeCell ref="VRQ34:VRQ36"/>
    <mergeCell ref="VRR34:VRR36"/>
    <mergeCell ref="VRS34:VRS36"/>
    <mergeCell ref="VRT34:VRT36"/>
    <mergeCell ref="VRU34:VRU36"/>
    <mergeCell ref="VRV34:VRV36"/>
    <mergeCell ref="VRW34:VRW36"/>
    <mergeCell ref="VRX34:VRX36"/>
    <mergeCell ref="VRY34:VRY36"/>
    <mergeCell ref="VRH34:VRH36"/>
    <mergeCell ref="VRI34:VRI36"/>
    <mergeCell ref="VRJ34:VRJ36"/>
    <mergeCell ref="VRK34:VRK36"/>
    <mergeCell ref="VRL34:VRL36"/>
    <mergeCell ref="VRM34:VRM36"/>
    <mergeCell ref="VRN34:VRN36"/>
    <mergeCell ref="VRO34:VRO36"/>
    <mergeCell ref="VRP34:VRP36"/>
    <mergeCell ref="VTS34:VTS36"/>
    <mergeCell ref="VTT34:VTT36"/>
    <mergeCell ref="VTU34:VTU36"/>
    <mergeCell ref="VTV34:VTV36"/>
    <mergeCell ref="VTW34:VTW36"/>
    <mergeCell ref="VTX34:VTX36"/>
    <mergeCell ref="VTY34:VTY36"/>
    <mergeCell ref="VTZ34:VTZ36"/>
    <mergeCell ref="VUA34:VUA36"/>
    <mergeCell ref="VTJ34:VTJ36"/>
    <mergeCell ref="VTK34:VTK36"/>
    <mergeCell ref="VTL34:VTL36"/>
    <mergeCell ref="VTM34:VTM36"/>
    <mergeCell ref="VTN34:VTN36"/>
    <mergeCell ref="VTO34:VTO36"/>
    <mergeCell ref="VTP34:VTP36"/>
    <mergeCell ref="VTQ34:VTQ36"/>
    <mergeCell ref="VTR34:VTR36"/>
    <mergeCell ref="VTA34:VTA36"/>
    <mergeCell ref="VTB34:VTB36"/>
    <mergeCell ref="VTC34:VTC36"/>
    <mergeCell ref="VTD34:VTD36"/>
    <mergeCell ref="VTE34:VTE36"/>
    <mergeCell ref="VTF34:VTF36"/>
    <mergeCell ref="VTG34:VTG36"/>
    <mergeCell ref="VTH34:VTH36"/>
    <mergeCell ref="VTI34:VTI36"/>
    <mergeCell ref="VSR34:VSR36"/>
    <mergeCell ref="VSS34:VSS36"/>
    <mergeCell ref="VST34:VST36"/>
    <mergeCell ref="VSU34:VSU36"/>
    <mergeCell ref="VSV34:VSV36"/>
    <mergeCell ref="VSW34:VSW36"/>
    <mergeCell ref="VSX34:VSX36"/>
    <mergeCell ref="VSY34:VSY36"/>
    <mergeCell ref="VSZ34:VSZ36"/>
    <mergeCell ref="VVC34:VVC36"/>
    <mergeCell ref="VVD34:VVD36"/>
    <mergeCell ref="VVE34:VVE36"/>
    <mergeCell ref="VVF34:VVF36"/>
    <mergeCell ref="VVG34:VVG36"/>
    <mergeCell ref="VVH34:VVH36"/>
    <mergeCell ref="VVI34:VVI36"/>
    <mergeCell ref="VVJ34:VVJ36"/>
    <mergeCell ref="VVK34:VVK36"/>
    <mergeCell ref="VUT34:VUT36"/>
    <mergeCell ref="VUU34:VUU36"/>
    <mergeCell ref="VUV34:VUV36"/>
    <mergeCell ref="VUW34:VUW36"/>
    <mergeCell ref="VUX34:VUX36"/>
    <mergeCell ref="VUY34:VUY36"/>
    <mergeCell ref="VUZ34:VUZ36"/>
    <mergeCell ref="VVA34:VVA36"/>
    <mergeCell ref="VVB34:VVB36"/>
    <mergeCell ref="VUK34:VUK36"/>
    <mergeCell ref="VUL34:VUL36"/>
    <mergeCell ref="VUM34:VUM36"/>
    <mergeCell ref="VUN34:VUN36"/>
    <mergeCell ref="VUO34:VUO36"/>
    <mergeCell ref="VUP34:VUP36"/>
    <mergeCell ref="VUQ34:VUQ36"/>
    <mergeCell ref="VUR34:VUR36"/>
    <mergeCell ref="VUS34:VUS36"/>
    <mergeCell ref="VUB34:VUB36"/>
    <mergeCell ref="VUC34:VUC36"/>
    <mergeCell ref="VUD34:VUD36"/>
    <mergeCell ref="VUE34:VUE36"/>
    <mergeCell ref="VUF34:VUF36"/>
    <mergeCell ref="VUG34:VUG36"/>
    <mergeCell ref="VUH34:VUH36"/>
    <mergeCell ref="VUI34:VUI36"/>
    <mergeCell ref="VUJ34:VUJ36"/>
    <mergeCell ref="VWM34:VWM36"/>
    <mergeCell ref="VWN34:VWN36"/>
    <mergeCell ref="VWO34:VWO36"/>
    <mergeCell ref="VWP34:VWP36"/>
    <mergeCell ref="VWQ34:VWQ36"/>
    <mergeCell ref="VWR34:VWR36"/>
    <mergeCell ref="VWS34:VWS36"/>
    <mergeCell ref="VWT34:VWT36"/>
    <mergeCell ref="VWU34:VWU36"/>
    <mergeCell ref="VWD34:VWD36"/>
    <mergeCell ref="VWE34:VWE36"/>
    <mergeCell ref="VWF34:VWF36"/>
    <mergeCell ref="VWG34:VWG36"/>
    <mergeCell ref="VWH34:VWH36"/>
    <mergeCell ref="VWI34:VWI36"/>
    <mergeCell ref="VWJ34:VWJ36"/>
    <mergeCell ref="VWK34:VWK36"/>
    <mergeCell ref="VWL34:VWL36"/>
    <mergeCell ref="VVU34:VVU36"/>
    <mergeCell ref="VVV34:VVV36"/>
    <mergeCell ref="VVW34:VVW36"/>
    <mergeCell ref="VVX34:VVX36"/>
    <mergeCell ref="VVY34:VVY36"/>
    <mergeCell ref="VVZ34:VVZ36"/>
    <mergeCell ref="VWA34:VWA36"/>
    <mergeCell ref="VWB34:VWB36"/>
    <mergeCell ref="VWC34:VWC36"/>
    <mergeCell ref="VVL34:VVL36"/>
    <mergeCell ref="VVM34:VVM36"/>
    <mergeCell ref="VVN34:VVN36"/>
    <mergeCell ref="VVO34:VVO36"/>
    <mergeCell ref="VVP34:VVP36"/>
    <mergeCell ref="VVQ34:VVQ36"/>
    <mergeCell ref="VVR34:VVR36"/>
    <mergeCell ref="VVS34:VVS36"/>
    <mergeCell ref="VVT34:VVT36"/>
    <mergeCell ref="VXW34:VXW36"/>
    <mergeCell ref="VXX34:VXX36"/>
    <mergeCell ref="VXY34:VXY36"/>
    <mergeCell ref="VXZ34:VXZ36"/>
    <mergeCell ref="VYA34:VYA36"/>
    <mergeCell ref="VYB34:VYB36"/>
    <mergeCell ref="VYC34:VYC36"/>
    <mergeCell ref="VYD34:VYD36"/>
    <mergeCell ref="VYE34:VYE36"/>
    <mergeCell ref="VXN34:VXN36"/>
    <mergeCell ref="VXO34:VXO36"/>
    <mergeCell ref="VXP34:VXP36"/>
    <mergeCell ref="VXQ34:VXQ36"/>
    <mergeCell ref="VXR34:VXR36"/>
    <mergeCell ref="VXS34:VXS36"/>
    <mergeCell ref="VXT34:VXT36"/>
    <mergeCell ref="VXU34:VXU36"/>
    <mergeCell ref="VXV34:VXV36"/>
    <mergeCell ref="VXE34:VXE36"/>
    <mergeCell ref="VXF34:VXF36"/>
    <mergeCell ref="VXG34:VXG36"/>
    <mergeCell ref="VXH34:VXH36"/>
    <mergeCell ref="VXI34:VXI36"/>
    <mergeCell ref="VXJ34:VXJ36"/>
    <mergeCell ref="VXK34:VXK36"/>
    <mergeCell ref="VXL34:VXL36"/>
    <mergeCell ref="VXM34:VXM36"/>
    <mergeCell ref="VWV34:VWV36"/>
    <mergeCell ref="VWW34:VWW36"/>
    <mergeCell ref="VWX34:VWX36"/>
    <mergeCell ref="VWY34:VWY36"/>
    <mergeCell ref="VWZ34:VWZ36"/>
    <mergeCell ref="VXA34:VXA36"/>
    <mergeCell ref="VXB34:VXB36"/>
    <mergeCell ref="VXC34:VXC36"/>
    <mergeCell ref="VXD34:VXD36"/>
    <mergeCell ref="VZG34:VZG36"/>
    <mergeCell ref="VZH34:VZH36"/>
    <mergeCell ref="VZI34:VZI36"/>
    <mergeCell ref="VZJ34:VZJ36"/>
    <mergeCell ref="VZK34:VZK36"/>
    <mergeCell ref="VZL34:VZL36"/>
    <mergeCell ref="VZM34:VZM36"/>
    <mergeCell ref="VZN34:VZN36"/>
    <mergeCell ref="VZO34:VZO36"/>
    <mergeCell ref="VYX34:VYX36"/>
    <mergeCell ref="VYY34:VYY36"/>
    <mergeCell ref="VYZ34:VYZ36"/>
    <mergeCell ref="VZA34:VZA36"/>
    <mergeCell ref="VZB34:VZB36"/>
    <mergeCell ref="VZC34:VZC36"/>
    <mergeCell ref="VZD34:VZD36"/>
    <mergeCell ref="VZE34:VZE36"/>
    <mergeCell ref="VZF34:VZF36"/>
    <mergeCell ref="VYO34:VYO36"/>
    <mergeCell ref="VYP34:VYP36"/>
    <mergeCell ref="VYQ34:VYQ36"/>
    <mergeCell ref="VYR34:VYR36"/>
    <mergeCell ref="VYS34:VYS36"/>
    <mergeCell ref="VYT34:VYT36"/>
    <mergeCell ref="VYU34:VYU36"/>
    <mergeCell ref="VYV34:VYV36"/>
    <mergeCell ref="VYW34:VYW36"/>
    <mergeCell ref="VYF34:VYF36"/>
    <mergeCell ref="VYG34:VYG36"/>
    <mergeCell ref="VYH34:VYH36"/>
    <mergeCell ref="VYI34:VYI36"/>
    <mergeCell ref="VYJ34:VYJ36"/>
    <mergeCell ref="VYK34:VYK36"/>
    <mergeCell ref="VYL34:VYL36"/>
    <mergeCell ref="VYM34:VYM36"/>
    <mergeCell ref="VYN34:VYN36"/>
    <mergeCell ref="WAQ34:WAQ36"/>
    <mergeCell ref="WAR34:WAR36"/>
    <mergeCell ref="WAS34:WAS36"/>
    <mergeCell ref="WAT34:WAT36"/>
    <mergeCell ref="WAU34:WAU36"/>
    <mergeCell ref="WAV34:WAV36"/>
    <mergeCell ref="WAW34:WAW36"/>
    <mergeCell ref="WAX34:WAX36"/>
    <mergeCell ref="WAY34:WAY36"/>
    <mergeCell ref="WAH34:WAH36"/>
    <mergeCell ref="WAI34:WAI36"/>
    <mergeCell ref="WAJ34:WAJ36"/>
    <mergeCell ref="WAK34:WAK36"/>
    <mergeCell ref="WAL34:WAL36"/>
    <mergeCell ref="WAM34:WAM36"/>
    <mergeCell ref="WAN34:WAN36"/>
    <mergeCell ref="WAO34:WAO36"/>
    <mergeCell ref="WAP34:WAP36"/>
    <mergeCell ref="VZY34:VZY36"/>
    <mergeCell ref="VZZ34:VZZ36"/>
    <mergeCell ref="WAA34:WAA36"/>
    <mergeCell ref="WAB34:WAB36"/>
    <mergeCell ref="WAC34:WAC36"/>
    <mergeCell ref="WAD34:WAD36"/>
    <mergeCell ref="WAE34:WAE36"/>
    <mergeCell ref="WAF34:WAF36"/>
    <mergeCell ref="WAG34:WAG36"/>
    <mergeCell ref="VZP34:VZP36"/>
    <mergeCell ref="VZQ34:VZQ36"/>
    <mergeCell ref="VZR34:VZR36"/>
    <mergeCell ref="VZS34:VZS36"/>
    <mergeCell ref="VZT34:VZT36"/>
    <mergeCell ref="VZU34:VZU36"/>
    <mergeCell ref="VZV34:VZV36"/>
    <mergeCell ref="VZW34:VZW36"/>
    <mergeCell ref="VZX34:VZX36"/>
    <mergeCell ref="WCA34:WCA36"/>
    <mergeCell ref="WCB34:WCB36"/>
    <mergeCell ref="WCC34:WCC36"/>
    <mergeCell ref="WCD34:WCD36"/>
    <mergeCell ref="WCE34:WCE36"/>
    <mergeCell ref="WCF34:WCF36"/>
    <mergeCell ref="WCG34:WCG36"/>
    <mergeCell ref="WCH34:WCH36"/>
    <mergeCell ref="WCI34:WCI36"/>
    <mergeCell ref="WBR34:WBR36"/>
    <mergeCell ref="WBS34:WBS36"/>
    <mergeCell ref="WBT34:WBT36"/>
    <mergeCell ref="WBU34:WBU36"/>
    <mergeCell ref="WBV34:WBV36"/>
    <mergeCell ref="WBW34:WBW36"/>
    <mergeCell ref="WBX34:WBX36"/>
    <mergeCell ref="WBY34:WBY36"/>
    <mergeCell ref="WBZ34:WBZ36"/>
    <mergeCell ref="WBI34:WBI36"/>
    <mergeCell ref="WBJ34:WBJ36"/>
    <mergeCell ref="WBK34:WBK36"/>
    <mergeCell ref="WBL34:WBL36"/>
    <mergeCell ref="WBM34:WBM36"/>
    <mergeCell ref="WBN34:WBN36"/>
    <mergeCell ref="WBO34:WBO36"/>
    <mergeCell ref="WBP34:WBP36"/>
    <mergeCell ref="WBQ34:WBQ36"/>
    <mergeCell ref="WAZ34:WAZ36"/>
    <mergeCell ref="WBA34:WBA36"/>
    <mergeCell ref="WBB34:WBB36"/>
    <mergeCell ref="WBC34:WBC36"/>
    <mergeCell ref="WBD34:WBD36"/>
    <mergeCell ref="WBE34:WBE36"/>
    <mergeCell ref="WBF34:WBF36"/>
    <mergeCell ref="WBG34:WBG36"/>
    <mergeCell ref="WBH34:WBH36"/>
    <mergeCell ref="WDK34:WDK36"/>
    <mergeCell ref="WDL34:WDL36"/>
    <mergeCell ref="WDM34:WDM36"/>
    <mergeCell ref="WDN34:WDN36"/>
    <mergeCell ref="WDO34:WDO36"/>
    <mergeCell ref="WDP34:WDP36"/>
    <mergeCell ref="WDQ34:WDQ36"/>
    <mergeCell ref="WDR34:WDR36"/>
    <mergeCell ref="WDS34:WDS36"/>
    <mergeCell ref="WDB34:WDB36"/>
    <mergeCell ref="WDC34:WDC36"/>
    <mergeCell ref="WDD34:WDD36"/>
    <mergeCell ref="WDE34:WDE36"/>
    <mergeCell ref="WDF34:WDF36"/>
    <mergeCell ref="WDG34:WDG36"/>
    <mergeCell ref="WDH34:WDH36"/>
    <mergeCell ref="WDI34:WDI36"/>
    <mergeCell ref="WDJ34:WDJ36"/>
    <mergeCell ref="WCS34:WCS36"/>
    <mergeCell ref="WCT34:WCT36"/>
    <mergeCell ref="WCU34:WCU36"/>
    <mergeCell ref="WCV34:WCV36"/>
    <mergeCell ref="WCW34:WCW36"/>
    <mergeCell ref="WCX34:WCX36"/>
    <mergeCell ref="WCY34:WCY36"/>
    <mergeCell ref="WCZ34:WCZ36"/>
    <mergeCell ref="WDA34:WDA36"/>
    <mergeCell ref="WCJ34:WCJ36"/>
    <mergeCell ref="WCK34:WCK36"/>
    <mergeCell ref="WCL34:WCL36"/>
    <mergeCell ref="WCM34:WCM36"/>
    <mergeCell ref="WCN34:WCN36"/>
    <mergeCell ref="WCO34:WCO36"/>
    <mergeCell ref="WCP34:WCP36"/>
    <mergeCell ref="WCQ34:WCQ36"/>
    <mergeCell ref="WCR34:WCR36"/>
    <mergeCell ref="WEU34:WEU36"/>
    <mergeCell ref="WEV34:WEV36"/>
    <mergeCell ref="WEW34:WEW36"/>
    <mergeCell ref="WEX34:WEX36"/>
    <mergeCell ref="WEY34:WEY36"/>
    <mergeCell ref="WEZ34:WEZ36"/>
    <mergeCell ref="WFA34:WFA36"/>
    <mergeCell ref="WFB34:WFB36"/>
    <mergeCell ref="WFC34:WFC36"/>
    <mergeCell ref="WEL34:WEL36"/>
    <mergeCell ref="WEM34:WEM36"/>
    <mergeCell ref="WEN34:WEN36"/>
    <mergeCell ref="WEO34:WEO36"/>
    <mergeCell ref="WEP34:WEP36"/>
    <mergeCell ref="WEQ34:WEQ36"/>
    <mergeCell ref="WER34:WER36"/>
    <mergeCell ref="WES34:WES36"/>
    <mergeCell ref="WET34:WET36"/>
    <mergeCell ref="WEC34:WEC36"/>
    <mergeCell ref="WED34:WED36"/>
    <mergeCell ref="WEE34:WEE36"/>
    <mergeCell ref="WEF34:WEF36"/>
    <mergeCell ref="WEG34:WEG36"/>
    <mergeCell ref="WEH34:WEH36"/>
    <mergeCell ref="WEI34:WEI36"/>
    <mergeCell ref="WEJ34:WEJ36"/>
    <mergeCell ref="WEK34:WEK36"/>
    <mergeCell ref="WDT34:WDT36"/>
    <mergeCell ref="WDU34:WDU36"/>
    <mergeCell ref="WDV34:WDV36"/>
    <mergeCell ref="WDW34:WDW36"/>
    <mergeCell ref="WDX34:WDX36"/>
    <mergeCell ref="WDY34:WDY36"/>
    <mergeCell ref="WDZ34:WDZ36"/>
    <mergeCell ref="WEA34:WEA36"/>
    <mergeCell ref="WEB34:WEB36"/>
    <mergeCell ref="WGE34:WGE36"/>
    <mergeCell ref="WGF34:WGF36"/>
    <mergeCell ref="WGG34:WGG36"/>
    <mergeCell ref="WGH34:WGH36"/>
    <mergeCell ref="WGI34:WGI36"/>
    <mergeCell ref="WGJ34:WGJ36"/>
    <mergeCell ref="WGK34:WGK36"/>
    <mergeCell ref="WGL34:WGL36"/>
    <mergeCell ref="WGM34:WGM36"/>
    <mergeCell ref="WFV34:WFV36"/>
    <mergeCell ref="WFW34:WFW36"/>
    <mergeCell ref="WFX34:WFX36"/>
    <mergeCell ref="WFY34:WFY36"/>
    <mergeCell ref="WFZ34:WFZ36"/>
    <mergeCell ref="WGA34:WGA36"/>
    <mergeCell ref="WGB34:WGB36"/>
    <mergeCell ref="WGC34:WGC36"/>
    <mergeCell ref="WGD34:WGD36"/>
    <mergeCell ref="WFM34:WFM36"/>
    <mergeCell ref="WFN34:WFN36"/>
    <mergeCell ref="WFO34:WFO36"/>
    <mergeCell ref="WFP34:WFP36"/>
    <mergeCell ref="WFQ34:WFQ36"/>
    <mergeCell ref="WFR34:WFR36"/>
    <mergeCell ref="WFS34:WFS36"/>
    <mergeCell ref="WFT34:WFT36"/>
    <mergeCell ref="WFU34:WFU36"/>
    <mergeCell ref="WFD34:WFD36"/>
    <mergeCell ref="WFE34:WFE36"/>
    <mergeCell ref="WFF34:WFF36"/>
    <mergeCell ref="WFG34:WFG36"/>
    <mergeCell ref="WFH34:WFH36"/>
    <mergeCell ref="WFI34:WFI36"/>
    <mergeCell ref="WFJ34:WFJ36"/>
    <mergeCell ref="WFK34:WFK36"/>
    <mergeCell ref="WFL34:WFL36"/>
    <mergeCell ref="WHO34:WHO36"/>
    <mergeCell ref="WHP34:WHP36"/>
    <mergeCell ref="WHQ34:WHQ36"/>
    <mergeCell ref="WHR34:WHR36"/>
    <mergeCell ref="WHS34:WHS36"/>
    <mergeCell ref="WHT34:WHT36"/>
    <mergeCell ref="WHU34:WHU36"/>
    <mergeCell ref="WHV34:WHV36"/>
    <mergeCell ref="WHW34:WHW36"/>
    <mergeCell ref="WHF34:WHF36"/>
    <mergeCell ref="WHG34:WHG36"/>
    <mergeCell ref="WHH34:WHH36"/>
    <mergeCell ref="WHI34:WHI36"/>
    <mergeCell ref="WHJ34:WHJ36"/>
    <mergeCell ref="WHK34:WHK36"/>
    <mergeCell ref="WHL34:WHL36"/>
    <mergeCell ref="WHM34:WHM36"/>
    <mergeCell ref="WHN34:WHN36"/>
    <mergeCell ref="WGW34:WGW36"/>
    <mergeCell ref="WGX34:WGX36"/>
    <mergeCell ref="WGY34:WGY36"/>
    <mergeCell ref="WGZ34:WGZ36"/>
    <mergeCell ref="WHA34:WHA36"/>
    <mergeCell ref="WHB34:WHB36"/>
    <mergeCell ref="WHC34:WHC36"/>
    <mergeCell ref="WHD34:WHD36"/>
    <mergeCell ref="WHE34:WHE36"/>
    <mergeCell ref="WGN34:WGN36"/>
    <mergeCell ref="WGO34:WGO36"/>
    <mergeCell ref="WGP34:WGP36"/>
    <mergeCell ref="WGQ34:WGQ36"/>
    <mergeCell ref="WGR34:WGR36"/>
    <mergeCell ref="WGS34:WGS36"/>
    <mergeCell ref="WGT34:WGT36"/>
    <mergeCell ref="WGU34:WGU36"/>
    <mergeCell ref="WGV34:WGV36"/>
    <mergeCell ref="WIY34:WIY36"/>
    <mergeCell ref="WIZ34:WIZ36"/>
    <mergeCell ref="WJA34:WJA36"/>
    <mergeCell ref="WJB34:WJB36"/>
    <mergeCell ref="WJC34:WJC36"/>
    <mergeCell ref="WJD34:WJD36"/>
    <mergeCell ref="WJE34:WJE36"/>
    <mergeCell ref="WJF34:WJF36"/>
    <mergeCell ref="WJG34:WJG36"/>
    <mergeCell ref="WIP34:WIP36"/>
    <mergeCell ref="WIQ34:WIQ36"/>
    <mergeCell ref="WIR34:WIR36"/>
    <mergeCell ref="WIS34:WIS36"/>
    <mergeCell ref="WIT34:WIT36"/>
    <mergeCell ref="WIU34:WIU36"/>
    <mergeCell ref="WIV34:WIV36"/>
    <mergeCell ref="WIW34:WIW36"/>
    <mergeCell ref="WIX34:WIX36"/>
    <mergeCell ref="WIG34:WIG36"/>
    <mergeCell ref="WIH34:WIH36"/>
    <mergeCell ref="WII34:WII36"/>
    <mergeCell ref="WIJ34:WIJ36"/>
    <mergeCell ref="WIK34:WIK36"/>
    <mergeCell ref="WIL34:WIL36"/>
    <mergeCell ref="WIM34:WIM36"/>
    <mergeCell ref="WIN34:WIN36"/>
    <mergeCell ref="WIO34:WIO36"/>
    <mergeCell ref="WHX34:WHX36"/>
    <mergeCell ref="WHY34:WHY36"/>
    <mergeCell ref="WHZ34:WHZ36"/>
    <mergeCell ref="WIA34:WIA36"/>
    <mergeCell ref="WIB34:WIB36"/>
    <mergeCell ref="WIC34:WIC36"/>
    <mergeCell ref="WID34:WID36"/>
    <mergeCell ref="WIE34:WIE36"/>
    <mergeCell ref="WIF34:WIF36"/>
    <mergeCell ref="WKI34:WKI36"/>
    <mergeCell ref="WKJ34:WKJ36"/>
    <mergeCell ref="WKK34:WKK36"/>
    <mergeCell ref="WKL34:WKL36"/>
    <mergeCell ref="WKM34:WKM36"/>
    <mergeCell ref="WKN34:WKN36"/>
    <mergeCell ref="WKO34:WKO36"/>
    <mergeCell ref="WKP34:WKP36"/>
    <mergeCell ref="WKQ34:WKQ36"/>
    <mergeCell ref="WJZ34:WJZ36"/>
    <mergeCell ref="WKA34:WKA36"/>
    <mergeCell ref="WKB34:WKB36"/>
    <mergeCell ref="WKC34:WKC36"/>
    <mergeCell ref="WKD34:WKD36"/>
    <mergeCell ref="WKE34:WKE36"/>
    <mergeCell ref="WKF34:WKF36"/>
    <mergeCell ref="WKG34:WKG36"/>
    <mergeCell ref="WKH34:WKH36"/>
    <mergeCell ref="WJQ34:WJQ36"/>
    <mergeCell ref="WJR34:WJR36"/>
    <mergeCell ref="WJS34:WJS36"/>
    <mergeCell ref="WJT34:WJT36"/>
    <mergeCell ref="WJU34:WJU36"/>
    <mergeCell ref="WJV34:WJV36"/>
    <mergeCell ref="WJW34:WJW36"/>
    <mergeCell ref="WJX34:WJX36"/>
    <mergeCell ref="WJY34:WJY36"/>
    <mergeCell ref="WJH34:WJH36"/>
    <mergeCell ref="WJI34:WJI36"/>
    <mergeCell ref="WJJ34:WJJ36"/>
    <mergeCell ref="WJK34:WJK36"/>
    <mergeCell ref="WJL34:WJL36"/>
    <mergeCell ref="WJM34:WJM36"/>
    <mergeCell ref="WJN34:WJN36"/>
    <mergeCell ref="WJO34:WJO36"/>
    <mergeCell ref="WJP34:WJP36"/>
    <mergeCell ref="WLS34:WLS36"/>
    <mergeCell ref="WLT34:WLT36"/>
    <mergeCell ref="WLU34:WLU36"/>
    <mergeCell ref="WLV34:WLV36"/>
    <mergeCell ref="WLW34:WLW36"/>
    <mergeCell ref="WLX34:WLX36"/>
    <mergeCell ref="WLY34:WLY36"/>
    <mergeCell ref="WLZ34:WLZ36"/>
    <mergeCell ref="WMA34:WMA36"/>
    <mergeCell ref="WLJ34:WLJ36"/>
    <mergeCell ref="WLK34:WLK36"/>
    <mergeCell ref="WLL34:WLL36"/>
    <mergeCell ref="WLM34:WLM36"/>
    <mergeCell ref="WLN34:WLN36"/>
    <mergeCell ref="WLO34:WLO36"/>
    <mergeCell ref="WLP34:WLP36"/>
    <mergeCell ref="WLQ34:WLQ36"/>
    <mergeCell ref="WLR34:WLR36"/>
    <mergeCell ref="WLA34:WLA36"/>
    <mergeCell ref="WLB34:WLB36"/>
    <mergeCell ref="WLC34:WLC36"/>
    <mergeCell ref="WLD34:WLD36"/>
    <mergeCell ref="WLE34:WLE36"/>
    <mergeCell ref="WLF34:WLF36"/>
    <mergeCell ref="WLG34:WLG36"/>
    <mergeCell ref="WLH34:WLH36"/>
    <mergeCell ref="WLI34:WLI36"/>
    <mergeCell ref="WKR34:WKR36"/>
    <mergeCell ref="WKS34:WKS36"/>
    <mergeCell ref="WKT34:WKT36"/>
    <mergeCell ref="WKU34:WKU36"/>
    <mergeCell ref="WKV34:WKV36"/>
    <mergeCell ref="WKW34:WKW36"/>
    <mergeCell ref="WKX34:WKX36"/>
    <mergeCell ref="WKY34:WKY36"/>
    <mergeCell ref="WKZ34:WKZ36"/>
    <mergeCell ref="WNC34:WNC36"/>
    <mergeCell ref="WND34:WND36"/>
    <mergeCell ref="WNE34:WNE36"/>
    <mergeCell ref="WNF34:WNF36"/>
    <mergeCell ref="WNG34:WNG36"/>
    <mergeCell ref="WNH34:WNH36"/>
    <mergeCell ref="WNI34:WNI36"/>
    <mergeCell ref="WNJ34:WNJ36"/>
    <mergeCell ref="WNK34:WNK36"/>
    <mergeCell ref="WMT34:WMT36"/>
    <mergeCell ref="WMU34:WMU36"/>
    <mergeCell ref="WMV34:WMV36"/>
    <mergeCell ref="WMW34:WMW36"/>
    <mergeCell ref="WMX34:WMX36"/>
    <mergeCell ref="WMY34:WMY36"/>
    <mergeCell ref="WMZ34:WMZ36"/>
    <mergeCell ref="WNA34:WNA36"/>
    <mergeCell ref="WNB34:WNB36"/>
    <mergeCell ref="WMK34:WMK36"/>
    <mergeCell ref="WML34:WML36"/>
    <mergeCell ref="WMM34:WMM36"/>
    <mergeCell ref="WMN34:WMN36"/>
    <mergeCell ref="WMO34:WMO36"/>
    <mergeCell ref="WMP34:WMP36"/>
    <mergeCell ref="WMQ34:WMQ36"/>
    <mergeCell ref="WMR34:WMR36"/>
    <mergeCell ref="WMS34:WMS36"/>
    <mergeCell ref="WMB34:WMB36"/>
    <mergeCell ref="WMC34:WMC36"/>
    <mergeCell ref="WMD34:WMD36"/>
    <mergeCell ref="WME34:WME36"/>
    <mergeCell ref="WMF34:WMF36"/>
    <mergeCell ref="WMG34:WMG36"/>
    <mergeCell ref="WMH34:WMH36"/>
    <mergeCell ref="WMI34:WMI36"/>
    <mergeCell ref="WMJ34:WMJ36"/>
    <mergeCell ref="WOM34:WOM36"/>
    <mergeCell ref="WON34:WON36"/>
    <mergeCell ref="WOO34:WOO36"/>
    <mergeCell ref="WOP34:WOP36"/>
    <mergeCell ref="WOQ34:WOQ36"/>
    <mergeCell ref="WOR34:WOR36"/>
    <mergeCell ref="WOS34:WOS36"/>
    <mergeCell ref="WOT34:WOT36"/>
    <mergeCell ref="WOU34:WOU36"/>
    <mergeCell ref="WOD34:WOD36"/>
    <mergeCell ref="WOE34:WOE36"/>
    <mergeCell ref="WOF34:WOF36"/>
    <mergeCell ref="WOG34:WOG36"/>
    <mergeCell ref="WOH34:WOH36"/>
    <mergeCell ref="WOI34:WOI36"/>
    <mergeCell ref="WOJ34:WOJ36"/>
    <mergeCell ref="WOK34:WOK36"/>
    <mergeCell ref="WOL34:WOL36"/>
    <mergeCell ref="WNU34:WNU36"/>
    <mergeCell ref="WNV34:WNV36"/>
    <mergeCell ref="WNW34:WNW36"/>
    <mergeCell ref="WNX34:WNX36"/>
    <mergeCell ref="WNY34:WNY36"/>
    <mergeCell ref="WNZ34:WNZ36"/>
    <mergeCell ref="WOA34:WOA36"/>
    <mergeCell ref="WOB34:WOB36"/>
    <mergeCell ref="WOC34:WOC36"/>
    <mergeCell ref="WNL34:WNL36"/>
    <mergeCell ref="WNM34:WNM36"/>
    <mergeCell ref="WNN34:WNN36"/>
    <mergeCell ref="WNO34:WNO36"/>
    <mergeCell ref="WNP34:WNP36"/>
    <mergeCell ref="WNQ34:WNQ36"/>
    <mergeCell ref="WNR34:WNR36"/>
    <mergeCell ref="WNS34:WNS36"/>
    <mergeCell ref="WNT34:WNT36"/>
    <mergeCell ref="WPW34:WPW36"/>
    <mergeCell ref="WPX34:WPX36"/>
    <mergeCell ref="WPY34:WPY36"/>
    <mergeCell ref="WPZ34:WPZ36"/>
    <mergeCell ref="WQA34:WQA36"/>
    <mergeCell ref="WQB34:WQB36"/>
    <mergeCell ref="WQC34:WQC36"/>
    <mergeCell ref="WQD34:WQD36"/>
    <mergeCell ref="WQE34:WQE36"/>
    <mergeCell ref="WPN34:WPN36"/>
    <mergeCell ref="WPO34:WPO36"/>
    <mergeCell ref="WPP34:WPP36"/>
    <mergeCell ref="WPQ34:WPQ36"/>
    <mergeCell ref="WPR34:WPR36"/>
    <mergeCell ref="WPS34:WPS36"/>
    <mergeCell ref="WPT34:WPT36"/>
    <mergeCell ref="WPU34:WPU36"/>
    <mergeCell ref="WPV34:WPV36"/>
    <mergeCell ref="WPE34:WPE36"/>
    <mergeCell ref="WPF34:WPF36"/>
    <mergeCell ref="WPG34:WPG36"/>
    <mergeCell ref="WPH34:WPH36"/>
    <mergeCell ref="WPI34:WPI36"/>
    <mergeCell ref="WPJ34:WPJ36"/>
    <mergeCell ref="WPK34:WPK36"/>
    <mergeCell ref="WPL34:WPL36"/>
    <mergeCell ref="WPM34:WPM36"/>
    <mergeCell ref="WOV34:WOV36"/>
    <mergeCell ref="WOW34:WOW36"/>
    <mergeCell ref="WOX34:WOX36"/>
    <mergeCell ref="WOY34:WOY36"/>
    <mergeCell ref="WOZ34:WOZ36"/>
    <mergeCell ref="WPA34:WPA36"/>
    <mergeCell ref="WPB34:WPB36"/>
    <mergeCell ref="WPC34:WPC36"/>
    <mergeCell ref="WPD34:WPD36"/>
    <mergeCell ref="WRG34:WRG36"/>
    <mergeCell ref="WRH34:WRH36"/>
    <mergeCell ref="WRI34:WRI36"/>
    <mergeCell ref="WRJ34:WRJ36"/>
    <mergeCell ref="WRK34:WRK36"/>
    <mergeCell ref="WRL34:WRL36"/>
    <mergeCell ref="WRM34:WRM36"/>
    <mergeCell ref="WRN34:WRN36"/>
    <mergeCell ref="WRO34:WRO36"/>
    <mergeCell ref="WQX34:WQX36"/>
    <mergeCell ref="WQY34:WQY36"/>
    <mergeCell ref="WQZ34:WQZ36"/>
    <mergeCell ref="WRA34:WRA36"/>
    <mergeCell ref="WRB34:WRB36"/>
    <mergeCell ref="WRC34:WRC36"/>
    <mergeCell ref="WRD34:WRD36"/>
    <mergeCell ref="WRE34:WRE36"/>
    <mergeCell ref="WRF34:WRF36"/>
    <mergeCell ref="WQO34:WQO36"/>
    <mergeCell ref="WQP34:WQP36"/>
    <mergeCell ref="WQQ34:WQQ36"/>
    <mergeCell ref="WQR34:WQR36"/>
    <mergeCell ref="WQS34:WQS36"/>
    <mergeCell ref="WQT34:WQT36"/>
    <mergeCell ref="WQU34:WQU36"/>
    <mergeCell ref="WQV34:WQV36"/>
    <mergeCell ref="WQW34:WQW36"/>
    <mergeCell ref="WQF34:WQF36"/>
    <mergeCell ref="WQG34:WQG36"/>
    <mergeCell ref="WQH34:WQH36"/>
    <mergeCell ref="WQI34:WQI36"/>
    <mergeCell ref="WQJ34:WQJ36"/>
    <mergeCell ref="WQK34:WQK36"/>
    <mergeCell ref="WQL34:WQL36"/>
    <mergeCell ref="WQM34:WQM36"/>
    <mergeCell ref="WQN34:WQN36"/>
    <mergeCell ref="WSQ34:WSQ36"/>
    <mergeCell ref="WSR34:WSR36"/>
    <mergeCell ref="WSS34:WSS36"/>
    <mergeCell ref="WST34:WST36"/>
    <mergeCell ref="WSU34:WSU36"/>
    <mergeCell ref="WSV34:WSV36"/>
    <mergeCell ref="WSW34:WSW36"/>
    <mergeCell ref="WSX34:WSX36"/>
    <mergeCell ref="WSY34:WSY36"/>
    <mergeCell ref="WSH34:WSH36"/>
    <mergeCell ref="WSI34:WSI36"/>
    <mergeCell ref="WSJ34:WSJ36"/>
    <mergeCell ref="WSK34:WSK36"/>
    <mergeCell ref="WSL34:WSL36"/>
    <mergeCell ref="WSM34:WSM36"/>
    <mergeCell ref="WSN34:WSN36"/>
    <mergeCell ref="WSO34:WSO36"/>
    <mergeCell ref="WSP34:WSP36"/>
    <mergeCell ref="WRY34:WRY36"/>
    <mergeCell ref="WRZ34:WRZ36"/>
    <mergeCell ref="WSA34:WSA36"/>
    <mergeCell ref="WSB34:WSB36"/>
    <mergeCell ref="WSC34:WSC36"/>
    <mergeCell ref="WSD34:WSD36"/>
    <mergeCell ref="WSE34:WSE36"/>
    <mergeCell ref="WSF34:WSF36"/>
    <mergeCell ref="WSG34:WSG36"/>
    <mergeCell ref="WRP34:WRP36"/>
    <mergeCell ref="WRQ34:WRQ36"/>
    <mergeCell ref="WRR34:WRR36"/>
    <mergeCell ref="WRS34:WRS36"/>
    <mergeCell ref="WRT34:WRT36"/>
    <mergeCell ref="WRU34:WRU36"/>
    <mergeCell ref="WRV34:WRV36"/>
    <mergeCell ref="WRW34:WRW36"/>
    <mergeCell ref="WRX34:WRX36"/>
    <mergeCell ref="WUA34:WUA36"/>
    <mergeCell ref="WUB34:WUB36"/>
    <mergeCell ref="WUC34:WUC36"/>
    <mergeCell ref="WUD34:WUD36"/>
    <mergeCell ref="WUE34:WUE36"/>
    <mergeCell ref="WUF34:WUF36"/>
    <mergeCell ref="WUG34:WUG36"/>
    <mergeCell ref="WUH34:WUH36"/>
    <mergeCell ref="WUI34:WUI36"/>
    <mergeCell ref="WTR34:WTR36"/>
    <mergeCell ref="WTS34:WTS36"/>
    <mergeCell ref="WTT34:WTT36"/>
    <mergeCell ref="WTU34:WTU36"/>
    <mergeCell ref="WTV34:WTV36"/>
    <mergeCell ref="WTW34:WTW36"/>
    <mergeCell ref="WTX34:WTX36"/>
    <mergeCell ref="WTY34:WTY36"/>
    <mergeCell ref="WTZ34:WTZ36"/>
    <mergeCell ref="WTI34:WTI36"/>
    <mergeCell ref="WTJ34:WTJ36"/>
    <mergeCell ref="WTK34:WTK36"/>
    <mergeCell ref="WTL34:WTL36"/>
    <mergeCell ref="WTM34:WTM36"/>
    <mergeCell ref="WTN34:WTN36"/>
    <mergeCell ref="WTO34:WTO36"/>
    <mergeCell ref="WTP34:WTP36"/>
    <mergeCell ref="WTQ34:WTQ36"/>
    <mergeCell ref="WSZ34:WSZ36"/>
    <mergeCell ref="WTA34:WTA36"/>
    <mergeCell ref="WTB34:WTB36"/>
    <mergeCell ref="WTC34:WTC36"/>
    <mergeCell ref="WTD34:WTD36"/>
    <mergeCell ref="WTE34:WTE36"/>
    <mergeCell ref="WTF34:WTF36"/>
    <mergeCell ref="WTG34:WTG36"/>
    <mergeCell ref="WTH34:WTH36"/>
    <mergeCell ref="WVK34:WVK36"/>
    <mergeCell ref="WVL34:WVL36"/>
    <mergeCell ref="WVM34:WVM36"/>
    <mergeCell ref="WVN34:WVN36"/>
    <mergeCell ref="WVO34:WVO36"/>
    <mergeCell ref="WVP34:WVP36"/>
    <mergeCell ref="WVQ34:WVQ36"/>
    <mergeCell ref="WVR34:WVR36"/>
    <mergeCell ref="WVS34:WVS36"/>
    <mergeCell ref="WVB34:WVB36"/>
    <mergeCell ref="WVC34:WVC36"/>
    <mergeCell ref="WVD34:WVD36"/>
    <mergeCell ref="WVE34:WVE36"/>
    <mergeCell ref="WVF34:WVF36"/>
    <mergeCell ref="WVG34:WVG36"/>
    <mergeCell ref="WVH34:WVH36"/>
    <mergeCell ref="WVI34:WVI36"/>
    <mergeCell ref="WVJ34:WVJ36"/>
    <mergeCell ref="WUS34:WUS36"/>
    <mergeCell ref="WUT34:WUT36"/>
    <mergeCell ref="WUU34:WUU36"/>
    <mergeCell ref="WUV34:WUV36"/>
    <mergeCell ref="WUW34:WUW36"/>
    <mergeCell ref="WUX34:WUX36"/>
    <mergeCell ref="WUY34:WUY36"/>
    <mergeCell ref="WUZ34:WUZ36"/>
    <mergeCell ref="WVA34:WVA36"/>
    <mergeCell ref="WUJ34:WUJ36"/>
    <mergeCell ref="WUK34:WUK36"/>
    <mergeCell ref="WUL34:WUL36"/>
    <mergeCell ref="WUM34:WUM36"/>
    <mergeCell ref="WUN34:WUN36"/>
    <mergeCell ref="WUO34:WUO36"/>
    <mergeCell ref="WUP34:WUP36"/>
    <mergeCell ref="WUQ34:WUQ36"/>
    <mergeCell ref="WUR34:WUR36"/>
    <mergeCell ref="WWU34:WWU36"/>
    <mergeCell ref="WWV34:WWV36"/>
    <mergeCell ref="WWW34:WWW36"/>
    <mergeCell ref="WWX34:WWX36"/>
    <mergeCell ref="WWY34:WWY36"/>
    <mergeCell ref="WWZ34:WWZ36"/>
    <mergeCell ref="WXA34:WXA36"/>
    <mergeCell ref="WXB34:WXB36"/>
    <mergeCell ref="WXC34:WXC36"/>
    <mergeCell ref="WWL34:WWL36"/>
    <mergeCell ref="WWM34:WWM36"/>
    <mergeCell ref="WWN34:WWN36"/>
    <mergeCell ref="WWO34:WWO36"/>
    <mergeCell ref="WWP34:WWP36"/>
    <mergeCell ref="WWQ34:WWQ36"/>
    <mergeCell ref="WWR34:WWR36"/>
    <mergeCell ref="WWS34:WWS36"/>
    <mergeCell ref="WWT34:WWT36"/>
    <mergeCell ref="WWC34:WWC36"/>
    <mergeCell ref="WWD34:WWD36"/>
    <mergeCell ref="WWE34:WWE36"/>
    <mergeCell ref="WWF34:WWF36"/>
    <mergeCell ref="WWG34:WWG36"/>
    <mergeCell ref="WWH34:WWH36"/>
    <mergeCell ref="WWI34:WWI36"/>
    <mergeCell ref="WWJ34:WWJ36"/>
    <mergeCell ref="WWK34:WWK36"/>
    <mergeCell ref="WVT34:WVT36"/>
    <mergeCell ref="WVU34:WVU36"/>
    <mergeCell ref="WVV34:WVV36"/>
    <mergeCell ref="WVW34:WVW36"/>
    <mergeCell ref="WVX34:WVX36"/>
    <mergeCell ref="WVY34:WVY36"/>
    <mergeCell ref="WVZ34:WVZ36"/>
    <mergeCell ref="WWA34:WWA36"/>
    <mergeCell ref="WWB34:WWB36"/>
    <mergeCell ref="WYE34:WYE36"/>
    <mergeCell ref="WYF34:WYF36"/>
    <mergeCell ref="WYG34:WYG36"/>
    <mergeCell ref="WYH34:WYH36"/>
    <mergeCell ref="WYI34:WYI36"/>
    <mergeCell ref="WYJ34:WYJ36"/>
    <mergeCell ref="WYK34:WYK36"/>
    <mergeCell ref="WYL34:WYL36"/>
    <mergeCell ref="WYM34:WYM36"/>
    <mergeCell ref="WXV34:WXV36"/>
    <mergeCell ref="WXW34:WXW36"/>
    <mergeCell ref="WXX34:WXX36"/>
    <mergeCell ref="WXY34:WXY36"/>
    <mergeCell ref="WXZ34:WXZ36"/>
    <mergeCell ref="WYA34:WYA36"/>
    <mergeCell ref="WYB34:WYB36"/>
    <mergeCell ref="WYC34:WYC36"/>
    <mergeCell ref="WYD34:WYD36"/>
    <mergeCell ref="WXM34:WXM36"/>
    <mergeCell ref="WXN34:WXN36"/>
    <mergeCell ref="WXO34:WXO36"/>
    <mergeCell ref="WXP34:WXP36"/>
    <mergeCell ref="WXQ34:WXQ36"/>
    <mergeCell ref="WXR34:WXR36"/>
    <mergeCell ref="WXS34:WXS36"/>
    <mergeCell ref="WXT34:WXT36"/>
    <mergeCell ref="WXU34:WXU36"/>
    <mergeCell ref="WXD34:WXD36"/>
    <mergeCell ref="WXE34:WXE36"/>
    <mergeCell ref="WXF34:WXF36"/>
    <mergeCell ref="WXG34:WXG36"/>
    <mergeCell ref="WXH34:WXH36"/>
    <mergeCell ref="WXI34:WXI36"/>
    <mergeCell ref="WXJ34:WXJ36"/>
    <mergeCell ref="WXK34:WXK36"/>
    <mergeCell ref="WXL34:WXL36"/>
    <mergeCell ref="WZO34:WZO36"/>
    <mergeCell ref="WZP34:WZP36"/>
    <mergeCell ref="WZQ34:WZQ36"/>
    <mergeCell ref="WZR34:WZR36"/>
    <mergeCell ref="WZS34:WZS36"/>
    <mergeCell ref="WZT34:WZT36"/>
    <mergeCell ref="WZU34:WZU36"/>
    <mergeCell ref="WZV34:WZV36"/>
    <mergeCell ref="WZW34:WZW36"/>
    <mergeCell ref="WZF34:WZF36"/>
    <mergeCell ref="WZG34:WZG36"/>
    <mergeCell ref="WZH34:WZH36"/>
    <mergeCell ref="WZI34:WZI36"/>
    <mergeCell ref="WZJ34:WZJ36"/>
    <mergeCell ref="WZK34:WZK36"/>
    <mergeCell ref="WZL34:WZL36"/>
    <mergeCell ref="WZM34:WZM36"/>
    <mergeCell ref="WZN34:WZN36"/>
    <mergeCell ref="WYW34:WYW36"/>
    <mergeCell ref="WYX34:WYX36"/>
    <mergeCell ref="WYY34:WYY36"/>
    <mergeCell ref="WYZ34:WYZ36"/>
    <mergeCell ref="WZA34:WZA36"/>
    <mergeCell ref="WZB34:WZB36"/>
    <mergeCell ref="WZC34:WZC36"/>
    <mergeCell ref="WZD34:WZD36"/>
    <mergeCell ref="WZE34:WZE36"/>
    <mergeCell ref="WYN34:WYN36"/>
    <mergeCell ref="WYO34:WYO36"/>
    <mergeCell ref="WYP34:WYP36"/>
    <mergeCell ref="WYQ34:WYQ36"/>
    <mergeCell ref="WYR34:WYR36"/>
    <mergeCell ref="WYS34:WYS36"/>
    <mergeCell ref="WYT34:WYT36"/>
    <mergeCell ref="WYU34:WYU36"/>
    <mergeCell ref="WYV34:WYV36"/>
    <mergeCell ref="XAY34:XAY36"/>
    <mergeCell ref="XAZ34:XAZ36"/>
    <mergeCell ref="XBA34:XBA36"/>
    <mergeCell ref="XBB34:XBB36"/>
    <mergeCell ref="XBC34:XBC36"/>
    <mergeCell ref="XBD34:XBD36"/>
    <mergeCell ref="XBE34:XBE36"/>
    <mergeCell ref="XBF34:XBF36"/>
    <mergeCell ref="XBG34:XBG36"/>
    <mergeCell ref="XAP34:XAP36"/>
    <mergeCell ref="XAQ34:XAQ36"/>
    <mergeCell ref="XAR34:XAR36"/>
    <mergeCell ref="XAS34:XAS36"/>
    <mergeCell ref="XAT34:XAT36"/>
    <mergeCell ref="XAU34:XAU36"/>
    <mergeCell ref="XAV34:XAV36"/>
    <mergeCell ref="XAW34:XAW36"/>
    <mergeCell ref="XAX34:XAX36"/>
    <mergeCell ref="XAG34:XAG36"/>
    <mergeCell ref="XAH34:XAH36"/>
    <mergeCell ref="XAI34:XAI36"/>
    <mergeCell ref="XAJ34:XAJ36"/>
    <mergeCell ref="XAK34:XAK36"/>
    <mergeCell ref="XAL34:XAL36"/>
    <mergeCell ref="XAM34:XAM36"/>
    <mergeCell ref="XAN34:XAN36"/>
    <mergeCell ref="XAO34:XAO36"/>
    <mergeCell ref="WZX34:WZX36"/>
    <mergeCell ref="WZY34:WZY36"/>
    <mergeCell ref="WZZ34:WZZ36"/>
    <mergeCell ref="XAA34:XAA36"/>
    <mergeCell ref="XAB34:XAB36"/>
    <mergeCell ref="XAC34:XAC36"/>
    <mergeCell ref="XAD34:XAD36"/>
    <mergeCell ref="XAE34:XAE36"/>
    <mergeCell ref="XAF34:XAF36"/>
    <mergeCell ref="XCI34:XCI36"/>
    <mergeCell ref="XCJ34:XCJ36"/>
    <mergeCell ref="XCK34:XCK36"/>
    <mergeCell ref="XCL34:XCL36"/>
    <mergeCell ref="XCM34:XCM36"/>
    <mergeCell ref="XCN34:XCN36"/>
    <mergeCell ref="XCO34:XCO36"/>
    <mergeCell ref="XCP34:XCP36"/>
    <mergeCell ref="XCQ34:XCQ36"/>
    <mergeCell ref="XBZ34:XBZ36"/>
    <mergeCell ref="XCA34:XCA36"/>
    <mergeCell ref="XCB34:XCB36"/>
    <mergeCell ref="XCC34:XCC36"/>
    <mergeCell ref="XCD34:XCD36"/>
    <mergeCell ref="XCE34:XCE36"/>
    <mergeCell ref="XCF34:XCF36"/>
    <mergeCell ref="XCG34:XCG36"/>
    <mergeCell ref="XCH34:XCH36"/>
    <mergeCell ref="XBQ34:XBQ36"/>
    <mergeCell ref="XBR34:XBR36"/>
    <mergeCell ref="XBS34:XBS36"/>
    <mergeCell ref="XBT34:XBT36"/>
    <mergeCell ref="XBU34:XBU36"/>
    <mergeCell ref="XBV34:XBV36"/>
    <mergeCell ref="XBW34:XBW36"/>
    <mergeCell ref="XBX34:XBX36"/>
    <mergeCell ref="XBY34:XBY36"/>
    <mergeCell ref="XBH34:XBH36"/>
    <mergeCell ref="XBI34:XBI36"/>
    <mergeCell ref="XBJ34:XBJ36"/>
    <mergeCell ref="XBK34:XBK36"/>
    <mergeCell ref="XBL34:XBL36"/>
    <mergeCell ref="XBM34:XBM36"/>
    <mergeCell ref="XBN34:XBN36"/>
    <mergeCell ref="XBO34:XBO36"/>
    <mergeCell ref="XBP34:XBP36"/>
    <mergeCell ref="XDV34:XDV36"/>
    <mergeCell ref="XDW34:XDW36"/>
    <mergeCell ref="XDX34:XDX36"/>
    <mergeCell ref="XDY34:XDY36"/>
    <mergeCell ref="XDZ34:XDZ36"/>
    <mergeCell ref="XEA34:XEA36"/>
    <mergeCell ref="XDJ34:XDJ36"/>
    <mergeCell ref="XDK34:XDK36"/>
    <mergeCell ref="XDL34:XDL36"/>
    <mergeCell ref="XDM34:XDM36"/>
    <mergeCell ref="XDN34:XDN36"/>
    <mergeCell ref="XDO34:XDO36"/>
    <mergeCell ref="XDP34:XDP36"/>
    <mergeCell ref="XDQ34:XDQ36"/>
    <mergeCell ref="XDR34:XDR36"/>
    <mergeCell ref="XDA34:XDA36"/>
    <mergeCell ref="XDB34:XDB36"/>
    <mergeCell ref="XDC34:XDC36"/>
    <mergeCell ref="XDD34:XDD36"/>
    <mergeCell ref="XDE34:XDE36"/>
    <mergeCell ref="XDF34:XDF36"/>
    <mergeCell ref="XDG34:XDG36"/>
    <mergeCell ref="XDH34:XDH36"/>
    <mergeCell ref="XDI34:XDI36"/>
    <mergeCell ref="XCR34:XCR36"/>
    <mergeCell ref="XCS34:XCS36"/>
    <mergeCell ref="XCT34:XCT36"/>
    <mergeCell ref="XCU34:XCU36"/>
    <mergeCell ref="XCV34:XCV36"/>
    <mergeCell ref="XCW34:XCW36"/>
    <mergeCell ref="XCX34:XCX36"/>
    <mergeCell ref="XCY34:XCY36"/>
    <mergeCell ref="XCZ34:XCZ36"/>
    <mergeCell ref="J108:J109"/>
    <mergeCell ref="A110:A111"/>
    <mergeCell ref="B110:B111"/>
    <mergeCell ref="C110:C111"/>
    <mergeCell ref="E110:E111"/>
    <mergeCell ref="I110:I111"/>
    <mergeCell ref="J110:J111"/>
    <mergeCell ref="A108:A109"/>
    <mergeCell ref="B108:B109"/>
    <mergeCell ref="C108:C109"/>
    <mergeCell ref="E108:E109"/>
    <mergeCell ref="I108:I109"/>
    <mergeCell ref="J112:J113"/>
    <mergeCell ref="A114:A115"/>
    <mergeCell ref="B114:B115"/>
    <mergeCell ref="C114:C115"/>
    <mergeCell ref="E114:E115"/>
    <mergeCell ref="I114:I115"/>
    <mergeCell ref="J114:J115"/>
    <mergeCell ref="A112:A113"/>
    <mergeCell ref="B112:B113"/>
    <mergeCell ref="C112:C113"/>
    <mergeCell ref="E112:E113"/>
    <mergeCell ref="B120:B121"/>
    <mergeCell ref="I112:I113"/>
    <mergeCell ref="XET34:XET36"/>
    <mergeCell ref="XEU34:XEU36"/>
    <mergeCell ref="XEV34:XEV36"/>
    <mergeCell ref="XEW34:XEW36"/>
    <mergeCell ref="XEX34:XEX36"/>
    <mergeCell ref="XEY34:XEY36"/>
    <mergeCell ref="A34:A35"/>
    <mergeCell ref="B34:B35"/>
    <mergeCell ref="C34:C35"/>
    <mergeCell ref="E34:E35"/>
    <mergeCell ref="I34:I35"/>
    <mergeCell ref="J34:J35"/>
    <mergeCell ref="A36:A37"/>
    <mergeCell ref="B36:B37"/>
    <mergeCell ref="C36:C37"/>
    <mergeCell ref="E36:E37"/>
    <mergeCell ref="I36:I37"/>
    <mergeCell ref="J36:J37"/>
    <mergeCell ref="XEK34:XEK36"/>
    <mergeCell ref="XEL34:XEL36"/>
    <mergeCell ref="XEM34:XEM36"/>
    <mergeCell ref="XEN34:XEN36"/>
    <mergeCell ref="XEO34:XEO36"/>
    <mergeCell ref="XEP34:XEP36"/>
    <mergeCell ref="XEQ34:XEQ36"/>
    <mergeCell ref="XER34:XER36"/>
    <mergeCell ref="XES34:XES36"/>
    <mergeCell ref="XEB34:XEB36"/>
    <mergeCell ref="XEC34:XEC36"/>
    <mergeCell ref="XED34:XED36"/>
    <mergeCell ref="XEE34:XEE36"/>
    <mergeCell ref="XEF34:XEF36"/>
    <mergeCell ref="XEG34:XEG36"/>
    <mergeCell ref="XEH34:XEH36"/>
    <mergeCell ref="XEI34:XEI36"/>
    <mergeCell ref="XEJ34:XEJ36"/>
    <mergeCell ref="XDS34:XDS36"/>
    <mergeCell ref="XDT34:XDT36"/>
    <mergeCell ref="XDU34:XDU36"/>
  </mergeCell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Q104"/>
  <sheetViews>
    <sheetView zoomScale="90" zoomScaleNormal="90" workbookViewId="0">
      <selection activeCell="A22" sqref="A22:Q22"/>
    </sheetView>
  </sheetViews>
  <sheetFormatPr defaultColWidth="9.140625" defaultRowHeight="15"/>
  <cols>
    <col min="1" max="1" width="60.5703125" style="247" customWidth="1"/>
    <col min="2" max="2" width="7.140625" style="247" customWidth="1"/>
    <col min="3" max="4" width="9.140625" style="247"/>
    <col min="5" max="5" width="12" style="247" customWidth="1"/>
    <col min="6" max="6" width="10.42578125" style="247" customWidth="1"/>
    <col min="7" max="8" width="9.140625" style="247"/>
    <col min="9" max="9" width="9.140625" style="247" customWidth="1"/>
    <col min="10" max="16" width="9.140625" style="247"/>
    <col min="17" max="17" width="12.28515625" style="247" customWidth="1"/>
    <col min="18" max="16384" width="9.140625" style="247"/>
  </cols>
  <sheetData>
    <row r="1" spans="1:17" s="883" customFormat="1" ht="18.75">
      <c r="A1" s="963" t="s">
        <v>1010</v>
      </c>
      <c r="B1" s="963"/>
      <c r="C1" s="963"/>
      <c r="D1" s="963"/>
      <c r="E1" s="963"/>
      <c r="F1" s="963"/>
      <c r="G1" s="963"/>
      <c r="H1" s="963"/>
      <c r="I1" s="963"/>
      <c r="J1" s="963"/>
      <c r="K1" s="963"/>
      <c r="L1" s="963"/>
      <c r="M1" s="963"/>
      <c r="N1" s="963"/>
      <c r="O1" s="963"/>
      <c r="P1" s="963"/>
      <c r="Q1" s="963"/>
    </row>
    <row r="2" spans="1:17" s="846" customFormat="1"/>
    <row r="3" spans="1:17" s="846" customFormat="1"/>
    <row r="4" spans="1:17" s="846" customFormat="1">
      <c r="A4" s="796"/>
    </row>
    <row r="5" spans="1:17" s="846" customFormat="1">
      <c r="A5" s="796"/>
    </row>
    <row r="6" spans="1:17" s="846" customFormat="1">
      <c r="A6" s="796"/>
    </row>
    <row r="7" spans="1:17" s="846" customFormat="1">
      <c r="A7" s="796"/>
    </row>
    <row r="8" spans="1:17" s="846" customFormat="1"/>
    <row r="9" spans="1:17" s="846" customFormat="1">
      <c r="A9" s="795"/>
    </row>
    <row r="10" spans="1:17" s="846" customFormat="1">
      <c r="A10" s="795"/>
    </row>
    <row r="11" spans="1:17" s="846" customFormat="1">
      <c r="A11" s="247"/>
    </row>
    <row r="12" spans="1:17" s="846" customFormat="1"/>
    <row r="13" spans="1:17" s="846" customFormat="1"/>
    <row r="14" spans="1:17" s="883" customFormat="1" ht="18.75">
      <c r="A14" s="963" t="s">
        <v>1011</v>
      </c>
      <c r="B14" s="963"/>
      <c r="C14" s="963"/>
      <c r="D14" s="963"/>
      <c r="E14" s="963"/>
      <c r="F14" s="963"/>
      <c r="G14" s="963"/>
      <c r="H14" s="963"/>
      <c r="I14" s="963"/>
      <c r="J14" s="963"/>
      <c r="K14" s="963"/>
      <c r="L14" s="963"/>
      <c r="M14" s="963"/>
      <c r="N14" s="963"/>
      <c r="O14" s="963"/>
      <c r="P14" s="963"/>
      <c r="Q14" s="963"/>
    </row>
    <row r="15" spans="1:17" s="882" customFormat="1">
      <c r="A15" s="1591"/>
      <c r="B15" s="1591"/>
      <c r="C15" s="1591"/>
      <c r="D15" s="1591"/>
      <c r="E15" s="1591"/>
      <c r="F15" s="1591"/>
      <c r="G15" s="1591"/>
      <c r="H15" s="1591"/>
      <c r="I15" s="1591"/>
      <c r="J15" s="1591"/>
      <c r="K15" s="1591"/>
      <c r="L15" s="1591"/>
      <c r="M15" s="1591"/>
      <c r="N15" s="1591"/>
      <c r="O15" s="1591"/>
      <c r="P15" s="1591"/>
      <c r="Q15" s="1591"/>
    </row>
    <row r="16" spans="1:17" s="846" customFormat="1" ht="31.9" customHeight="1">
      <c r="A16" s="936" t="s">
        <v>1057</v>
      </c>
      <c r="B16" s="937" t="s">
        <v>837</v>
      </c>
      <c r="C16" s="937"/>
      <c r="D16" s="937"/>
      <c r="E16" s="937"/>
      <c r="F16" s="937"/>
      <c r="G16" s="937"/>
      <c r="H16" s="937"/>
      <c r="I16" s="937"/>
      <c r="J16" s="937"/>
      <c r="K16" s="937"/>
      <c r="L16" s="937"/>
      <c r="M16" s="937"/>
      <c r="N16" s="937"/>
      <c r="O16" s="937"/>
      <c r="P16" s="937"/>
      <c r="Q16" s="938"/>
    </row>
    <row r="17" spans="1:17" s="846" customFormat="1" ht="17.45" customHeight="1">
      <c r="A17" s="1611" t="s">
        <v>838</v>
      </c>
      <c r="B17" s="1614" t="s">
        <v>839</v>
      </c>
      <c r="C17" s="1614"/>
      <c r="D17" s="1614"/>
      <c r="E17" s="1614"/>
      <c r="F17" s="1614"/>
      <c r="G17" s="1614"/>
      <c r="H17" s="1614"/>
      <c r="I17" s="1614"/>
      <c r="J17" s="1614"/>
      <c r="K17" s="1614"/>
      <c r="L17" s="1614"/>
      <c r="M17" s="1614"/>
      <c r="N17" s="1614"/>
      <c r="O17" s="1614"/>
      <c r="P17" s="1614"/>
      <c r="Q17" s="1615"/>
    </row>
    <row r="18" spans="1:17" s="846" customFormat="1" ht="33" customHeight="1">
      <c r="A18" s="1612"/>
      <c r="B18" s="1616" t="s">
        <v>840</v>
      </c>
      <c r="C18" s="1616"/>
      <c r="D18" s="1616"/>
      <c r="E18" s="1616"/>
      <c r="F18" s="1616"/>
      <c r="G18" s="1616"/>
      <c r="H18" s="1616"/>
      <c r="I18" s="1616"/>
      <c r="J18" s="1616"/>
      <c r="K18" s="1616"/>
      <c r="L18" s="1616"/>
      <c r="M18" s="1616"/>
      <c r="N18" s="1616"/>
      <c r="O18" s="1616"/>
      <c r="P18" s="1616"/>
      <c r="Q18" s="1617"/>
    </row>
    <row r="19" spans="1:17" s="846" customFormat="1">
      <c r="A19" s="1612"/>
      <c r="B19" s="1618" t="s">
        <v>841</v>
      </c>
      <c r="C19" s="1618"/>
      <c r="D19" s="1618"/>
      <c r="E19" s="1618"/>
      <c r="F19" s="1618"/>
      <c r="G19" s="1618"/>
      <c r="H19" s="1618"/>
      <c r="I19" s="1618"/>
      <c r="J19" s="1618"/>
      <c r="K19" s="1618"/>
      <c r="L19" s="1618"/>
      <c r="M19" s="1618"/>
      <c r="N19" s="1618"/>
      <c r="O19" s="1618"/>
      <c r="P19" s="1618"/>
      <c r="Q19" s="1619"/>
    </row>
    <row r="20" spans="1:17" s="846" customFormat="1">
      <c r="A20" s="1612"/>
      <c r="B20" s="1618" t="s">
        <v>842</v>
      </c>
      <c r="C20" s="1618"/>
      <c r="D20" s="1618"/>
      <c r="E20" s="1618"/>
      <c r="F20" s="1618"/>
      <c r="G20" s="1618"/>
      <c r="H20" s="1618"/>
      <c r="I20" s="1618"/>
      <c r="J20" s="1618"/>
      <c r="K20" s="1618"/>
      <c r="L20" s="1618"/>
      <c r="M20" s="1618"/>
      <c r="N20" s="1618"/>
      <c r="O20" s="1618"/>
      <c r="P20" s="1618"/>
      <c r="Q20" s="1619"/>
    </row>
    <row r="21" spans="1:17" s="846" customFormat="1">
      <c r="A21" s="1613"/>
      <c r="B21" s="1620" t="s">
        <v>843</v>
      </c>
      <c r="C21" s="1620"/>
      <c r="D21" s="1620"/>
      <c r="E21" s="1620"/>
      <c r="F21" s="1620"/>
      <c r="G21" s="1620"/>
      <c r="H21" s="1620"/>
      <c r="I21" s="1620"/>
      <c r="J21" s="1620"/>
      <c r="K21" s="1620"/>
      <c r="L21" s="1620"/>
      <c r="M21" s="1620"/>
      <c r="N21" s="1620"/>
      <c r="O21" s="1620"/>
      <c r="P21" s="1620"/>
      <c r="Q21" s="1621"/>
    </row>
    <row r="22" spans="1:17" s="846" customFormat="1" ht="42.6" customHeight="1">
      <c r="A22" s="964" t="s">
        <v>1056</v>
      </c>
      <c r="B22" s="1609" t="s">
        <v>1120</v>
      </c>
      <c r="C22" s="1609"/>
      <c r="D22" s="1609"/>
      <c r="E22" s="1609"/>
      <c r="F22" s="1609"/>
      <c r="G22" s="1609"/>
      <c r="H22" s="1609"/>
      <c r="I22" s="1609"/>
      <c r="J22" s="1609"/>
      <c r="K22" s="1609"/>
      <c r="L22" s="1609"/>
      <c r="M22" s="1609"/>
      <c r="N22" s="1609"/>
      <c r="O22" s="1609"/>
      <c r="P22" s="1609"/>
      <c r="Q22" s="1610"/>
    </row>
    <row r="23" spans="1:17" s="846" customFormat="1"/>
    <row r="24" spans="1:17" s="4" customFormat="1">
      <c r="A24" s="963" t="s">
        <v>1012</v>
      </c>
      <c r="B24" s="963"/>
      <c r="C24" s="963"/>
      <c r="D24" s="963"/>
      <c r="E24" s="963"/>
      <c r="F24" s="963"/>
      <c r="G24" s="963"/>
      <c r="H24" s="963"/>
      <c r="I24" s="963"/>
      <c r="J24" s="963"/>
      <c r="K24" s="963"/>
      <c r="L24" s="963"/>
      <c r="M24" s="963"/>
      <c r="N24" s="963"/>
      <c r="O24" s="963"/>
      <c r="P24" s="963"/>
      <c r="Q24" s="963"/>
    </row>
    <row r="25" spans="1:17" s="4" customFormat="1">
      <c r="A25" s="1591" t="s">
        <v>1017</v>
      </c>
      <c r="B25" s="1591"/>
      <c r="C25" s="1591"/>
      <c r="D25" s="1591"/>
      <c r="E25" s="1591"/>
      <c r="F25" s="1591"/>
      <c r="G25" s="1591"/>
      <c r="H25" s="1591"/>
      <c r="I25" s="1591"/>
      <c r="J25" s="1591"/>
      <c r="K25" s="1591"/>
      <c r="L25" s="1591"/>
      <c r="M25" s="1591"/>
      <c r="N25" s="1591"/>
      <c r="O25" s="1591"/>
      <c r="P25" s="1591"/>
      <c r="Q25" s="1591"/>
    </row>
    <row r="26" spans="1:17" s="846" customFormat="1" ht="268.14999999999998" customHeight="1">
      <c r="A26" s="1608" t="s">
        <v>1110</v>
      </c>
      <c r="B26" s="1608"/>
      <c r="C26" s="1608"/>
      <c r="D26" s="1608"/>
      <c r="E26" s="1608"/>
      <c r="F26" s="1608"/>
      <c r="G26" s="1608"/>
      <c r="H26" s="1608"/>
      <c r="I26" s="1608"/>
      <c r="J26" s="1608"/>
      <c r="K26" s="1608"/>
      <c r="L26" s="1608"/>
      <c r="M26" s="1608"/>
      <c r="N26" s="1608"/>
      <c r="O26" s="1608"/>
      <c r="P26" s="1608"/>
      <c r="Q26" s="1608"/>
    </row>
    <row r="27" spans="1:17" s="846" customFormat="1"/>
    <row r="28" spans="1:17" s="4" customFormat="1">
      <c r="A28" s="1591" t="s">
        <v>1005</v>
      </c>
      <c r="B28" s="1591"/>
      <c r="C28" s="1591"/>
      <c r="D28" s="1591"/>
      <c r="E28" s="1591"/>
      <c r="F28" s="1591"/>
      <c r="G28" s="1591"/>
      <c r="H28" s="1591"/>
      <c r="I28" s="1591"/>
      <c r="J28" s="1591"/>
      <c r="K28" s="1591"/>
      <c r="L28" s="1591"/>
      <c r="M28" s="1591"/>
      <c r="N28" s="1591"/>
      <c r="O28" s="1591"/>
      <c r="P28" s="1591"/>
      <c r="Q28" s="1591"/>
    </row>
    <row r="29" spans="1:17" s="846" customFormat="1" ht="70.900000000000006" customHeight="1">
      <c r="A29" s="1608" t="s">
        <v>1107</v>
      </c>
      <c r="B29" s="1608"/>
      <c r="C29" s="1608"/>
      <c r="D29" s="1608"/>
      <c r="E29" s="1608"/>
      <c r="F29" s="1608"/>
      <c r="G29" s="1608"/>
      <c r="H29" s="1608"/>
      <c r="I29" s="1608"/>
      <c r="J29" s="1608"/>
      <c r="K29" s="1608"/>
      <c r="L29" s="1608"/>
      <c r="M29" s="1608"/>
      <c r="N29" s="1608"/>
      <c r="O29" s="1608"/>
      <c r="P29" s="1608"/>
      <c r="Q29" s="1608"/>
    </row>
    <row r="30" spans="1:17" s="846" customFormat="1"/>
    <row r="31" spans="1:17" s="846" customFormat="1">
      <c r="A31" s="1591" t="s">
        <v>1018</v>
      </c>
      <c r="B31" s="1591"/>
      <c r="C31" s="1591"/>
      <c r="D31" s="1591"/>
      <c r="E31" s="1591"/>
      <c r="F31" s="1591"/>
      <c r="G31" s="1591"/>
      <c r="H31" s="1591"/>
      <c r="I31" s="1591"/>
      <c r="J31" s="1591"/>
      <c r="K31" s="1591"/>
      <c r="L31" s="1591"/>
      <c r="M31" s="1591"/>
      <c r="N31" s="1591"/>
      <c r="O31" s="1591"/>
      <c r="P31" s="1591"/>
      <c r="Q31" s="1591"/>
    </row>
    <row r="32" spans="1:17" s="846" customFormat="1" ht="45.6" customHeight="1">
      <c r="A32" s="1608" t="s">
        <v>1008</v>
      </c>
      <c r="B32" s="1608"/>
      <c r="C32" s="1608"/>
      <c r="D32" s="1608"/>
      <c r="E32" s="1608"/>
      <c r="F32" s="1608"/>
      <c r="G32" s="1608"/>
      <c r="H32" s="1608"/>
      <c r="I32" s="1608"/>
      <c r="J32" s="1608"/>
      <c r="K32" s="1608"/>
      <c r="L32" s="1608"/>
      <c r="M32" s="1608"/>
      <c r="N32" s="1608"/>
      <c r="O32" s="1608"/>
      <c r="P32" s="1608"/>
      <c r="Q32" s="1608"/>
    </row>
    <row r="34" spans="1:17" s="884" customFormat="1" ht="21">
      <c r="A34" s="963" t="s">
        <v>1009</v>
      </c>
      <c r="B34" s="963"/>
      <c r="C34" s="963"/>
      <c r="D34" s="963"/>
      <c r="E34" s="963"/>
      <c r="F34" s="963"/>
      <c r="G34" s="963"/>
      <c r="H34" s="963"/>
      <c r="I34" s="963"/>
      <c r="J34" s="963"/>
      <c r="K34" s="963"/>
      <c r="L34" s="963"/>
      <c r="M34" s="963"/>
      <c r="N34" s="963"/>
      <c r="O34" s="963"/>
      <c r="P34" s="963"/>
      <c r="Q34" s="963"/>
    </row>
    <row r="35" spans="1:17">
      <c r="A35" s="880" t="s">
        <v>986</v>
      </c>
      <c r="B35" s="881"/>
      <c r="C35" s="881"/>
    </row>
    <row r="36" spans="1:17" ht="15.75" thickBot="1">
      <c r="A36" s="778"/>
    </row>
    <row r="37" spans="1:17" ht="27" customHeight="1" thickBot="1">
      <c r="A37" s="1605" t="s">
        <v>770</v>
      </c>
      <c r="B37" s="1606"/>
      <c r="C37" s="1606"/>
      <c r="D37" s="1606"/>
      <c r="E37" s="1606"/>
      <c r="F37" s="1606"/>
      <c r="G37" s="1607"/>
      <c r="I37" s="1605" t="s">
        <v>989</v>
      </c>
      <c r="J37" s="1606"/>
      <c r="K37" s="1606"/>
      <c r="L37" s="1606"/>
      <c r="M37" s="1606"/>
      <c r="N37" s="1606"/>
      <c r="O37" s="1606"/>
      <c r="P37" s="1606"/>
      <c r="Q37" s="1607"/>
    </row>
    <row r="38" spans="1:17" ht="16.5" thickBot="1">
      <c r="A38" s="779"/>
    </row>
    <row r="39" spans="1:17" ht="15.6" customHeight="1">
      <c r="A39" s="780" t="s">
        <v>987</v>
      </c>
      <c r="B39" s="781"/>
      <c r="C39" s="865" t="s">
        <v>771</v>
      </c>
      <c r="D39" s="934" t="s">
        <v>772</v>
      </c>
      <c r="E39" s="865" t="s">
        <v>773</v>
      </c>
      <c r="F39" s="865" t="s">
        <v>774</v>
      </c>
      <c r="G39" s="865" t="s">
        <v>775</v>
      </c>
      <c r="I39" s="1631" t="s">
        <v>995</v>
      </c>
      <c r="J39" s="1632"/>
      <c r="K39" s="1632"/>
      <c r="L39" s="1632"/>
      <c r="M39" s="1632"/>
      <c r="N39" s="1632"/>
      <c r="O39" s="1632"/>
      <c r="P39" s="1632"/>
      <c r="Q39" s="1633"/>
    </row>
    <row r="40" spans="1:17" ht="15.6" customHeight="1">
      <c r="A40" s="782" t="s">
        <v>844</v>
      </c>
      <c r="B40" s="783"/>
      <c r="C40" s="784" t="s">
        <v>776</v>
      </c>
      <c r="D40" s="787" t="s">
        <v>776</v>
      </c>
      <c r="E40" s="784" t="s">
        <v>776</v>
      </c>
      <c r="F40" s="784" t="s">
        <v>776</v>
      </c>
      <c r="G40" s="785" t="s">
        <v>776</v>
      </c>
      <c r="I40" s="1634"/>
      <c r="J40" s="1635"/>
      <c r="K40" s="1635"/>
      <c r="L40" s="1635"/>
      <c r="M40" s="1635"/>
      <c r="N40" s="1635"/>
      <c r="O40" s="1635"/>
      <c r="P40" s="1635"/>
      <c r="Q40" s="1636"/>
    </row>
    <row r="41" spans="1:17" ht="15.75">
      <c r="A41" s="786" t="s">
        <v>777</v>
      </c>
      <c r="B41" s="783"/>
      <c r="C41" s="784" t="s">
        <v>779</v>
      </c>
      <c r="D41" s="787" t="s">
        <v>779</v>
      </c>
      <c r="E41" s="784" t="s">
        <v>779</v>
      </c>
      <c r="F41" s="784" t="s">
        <v>779</v>
      </c>
      <c r="G41" s="785" t="s">
        <v>779</v>
      </c>
      <c r="I41" s="1634"/>
      <c r="J41" s="1635"/>
      <c r="K41" s="1635"/>
      <c r="L41" s="1635"/>
      <c r="M41" s="1635"/>
      <c r="N41" s="1635"/>
      <c r="O41" s="1635"/>
      <c r="P41" s="1635"/>
      <c r="Q41" s="1636"/>
    </row>
    <row r="42" spans="1:17" ht="32.25" thickBot="1">
      <c r="A42" s="788" t="s">
        <v>1006</v>
      </c>
      <c r="B42" s="789"/>
      <c r="C42" s="790" t="s">
        <v>182</v>
      </c>
      <c r="D42" s="873" t="s">
        <v>182</v>
      </c>
      <c r="E42" s="790" t="s">
        <v>182</v>
      </c>
      <c r="F42" s="790" t="s">
        <v>182</v>
      </c>
      <c r="G42" s="791" t="s">
        <v>182</v>
      </c>
      <c r="I42" s="1637"/>
      <c r="J42" s="1638"/>
      <c r="K42" s="1638"/>
      <c r="L42" s="1638"/>
      <c r="M42" s="1638"/>
      <c r="N42" s="1638"/>
      <c r="O42" s="1638"/>
      <c r="P42" s="1638"/>
      <c r="Q42" s="1639"/>
    </row>
    <row r="43" spans="1:17" ht="15.75" thickBot="1">
      <c r="A43" s="792"/>
      <c r="B43" s="792"/>
      <c r="C43" s="792"/>
      <c r="D43" s="792"/>
      <c r="E43" s="792"/>
      <c r="F43" s="792"/>
      <c r="G43" s="792"/>
    </row>
    <row r="44" spans="1:17" ht="15.6" customHeight="1">
      <c r="A44" s="780" t="s">
        <v>1004</v>
      </c>
      <c r="B44" s="781"/>
      <c r="C44" s="865" t="s">
        <v>771</v>
      </c>
      <c r="D44" s="865" t="s">
        <v>772</v>
      </c>
      <c r="E44" s="865" t="s">
        <v>773</v>
      </c>
      <c r="F44" s="934" t="s">
        <v>774</v>
      </c>
      <c r="G44" s="866" t="s">
        <v>775</v>
      </c>
      <c r="I44" s="1596" t="s">
        <v>996</v>
      </c>
      <c r="J44" s="1597"/>
      <c r="K44" s="1597"/>
      <c r="L44" s="1597"/>
      <c r="M44" s="1597"/>
      <c r="N44" s="1597"/>
      <c r="O44" s="1597"/>
      <c r="P44" s="1597"/>
      <c r="Q44" s="1598"/>
    </row>
    <row r="45" spans="1:17" ht="15.75">
      <c r="A45" s="782" t="s">
        <v>844</v>
      </c>
      <c r="B45" s="783"/>
      <c r="C45" s="862" t="s">
        <v>776</v>
      </c>
      <c r="D45" s="862" t="s">
        <v>776</v>
      </c>
      <c r="E45" s="862" t="s">
        <v>776</v>
      </c>
      <c r="F45" s="857" t="s">
        <v>776</v>
      </c>
      <c r="G45" s="874" t="s">
        <v>776</v>
      </c>
      <c r="I45" s="1599"/>
      <c r="J45" s="1600"/>
      <c r="K45" s="1600"/>
      <c r="L45" s="1600"/>
      <c r="M45" s="1600"/>
      <c r="N45" s="1600"/>
      <c r="O45" s="1600"/>
      <c r="P45" s="1600"/>
      <c r="Q45" s="1601"/>
    </row>
    <row r="46" spans="1:17" ht="15.75">
      <c r="A46" s="786" t="s">
        <v>777</v>
      </c>
      <c r="B46" s="783"/>
      <c r="C46" s="862" t="s">
        <v>778</v>
      </c>
      <c r="D46" s="862" t="s">
        <v>778</v>
      </c>
      <c r="E46" s="862" t="s">
        <v>779</v>
      </c>
      <c r="F46" s="857" t="s">
        <v>779</v>
      </c>
      <c r="G46" s="874" t="s">
        <v>1003</v>
      </c>
      <c r="I46" s="1599"/>
      <c r="J46" s="1600"/>
      <c r="K46" s="1600"/>
      <c r="L46" s="1600"/>
      <c r="M46" s="1600"/>
      <c r="N46" s="1600"/>
      <c r="O46" s="1600"/>
      <c r="P46" s="1600"/>
      <c r="Q46" s="1601"/>
    </row>
    <row r="47" spans="1:17" ht="16.5" thickBot="1">
      <c r="A47" s="788" t="s">
        <v>1007</v>
      </c>
      <c r="B47" s="789"/>
      <c r="C47" s="859" t="s">
        <v>216</v>
      </c>
      <c r="D47" s="859" t="s">
        <v>216</v>
      </c>
      <c r="E47" s="859" t="s">
        <v>216</v>
      </c>
      <c r="F47" s="876" t="s">
        <v>216</v>
      </c>
      <c r="G47" s="861" t="s">
        <v>182</v>
      </c>
      <c r="I47" s="1602"/>
      <c r="J47" s="1603"/>
      <c r="K47" s="1603"/>
      <c r="L47" s="1603"/>
      <c r="M47" s="1603"/>
      <c r="N47" s="1603"/>
      <c r="O47" s="1603"/>
      <c r="P47" s="1603"/>
      <c r="Q47" s="1604"/>
    </row>
    <row r="48" spans="1:17" ht="15.75" thickBot="1">
      <c r="A48" s="792"/>
      <c r="B48" s="792"/>
      <c r="C48" s="792"/>
      <c r="D48" s="792"/>
      <c r="E48" s="792"/>
      <c r="F48" s="792"/>
      <c r="G48" s="792"/>
    </row>
    <row r="49" spans="1:17" ht="15.6" customHeight="1">
      <c r="A49" s="780" t="s">
        <v>780</v>
      </c>
      <c r="B49" s="781"/>
      <c r="C49" s="865" t="s">
        <v>771</v>
      </c>
      <c r="D49" s="934" t="s">
        <v>772</v>
      </c>
      <c r="E49" s="865" t="s">
        <v>773</v>
      </c>
      <c r="F49" s="865" t="s">
        <v>774</v>
      </c>
      <c r="G49" s="866" t="s">
        <v>775</v>
      </c>
      <c r="I49" s="1596" t="s">
        <v>997</v>
      </c>
      <c r="J49" s="1597"/>
      <c r="K49" s="1597"/>
      <c r="L49" s="1597"/>
      <c r="M49" s="1597"/>
      <c r="N49" s="1597"/>
      <c r="O49" s="1597"/>
      <c r="P49" s="1597"/>
      <c r="Q49" s="1598"/>
    </row>
    <row r="50" spans="1:17" ht="15.75">
      <c r="A50" s="782" t="s">
        <v>844</v>
      </c>
      <c r="B50" s="783"/>
      <c r="C50" s="862" t="s">
        <v>776</v>
      </c>
      <c r="D50" s="858" t="s">
        <v>776</v>
      </c>
      <c r="E50" s="875" t="s">
        <v>776</v>
      </c>
      <c r="F50" s="875" t="s">
        <v>776</v>
      </c>
      <c r="G50" s="874" t="s">
        <v>776</v>
      </c>
      <c r="I50" s="1599"/>
      <c r="J50" s="1600"/>
      <c r="K50" s="1600"/>
      <c r="L50" s="1600"/>
      <c r="M50" s="1600"/>
      <c r="N50" s="1600"/>
      <c r="O50" s="1600"/>
      <c r="P50" s="1600"/>
      <c r="Q50" s="1601"/>
    </row>
    <row r="51" spans="1:17" ht="15.75">
      <c r="A51" s="786" t="s">
        <v>777</v>
      </c>
      <c r="B51" s="783"/>
      <c r="C51" s="862" t="s">
        <v>778</v>
      </c>
      <c r="D51" s="858" t="s">
        <v>779</v>
      </c>
      <c r="E51" s="875" t="s">
        <v>779</v>
      </c>
      <c r="F51" s="875" t="s">
        <v>779</v>
      </c>
      <c r="G51" s="874" t="s">
        <v>779</v>
      </c>
      <c r="I51" s="1599"/>
      <c r="J51" s="1600"/>
      <c r="K51" s="1600"/>
      <c r="L51" s="1600"/>
      <c r="M51" s="1600"/>
      <c r="N51" s="1600"/>
      <c r="O51" s="1600"/>
      <c r="P51" s="1600"/>
      <c r="Q51" s="1601"/>
    </row>
    <row r="52" spans="1:17" ht="16.5" thickBot="1">
      <c r="A52" s="788" t="s">
        <v>1007</v>
      </c>
      <c r="B52" s="789"/>
      <c r="C52" s="859" t="s">
        <v>216</v>
      </c>
      <c r="D52" s="877" t="s">
        <v>182</v>
      </c>
      <c r="E52" s="860" t="s">
        <v>182</v>
      </c>
      <c r="F52" s="860" t="s">
        <v>182</v>
      </c>
      <c r="G52" s="861" t="s">
        <v>182</v>
      </c>
      <c r="I52" s="1602"/>
      <c r="J52" s="1603"/>
      <c r="K52" s="1603"/>
      <c r="L52" s="1603"/>
      <c r="M52" s="1603"/>
      <c r="N52" s="1603"/>
      <c r="O52" s="1603"/>
      <c r="P52" s="1603"/>
      <c r="Q52" s="1604"/>
    </row>
    <row r="53" spans="1:17" ht="15.75" thickBot="1">
      <c r="A53" s="792"/>
      <c r="B53" s="792"/>
      <c r="C53" s="792"/>
      <c r="D53" s="792"/>
      <c r="E53" s="792"/>
      <c r="F53" s="792"/>
      <c r="G53" s="792"/>
    </row>
    <row r="54" spans="1:17" ht="15.6" customHeight="1">
      <c r="A54" s="780" t="s">
        <v>781</v>
      </c>
      <c r="B54" s="781"/>
      <c r="C54" s="865" t="s">
        <v>771</v>
      </c>
      <c r="D54" s="934" t="s">
        <v>772</v>
      </c>
      <c r="E54" s="865" t="s">
        <v>773</v>
      </c>
      <c r="F54" s="865" t="s">
        <v>774</v>
      </c>
      <c r="G54" s="866" t="s">
        <v>775</v>
      </c>
      <c r="I54" s="1596" t="s">
        <v>1001</v>
      </c>
      <c r="J54" s="1597"/>
      <c r="K54" s="1597"/>
      <c r="L54" s="1597"/>
      <c r="M54" s="1597"/>
      <c r="N54" s="1597"/>
      <c r="O54" s="1597"/>
      <c r="P54" s="1597"/>
      <c r="Q54" s="1598"/>
    </row>
    <row r="55" spans="1:17" ht="15.75">
      <c r="A55" s="782" t="s">
        <v>844</v>
      </c>
      <c r="B55" s="783"/>
      <c r="C55" s="862" t="s">
        <v>776</v>
      </c>
      <c r="D55" s="858" t="s">
        <v>776</v>
      </c>
      <c r="E55" s="878" t="s">
        <v>776</v>
      </c>
      <c r="F55" s="878" t="s">
        <v>776</v>
      </c>
      <c r="G55" s="874" t="s">
        <v>776</v>
      </c>
      <c r="I55" s="1599"/>
      <c r="J55" s="1600"/>
      <c r="K55" s="1600"/>
      <c r="L55" s="1600"/>
      <c r="M55" s="1600"/>
      <c r="N55" s="1600"/>
      <c r="O55" s="1600"/>
      <c r="P55" s="1600"/>
      <c r="Q55" s="1601"/>
    </row>
    <row r="56" spans="1:17" ht="15.75">
      <c r="A56" s="786" t="s">
        <v>777</v>
      </c>
      <c r="B56" s="783"/>
      <c r="C56" s="862" t="s">
        <v>778</v>
      </c>
      <c r="D56" s="858" t="s">
        <v>779</v>
      </c>
      <c r="E56" s="878" t="s">
        <v>778</v>
      </c>
      <c r="F56" s="878" t="s">
        <v>778</v>
      </c>
      <c r="G56" s="874" t="s">
        <v>779</v>
      </c>
      <c r="I56" s="1599"/>
      <c r="J56" s="1600"/>
      <c r="K56" s="1600"/>
      <c r="L56" s="1600"/>
      <c r="M56" s="1600"/>
      <c r="N56" s="1600"/>
      <c r="O56" s="1600"/>
      <c r="P56" s="1600"/>
      <c r="Q56" s="1601"/>
    </row>
    <row r="57" spans="1:17" ht="16.5" thickBot="1">
      <c r="A57" s="788" t="s">
        <v>1007</v>
      </c>
      <c r="B57" s="789"/>
      <c r="C57" s="859" t="s">
        <v>216</v>
      </c>
      <c r="D57" s="877" t="s">
        <v>182</v>
      </c>
      <c r="E57" s="879" t="s">
        <v>182</v>
      </c>
      <c r="F57" s="879" t="s">
        <v>182</v>
      </c>
      <c r="G57" s="861" t="s">
        <v>182</v>
      </c>
      <c r="I57" s="1602"/>
      <c r="J57" s="1603"/>
      <c r="K57" s="1603"/>
      <c r="L57" s="1603"/>
      <c r="M57" s="1603"/>
      <c r="N57" s="1603"/>
      <c r="O57" s="1603"/>
      <c r="P57" s="1603"/>
      <c r="Q57" s="1604"/>
    </row>
    <row r="58" spans="1:17" ht="15.75" thickBot="1">
      <c r="A58" s="792"/>
      <c r="B58" s="792"/>
      <c r="C58" s="792"/>
      <c r="D58" s="792"/>
      <c r="E58" s="792"/>
      <c r="F58" s="792"/>
      <c r="G58" s="792"/>
    </row>
    <row r="59" spans="1:17" ht="15.6" customHeight="1">
      <c r="A59" s="780" t="s">
        <v>782</v>
      </c>
      <c r="B59" s="781"/>
      <c r="C59" s="865" t="s">
        <v>771</v>
      </c>
      <c r="D59" s="865" t="s">
        <v>772</v>
      </c>
      <c r="E59" s="865" t="s">
        <v>773</v>
      </c>
      <c r="F59" s="934" t="s">
        <v>774</v>
      </c>
      <c r="G59" s="866" t="s">
        <v>775</v>
      </c>
      <c r="I59" s="1596" t="s">
        <v>998</v>
      </c>
      <c r="J59" s="1597"/>
      <c r="K59" s="1597"/>
      <c r="L59" s="1597"/>
      <c r="M59" s="1597"/>
      <c r="N59" s="1597"/>
      <c r="O59" s="1597"/>
      <c r="P59" s="1597"/>
      <c r="Q59" s="1598"/>
    </row>
    <row r="60" spans="1:17" ht="15.75">
      <c r="A60" s="782" t="s">
        <v>844</v>
      </c>
      <c r="B60" s="783"/>
      <c r="C60" s="862" t="s">
        <v>785</v>
      </c>
      <c r="D60" s="862" t="s">
        <v>785</v>
      </c>
      <c r="E60" s="862" t="s">
        <v>785</v>
      </c>
      <c r="F60" s="858" t="s">
        <v>776</v>
      </c>
      <c r="G60" s="874" t="s">
        <v>776</v>
      </c>
      <c r="I60" s="1599"/>
      <c r="J60" s="1600"/>
      <c r="K60" s="1600"/>
      <c r="L60" s="1600"/>
      <c r="M60" s="1600"/>
      <c r="N60" s="1600"/>
      <c r="O60" s="1600"/>
      <c r="P60" s="1600"/>
      <c r="Q60" s="1601"/>
    </row>
    <row r="61" spans="1:17" ht="15.75">
      <c r="A61" s="786" t="s">
        <v>777</v>
      </c>
      <c r="B61" s="783"/>
      <c r="C61" s="862" t="s">
        <v>779</v>
      </c>
      <c r="D61" s="862" t="s">
        <v>779</v>
      </c>
      <c r="E61" s="862" t="s">
        <v>779</v>
      </c>
      <c r="F61" s="858" t="s">
        <v>779</v>
      </c>
      <c r="G61" s="874" t="s">
        <v>779</v>
      </c>
      <c r="I61" s="1599"/>
      <c r="J61" s="1600"/>
      <c r="K61" s="1600"/>
      <c r="L61" s="1600"/>
      <c r="M61" s="1600"/>
      <c r="N61" s="1600"/>
      <c r="O61" s="1600"/>
      <c r="P61" s="1600"/>
      <c r="Q61" s="1601"/>
    </row>
    <row r="62" spans="1:17" ht="16.5" thickBot="1">
      <c r="A62" s="788" t="s">
        <v>1007</v>
      </c>
      <c r="B62" s="789"/>
      <c r="C62" s="859" t="s">
        <v>216</v>
      </c>
      <c r="D62" s="859" t="s">
        <v>216</v>
      </c>
      <c r="E62" s="859" t="s">
        <v>216</v>
      </c>
      <c r="F62" s="877" t="s">
        <v>182</v>
      </c>
      <c r="G62" s="861" t="s">
        <v>182</v>
      </c>
      <c r="I62" s="1602"/>
      <c r="J62" s="1603"/>
      <c r="K62" s="1603"/>
      <c r="L62" s="1603"/>
      <c r="M62" s="1603"/>
      <c r="N62" s="1603"/>
      <c r="O62" s="1603"/>
      <c r="P62" s="1603"/>
      <c r="Q62" s="1604"/>
    </row>
    <row r="63" spans="1:17" ht="15.75" thickBot="1">
      <c r="A63" s="792"/>
      <c r="B63" s="792"/>
      <c r="C63" s="792"/>
      <c r="D63" s="792"/>
      <c r="E63" s="792"/>
      <c r="F63" s="792"/>
      <c r="G63" s="792"/>
    </row>
    <row r="64" spans="1:17" ht="15.6" customHeight="1">
      <c r="A64" s="780" t="s">
        <v>783</v>
      </c>
      <c r="B64" s="781"/>
      <c r="C64" s="865" t="s">
        <v>771</v>
      </c>
      <c r="D64" s="865" t="s">
        <v>772</v>
      </c>
      <c r="E64" s="865" t="s">
        <v>773</v>
      </c>
      <c r="F64" s="865" t="s">
        <v>774</v>
      </c>
      <c r="G64" s="866" t="s">
        <v>775</v>
      </c>
      <c r="I64" s="1596" t="s">
        <v>999</v>
      </c>
      <c r="J64" s="1597"/>
      <c r="K64" s="1597"/>
      <c r="L64" s="1597"/>
      <c r="M64" s="1597"/>
      <c r="N64" s="1597"/>
      <c r="O64" s="1597"/>
      <c r="P64" s="1597"/>
      <c r="Q64" s="1598"/>
    </row>
    <row r="65" spans="1:17" ht="15.75">
      <c r="A65" s="782" t="s">
        <v>844</v>
      </c>
      <c r="B65" s="783"/>
      <c r="C65" s="862" t="s">
        <v>776</v>
      </c>
      <c r="D65" s="862" t="s">
        <v>776</v>
      </c>
      <c r="E65" s="862" t="s">
        <v>776</v>
      </c>
      <c r="F65" s="862" t="s">
        <v>776</v>
      </c>
      <c r="G65" s="863" t="s">
        <v>785</v>
      </c>
      <c r="I65" s="1599"/>
      <c r="J65" s="1600"/>
      <c r="K65" s="1600"/>
      <c r="L65" s="1600"/>
      <c r="M65" s="1600"/>
      <c r="N65" s="1600"/>
      <c r="O65" s="1600"/>
      <c r="P65" s="1600"/>
      <c r="Q65" s="1601"/>
    </row>
    <row r="66" spans="1:17" ht="15.75">
      <c r="A66" s="786" t="s">
        <v>777</v>
      </c>
      <c r="B66" s="783"/>
      <c r="C66" s="862" t="s">
        <v>778</v>
      </c>
      <c r="D66" s="862" t="s">
        <v>778</v>
      </c>
      <c r="E66" s="862" t="s">
        <v>779</v>
      </c>
      <c r="F66" s="862" t="s">
        <v>779</v>
      </c>
      <c r="G66" s="863" t="s">
        <v>779</v>
      </c>
      <c r="I66" s="1599"/>
      <c r="J66" s="1600"/>
      <c r="K66" s="1600"/>
      <c r="L66" s="1600"/>
      <c r="M66" s="1600"/>
      <c r="N66" s="1600"/>
      <c r="O66" s="1600"/>
      <c r="P66" s="1600"/>
      <c r="Q66" s="1601"/>
    </row>
    <row r="67" spans="1:17" ht="16.5" thickBot="1">
      <c r="A67" s="788" t="s">
        <v>1007</v>
      </c>
      <c r="B67" s="789"/>
      <c r="C67" s="859" t="s">
        <v>216</v>
      </c>
      <c r="D67" s="859" t="s">
        <v>216</v>
      </c>
      <c r="E67" s="859" t="s">
        <v>216</v>
      </c>
      <c r="F67" s="859" t="s">
        <v>216</v>
      </c>
      <c r="G67" s="864" t="s">
        <v>216</v>
      </c>
      <c r="I67" s="1602"/>
      <c r="J67" s="1603"/>
      <c r="K67" s="1603"/>
      <c r="L67" s="1603"/>
      <c r="M67" s="1603"/>
      <c r="N67" s="1603"/>
      <c r="O67" s="1603"/>
      <c r="P67" s="1603"/>
      <c r="Q67" s="1604"/>
    </row>
    <row r="68" spans="1:17">
      <c r="A68" s="793"/>
    </row>
    <row r="69" spans="1:17" ht="15.75" thickBot="1">
      <c r="A69" s="793"/>
    </row>
    <row r="70" spans="1:17" ht="15.75">
      <c r="A70" s="780" t="s">
        <v>784</v>
      </c>
      <c r="B70" s="781"/>
      <c r="C70" s="865" t="s">
        <v>771</v>
      </c>
      <c r="D70" s="865" t="s">
        <v>772</v>
      </c>
      <c r="E70" s="865" t="s">
        <v>773</v>
      </c>
      <c r="F70" s="934" t="s">
        <v>774</v>
      </c>
      <c r="G70" s="865" t="s">
        <v>775</v>
      </c>
      <c r="H70" s="865" t="s">
        <v>845</v>
      </c>
      <c r="I70" s="865" t="s">
        <v>846</v>
      </c>
      <c r="J70" s="865" t="s">
        <v>847</v>
      </c>
      <c r="K70" s="865" t="s">
        <v>848</v>
      </c>
      <c r="L70" s="866" t="s">
        <v>985</v>
      </c>
      <c r="N70" s="1596" t="s">
        <v>1000</v>
      </c>
      <c r="O70" s="1597"/>
      <c r="P70" s="1597"/>
      <c r="Q70" s="1598"/>
    </row>
    <row r="71" spans="1:17" ht="15.75">
      <c r="A71" s="782" t="s">
        <v>844</v>
      </c>
      <c r="B71" s="783"/>
      <c r="C71" s="862" t="s">
        <v>776</v>
      </c>
      <c r="D71" s="862" t="s">
        <v>776</v>
      </c>
      <c r="E71" s="862" t="s">
        <v>776</v>
      </c>
      <c r="F71" s="857" t="s">
        <v>776</v>
      </c>
      <c r="G71" s="875" t="s">
        <v>776</v>
      </c>
      <c r="H71" s="875" t="s">
        <v>776</v>
      </c>
      <c r="I71" s="875" t="s">
        <v>776</v>
      </c>
      <c r="J71" s="875" t="s">
        <v>776</v>
      </c>
      <c r="K71" s="875" t="s">
        <v>776</v>
      </c>
      <c r="L71" s="874" t="s">
        <v>776</v>
      </c>
      <c r="N71" s="1599"/>
      <c r="O71" s="1600"/>
      <c r="P71" s="1600"/>
      <c r="Q71" s="1601"/>
    </row>
    <row r="72" spans="1:17" ht="15.75">
      <c r="A72" s="786" t="s">
        <v>777</v>
      </c>
      <c r="B72" s="783"/>
      <c r="C72" s="862" t="s">
        <v>778</v>
      </c>
      <c r="D72" s="862" t="s">
        <v>778</v>
      </c>
      <c r="E72" s="862" t="s">
        <v>779</v>
      </c>
      <c r="F72" s="857" t="s">
        <v>779</v>
      </c>
      <c r="G72" s="875" t="s">
        <v>778</v>
      </c>
      <c r="H72" s="875" t="s">
        <v>779</v>
      </c>
      <c r="I72" s="875" t="s">
        <v>778</v>
      </c>
      <c r="J72" s="875" t="s">
        <v>779</v>
      </c>
      <c r="K72" s="875" t="s">
        <v>778</v>
      </c>
      <c r="L72" s="874" t="s">
        <v>779</v>
      </c>
      <c r="N72" s="1599"/>
      <c r="O72" s="1600"/>
      <c r="P72" s="1600"/>
      <c r="Q72" s="1601"/>
    </row>
    <row r="73" spans="1:17" ht="16.5" thickBot="1">
      <c r="A73" s="788" t="s">
        <v>1007</v>
      </c>
      <c r="B73" s="789"/>
      <c r="C73" s="859" t="s">
        <v>216</v>
      </c>
      <c r="D73" s="859" t="s">
        <v>216</v>
      </c>
      <c r="E73" s="859" t="s">
        <v>216</v>
      </c>
      <c r="F73" s="876" t="s">
        <v>216</v>
      </c>
      <c r="G73" s="860" t="s">
        <v>182</v>
      </c>
      <c r="H73" s="860" t="s">
        <v>182</v>
      </c>
      <c r="I73" s="860" t="s">
        <v>182</v>
      </c>
      <c r="J73" s="860" t="s">
        <v>182</v>
      </c>
      <c r="K73" s="860" t="s">
        <v>182</v>
      </c>
      <c r="L73" s="861" t="s">
        <v>182</v>
      </c>
      <c r="N73" s="1602"/>
      <c r="O73" s="1603"/>
      <c r="P73" s="1603"/>
      <c r="Q73" s="1604"/>
    </row>
    <row r="74" spans="1:17">
      <c r="A74" s="793"/>
    </row>
    <row r="75" spans="1:17" ht="15.75" thickBot="1">
      <c r="A75" s="794"/>
    </row>
    <row r="76" spans="1:17" ht="15.75">
      <c r="A76" s="780" t="s">
        <v>786</v>
      </c>
      <c r="B76" s="781"/>
      <c r="C76" s="865" t="s">
        <v>771</v>
      </c>
      <c r="D76" s="865" t="s">
        <v>772</v>
      </c>
      <c r="E76" s="865" t="s">
        <v>773</v>
      </c>
      <c r="F76" s="865" t="s">
        <v>774</v>
      </c>
      <c r="G76" s="865" t="s">
        <v>775</v>
      </c>
      <c r="H76" s="865" t="s">
        <v>845</v>
      </c>
      <c r="I76" s="865" t="s">
        <v>846</v>
      </c>
      <c r="J76" s="865" t="s">
        <v>847</v>
      </c>
      <c r="K76" s="865" t="s">
        <v>848</v>
      </c>
      <c r="L76" s="866" t="s">
        <v>985</v>
      </c>
      <c r="N76" s="1596" t="s">
        <v>1046</v>
      </c>
      <c r="O76" s="1597"/>
      <c r="P76" s="1597"/>
      <c r="Q76" s="1598"/>
    </row>
    <row r="77" spans="1:17" ht="15.75">
      <c r="A77" s="782" t="s">
        <v>844</v>
      </c>
      <c r="B77" s="783"/>
      <c r="C77" s="862" t="s">
        <v>776</v>
      </c>
      <c r="D77" s="862" t="s">
        <v>776</v>
      </c>
      <c r="E77" s="862" t="s">
        <v>776</v>
      </c>
      <c r="F77" s="862" t="s">
        <v>776</v>
      </c>
      <c r="G77" s="862" t="s">
        <v>776</v>
      </c>
      <c r="H77" s="862" t="s">
        <v>776</v>
      </c>
      <c r="I77" s="862" t="s">
        <v>776</v>
      </c>
      <c r="J77" s="862" t="s">
        <v>776</v>
      </c>
      <c r="K77" s="862" t="s">
        <v>776</v>
      </c>
      <c r="L77" s="863" t="s">
        <v>776</v>
      </c>
      <c r="N77" s="1599"/>
      <c r="O77" s="1600"/>
      <c r="P77" s="1600"/>
      <c r="Q77" s="1601"/>
    </row>
    <row r="78" spans="1:17" ht="15.75">
      <c r="A78" s="786" t="s">
        <v>777</v>
      </c>
      <c r="B78" s="783"/>
      <c r="C78" s="862" t="s">
        <v>778</v>
      </c>
      <c r="D78" s="862" t="s">
        <v>778</v>
      </c>
      <c r="E78" s="862" t="s">
        <v>779</v>
      </c>
      <c r="F78" s="862" t="s">
        <v>778</v>
      </c>
      <c r="G78" s="862" t="s">
        <v>779</v>
      </c>
      <c r="H78" s="862" t="s">
        <v>778</v>
      </c>
      <c r="I78" s="862" t="s">
        <v>779</v>
      </c>
      <c r="J78" s="862" t="s">
        <v>778</v>
      </c>
      <c r="K78" s="862" t="s">
        <v>779</v>
      </c>
      <c r="L78" s="863" t="s">
        <v>778</v>
      </c>
      <c r="N78" s="1599"/>
      <c r="O78" s="1600"/>
      <c r="P78" s="1600"/>
      <c r="Q78" s="1601"/>
    </row>
    <row r="79" spans="1:17" ht="16.5" thickBot="1">
      <c r="A79" s="788" t="s">
        <v>1007</v>
      </c>
      <c r="B79" s="789"/>
      <c r="C79" s="859" t="s">
        <v>216</v>
      </c>
      <c r="D79" s="859" t="s">
        <v>216</v>
      </c>
      <c r="E79" s="859" t="s">
        <v>216</v>
      </c>
      <c r="F79" s="859" t="s">
        <v>216</v>
      </c>
      <c r="G79" s="859" t="s">
        <v>216</v>
      </c>
      <c r="H79" s="859" t="s">
        <v>216</v>
      </c>
      <c r="I79" s="859" t="s">
        <v>216</v>
      </c>
      <c r="J79" s="859" t="s">
        <v>216</v>
      </c>
      <c r="K79" s="859" t="s">
        <v>216</v>
      </c>
      <c r="L79" s="864" t="s">
        <v>216</v>
      </c>
      <c r="N79" s="1602"/>
      <c r="O79" s="1603"/>
      <c r="P79" s="1603"/>
      <c r="Q79" s="1604"/>
    </row>
    <row r="80" spans="1:17">
      <c r="A80" s="794"/>
    </row>
    <row r="81" spans="1:17" ht="15.75" thickBot="1">
      <c r="A81" s="793"/>
    </row>
    <row r="82" spans="1:17" ht="15.6" customHeight="1">
      <c r="A82" s="780" t="s">
        <v>787</v>
      </c>
      <c r="B82" s="781"/>
      <c r="C82" s="865" t="s">
        <v>771</v>
      </c>
      <c r="D82" s="865" t="s">
        <v>772</v>
      </c>
      <c r="E82" s="865" t="s">
        <v>774</v>
      </c>
      <c r="F82" s="865" t="s">
        <v>773</v>
      </c>
      <c r="G82" s="934" t="s">
        <v>774</v>
      </c>
      <c r="H82" s="866" t="s">
        <v>775</v>
      </c>
      <c r="J82" s="1596" t="s">
        <v>1002</v>
      </c>
      <c r="K82" s="1597"/>
      <c r="L82" s="1597"/>
      <c r="M82" s="1597"/>
      <c r="N82" s="1597"/>
      <c r="O82" s="1597"/>
      <c r="P82" s="1597"/>
      <c r="Q82" s="1598"/>
    </row>
    <row r="83" spans="1:17" ht="15.75">
      <c r="A83" s="782" t="s">
        <v>844</v>
      </c>
      <c r="B83" s="783"/>
      <c r="C83" s="862" t="s">
        <v>776</v>
      </c>
      <c r="D83" s="862" t="s">
        <v>776</v>
      </c>
      <c r="E83" s="862" t="s">
        <v>776</v>
      </c>
      <c r="F83" s="862" t="s">
        <v>776</v>
      </c>
      <c r="G83" s="857" t="s">
        <v>776</v>
      </c>
      <c r="H83" s="874" t="s">
        <v>776</v>
      </c>
      <c r="J83" s="1599"/>
      <c r="K83" s="1600"/>
      <c r="L83" s="1600"/>
      <c r="M83" s="1600"/>
      <c r="N83" s="1600"/>
      <c r="O83" s="1600"/>
      <c r="P83" s="1600"/>
      <c r="Q83" s="1601"/>
    </row>
    <row r="84" spans="1:17" ht="63">
      <c r="A84" s="786" t="s">
        <v>777</v>
      </c>
      <c r="B84" s="783"/>
      <c r="C84" s="862" t="s">
        <v>778</v>
      </c>
      <c r="D84" s="862" t="s">
        <v>778</v>
      </c>
      <c r="E84" s="862" t="s">
        <v>779</v>
      </c>
      <c r="F84" s="862" t="s">
        <v>988</v>
      </c>
      <c r="G84" s="857" t="s">
        <v>779</v>
      </c>
      <c r="H84" s="874" t="s">
        <v>779</v>
      </c>
      <c r="J84" s="1599"/>
      <c r="K84" s="1600"/>
      <c r="L84" s="1600"/>
      <c r="M84" s="1600"/>
      <c r="N84" s="1600"/>
      <c r="O84" s="1600"/>
      <c r="P84" s="1600"/>
      <c r="Q84" s="1601"/>
    </row>
    <row r="85" spans="1:17" ht="16.5" thickBot="1">
      <c r="A85" s="788" t="s">
        <v>1007</v>
      </c>
      <c r="B85" s="789"/>
      <c r="C85" s="859" t="s">
        <v>216</v>
      </c>
      <c r="D85" s="859" t="s">
        <v>216</v>
      </c>
      <c r="E85" s="859" t="s">
        <v>216</v>
      </c>
      <c r="F85" s="859" t="s">
        <v>216</v>
      </c>
      <c r="G85" s="859" t="s">
        <v>216</v>
      </c>
      <c r="H85" s="861" t="s">
        <v>182</v>
      </c>
      <c r="J85" s="1602"/>
      <c r="K85" s="1603"/>
      <c r="L85" s="1603"/>
      <c r="M85" s="1603"/>
      <c r="N85" s="1603"/>
      <c r="O85" s="1603"/>
      <c r="P85" s="1603"/>
      <c r="Q85" s="1604"/>
    </row>
    <row r="87" spans="1:17" ht="15.75" thickBot="1"/>
    <row r="88" spans="1:17" ht="15.6" customHeight="1">
      <c r="A88" s="780" t="s">
        <v>1051</v>
      </c>
      <c r="B88" s="781"/>
      <c r="C88" s="865" t="s">
        <v>771</v>
      </c>
      <c r="D88" s="934" t="s">
        <v>772</v>
      </c>
      <c r="E88" s="865" t="s">
        <v>773</v>
      </c>
      <c r="F88" s="865" t="s">
        <v>774</v>
      </c>
      <c r="G88" s="934" t="s">
        <v>775</v>
      </c>
      <c r="H88" s="865" t="s">
        <v>775</v>
      </c>
      <c r="I88" s="865" t="s">
        <v>845</v>
      </c>
      <c r="J88" s="866" t="s">
        <v>846</v>
      </c>
      <c r="L88" s="1596" t="s">
        <v>1113</v>
      </c>
      <c r="M88" s="1597"/>
      <c r="N88" s="1597"/>
      <c r="O88" s="1597"/>
      <c r="P88" s="1597"/>
      <c r="Q88" s="1598"/>
    </row>
    <row r="89" spans="1:17" ht="15.6" customHeight="1">
      <c r="A89" s="782" t="s">
        <v>844</v>
      </c>
      <c r="B89" s="783"/>
      <c r="C89" s="784" t="s">
        <v>776</v>
      </c>
      <c r="D89" s="787" t="s">
        <v>776</v>
      </c>
      <c r="E89" s="784" t="s">
        <v>776</v>
      </c>
      <c r="F89" s="862" t="s">
        <v>776</v>
      </c>
      <c r="G89" s="787" t="s">
        <v>776</v>
      </c>
      <c r="H89" s="784" t="s">
        <v>776</v>
      </c>
      <c r="I89" s="784" t="s">
        <v>776</v>
      </c>
      <c r="J89" s="785" t="s">
        <v>776</v>
      </c>
      <c r="L89" s="1599"/>
      <c r="M89" s="1600"/>
      <c r="N89" s="1600"/>
      <c r="O89" s="1600"/>
      <c r="P89" s="1600"/>
      <c r="Q89" s="1601"/>
    </row>
    <row r="90" spans="1:17" ht="15.75">
      <c r="A90" s="926" t="s">
        <v>1048</v>
      </c>
      <c r="B90" s="927"/>
      <c r="C90" s="784" t="s">
        <v>1049</v>
      </c>
      <c r="D90" s="787" t="s">
        <v>1049</v>
      </c>
      <c r="E90" s="784" t="s">
        <v>1049</v>
      </c>
      <c r="F90" s="862" t="s">
        <v>1050</v>
      </c>
      <c r="G90" s="787" t="s">
        <v>1050</v>
      </c>
      <c r="H90" s="784" t="s">
        <v>1050</v>
      </c>
      <c r="I90" s="784" t="s">
        <v>1050</v>
      </c>
      <c r="J90" s="785" t="s">
        <v>1050</v>
      </c>
      <c r="L90" s="1599"/>
      <c r="M90" s="1600"/>
      <c r="N90" s="1600"/>
      <c r="O90" s="1600"/>
      <c r="P90" s="1600"/>
      <c r="Q90" s="1601"/>
    </row>
    <row r="91" spans="1:17" ht="15.75">
      <c r="A91" s="786" t="s">
        <v>777</v>
      </c>
      <c r="B91" s="783"/>
      <c r="C91" s="784" t="s">
        <v>779</v>
      </c>
      <c r="D91" s="787" t="s">
        <v>779</v>
      </c>
      <c r="E91" s="784" t="s">
        <v>779</v>
      </c>
      <c r="F91" s="862" t="s">
        <v>778</v>
      </c>
      <c r="G91" s="787" t="s">
        <v>779</v>
      </c>
      <c r="H91" s="784" t="s">
        <v>779</v>
      </c>
      <c r="I91" s="784" t="s">
        <v>779</v>
      </c>
      <c r="J91" s="785" t="s">
        <v>779</v>
      </c>
      <c r="L91" s="1599"/>
      <c r="M91" s="1600"/>
      <c r="N91" s="1600"/>
      <c r="O91" s="1600"/>
      <c r="P91" s="1600"/>
      <c r="Q91" s="1601"/>
    </row>
    <row r="92" spans="1:17" ht="43.15" customHeight="1" thickBot="1">
      <c r="A92" s="788" t="s">
        <v>1006</v>
      </c>
      <c r="B92" s="789"/>
      <c r="C92" s="790" t="s">
        <v>182</v>
      </c>
      <c r="D92" s="873" t="s">
        <v>182</v>
      </c>
      <c r="E92" s="790" t="s">
        <v>182</v>
      </c>
      <c r="F92" s="859" t="s">
        <v>216</v>
      </c>
      <c r="G92" s="873" t="s">
        <v>182</v>
      </c>
      <c r="H92" s="790" t="s">
        <v>182</v>
      </c>
      <c r="I92" s="790" t="s">
        <v>182</v>
      </c>
      <c r="J92" s="791" t="s">
        <v>182</v>
      </c>
      <c r="L92" s="1602"/>
      <c r="M92" s="1603"/>
      <c r="N92" s="1603"/>
      <c r="O92" s="1603"/>
      <c r="P92" s="1603"/>
      <c r="Q92" s="1604"/>
    </row>
    <row r="93" spans="1:17" ht="15.75" thickBot="1"/>
    <row r="94" spans="1:17" ht="15.6" customHeight="1">
      <c r="A94" s="780" t="s">
        <v>1052</v>
      </c>
      <c r="B94" s="781"/>
      <c r="C94" s="930" t="s">
        <v>771</v>
      </c>
      <c r="D94" s="935" t="s">
        <v>772</v>
      </c>
      <c r="E94" s="932" t="s">
        <v>773</v>
      </c>
      <c r="F94" s="930" t="s">
        <v>774</v>
      </c>
      <c r="G94" s="931" t="s">
        <v>775</v>
      </c>
      <c r="H94" s="931" t="s">
        <v>845</v>
      </c>
      <c r="I94" s="933" t="s">
        <v>846</v>
      </c>
      <c r="J94" s="930" t="s">
        <v>847</v>
      </c>
      <c r="K94" s="931" t="s">
        <v>848</v>
      </c>
      <c r="L94" s="931" t="s">
        <v>985</v>
      </c>
      <c r="M94" s="933" t="s">
        <v>1118</v>
      </c>
      <c r="O94" s="1631" t="s">
        <v>1119</v>
      </c>
      <c r="P94" s="1632"/>
      <c r="Q94" s="1633"/>
    </row>
    <row r="95" spans="1:17" ht="21" customHeight="1">
      <c r="A95" s="928"/>
      <c r="B95" s="929"/>
      <c r="C95" s="1592" t="s">
        <v>1054</v>
      </c>
      <c r="D95" s="1593"/>
      <c r="E95" s="1594"/>
      <c r="F95" s="1592" t="s">
        <v>1055</v>
      </c>
      <c r="G95" s="1593"/>
      <c r="H95" s="1593"/>
      <c r="I95" s="1595"/>
      <c r="J95" s="1592" t="s">
        <v>1117</v>
      </c>
      <c r="K95" s="1593"/>
      <c r="L95" s="1593"/>
      <c r="M95" s="1595"/>
      <c r="O95" s="1634"/>
      <c r="P95" s="1635"/>
      <c r="Q95" s="1636"/>
    </row>
    <row r="96" spans="1:17" ht="15.75">
      <c r="A96" s="782" t="s">
        <v>844</v>
      </c>
      <c r="B96" s="783"/>
      <c r="C96" s="784" t="s">
        <v>776</v>
      </c>
      <c r="D96" s="787" t="s">
        <v>776</v>
      </c>
      <c r="E96" s="784" t="s">
        <v>776</v>
      </c>
      <c r="F96" s="784" t="s">
        <v>776</v>
      </c>
      <c r="G96" s="784" t="s">
        <v>776</v>
      </c>
      <c r="H96" s="784" t="s">
        <v>776</v>
      </c>
      <c r="I96" s="784" t="s">
        <v>776</v>
      </c>
      <c r="J96" s="784" t="s">
        <v>776</v>
      </c>
      <c r="K96" s="784" t="s">
        <v>776</v>
      </c>
      <c r="L96" s="784" t="s">
        <v>776</v>
      </c>
      <c r="M96" s="863" t="s">
        <v>776</v>
      </c>
      <c r="O96" s="1634"/>
      <c r="P96" s="1635"/>
      <c r="Q96" s="1636"/>
    </row>
    <row r="97" spans="1:17" ht="15.75">
      <c r="A97" s="786" t="s">
        <v>1053</v>
      </c>
      <c r="B97" s="783"/>
      <c r="C97" s="784" t="s">
        <v>779</v>
      </c>
      <c r="D97" s="787" t="s">
        <v>779</v>
      </c>
      <c r="E97" s="784" t="s">
        <v>779</v>
      </c>
      <c r="F97" s="784" t="s">
        <v>778</v>
      </c>
      <c r="G97" s="784" t="s">
        <v>778</v>
      </c>
      <c r="H97" s="784" t="s">
        <v>779</v>
      </c>
      <c r="I97" s="784" t="s">
        <v>779</v>
      </c>
      <c r="J97" s="784" t="s">
        <v>778</v>
      </c>
      <c r="K97" s="784" t="s">
        <v>778</v>
      </c>
      <c r="L97" s="784" t="s">
        <v>778</v>
      </c>
      <c r="M97" s="863" t="s">
        <v>779</v>
      </c>
      <c r="O97" s="1634"/>
      <c r="P97" s="1635"/>
      <c r="Q97" s="1636"/>
    </row>
    <row r="98" spans="1:17" ht="32.25" thickBot="1">
      <c r="A98" s="788" t="s">
        <v>1006</v>
      </c>
      <c r="B98" s="789"/>
      <c r="C98" s="790" t="s">
        <v>182</v>
      </c>
      <c r="D98" s="873" t="s">
        <v>182</v>
      </c>
      <c r="E98" s="790" t="s">
        <v>182</v>
      </c>
      <c r="F98" s="790" t="s">
        <v>182</v>
      </c>
      <c r="G98" s="790" t="s">
        <v>182</v>
      </c>
      <c r="H98" s="790" t="s">
        <v>182</v>
      </c>
      <c r="I98" s="790" t="s">
        <v>182</v>
      </c>
      <c r="J98" s="790" t="s">
        <v>182</v>
      </c>
      <c r="K98" s="790" t="s">
        <v>182</v>
      </c>
      <c r="L98" s="790" t="s">
        <v>182</v>
      </c>
      <c r="M98" s="864" t="s">
        <v>216</v>
      </c>
      <c r="O98" s="1637"/>
      <c r="P98" s="1638"/>
      <c r="Q98" s="1639"/>
    </row>
    <row r="99" spans="1:17" ht="15.75" thickBot="1"/>
    <row r="100" spans="1:17" ht="15.6" customHeight="1">
      <c r="A100" s="780" t="s">
        <v>1111</v>
      </c>
      <c r="B100" s="781"/>
      <c r="C100" s="1624" t="s">
        <v>771</v>
      </c>
      <c r="D100" s="1624"/>
      <c r="E100" s="1625" t="s">
        <v>772</v>
      </c>
      <c r="F100" s="1625"/>
      <c r="G100" s="1624" t="s">
        <v>773</v>
      </c>
      <c r="H100" s="1624"/>
      <c r="I100" s="1624" t="s">
        <v>774</v>
      </c>
      <c r="J100" s="1624"/>
      <c r="K100" s="1624" t="s">
        <v>775</v>
      </c>
      <c r="L100" s="1628"/>
      <c r="N100" s="1596" t="s">
        <v>1112</v>
      </c>
      <c r="O100" s="1597"/>
      <c r="P100" s="1597"/>
      <c r="Q100" s="1598"/>
    </row>
    <row r="101" spans="1:17" ht="15.75">
      <c r="A101" s="782" t="s">
        <v>844</v>
      </c>
      <c r="B101" s="783"/>
      <c r="C101" s="1622" t="s">
        <v>776</v>
      </c>
      <c r="D101" s="1622"/>
      <c r="E101" s="1626" t="s">
        <v>776</v>
      </c>
      <c r="F101" s="1626"/>
      <c r="G101" s="1622" t="s">
        <v>776</v>
      </c>
      <c r="H101" s="1622"/>
      <c r="I101" s="1622" t="s">
        <v>776</v>
      </c>
      <c r="J101" s="1622"/>
      <c r="K101" s="1622" t="s">
        <v>776</v>
      </c>
      <c r="L101" s="1629"/>
      <c r="N101" s="1599"/>
      <c r="O101" s="1600"/>
      <c r="P101" s="1600"/>
      <c r="Q101" s="1601"/>
    </row>
    <row r="102" spans="1:17" ht="17.45" customHeight="1">
      <c r="A102" s="926" t="s">
        <v>1114</v>
      </c>
      <c r="B102" s="927"/>
      <c r="C102" s="1622" t="s">
        <v>1115</v>
      </c>
      <c r="D102" s="1622"/>
      <c r="E102" s="1626" t="s">
        <v>1115</v>
      </c>
      <c r="F102" s="1626"/>
      <c r="G102" s="1622" t="s">
        <v>1115</v>
      </c>
      <c r="H102" s="1622"/>
      <c r="I102" s="1622" t="s">
        <v>1116</v>
      </c>
      <c r="J102" s="1622"/>
      <c r="K102" s="1622" t="s">
        <v>1116</v>
      </c>
      <c r="L102" s="1629"/>
      <c r="N102" s="1599"/>
      <c r="O102" s="1600"/>
      <c r="P102" s="1600"/>
      <c r="Q102" s="1601"/>
    </row>
    <row r="103" spans="1:17" ht="15.75">
      <c r="A103" s="786" t="s">
        <v>777</v>
      </c>
      <c r="B103" s="783"/>
      <c r="C103" s="1622" t="s">
        <v>778</v>
      </c>
      <c r="D103" s="1622"/>
      <c r="E103" s="1626" t="s">
        <v>779</v>
      </c>
      <c r="F103" s="1626"/>
      <c r="G103" s="1622" t="s">
        <v>778</v>
      </c>
      <c r="H103" s="1622"/>
      <c r="I103" s="1622" t="s">
        <v>778</v>
      </c>
      <c r="J103" s="1622"/>
      <c r="K103" s="1622" t="s">
        <v>779</v>
      </c>
      <c r="L103" s="1629"/>
      <c r="N103" s="1599"/>
      <c r="O103" s="1600"/>
      <c r="P103" s="1600"/>
      <c r="Q103" s="1601"/>
    </row>
    <row r="104" spans="1:17" ht="44.45" customHeight="1" thickBot="1">
      <c r="A104" s="788" t="s">
        <v>1006</v>
      </c>
      <c r="B104" s="789"/>
      <c r="C104" s="1623" t="s">
        <v>182</v>
      </c>
      <c r="D104" s="1623"/>
      <c r="E104" s="1627" t="s">
        <v>182</v>
      </c>
      <c r="F104" s="1627"/>
      <c r="G104" s="1623" t="s">
        <v>182</v>
      </c>
      <c r="H104" s="1623"/>
      <c r="I104" s="1623" t="s">
        <v>182</v>
      </c>
      <c r="J104" s="1623"/>
      <c r="K104" s="1623" t="s">
        <v>182</v>
      </c>
      <c r="L104" s="1630"/>
      <c r="N104" s="1602"/>
      <c r="O104" s="1603"/>
      <c r="P104" s="1603"/>
      <c r="Q104" s="1604"/>
    </row>
  </sheetData>
  <mergeCells count="56">
    <mergeCell ref="J95:M95"/>
    <mergeCell ref="O94:Q98"/>
    <mergeCell ref="I39:Q42"/>
    <mergeCell ref="I44:Q47"/>
    <mergeCell ref="I49:Q52"/>
    <mergeCell ref="I54:Q57"/>
    <mergeCell ref="I59:Q62"/>
    <mergeCell ref="I64:Q67"/>
    <mergeCell ref="J82:Q85"/>
    <mergeCell ref="L88:Q92"/>
    <mergeCell ref="I100:J100"/>
    <mergeCell ref="G101:H101"/>
    <mergeCell ref="G104:H104"/>
    <mergeCell ref="I104:J104"/>
    <mergeCell ref="K100:L100"/>
    <mergeCell ref="K101:L101"/>
    <mergeCell ref="K102:L102"/>
    <mergeCell ref="K103:L103"/>
    <mergeCell ref="K104:L104"/>
    <mergeCell ref="I101:J101"/>
    <mergeCell ref="G102:H102"/>
    <mergeCell ref="I102:J102"/>
    <mergeCell ref="G103:H103"/>
    <mergeCell ref="I103:J103"/>
    <mergeCell ref="A32:Q32"/>
    <mergeCell ref="A29:Q29"/>
    <mergeCell ref="A28:Q28"/>
    <mergeCell ref="A31:Q31"/>
    <mergeCell ref="N100:Q104"/>
    <mergeCell ref="C101:D101"/>
    <mergeCell ref="C102:D102"/>
    <mergeCell ref="C103:D103"/>
    <mergeCell ref="C104:D104"/>
    <mergeCell ref="C100:D100"/>
    <mergeCell ref="E100:F100"/>
    <mergeCell ref="E101:F101"/>
    <mergeCell ref="E102:F102"/>
    <mergeCell ref="E103:F103"/>
    <mergeCell ref="E104:F104"/>
    <mergeCell ref="G100:H100"/>
    <mergeCell ref="A15:Q15"/>
    <mergeCell ref="C95:E95"/>
    <mergeCell ref="F95:I95"/>
    <mergeCell ref="N70:Q73"/>
    <mergeCell ref="N76:Q79"/>
    <mergeCell ref="A37:G37"/>
    <mergeCell ref="A26:Q26"/>
    <mergeCell ref="A25:Q25"/>
    <mergeCell ref="B22:Q22"/>
    <mergeCell ref="A17:A21"/>
    <mergeCell ref="B17:Q17"/>
    <mergeCell ref="B18:Q18"/>
    <mergeCell ref="B19:Q19"/>
    <mergeCell ref="B20:Q20"/>
    <mergeCell ref="B21:Q21"/>
    <mergeCell ref="I37:Q37"/>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7030A0"/>
  </sheetPr>
  <dimension ref="A7:L22"/>
  <sheetViews>
    <sheetView workbookViewId="0">
      <selection activeCell="F22" sqref="F22"/>
    </sheetView>
  </sheetViews>
  <sheetFormatPr defaultRowHeight="15"/>
  <cols>
    <col min="1" max="1" width="20.85546875" bestFit="1" customWidth="1"/>
    <col min="2" max="2" width="80.42578125" bestFit="1" customWidth="1"/>
    <col min="3" max="3" width="12.140625" bestFit="1" customWidth="1"/>
    <col min="4" max="4" width="11.85546875" bestFit="1" customWidth="1"/>
    <col min="5" max="6" width="11.85546875" customWidth="1"/>
    <col min="7" max="7" width="3.5703125" bestFit="1" customWidth="1"/>
    <col min="9" max="9" width="70.5703125" bestFit="1" customWidth="1"/>
    <col min="10" max="11" width="12.140625" bestFit="1" customWidth="1"/>
    <col min="12" max="12" width="3.5703125" bestFit="1" customWidth="1"/>
  </cols>
  <sheetData>
    <row r="7" spans="1:12">
      <c r="B7" s="1645" t="s">
        <v>187</v>
      </c>
      <c r="C7" s="1645"/>
      <c r="D7" s="1645"/>
      <c r="E7" s="1645"/>
      <c r="F7" s="1645"/>
      <c r="G7" s="1645"/>
      <c r="I7" s="1645" t="s">
        <v>188</v>
      </c>
      <c r="J7" s="1645"/>
      <c r="K7" s="1645"/>
      <c r="L7" s="1645"/>
    </row>
    <row r="8" spans="1:12" ht="15.75" thickBot="1"/>
    <row r="9" spans="1:12" ht="15.75" thickBot="1">
      <c r="B9" s="76" t="s">
        <v>197</v>
      </c>
      <c r="C9" s="77" t="s">
        <v>182</v>
      </c>
      <c r="H9" s="52"/>
      <c r="I9" s="1646" t="s">
        <v>181</v>
      </c>
      <c r="J9" s="1647"/>
      <c r="K9" s="1647"/>
      <c r="L9" s="1648"/>
    </row>
    <row r="10" spans="1:12" ht="15.75" thickBot="1">
      <c r="B10" s="76" t="s">
        <v>196</v>
      </c>
      <c r="C10" s="83"/>
      <c r="H10" s="52"/>
      <c r="I10" s="68"/>
      <c r="J10" s="69"/>
      <c r="K10" s="69"/>
      <c r="L10" s="70"/>
    </row>
    <row r="11" spans="1:12">
      <c r="B11" s="1640" t="s">
        <v>192</v>
      </c>
      <c r="C11" s="1641"/>
      <c r="I11" s="58" t="s">
        <v>179</v>
      </c>
      <c r="J11" s="57" t="s">
        <v>182</v>
      </c>
      <c r="K11" s="59" t="s">
        <v>184</v>
      </c>
      <c r="L11" s="57" t="s">
        <v>180</v>
      </c>
    </row>
    <row r="12" spans="1:12">
      <c r="B12" s="84" t="s">
        <v>199</v>
      </c>
      <c r="C12" s="85"/>
      <c r="I12" s="56" t="s">
        <v>154</v>
      </c>
      <c r="J12" s="60" t="s">
        <v>183</v>
      </c>
      <c r="K12" s="35"/>
      <c r="L12" s="53"/>
    </row>
    <row r="13" spans="1:12">
      <c r="B13" s="86" t="s">
        <v>200</v>
      </c>
      <c r="C13" s="74" t="s">
        <v>182</v>
      </c>
      <c r="I13" s="56" t="s">
        <v>190</v>
      </c>
      <c r="J13" s="60" t="s">
        <v>185</v>
      </c>
      <c r="K13" s="35"/>
      <c r="L13" s="53"/>
    </row>
    <row r="14" spans="1:12" ht="15.75" thickBot="1">
      <c r="B14" s="84" t="s">
        <v>198</v>
      </c>
      <c r="C14" s="74"/>
      <c r="I14" s="62" t="s">
        <v>191</v>
      </c>
      <c r="J14" s="61" t="s">
        <v>189</v>
      </c>
      <c r="K14" s="54"/>
      <c r="L14" s="55"/>
    </row>
    <row r="15" spans="1:12">
      <c r="B15" s="78" t="s">
        <v>201</v>
      </c>
      <c r="C15" s="74" t="s">
        <v>209</v>
      </c>
    </row>
    <row r="16" spans="1:12">
      <c r="A16" s="39" t="s">
        <v>186</v>
      </c>
      <c r="B16" s="79" t="s">
        <v>202</v>
      </c>
      <c r="C16" s="47" t="s">
        <v>208</v>
      </c>
      <c r="D16" s="1642" t="s">
        <v>210</v>
      </c>
    </row>
    <row r="17" spans="2:4">
      <c r="B17" s="78" t="s">
        <v>203</v>
      </c>
      <c r="C17" s="47" t="s">
        <v>206</v>
      </c>
      <c r="D17" s="1643"/>
    </row>
    <row r="18" spans="2:4" ht="15.75" thickBot="1">
      <c r="B18" s="80" t="s">
        <v>204</v>
      </c>
      <c r="C18" s="87" t="s">
        <v>207</v>
      </c>
      <c r="D18" s="1644"/>
    </row>
    <row r="19" spans="2:4">
      <c r="B19" s="81" t="s">
        <v>193</v>
      </c>
      <c r="C19" s="82"/>
    </row>
    <row r="20" spans="2:4">
      <c r="B20" s="73" t="s">
        <v>194</v>
      </c>
      <c r="C20" s="71" t="s">
        <v>189</v>
      </c>
    </row>
    <row r="21" spans="2:4" ht="15.75" thickBot="1">
      <c r="B21" s="75" t="s">
        <v>195</v>
      </c>
      <c r="C21" s="72" t="s">
        <v>180</v>
      </c>
    </row>
    <row r="22" spans="2:4" ht="15.75" thickBot="1">
      <c r="B22" s="76" t="s">
        <v>205</v>
      </c>
      <c r="C22" s="77" t="s">
        <v>180</v>
      </c>
    </row>
  </sheetData>
  <customSheetViews>
    <customSheetView guid="{E52422FA-86CA-4E4C-AF83-4D290B56EBDE}" state="hidden">
      <selection activeCell="F22" sqref="F22"/>
      <pageMargins left="0.7" right="0.7" top="0.75" bottom="0.75" header="0.3" footer="0.3"/>
      <pageSetup paperSize="9" orientation="portrait" r:id="rId1"/>
    </customSheetView>
    <customSheetView guid="{F370C3D6-F544-4B17-8285-515E0A06B32D}" state="hidden">
      <selection activeCell="F22" sqref="F22"/>
      <pageMargins left="0.7" right="0.7" top="0.75" bottom="0.75" header="0.3" footer="0.3"/>
      <pageSetup paperSize="9" orientation="portrait" r:id="rId2"/>
    </customSheetView>
  </customSheetViews>
  <mergeCells count="5">
    <mergeCell ref="B11:C11"/>
    <mergeCell ref="D16:D18"/>
    <mergeCell ref="B7:G7"/>
    <mergeCell ref="I7:L7"/>
    <mergeCell ref="I9:L9"/>
  </mergeCell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D32"/>
  <sheetViews>
    <sheetView zoomScale="60" zoomScaleNormal="60" workbookViewId="0">
      <selection activeCell="I7" sqref="I7"/>
    </sheetView>
  </sheetViews>
  <sheetFormatPr defaultColWidth="9.140625" defaultRowHeight="15"/>
  <cols>
    <col min="1" max="1" width="34.140625" style="729" customWidth="1"/>
    <col min="2" max="4" width="25.42578125" style="729" customWidth="1"/>
    <col min="5" max="16384" width="9.140625" style="729"/>
  </cols>
  <sheetData>
    <row r="1" spans="1:4" ht="25.35" customHeight="1">
      <c r="A1" s="1050" t="s">
        <v>757</v>
      </c>
      <c r="B1" s="762" t="s">
        <v>758</v>
      </c>
      <c r="C1" s="762" t="s">
        <v>759</v>
      </c>
      <c r="D1" s="763" t="s">
        <v>760</v>
      </c>
    </row>
    <row r="2" spans="1:4" ht="38.1" customHeight="1" thickBot="1">
      <c r="A2" s="1051"/>
      <c r="B2" s="764" t="s">
        <v>761</v>
      </c>
      <c r="C2" s="764" t="s">
        <v>762</v>
      </c>
      <c r="D2" s="765" t="s">
        <v>763</v>
      </c>
    </row>
    <row r="3" spans="1:4" s="770" customFormat="1" ht="69" customHeight="1" thickBot="1">
      <c r="A3" s="766" t="s">
        <v>764</v>
      </c>
      <c r="B3" s="767" t="s">
        <v>765</v>
      </c>
      <c r="C3" s="768" t="s">
        <v>766</v>
      </c>
      <c r="D3" s="769" t="s">
        <v>766</v>
      </c>
    </row>
    <row r="4" spans="1:4" s="770" customFormat="1" ht="69" customHeight="1" thickBot="1">
      <c r="A4" s="771" t="s">
        <v>1077</v>
      </c>
      <c r="B4" s="772" t="s">
        <v>765</v>
      </c>
      <c r="C4" s="772" t="s">
        <v>765</v>
      </c>
      <c r="D4" s="773" t="s">
        <v>766</v>
      </c>
    </row>
    <row r="5" spans="1:4" s="770" customFormat="1" ht="69.599999999999994" customHeight="1" thickBot="1">
      <c r="A5" s="774" t="s">
        <v>767</v>
      </c>
      <c r="B5" s="775" t="s">
        <v>766</v>
      </c>
      <c r="C5" s="776" t="s">
        <v>765</v>
      </c>
      <c r="D5" s="872" t="s">
        <v>765</v>
      </c>
    </row>
    <row r="6" spans="1:4" s="770" customFormat="1" ht="57.6" customHeight="1" thickBot="1">
      <c r="A6" s="766" t="s">
        <v>768</v>
      </c>
      <c r="B6" s="768" t="s">
        <v>766</v>
      </c>
      <c r="C6" s="767" t="s">
        <v>765</v>
      </c>
      <c r="D6" s="777" t="s">
        <v>765</v>
      </c>
    </row>
    <row r="7" spans="1:4" s="770" customFormat="1" ht="58.15" customHeight="1" thickBot="1">
      <c r="A7" s="766" t="s">
        <v>769</v>
      </c>
      <c r="B7" s="768" t="s">
        <v>766</v>
      </c>
      <c r="C7" s="768" t="s">
        <v>766</v>
      </c>
      <c r="D7" s="777" t="s">
        <v>765</v>
      </c>
    </row>
    <row r="8" spans="1:4" ht="20.45" customHeight="1">
      <c r="A8" s="840" t="s">
        <v>832</v>
      </c>
      <c r="B8" s="1052" t="s">
        <v>765</v>
      </c>
      <c r="C8" s="1052" t="s">
        <v>765</v>
      </c>
      <c r="D8" s="1054" t="s">
        <v>765</v>
      </c>
    </row>
    <row r="9" spans="1:4" s="822" customFormat="1" ht="49.15" customHeight="1" thickBot="1">
      <c r="A9" s="839" t="s">
        <v>833</v>
      </c>
      <c r="B9" s="1053"/>
      <c r="C9" s="1053"/>
      <c r="D9" s="1055"/>
    </row>
    <row r="10" spans="1:4" ht="26.1" customHeight="1">
      <c r="A10" s="1056" t="s">
        <v>834</v>
      </c>
      <c r="B10" s="1056"/>
      <c r="C10" s="1056"/>
      <c r="D10" s="1056"/>
    </row>
    <row r="11" spans="1:4" ht="15.75" thickBot="1"/>
    <row r="12" spans="1:4">
      <c r="A12" s="1041" t="s">
        <v>1194</v>
      </c>
      <c r="B12" s="1042"/>
      <c r="C12" s="1042"/>
      <c r="D12" s="1043"/>
    </row>
    <row r="13" spans="1:4">
      <c r="A13" s="1044"/>
      <c r="B13" s="1045"/>
      <c r="C13" s="1045"/>
      <c r="D13" s="1046"/>
    </row>
    <row r="14" spans="1:4">
      <c r="A14" s="1044"/>
      <c r="B14" s="1045"/>
      <c r="C14" s="1045"/>
      <c r="D14" s="1046"/>
    </row>
    <row r="15" spans="1:4" ht="22.9" customHeight="1" thickBot="1">
      <c r="A15" s="1047"/>
      <c r="B15" s="1048"/>
      <c r="C15" s="1048"/>
      <c r="D15" s="1049"/>
    </row>
    <row r="32" spans="1:1">
      <c r="A32" s="729" t="s">
        <v>296</v>
      </c>
    </row>
  </sheetData>
  <mergeCells count="6">
    <mergeCell ref="A12:D15"/>
    <mergeCell ref="A1:A2"/>
    <mergeCell ref="B8:B9"/>
    <mergeCell ref="C8:C9"/>
    <mergeCell ref="D8:D9"/>
    <mergeCell ref="A10:D10"/>
  </mergeCells>
  <pageMargins left="0.7" right="0.7" top="0.75" bottom="0.75" header="0.3" footer="0.3"/>
  <pageSetup paperSize="9"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3">
    <tabColor rgb="FFFFFF00"/>
  </sheetPr>
  <dimension ref="A1:J38"/>
  <sheetViews>
    <sheetView topLeftCell="A26" zoomScale="60" zoomScaleNormal="60" workbookViewId="0">
      <selection activeCell="D23" sqref="D23"/>
    </sheetView>
  </sheetViews>
  <sheetFormatPr defaultColWidth="17.85546875" defaultRowHeight="15"/>
  <cols>
    <col min="2" max="2" width="32.7109375" customWidth="1"/>
    <col min="3" max="3" width="32.140625" customWidth="1"/>
    <col min="4" max="5" width="35.7109375" customWidth="1"/>
    <col min="6" max="6" width="69.42578125" style="246" customWidth="1"/>
    <col min="7" max="7" width="17.85546875" style="246"/>
    <col min="8" max="8" width="17.85546875" style="48"/>
    <col min="9" max="9" width="57.140625" customWidth="1"/>
    <col min="10" max="10" width="40.5703125" customWidth="1"/>
  </cols>
  <sheetData>
    <row r="1" spans="1:10" s="4" customFormat="1" ht="26.25">
      <c r="A1" s="851" t="s">
        <v>976</v>
      </c>
      <c r="G1" s="689"/>
    </row>
    <row r="2" spans="1:10" s="729" customFormat="1" ht="15.75" thickBot="1">
      <c r="E2" s="846"/>
      <c r="G2" s="48"/>
    </row>
    <row r="3" spans="1:10" s="728" customFormat="1" ht="32.450000000000003" customHeight="1" thickBot="1">
      <c r="D3" s="1059" t="s">
        <v>643</v>
      </c>
      <c r="E3" s="1060"/>
      <c r="F3" s="1060"/>
      <c r="G3" s="1060"/>
      <c r="H3" s="1061"/>
    </row>
    <row r="4" spans="1:10" s="728" customFormat="1" ht="46.9" customHeight="1" thickBot="1">
      <c r="A4" s="740" t="s">
        <v>167</v>
      </c>
      <c r="B4" s="740" t="s">
        <v>641</v>
      </c>
      <c r="C4" s="741" t="s">
        <v>642</v>
      </c>
      <c r="D4" s="1057" t="s">
        <v>644</v>
      </c>
      <c r="E4" s="1058"/>
      <c r="F4" s="983" t="s">
        <v>645</v>
      </c>
      <c r="G4" s="743" t="s">
        <v>222</v>
      </c>
      <c r="H4" s="743" t="s">
        <v>223</v>
      </c>
    </row>
    <row r="5" spans="1:10" s="728" customFormat="1" ht="246" customHeight="1" thickBot="1">
      <c r="A5" s="733" t="s">
        <v>152</v>
      </c>
      <c r="B5" s="731" t="s">
        <v>646</v>
      </c>
      <c r="C5" s="973" t="s">
        <v>1180</v>
      </c>
      <c r="D5" s="1064" t="s">
        <v>1109</v>
      </c>
      <c r="E5" s="1065"/>
      <c r="F5" s="984" t="s">
        <v>1169</v>
      </c>
      <c r="G5" s="732" t="s">
        <v>648</v>
      </c>
      <c r="H5" s="732" t="s">
        <v>740</v>
      </c>
    </row>
    <row r="6" spans="1:10" s="728" customFormat="1" ht="250.15" customHeight="1" thickBot="1">
      <c r="A6" s="742" t="s">
        <v>153</v>
      </c>
      <c r="B6" s="185" t="s">
        <v>650</v>
      </c>
      <c r="C6" s="973" t="s">
        <v>1179</v>
      </c>
      <c r="D6" s="1064" t="s">
        <v>1108</v>
      </c>
      <c r="E6" s="1065"/>
      <c r="F6" s="984" t="s">
        <v>1170</v>
      </c>
      <c r="G6" s="739" t="s">
        <v>648</v>
      </c>
      <c r="H6" s="732" t="s">
        <v>740</v>
      </c>
    </row>
    <row r="7" spans="1:10" s="728" customFormat="1">
      <c r="A7" s="730"/>
      <c r="B7" s="737"/>
      <c r="C7" s="737"/>
      <c r="D7" s="738"/>
      <c r="E7" s="738"/>
      <c r="F7" s="736"/>
      <c r="G7" s="735"/>
      <c r="H7" s="735"/>
      <c r="I7" s="735"/>
    </row>
    <row r="8" spans="1:10" s="4" customFormat="1" ht="23.25">
      <c r="A8" s="852" t="s">
        <v>977</v>
      </c>
      <c r="B8" s="847"/>
      <c r="C8" s="847"/>
      <c r="D8" s="712"/>
      <c r="E8" s="712"/>
      <c r="F8" s="712"/>
      <c r="G8" s="712"/>
      <c r="H8" s="712"/>
      <c r="I8" s="712"/>
      <c r="J8" s="694"/>
    </row>
    <row r="9" spans="1:10" s="246" customFormat="1" ht="15.75" thickBot="1">
      <c r="A9" s="726" t="s">
        <v>830</v>
      </c>
      <c r="B9" s="726"/>
      <c r="C9" s="699"/>
      <c r="D9" s="712"/>
      <c r="E9" s="712"/>
      <c r="F9" s="712"/>
      <c r="G9" s="712"/>
      <c r="H9" s="712"/>
      <c r="I9" s="712"/>
      <c r="J9" s="727"/>
    </row>
    <row r="10" spans="1:10" ht="62.45" customHeight="1">
      <c r="A10" s="1070" t="s">
        <v>695</v>
      </c>
      <c r="B10" s="987" t="s">
        <v>0</v>
      </c>
      <c r="C10" s="1070" t="s">
        <v>45</v>
      </c>
      <c r="D10" s="1070" t="s">
        <v>167</v>
      </c>
      <c r="E10" s="1070" t="s">
        <v>1195</v>
      </c>
      <c r="F10" s="1070" t="s">
        <v>723</v>
      </c>
      <c r="G10" s="1076" t="s">
        <v>213</v>
      </c>
      <c r="H10" s="1077"/>
      <c r="I10" s="1078" t="s">
        <v>271</v>
      </c>
      <c r="J10" s="1079"/>
    </row>
    <row r="11" spans="1:10" ht="65.45" customHeight="1" thickBot="1">
      <c r="A11" s="1071"/>
      <c r="B11" s="988"/>
      <c r="C11" s="1071"/>
      <c r="D11" s="1071"/>
      <c r="E11" s="1071"/>
      <c r="F11" s="1071"/>
      <c r="G11" s="725" t="s">
        <v>222</v>
      </c>
      <c r="H11" s="89" t="s">
        <v>223</v>
      </c>
      <c r="I11" s="141" t="s">
        <v>44</v>
      </c>
      <c r="J11" s="142" t="s">
        <v>272</v>
      </c>
    </row>
    <row r="12" spans="1:10" s="1" customFormat="1" ht="25.35" customHeight="1">
      <c r="A12" s="1088" t="s">
        <v>696</v>
      </c>
      <c r="B12" s="1066" t="s">
        <v>697</v>
      </c>
      <c r="C12" s="1066" t="s">
        <v>739</v>
      </c>
      <c r="D12" s="723" t="s">
        <v>152</v>
      </c>
      <c r="E12" s="1074" t="s">
        <v>154</v>
      </c>
      <c r="F12" s="1072" t="s">
        <v>226</v>
      </c>
      <c r="G12" s="717" t="s">
        <v>182</v>
      </c>
      <c r="H12" s="1072" t="s">
        <v>724</v>
      </c>
      <c r="I12" s="1080" t="s">
        <v>306</v>
      </c>
      <c r="J12" s="1088" t="s">
        <v>215</v>
      </c>
    </row>
    <row r="13" spans="1:10" s="1" customFormat="1" ht="25.35" customHeight="1" thickBot="1">
      <c r="A13" s="1089"/>
      <c r="B13" s="1067"/>
      <c r="C13" s="1067"/>
      <c r="D13" s="724" t="s">
        <v>153</v>
      </c>
      <c r="E13" s="1075"/>
      <c r="F13" s="1073"/>
      <c r="G13" s="718" t="s">
        <v>182</v>
      </c>
      <c r="H13" s="1073" t="s">
        <v>724</v>
      </c>
      <c r="I13" s="1081"/>
      <c r="J13" s="1089"/>
    </row>
    <row r="14" spans="1:10" s="1" customFormat="1" ht="25.35" customHeight="1">
      <c r="A14" s="1092" t="s">
        <v>698</v>
      </c>
      <c r="B14" s="1108" t="s">
        <v>699</v>
      </c>
      <c r="C14" s="1108" t="s">
        <v>739</v>
      </c>
      <c r="D14" s="721" t="s">
        <v>152</v>
      </c>
      <c r="E14" s="1098" t="s">
        <v>154</v>
      </c>
      <c r="F14" s="888"/>
      <c r="G14" s="719" t="s">
        <v>182</v>
      </c>
      <c r="H14" s="1106" t="s">
        <v>724</v>
      </c>
      <c r="I14" s="1082" t="s">
        <v>306</v>
      </c>
      <c r="J14" s="1092" t="s">
        <v>215</v>
      </c>
    </row>
    <row r="15" spans="1:10" s="1" customFormat="1" ht="25.35" customHeight="1" thickBot="1">
      <c r="A15" s="1093"/>
      <c r="B15" s="1109"/>
      <c r="C15" s="1109"/>
      <c r="D15" s="722" t="s">
        <v>153</v>
      </c>
      <c r="E15" s="1099"/>
      <c r="F15" s="889"/>
      <c r="G15" s="720" t="s">
        <v>182</v>
      </c>
      <c r="H15" s="1107" t="s">
        <v>724</v>
      </c>
      <c r="I15" s="1083"/>
      <c r="J15" s="1093"/>
    </row>
    <row r="16" spans="1:10" ht="75" customHeight="1" thickBot="1">
      <c r="A16" s="1086" t="s">
        <v>700</v>
      </c>
      <c r="B16" s="1068" t="s">
        <v>701</v>
      </c>
      <c r="C16" s="1068" t="s">
        <v>1070</v>
      </c>
      <c r="D16" s="179" t="s">
        <v>152</v>
      </c>
      <c r="E16" s="1100" t="s">
        <v>756</v>
      </c>
      <c r="F16" s="902" t="s">
        <v>788</v>
      </c>
      <c r="G16" s="256" t="s">
        <v>182</v>
      </c>
      <c r="H16" s="1102" t="s">
        <v>216</v>
      </c>
      <c r="I16" s="1084" t="s">
        <v>741</v>
      </c>
      <c r="J16" s="1086" t="s">
        <v>215</v>
      </c>
    </row>
    <row r="17" spans="1:10" ht="75" customHeight="1" thickBot="1">
      <c r="A17" s="1087"/>
      <c r="B17" s="1069"/>
      <c r="C17" s="1069"/>
      <c r="D17" s="185" t="s">
        <v>153</v>
      </c>
      <c r="E17" s="1101"/>
      <c r="F17" s="902" t="s">
        <v>790</v>
      </c>
      <c r="G17" s="256" t="s">
        <v>182</v>
      </c>
      <c r="H17" s="1103"/>
      <c r="I17" s="1085"/>
      <c r="J17" s="1087"/>
    </row>
    <row r="18" spans="1:10" ht="75" customHeight="1">
      <c r="A18" s="1090" t="s">
        <v>702</v>
      </c>
      <c r="B18" s="1062" t="s">
        <v>703</v>
      </c>
      <c r="C18" s="1062" t="s">
        <v>739</v>
      </c>
      <c r="D18" s="302" t="s">
        <v>152</v>
      </c>
      <c r="E18" s="1104" t="s">
        <v>756</v>
      </c>
      <c r="F18" s="901" t="s">
        <v>788</v>
      </c>
      <c r="G18" s="235" t="s">
        <v>182</v>
      </c>
      <c r="H18" s="1096" t="s">
        <v>216</v>
      </c>
      <c r="I18" s="1094" t="s">
        <v>741</v>
      </c>
      <c r="J18" s="1090" t="s">
        <v>215</v>
      </c>
    </row>
    <row r="19" spans="1:10" ht="75" customHeight="1" thickBot="1">
      <c r="A19" s="1091"/>
      <c r="B19" s="1063"/>
      <c r="C19" s="1063"/>
      <c r="D19" s="209" t="s">
        <v>153</v>
      </c>
      <c r="E19" s="1105"/>
      <c r="F19" s="902" t="s">
        <v>789</v>
      </c>
      <c r="G19" s="210" t="s">
        <v>182</v>
      </c>
      <c r="H19" s="1097"/>
      <c r="I19" s="1095"/>
      <c r="J19" s="1091"/>
    </row>
    <row r="20" spans="1:10" s="1" customFormat="1" ht="75" customHeight="1">
      <c r="A20" s="1088" t="s">
        <v>704</v>
      </c>
      <c r="B20" s="1066" t="s">
        <v>705</v>
      </c>
      <c r="C20" s="1066" t="s">
        <v>739</v>
      </c>
      <c r="D20" s="723" t="s">
        <v>152</v>
      </c>
      <c r="E20" s="1074" t="s">
        <v>154</v>
      </c>
      <c r="F20" s="1072"/>
      <c r="G20" s="717" t="s">
        <v>182</v>
      </c>
      <c r="H20" s="1072" t="s">
        <v>724</v>
      </c>
      <c r="I20" s="1080" t="s">
        <v>306</v>
      </c>
      <c r="J20" s="1088" t="s">
        <v>215</v>
      </c>
    </row>
    <row r="21" spans="1:10" s="1" customFormat="1" ht="75" customHeight="1" thickBot="1">
      <c r="A21" s="1089"/>
      <c r="B21" s="1067"/>
      <c r="C21" s="1067"/>
      <c r="D21" s="724" t="s">
        <v>153</v>
      </c>
      <c r="E21" s="1075"/>
      <c r="F21" s="1073"/>
      <c r="G21" s="718" t="s">
        <v>182</v>
      </c>
      <c r="H21" s="1073" t="s">
        <v>724</v>
      </c>
      <c r="I21" s="1081"/>
      <c r="J21" s="1089"/>
    </row>
    <row r="22" spans="1:10" ht="75" customHeight="1">
      <c r="A22" s="1090" t="s">
        <v>706</v>
      </c>
      <c r="B22" s="1062" t="s">
        <v>707</v>
      </c>
      <c r="C22" s="1062" t="s">
        <v>739</v>
      </c>
      <c r="D22" s="302" t="s">
        <v>152</v>
      </c>
      <c r="E22" s="1104" t="s">
        <v>756</v>
      </c>
      <c r="F22" s="901" t="s">
        <v>788</v>
      </c>
      <c r="G22" s="235" t="s">
        <v>182</v>
      </c>
      <c r="H22" s="1096" t="s">
        <v>216</v>
      </c>
      <c r="I22" s="1094" t="s">
        <v>741</v>
      </c>
      <c r="J22" s="1090" t="s">
        <v>215</v>
      </c>
    </row>
    <row r="23" spans="1:10" ht="75" customHeight="1" thickBot="1">
      <c r="A23" s="1091"/>
      <c r="B23" s="1063"/>
      <c r="C23" s="1063"/>
      <c r="D23" s="209" t="s">
        <v>153</v>
      </c>
      <c r="E23" s="1105"/>
      <c r="F23" s="902" t="s">
        <v>789</v>
      </c>
      <c r="G23" s="210" t="s">
        <v>182</v>
      </c>
      <c r="H23" s="1097" t="s">
        <v>724</v>
      </c>
      <c r="I23" s="1095"/>
      <c r="J23" s="1091"/>
    </row>
    <row r="24" spans="1:10" ht="75" customHeight="1">
      <c r="A24" s="1086" t="s">
        <v>708</v>
      </c>
      <c r="B24" s="1068" t="s">
        <v>709</v>
      </c>
      <c r="C24" s="1068" t="s">
        <v>739</v>
      </c>
      <c r="D24" s="179" t="s">
        <v>152</v>
      </c>
      <c r="E24" s="1100" t="s">
        <v>756</v>
      </c>
      <c r="F24" s="901" t="s">
        <v>788</v>
      </c>
      <c r="G24" s="256" t="s">
        <v>182</v>
      </c>
      <c r="H24" s="1102" t="s">
        <v>216</v>
      </c>
      <c r="I24" s="1084" t="s">
        <v>741</v>
      </c>
      <c r="J24" s="1086" t="s">
        <v>215</v>
      </c>
    </row>
    <row r="25" spans="1:10" ht="75" customHeight="1" thickBot="1">
      <c r="A25" s="1087"/>
      <c r="B25" s="1069"/>
      <c r="C25" s="1069"/>
      <c r="D25" s="185" t="s">
        <v>153</v>
      </c>
      <c r="E25" s="1101"/>
      <c r="F25" s="902" t="s">
        <v>790</v>
      </c>
      <c r="G25" s="182" t="s">
        <v>182</v>
      </c>
      <c r="H25" s="1103" t="s">
        <v>724</v>
      </c>
      <c r="I25" s="1085"/>
      <c r="J25" s="1087"/>
    </row>
    <row r="26" spans="1:10" ht="75" customHeight="1">
      <c r="A26" s="1090" t="s">
        <v>710</v>
      </c>
      <c r="B26" s="1062" t="s">
        <v>711</v>
      </c>
      <c r="C26" s="1062" t="s">
        <v>739</v>
      </c>
      <c r="D26" s="302" t="s">
        <v>152</v>
      </c>
      <c r="E26" s="1104" t="s">
        <v>756</v>
      </c>
      <c r="F26" s="901" t="s">
        <v>788</v>
      </c>
      <c r="G26" s="235" t="s">
        <v>182</v>
      </c>
      <c r="H26" s="1096" t="s">
        <v>216</v>
      </c>
      <c r="I26" s="1094" t="s">
        <v>741</v>
      </c>
      <c r="J26" s="1090" t="s">
        <v>215</v>
      </c>
    </row>
    <row r="27" spans="1:10" ht="75" customHeight="1" thickBot="1">
      <c r="A27" s="1091"/>
      <c r="B27" s="1063"/>
      <c r="C27" s="1063"/>
      <c r="D27" s="209" t="s">
        <v>153</v>
      </c>
      <c r="E27" s="1105"/>
      <c r="F27" s="902" t="s">
        <v>789</v>
      </c>
      <c r="G27" s="210" t="s">
        <v>182</v>
      </c>
      <c r="H27" s="1097" t="s">
        <v>724</v>
      </c>
      <c r="I27" s="1095"/>
      <c r="J27" s="1091"/>
    </row>
    <row r="28" spans="1:10" s="1" customFormat="1" ht="75" customHeight="1">
      <c r="A28" s="1088" t="s">
        <v>712</v>
      </c>
      <c r="B28" s="1066" t="s">
        <v>713</v>
      </c>
      <c r="C28" s="1066" t="s">
        <v>739</v>
      </c>
      <c r="D28" s="723" t="s">
        <v>152</v>
      </c>
      <c r="E28" s="1074" t="s">
        <v>154</v>
      </c>
      <c r="F28" s="1072"/>
      <c r="G28" s="717" t="s">
        <v>182</v>
      </c>
      <c r="H28" s="1072" t="s">
        <v>724</v>
      </c>
      <c r="I28" s="1080" t="s">
        <v>306</v>
      </c>
      <c r="J28" s="1088" t="s">
        <v>215</v>
      </c>
    </row>
    <row r="29" spans="1:10" s="1" customFormat="1" ht="75" customHeight="1" thickBot="1">
      <c r="A29" s="1089"/>
      <c r="B29" s="1067"/>
      <c r="C29" s="1067"/>
      <c r="D29" s="724" t="s">
        <v>153</v>
      </c>
      <c r="E29" s="1075"/>
      <c r="F29" s="1073"/>
      <c r="G29" s="718" t="s">
        <v>182</v>
      </c>
      <c r="H29" s="1073" t="s">
        <v>724</v>
      </c>
      <c r="I29" s="1081"/>
      <c r="J29" s="1089"/>
    </row>
    <row r="30" spans="1:10" ht="75" customHeight="1">
      <c r="A30" s="1090" t="s">
        <v>714</v>
      </c>
      <c r="B30" s="989" t="s">
        <v>715</v>
      </c>
      <c r="C30" s="1062" t="s">
        <v>739</v>
      </c>
      <c r="D30" s="302" t="s">
        <v>152</v>
      </c>
      <c r="E30" s="1104" t="s">
        <v>756</v>
      </c>
      <c r="F30" s="901" t="s">
        <v>788</v>
      </c>
      <c r="G30" s="235" t="s">
        <v>182</v>
      </c>
      <c r="H30" s="1096" t="s">
        <v>216</v>
      </c>
      <c r="I30" s="1094" t="s">
        <v>741</v>
      </c>
      <c r="J30" s="1090" t="s">
        <v>215</v>
      </c>
    </row>
    <row r="31" spans="1:10" ht="75" customHeight="1" thickBot="1">
      <c r="A31" s="1091"/>
      <c r="B31" s="990"/>
      <c r="C31" s="1063"/>
      <c r="D31" s="209" t="s">
        <v>153</v>
      </c>
      <c r="E31" s="1105"/>
      <c r="F31" s="902" t="s">
        <v>789</v>
      </c>
      <c r="G31" s="210" t="s">
        <v>182</v>
      </c>
      <c r="H31" s="1097" t="s">
        <v>724</v>
      </c>
      <c r="I31" s="1095"/>
      <c r="J31" s="1091"/>
    </row>
    <row r="32" spans="1:10" ht="75" customHeight="1">
      <c r="A32" s="1086" t="s">
        <v>716</v>
      </c>
      <c r="B32" s="1068" t="s">
        <v>717</v>
      </c>
      <c r="C32" s="1068" t="s">
        <v>739</v>
      </c>
      <c r="D32" s="179" t="s">
        <v>152</v>
      </c>
      <c r="E32" s="1100" t="s">
        <v>756</v>
      </c>
      <c r="F32" s="901" t="s">
        <v>788</v>
      </c>
      <c r="G32" s="256" t="s">
        <v>182</v>
      </c>
      <c r="H32" s="1102" t="s">
        <v>216</v>
      </c>
      <c r="I32" s="1084" t="s">
        <v>741</v>
      </c>
      <c r="J32" s="1086" t="s">
        <v>215</v>
      </c>
    </row>
    <row r="33" spans="1:10" ht="75" customHeight="1" thickBot="1">
      <c r="A33" s="1087"/>
      <c r="B33" s="1069"/>
      <c r="C33" s="1069"/>
      <c r="D33" s="185" t="s">
        <v>153</v>
      </c>
      <c r="E33" s="1101"/>
      <c r="F33" s="902" t="s">
        <v>790</v>
      </c>
      <c r="G33" s="182" t="s">
        <v>182</v>
      </c>
      <c r="H33" s="1103" t="s">
        <v>724</v>
      </c>
      <c r="I33" s="1085"/>
      <c r="J33" s="1087"/>
    </row>
    <row r="34" spans="1:10" ht="75" customHeight="1">
      <c r="A34" s="1090" t="s">
        <v>718</v>
      </c>
      <c r="B34" s="1062" t="s">
        <v>719</v>
      </c>
      <c r="C34" s="1062" t="s">
        <v>739</v>
      </c>
      <c r="D34" s="302" t="s">
        <v>152</v>
      </c>
      <c r="E34" s="1104" t="s">
        <v>756</v>
      </c>
      <c r="F34" s="901" t="s">
        <v>788</v>
      </c>
      <c r="G34" s="235" t="s">
        <v>182</v>
      </c>
      <c r="H34" s="1096" t="s">
        <v>216</v>
      </c>
      <c r="I34" s="1094" t="s">
        <v>741</v>
      </c>
      <c r="J34" s="1090" t="s">
        <v>215</v>
      </c>
    </row>
    <row r="35" spans="1:10" ht="75" customHeight="1" thickBot="1">
      <c r="A35" s="1091"/>
      <c r="B35" s="1063"/>
      <c r="C35" s="1063"/>
      <c r="D35" s="209" t="s">
        <v>153</v>
      </c>
      <c r="E35" s="1105"/>
      <c r="F35" s="902" t="s">
        <v>789</v>
      </c>
      <c r="G35" s="210" t="s">
        <v>182</v>
      </c>
      <c r="H35" s="1097" t="s">
        <v>724</v>
      </c>
      <c r="I35" s="1095"/>
      <c r="J35" s="1091"/>
    </row>
    <row r="36" spans="1:10">
      <c r="A36" s="699"/>
      <c r="B36" s="699"/>
      <c r="C36" s="699"/>
      <c r="D36" s="712"/>
      <c r="E36" s="712"/>
      <c r="F36" s="712"/>
      <c r="G36" s="712"/>
      <c r="H36" s="712"/>
      <c r="I36" s="712"/>
      <c r="J36" s="201"/>
    </row>
    <row r="37" spans="1:10">
      <c r="A37" s="699"/>
      <c r="B37" s="699"/>
      <c r="C37" s="699"/>
      <c r="D37" s="712"/>
      <c r="E37" s="712"/>
      <c r="F37" s="712"/>
      <c r="G37" s="712"/>
      <c r="H37" s="712"/>
      <c r="I37" s="712"/>
      <c r="J37" s="201"/>
    </row>
    <row r="38" spans="1:10">
      <c r="A38" s="699"/>
      <c r="B38" s="699"/>
      <c r="C38" s="699"/>
      <c r="D38" s="712"/>
      <c r="E38" s="712"/>
      <c r="F38" s="712"/>
      <c r="G38" s="712"/>
      <c r="H38" s="712"/>
      <c r="I38" s="712"/>
      <c r="J38" s="201"/>
    </row>
  </sheetData>
  <customSheetViews>
    <customSheetView guid="{E52422FA-86CA-4E4C-AF83-4D290B56EBDE}" scale="50" hiddenColumns="1">
      <selection activeCell="F7" sqref="F7"/>
      <pageMargins left="0.7" right="0.7" top="0.75" bottom="0.75" header="0.3" footer="0.3"/>
      <pageSetup orientation="portrait" horizontalDpi="1200" verticalDpi="1200" r:id="rId1"/>
    </customSheetView>
    <customSheetView guid="{F370C3D6-F544-4B17-8285-515E0A06B32D}" scale="50" hiddenColumns="1" topLeftCell="A7">
      <selection activeCell="F8" sqref="F8"/>
      <pageMargins left="0.7" right="0.7" top="0.75" bottom="0.75" header="0.3" footer="0.3"/>
      <pageSetup orientation="portrait" horizontalDpi="1200" verticalDpi="1200" r:id="rId2"/>
    </customSheetView>
  </customSheetViews>
  <mergeCells count="97">
    <mergeCell ref="F20:F21"/>
    <mergeCell ref="E22:E23"/>
    <mergeCell ref="A10:A11"/>
    <mergeCell ref="A12:A13"/>
    <mergeCell ref="C10:C11"/>
    <mergeCell ref="D10:D11"/>
    <mergeCell ref="C14:C15"/>
    <mergeCell ref="B12:B13"/>
    <mergeCell ref="B14:B15"/>
    <mergeCell ref="C16:C17"/>
    <mergeCell ref="C12:C13"/>
    <mergeCell ref="B16:B17"/>
    <mergeCell ref="C20:C21"/>
    <mergeCell ref="C18:C19"/>
    <mergeCell ref="C22:C23"/>
    <mergeCell ref="A22:A23"/>
    <mergeCell ref="C24:C25"/>
    <mergeCell ref="A20:A21"/>
    <mergeCell ref="B28:B29"/>
    <mergeCell ref="E20:E21"/>
    <mergeCell ref="F28:F29"/>
    <mergeCell ref="H28:H29"/>
    <mergeCell ref="A24:A25"/>
    <mergeCell ref="E24:E25"/>
    <mergeCell ref="H24:H25"/>
    <mergeCell ref="A28:A29"/>
    <mergeCell ref="E28:E29"/>
    <mergeCell ref="A26:A27"/>
    <mergeCell ref="E26:E27"/>
    <mergeCell ref="C28:C29"/>
    <mergeCell ref="A34:A35"/>
    <mergeCell ref="E34:E35"/>
    <mergeCell ref="H34:H35"/>
    <mergeCell ref="A30:A31"/>
    <mergeCell ref="E30:E31"/>
    <mergeCell ref="H30:H31"/>
    <mergeCell ref="A32:A33"/>
    <mergeCell ref="E32:E33"/>
    <mergeCell ref="H32:H33"/>
    <mergeCell ref="C34:C35"/>
    <mergeCell ref="C32:C33"/>
    <mergeCell ref="C30:C31"/>
    <mergeCell ref="B32:B33"/>
    <mergeCell ref="A18:A19"/>
    <mergeCell ref="H18:H19"/>
    <mergeCell ref="E14:E15"/>
    <mergeCell ref="A16:A17"/>
    <mergeCell ref="E16:E17"/>
    <mergeCell ref="H16:H17"/>
    <mergeCell ref="E18:E19"/>
    <mergeCell ref="A14:A15"/>
    <mergeCell ref="H14:H15"/>
    <mergeCell ref="H22:H23"/>
    <mergeCell ref="H26:H27"/>
    <mergeCell ref="C26:C27"/>
    <mergeCell ref="J24:J25"/>
    <mergeCell ref="J22:J23"/>
    <mergeCell ref="J26:J27"/>
    <mergeCell ref="J20:J21"/>
    <mergeCell ref="J18:J19"/>
    <mergeCell ref="J14:J15"/>
    <mergeCell ref="I32:I33"/>
    <mergeCell ref="I34:I35"/>
    <mergeCell ref="J34:J35"/>
    <mergeCell ref="J32:J33"/>
    <mergeCell ref="J30:J31"/>
    <mergeCell ref="I28:I29"/>
    <mergeCell ref="I30:I31"/>
    <mergeCell ref="J28:J29"/>
    <mergeCell ref="I18:I19"/>
    <mergeCell ref="I20:I21"/>
    <mergeCell ref="I22:I23"/>
    <mergeCell ref="I24:I25"/>
    <mergeCell ref="I26:I27"/>
    <mergeCell ref="G10:H10"/>
    <mergeCell ref="I10:J10"/>
    <mergeCell ref="I12:I13"/>
    <mergeCell ref="I14:I15"/>
    <mergeCell ref="I16:I17"/>
    <mergeCell ref="J16:J17"/>
    <mergeCell ref="J12:J13"/>
    <mergeCell ref="D4:E4"/>
    <mergeCell ref="D3:H3"/>
    <mergeCell ref="B34:B35"/>
    <mergeCell ref="D5:E5"/>
    <mergeCell ref="D6:E6"/>
    <mergeCell ref="B18:B19"/>
    <mergeCell ref="B20:B21"/>
    <mergeCell ref="B22:B23"/>
    <mergeCell ref="B24:B25"/>
    <mergeCell ref="B26:B27"/>
    <mergeCell ref="F10:F11"/>
    <mergeCell ref="E10:E11"/>
    <mergeCell ref="F12:F13"/>
    <mergeCell ref="E12:E13"/>
    <mergeCell ref="H12:H13"/>
    <mergeCell ref="H20:H21"/>
  </mergeCells>
  <conditionalFormatting sqref="F14">
    <cfRule type="colorScale" priority="43">
      <colorScale>
        <cfvo type="min"/>
        <cfvo type="percentile" val="50"/>
        <cfvo type="max"/>
        <color rgb="FFF8696B"/>
        <color rgb="FFFFEB84"/>
        <color rgb="FF63BE7B"/>
      </colorScale>
    </cfRule>
    <cfRule type="colorScale" priority="44">
      <colorScale>
        <cfvo type="min"/>
        <cfvo type="max"/>
        <color rgb="FFFF7128"/>
        <color rgb="FFFFEF9C"/>
      </colorScale>
    </cfRule>
  </conditionalFormatting>
  <conditionalFormatting sqref="F12">
    <cfRule type="colorScale" priority="39">
      <colorScale>
        <cfvo type="min"/>
        <cfvo type="percentile" val="50"/>
        <cfvo type="max"/>
        <color rgb="FFF8696B"/>
        <color rgb="FFFFEB84"/>
        <color rgb="FF63BE7B"/>
      </colorScale>
    </cfRule>
    <cfRule type="colorScale" priority="40">
      <colorScale>
        <cfvo type="min"/>
        <cfvo type="max"/>
        <color rgb="FFFF7128"/>
        <color rgb="FFFFEF9C"/>
      </colorScale>
    </cfRule>
  </conditionalFormatting>
  <conditionalFormatting sqref="F20">
    <cfRule type="colorScale" priority="35">
      <colorScale>
        <cfvo type="min"/>
        <cfvo type="percentile" val="50"/>
        <cfvo type="max"/>
        <color rgb="FFF8696B"/>
        <color rgb="FFFFEB84"/>
        <color rgb="FF63BE7B"/>
      </colorScale>
    </cfRule>
    <cfRule type="colorScale" priority="36">
      <colorScale>
        <cfvo type="min"/>
        <cfvo type="max"/>
        <color rgb="FFFF7128"/>
        <color rgb="FFFFEF9C"/>
      </colorScale>
    </cfRule>
  </conditionalFormatting>
  <conditionalFormatting sqref="F28">
    <cfRule type="colorScale" priority="31">
      <colorScale>
        <cfvo type="min"/>
        <cfvo type="percentile" val="50"/>
        <cfvo type="max"/>
        <color rgb="FFF8696B"/>
        <color rgb="FFFFEB84"/>
        <color rgb="FF63BE7B"/>
      </colorScale>
    </cfRule>
    <cfRule type="colorScale" priority="32">
      <colorScale>
        <cfvo type="min"/>
        <cfvo type="max"/>
        <color rgb="FFFF7128"/>
        <color rgb="FFFFEF9C"/>
      </colorScale>
    </cfRule>
  </conditionalFormatting>
  <conditionalFormatting sqref="F32">
    <cfRule type="colorScale" priority="29">
      <colorScale>
        <cfvo type="min"/>
        <cfvo type="percentile" val="50"/>
        <cfvo type="max"/>
        <color rgb="FFF8696B"/>
        <color rgb="FFFFEB84"/>
        <color rgb="FF63BE7B"/>
      </colorScale>
    </cfRule>
    <cfRule type="colorScale" priority="30">
      <colorScale>
        <cfvo type="min"/>
        <cfvo type="max"/>
        <color rgb="FFFF7128"/>
        <color rgb="FFFFEF9C"/>
      </colorScale>
    </cfRule>
  </conditionalFormatting>
  <conditionalFormatting sqref="F30">
    <cfRule type="colorScale" priority="23">
      <colorScale>
        <cfvo type="min"/>
        <cfvo type="percentile" val="50"/>
        <cfvo type="max"/>
        <color rgb="FFF8696B"/>
        <color rgb="FFFFEB84"/>
        <color rgb="FF63BE7B"/>
      </colorScale>
    </cfRule>
    <cfRule type="colorScale" priority="24">
      <colorScale>
        <cfvo type="min"/>
        <cfvo type="max"/>
        <color rgb="FFFF7128"/>
        <color rgb="FFFFEF9C"/>
      </colorScale>
    </cfRule>
  </conditionalFormatting>
  <conditionalFormatting sqref="F26">
    <cfRule type="colorScale" priority="13">
      <colorScale>
        <cfvo type="min"/>
        <cfvo type="percentile" val="50"/>
        <cfvo type="max"/>
        <color rgb="FFF8696B"/>
        <color rgb="FFFFEB84"/>
        <color rgb="FF63BE7B"/>
      </colorScale>
    </cfRule>
    <cfRule type="colorScale" priority="14">
      <colorScale>
        <cfvo type="min"/>
        <cfvo type="max"/>
        <color rgb="FFFF7128"/>
        <color rgb="FFFFEF9C"/>
      </colorScale>
    </cfRule>
  </conditionalFormatting>
  <conditionalFormatting sqref="F22">
    <cfRule type="colorScale" priority="9">
      <colorScale>
        <cfvo type="min"/>
        <cfvo type="percentile" val="50"/>
        <cfvo type="max"/>
        <color rgb="FFF8696B"/>
        <color rgb="FFFFEB84"/>
        <color rgb="FF63BE7B"/>
      </colorScale>
    </cfRule>
    <cfRule type="colorScale" priority="10">
      <colorScale>
        <cfvo type="min"/>
        <cfvo type="max"/>
        <color rgb="FFFF7128"/>
        <color rgb="FFFFEF9C"/>
      </colorScale>
    </cfRule>
  </conditionalFormatting>
  <conditionalFormatting sqref="F18">
    <cfRule type="colorScale" priority="7">
      <colorScale>
        <cfvo type="min"/>
        <cfvo type="percentile" val="50"/>
        <cfvo type="max"/>
        <color rgb="FFF8696B"/>
        <color rgb="FFFFEB84"/>
        <color rgb="FF63BE7B"/>
      </colorScale>
    </cfRule>
    <cfRule type="colorScale" priority="8">
      <colorScale>
        <cfvo type="min"/>
        <cfvo type="max"/>
        <color rgb="FFFF7128"/>
        <color rgb="FFFFEF9C"/>
      </colorScale>
    </cfRule>
  </conditionalFormatting>
  <conditionalFormatting sqref="F34">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F24">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pageMargins left="0.7" right="0.7" top="0.75" bottom="0.75" header="0.3" footer="0.3"/>
  <pageSetup orientation="portrait" horizontalDpi="1200" verticalDpi="12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FFFF00"/>
    <pageSetUpPr fitToPage="1"/>
  </sheetPr>
  <dimension ref="A1:W210"/>
  <sheetViews>
    <sheetView topLeftCell="A67" zoomScale="60" zoomScaleNormal="60" workbookViewId="0">
      <selection activeCell="F73" sqref="F73"/>
    </sheetView>
  </sheetViews>
  <sheetFormatPr defaultColWidth="51.85546875" defaultRowHeight="15"/>
  <cols>
    <col min="1" max="1" width="27.140625" style="273" customWidth="1"/>
    <col min="2" max="2" width="29.28515625" style="273" customWidth="1"/>
    <col min="3" max="3" width="32.140625" style="273" customWidth="1"/>
    <col min="4" max="4" width="22.7109375" style="521" customWidth="1"/>
    <col min="5" max="5" width="32" style="522" customWidth="1"/>
    <col min="6" max="6" width="92.42578125" style="522" customWidth="1"/>
    <col min="7" max="8" width="20.5703125" style="522" customWidth="1"/>
    <col min="9" max="9" width="85.28515625" style="273" customWidth="1"/>
    <col min="10" max="10" width="85.28515625" style="523" customWidth="1"/>
    <col min="11" max="16384" width="51.85546875" style="324"/>
  </cols>
  <sheetData>
    <row r="1" spans="1:11" ht="26.25">
      <c r="A1" s="695" t="s">
        <v>654</v>
      </c>
      <c r="B1" s="248"/>
      <c r="C1" s="8"/>
      <c r="D1" s="8"/>
      <c r="E1" s="8"/>
      <c r="F1" s="8"/>
      <c r="G1" s="273"/>
      <c r="H1" s="523"/>
      <c r="I1" s="324"/>
      <c r="J1" s="324"/>
    </row>
    <row r="2" spans="1:11" ht="15.75" thickBot="1">
      <c r="A2" s="247"/>
      <c r="B2" s="248"/>
      <c r="C2" s="8"/>
      <c r="D2" s="8"/>
      <c r="E2" s="8"/>
      <c r="F2" s="8"/>
      <c r="G2" s="8"/>
    </row>
    <row r="3" spans="1:11" ht="43.15" customHeight="1" thickBot="1">
      <c r="A3" s="4"/>
      <c r="B3" s="4"/>
      <c r="C3" s="4"/>
      <c r="D3" s="1057" t="s">
        <v>643</v>
      </c>
      <c r="E3" s="1200"/>
      <c r="F3" s="1200"/>
      <c r="G3" s="1200"/>
      <c r="H3" s="1058"/>
    </row>
    <row r="4" spans="1:11" ht="32.25" thickBot="1">
      <c r="A4" s="687" t="s">
        <v>167</v>
      </c>
      <c r="B4" s="687" t="s">
        <v>641</v>
      </c>
      <c r="C4" s="696" t="s">
        <v>642</v>
      </c>
      <c r="D4" s="1057" t="s">
        <v>644</v>
      </c>
      <c r="E4" s="1058"/>
      <c r="F4" s="979" t="s">
        <v>645</v>
      </c>
      <c r="G4" s="688" t="s">
        <v>222</v>
      </c>
      <c r="H4" s="688" t="s">
        <v>223</v>
      </c>
      <c r="I4" s="522"/>
      <c r="J4" s="273"/>
      <c r="K4" s="523"/>
    </row>
    <row r="5" spans="1:11" ht="164.45" customHeight="1" thickBot="1">
      <c r="A5" s="691" t="s">
        <v>152</v>
      </c>
      <c r="B5" s="915" t="s">
        <v>646</v>
      </c>
      <c r="C5" s="692" t="s">
        <v>46</v>
      </c>
      <c r="D5" s="1201" t="s">
        <v>1196</v>
      </c>
      <c r="E5" s="1202"/>
      <c r="F5" s="986" t="s">
        <v>1172</v>
      </c>
      <c r="G5" s="100" t="s">
        <v>648</v>
      </c>
      <c r="H5" s="732" t="s">
        <v>649</v>
      </c>
      <c r="I5" s="522"/>
      <c r="J5" s="273"/>
      <c r="K5" s="523"/>
    </row>
    <row r="6" spans="1:11" ht="172.15" customHeight="1" thickBot="1">
      <c r="A6" s="691" t="s">
        <v>153</v>
      </c>
      <c r="B6" s="916" t="s">
        <v>650</v>
      </c>
      <c r="C6" s="692" t="s">
        <v>46</v>
      </c>
      <c r="D6" s="1201" t="s">
        <v>1197</v>
      </c>
      <c r="E6" s="1202"/>
      <c r="F6" s="986" t="s">
        <v>1171</v>
      </c>
      <c r="G6" s="100" t="s">
        <v>648</v>
      </c>
      <c r="H6" s="100" t="s">
        <v>649</v>
      </c>
      <c r="I6" s="522"/>
      <c r="J6" s="273"/>
      <c r="K6" s="523"/>
    </row>
    <row r="7" spans="1:11">
      <c r="A7" s="39" t="s">
        <v>1181</v>
      </c>
      <c r="E7" s="521"/>
      <c r="F7" s="521"/>
    </row>
    <row r="8" spans="1:11">
      <c r="A8" s="39" t="s">
        <v>1150</v>
      </c>
    </row>
    <row r="9" spans="1:11">
      <c r="A9" s="39"/>
    </row>
    <row r="10" spans="1:11" ht="26.25">
      <c r="A10" s="695" t="s">
        <v>657</v>
      </c>
    </row>
    <row r="11" spans="1:11" ht="27" thickBot="1">
      <c r="A11" s="695"/>
    </row>
    <row r="12" spans="1:11" ht="15.75">
      <c r="A12" s="1070" t="s">
        <v>227</v>
      </c>
      <c r="B12" s="1181" t="s">
        <v>0</v>
      </c>
      <c r="C12" s="1179" t="s">
        <v>45</v>
      </c>
      <c r="D12" s="1070" t="s">
        <v>165</v>
      </c>
      <c r="E12" s="1070" t="s">
        <v>831</v>
      </c>
      <c r="F12" s="1070" t="s">
        <v>1083</v>
      </c>
      <c r="G12" s="1076" t="s">
        <v>213</v>
      </c>
      <c r="H12" s="1077"/>
      <c r="I12" s="1184" t="s">
        <v>271</v>
      </c>
      <c r="J12" s="1185"/>
    </row>
    <row r="13" spans="1:11" ht="32.25" thickBot="1">
      <c r="A13" s="1071"/>
      <c r="B13" s="1182"/>
      <c r="C13" s="1180"/>
      <c r="D13" s="1071"/>
      <c r="E13" s="1071"/>
      <c r="F13" s="1071"/>
      <c r="G13" s="804" t="s">
        <v>222</v>
      </c>
      <c r="H13" s="89" t="s">
        <v>223</v>
      </c>
      <c r="I13" s="141" t="s">
        <v>44</v>
      </c>
      <c r="J13" s="142" t="s">
        <v>272</v>
      </c>
    </row>
    <row r="14" spans="1:11" ht="16.5" customHeight="1">
      <c r="A14" s="1122" t="s">
        <v>1</v>
      </c>
      <c r="B14" s="1110" t="s">
        <v>893</v>
      </c>
      <c r="C14" s="1100" t="s">
        <v>46</v>
      </c>
      <c r="D14" s="222" t="s">
        <v>152</v>
      </c>
      <c r="E14" s="1100" t="s">
        <v>154</v>
      </c>
      <c r="F14" s="116" t="s">
        <v>226</v>
      </c>
      <c r="G14" s="227" t="s">
        <v>182</v>
      </c>
      <c r="H14" s="228" t="s">
        <v>215</v>
      </c>
      <c r="I14" s="1175" t="s">
        <v>306</v>
      </c>
      <c r="J14" s="1177" t="s">
        <v>215</v>
      </c>
    </row>
    <row r="15" spans="1:11" ht="16.5" customHeight="1" thickBot="1">
      <c r="A15" s="1123"/>
      <c r="B15" s="1111"/>
      <c r="C15" s="1101"/>
      <c r="D15" s="451" t="s">
        <v>153</v>
      </c>
      <c r="E15" s="1101"/>
      <c r="F15" s="101" t="s">
        <v>226</v>
      </c>
      <c r="G15" s="449" t="s">
        <v>182</v>
      </c>
      <c r="H15" s="230" t="s">
        <v>215</v>
      </c>
      <c r="I15" s="1176"/>
      <c r="J15" s="1178"/>
    </row>
    <row r="16" spans="1:11" ht="21.75" customHeight="1">
      <c r="A16" s="1120" t="s">
        <v>15</v>
      </c>
      <c r="B16" s="1112" t="s">
        <v>894</v>
      </c>
      <c r="C16" s="1132" t="s">
        <v>46</v>
      </c>
      <c r="D16" s="216" t="s">
        <v>152</v>
      </c>
      <c r="E16" s="1132" t="s">
        <v>154</v>
      </c>
      <c r="F16" s="102" t="s">
        <v>226</v>
      </c>
      <c r="G16" s="217" t="s">
        <v>182</v>
      </c>
      <c r="H16" s="218" t="s">
        <v>221</v>
      </c>
      <c r="I16" s="1157" t="s">
        <v>306</v>
      </c>
      <c r="J16" s="1173" t="s">
        <v>215</v>
      </c>
    </row>
    <row r="17" spans="1:10" ht="21.75" customHeight="1" thickBot="1">
      <c r="A17" s="1125"/>
      <c r="B17" s="1113"/>
      <c r="C17" s="1133"/>
      <c r="D17" s="219" t="s">
        <v>153</v>
      </c>
      <c r="E17" s="1133"/>
      <c r="F17" s="103" t="s">
        <v>226</v>
      </c>
      <c r="G17" s="220" t="s">
        <v>182</v>
      </c>
      <c r="H17" s="221" t="s">
        <v>221</v>
      </c>
      <c r="I17" s="1158"/>
      <c r="J17" s="1174"/>
    </row>
    <row r="18" spans="1:10" ht="21" customHeight="1">
      <c r="A18" s="1189" t="s">
        <v>16</v>
      </c>
      <c r="B18" s="1110" t="s">
        <v>895</v>
      </c>
      <c r="C18" s="1186" t="s">
        <v>46</v>
      </c>
      <c r="D18" s="222" t="s">
        <v>152</v>
      </c>
      <c r="E18" s="1100" t="s">
        <v>154</v>
      </c>
      <c r="F18" s="116" t="s">
        <v>226</v>
      </c>
      <c r="G18" s="227" t="s">
        <v>182</v>
      </c>
      <c r="H18" s="228" t="s">
        <v>221</v>
      </c>
      <c r="I18" s="1175" t="s">
        <v>306</v>
      </c>
      <c r="J18" s="1177" t="s">
        <v>215</v>
      </c>
    </row>
    <row r="19" spans="1:10" ht="21" customHeight="1" thickBot="1">
      <c r="A19" s="1190"/>
      <c r="B19" s="1111"/>
      <c r="C19" s="1187"/>
      <c r="D19" s="451" t="s">
        <v>153</v>
      </c>
      <c r="E19" s="1101"/>
      <c r="F19" s="101" t="s">
        <v>226</v>
      </c>
      <c r="G19" s="449" t="s">
        <v>182</v>
      </c>
      <c r="H19" s="230" t="s">
        <v>221</v>
      </c>
      <c r="I19" s="1176"/>
      <c r="J19" s="1178"/>
    </row>
    <row r="20" spans="1:10" ht="21" customHeight="1">
      <c r="A20" s="1136" t="s">
        <v>17</v>
      </c>
      <c r="B20" s="1112" t="s">
        <v>896</v>
      </c>
      <c r="C20" s="1132" t="s">
        <v>46</v>
      </c>
      <c r="D20" s="216" t="s">
        <v>152</v>
      </c>
      <c r="E20" s="1132" t="s">
        <v>154</v>
      </c>
      <c r="F20" s="102" t="s">
        <v>226</v>
      </c>
      <c r="G20" s="217" t="s">
        <v>182</v>
      </c>
      <c r="H20" s="218" t="s">
        <v>221</v>
      </c>
      <c r="I20" s="1157" t="s">
        <v>306</v>
      </c>
      <c r="J20" s="1173" t="s">
        <v>215</v>
      </c>
    </row>
    <row r="21" spans="1:10" ht="21" customHeight="1" thickBot="1">
      <c r="A21" s="1183"/>
      <c r="B21" s="1113"/>
      <c r="C21" s="1133"/>
      <c r="D21" s="219" t="s">
        <v>153</v>
      </c>
      <c r="E21" s="1133"/>
      <c r="F21" s="103" t="s">
        <v>226</v>
      </c>
      <c r="G21" s="220" t="s">
        <v>182</v>
      </c>
      <c r="H21" s="221" t="s">
        <v>221</v>
      </c>
      <c r="I21" s="1158"/>
      <c r="J21" s="1174"/>
    </row>
    <row r="22" spans="1:10" ht="25.5" customHeight="1">
      <c r="A22" s="1122" t="s">
        <v>18</v>
      </c>
      <c r="B22" s="1110" t="s">
        <v>897</v>
      </c>
      <c r="C22" s="1186" t="s">
        <v>46</v>
      </c>
      <c r="D22" s="222" t="s">
        <v>152</v>
      </c>
      <c r="E22" s="1100" t="s">
        <v>154</v>
      </c>
      <c r="F22" s="116" t="s">
        <v>226</v>
      </c>
      <c r="G22" s="227" t="s">
        <v>182</v>
      </c>
      <c r="H22" s="228" t="s">
        <v>221</v>
      </c>
      <c r="I22" s="1175" t="s">
        <v>306</v>
      </c>
      <c r="J22" s="1177" t="s">
        <v>215</v>
      </c>
    </row>
    <row r="23" spans="1:10" ht="25.5" customHeight="1" thickBot="1">
      <c r="A23" s="1190"/>
      <c r="B23" s="1111"/>
      <c r="C23" s="1187"/>
      <c r="D23" s="451" t="s">
        <v>153</v>
      </c>
      <c r="E23" s="1101"/>
      <c r="F23" s="101" t="s">
        <v>226</v>
      </c>
      <c r="G23" s="449" t="s">
        <v>182</v>
      </c>
      <c r="H23" s="230" t="s">
        <v>221</v>
      </c>
      <c r="I23" s="1176"/>
      <c r="J23" s="1178"/>
    </row>
    <row r="24" spans="1:10" ht="22.5" customHeight="1">
      <c r="A24" s="1136" t="s">
        <v>19</v>
      </c>
      <c r="B24" s="1112" t="s">
        <v>898</v>
      </c>
      <c r="C24" s="1188" t="s">
        <v>46</v>
      </c>
      <c r="D24" s="216" t="s">
        <v>152</v>
      </c>
      <c r="E24" s="1132" t="s">
        <v>795</v>
      </c>
      <c r="F24" s="102"/>
      <c r="G24" s="217" t="s">
        <v>216</v>
      </c>
      <c r="H24" s="218" t="s">
        <v>221</v>
      </c>
      <c r="I24" s="1157" t="s">
        <v>371</v>
      </c>
      <c r="J24" s="1173" t="s">
        <v>362</v>
      </c>
    </row>
    <row r="25" spans="1:10" ht="22.5" customHeight="1" thickBot="1">
      <c r="A25" s="1183"/>
      <c r="B25" s="1113"/>
      <c r="C25" s="1188"/>
      <c r="D25" s="219" t="s">
        <v>153</v>
      </c>
      <c r="E25" s="1133"/>
      <c r="F25" s="190"/>
      <c r="G25" s="220" t="s">
        <v>216</v>
      </c>
      <c r="H25" s="221" t="s">
        <v>221</v>
      </c>
      <c r="I25" s="1158"/>
      <c r="J25" s="1174"/>
    </row>
    <row r="26" spans="1:10" ht="32.25" customHeight="1">
      <c r="A26" s="1122" t="s">
        <v>20</v>
      </c>
      <c r="B26" s="1110" t="s">
        <v>899</v>
      </c>
      <c r="C26" s="1186" t="s">
        <v>46</v>
      </c>
      <c r="D26" s="222" t="s">
        <v>152</v>
      </c>
      <c r="E26" s="1100" t="s">
        <v>795</v>
      </c>
      <c r="F26" s="104"/>
      <c r="G26" s="227" t="s">
        <v>216</v>
      </c>
      <c r="H26" s="228" t="s">
        <v>221</v>
      </c>
      <c r="I26" s="1175" t="s">
        <v>1026</v>
      </c>
      <c r="J26" s="1177" t="s">
        <v>363</v>
      </c>
    </row>
    <row r="27" spans="1:10" ht="32.25" customHeight="1" thickBot="1">
      <c r="A27" s="1190"/>
      <c r="B27" s="1111"/>
      <c r="C27" s="1187"/>
      <c r="D27" s="451" t="s">
        <v>153</v>
      </c>
      <c r="E27" s="1101"/>
      <c r="F27" s="101"/>
      <c r="G27" s="449" t="s">
        <v>216</v>
      </c>
      <c r="H27" s="230" t="s">
        <v>221</v>
      </c>
      <c r="I27" s="1176"/>
      <c r="J27" s="1178"/>
    </row>
    <row r="28" spans="1:10" ht="32.25" customHeight="1" thickBot="1">
      <c r="A28" s="1136" t="s">
        <v>237</v>
      </c>
      <c r="B28" s="1112" t="s">
        <v>900</v>
      </c>
      <c r="C28" s="1132" t="s">
        <v>47</v>
      </c>
      <c r="D28" s="216" t="s">
        <v>152</v>
      </c>
      <c r="E28" s="524" t="s">
        <v>791</v>
      </c>
      <c r="F28" s="38" t="s">
        <v>155</v>
      </c>
      <c r="G28" s="217" t="s">
        <v>221</v>
      </c>
      <c r="H28" s="218" t="s">
        <v>215</v>
      </c>
      <c r="I28" s="525" t="s">
        <v>308</v>
      </c>
      <c r="J28" s="526" t="s">
        <v>215</v>
      </c>
    </row>
    <row r="29" spans="1:10" ht="32.25" customHeight="1" thickBot="1">
      <c r="A29" s="1183"/>
      <c r="B29" s="1113"/>
      <c r="C29" s="1133"/>
      <c r="D29" s="219" t="s">
        <v>153</v>
      </c>
      <c r="E29" s="452" t="s">
        <v>154</v>
      </c>
      <c r="F29" s="102" t="s">
        <v>226</v>
      </c>
      <c r="G29" s="191" t="s">
        <v>182</v>
      </c>
      <c r="H29" s="192" t="s">
        <v>221</v>
      </c>
      <c r="I29" s="527" t="s">
        <v>306</v>
      </c>
      <c r="J29" s="528" t="s">
        <v>215</v>
      </c>
    </row>
    <row r="30" spans="1:10" ht="32.25" customHeight="1">
      <c r="A30" s="1117" t="s">
        <v>238</v>
      </c>
      <c r="B30" s="1110" t="s">
        <v>901</v>
      </c>
      <c r="C30" s="1114" t="s">
        <v>47</v>
      </c>
      <c r="D30" s="506" t="s">
        <v>152</v>
      </c>
      <c r="E30" s="529" t="s">
        <v>791</v>
      </c>
      <c r="F30" s="197" t="s">
        <v>155</v>
      </c>
      <c r="G30" s="199" t="s">
        <v>221</v>
      </c>
      <c r="H30" s="200" t="s">
        <v>215</v>
      </c>
      <c r="I30" s="530" t="s">
        <v>308</v>
      </c>
      <c r="J30" s="531" t="s">
        <v>215</v>
      </c>
    </row>
    <row r="31" spans="1:10" ht="32.25" customHeight="1" thickBot="1">
      <c r="A31" s="1119"/>
      <c r="B31" s="1111"/>
      <c r="C31" s="1115"/>
      <c r="D31" s="453" t="s">
        <v>153</v>
      </c>
      <c r="E31" s="454" t="s">
        <v>154</v>
      </c>
      <c r="F31" s="101" t="s">
        <v>226</v>
      </c>
      <c r="G31" s="224" t="s">
        <v>182</v>
      </c>
      <c r="H31" s="206" t="s">
        <v>221</v>
      </c>
      <c r="I31" s="532" t="s">
        <v>306</v>
      </c>
      <c r="J31" s="533" t="s">
        <v>215</v>
      </c>
    </row>
    <row r="32" spans="1:10" ht="44.25" customHeight="1">
      <c r="A32" s="1120" t="s">
        <v>21</v>
      </c>
      <c r="B32" s="1112" t="s">
        <v>902</v>
      </c>
      <c r="C32" s="1104" t="s">
        <v>46</v>
      </c>
      <c r="D32" s="225" t="s">
        <v>152</v>
      </c>
      <c r="E32" s="1104" t="s">
        <v>214</v>
      </c>
      <c r="F32" s="906" t="s">
        <v>1020</v>
      </c>
      <c r="G32" s="226" t="s">
        <v>182</v>
      </c>
      <c r="H32" s="214" t="s">
        <v>221</v>
      </c>
      <c r="I32" s="1134" t="s">
        <v>306</v>
      </c>
      <c r="J32" s="1150" t="s">
        <v>215</v>
      </c>
    </row>
    <row r="33" spans="1:10" ht="44.25" customHeight="1" thickBot="1">
      <c r="A33" s="1121"/>
      <c r="B33" s="1113"/>
      <c r="C33" s="1105"/>
      <c r="D33" s="450" t="s">
        <v>153</v>
      </c>
      <c r="E33" s="1105"/>
      <c r="F33" s="910" t="s">
        <v>1020</v>
      </c>
      <c r="G33" s="191" t="s">
        <v>182</v>
      </c>
      <c r="H33" s="192" t="s">
        <v>221</v>
      </c>
      <c r="I33" s="1135"/>
      <c r="J33" s="1151"/>
    </row>
    <row r="34" spans="1:10" ht="44.25" customHeight="1">
      <c r="A34" s="1117" t="s">
        <v>22</v>
      </c>
      <c r="B34" s="1110" t="s">
        <v>903</v>
      </c>
      <c r="C34" s="1114" t="s">
        <v>46</v>
      </c>
      <c r="D34" s="506" t="s">
        <v>152</v>
      </c>
      <c r="E34" s="1114" t="s">
        <v>214</v>
      </c>
      <c r="F34" s="908" t="s">
        <v>1019</v>
      </c>
      <c r="G34" s="199" t="s">
        <v>182</v>
      </c>
      <c r="H34" s="200" t="s">
        <v>221</v>
      </c>
      <c r="I34" s="1145" t="s">
        <v>306</v>
      </c>
      <c r="J34" s="1146" t="s">
        <v>215</v>
      </c>
    </row>
    <row r="35" spans="1:10" ht="44.25" customHeight="1" thickBot="1">
      <c r="A35" s="1119"/>
      <c r="B35" s="1111"/>
      <c r="C35" s="1115"/>
      <c r="D35" s="453" t="s">
        <v>153</v>
      </c>
      <c r="E35" s="1115"/>
      <c r="F35" s="909" t="s">
        <v>1019</v>
      </c>
      <c r="G35" s="224" t="s">
        <v>182</v>
      </c>
      <c r="H35" s="206" t="s">
        <v>221</v>
      </c>
      <c r="I35" s="1142"/>
      <c r="J35" s="1147"/>
    </row>
    <row r="36" spans="1:10" ht="57.75" customHeight="1" thickBot="1">
      <c r="A36" s="1120" t="s">
        <v>23</v>
      </c>
      <c r="B36" s="1112" t="s">
        <v>904</v>
      </c>
      <c r="C36" s="1104" t="s">
        <v>46</v>
      </c>
      <c r="D36" s="225" t="s">
        <v>152</v>
      </c>
      <c r="E36" s="1143" t="s">
        <v>796</v>
      </c>
      <c r="F36" s="906" t="s">
        <v>1019</v>
      </c>
      <c r="G36" s="760" t="s">
        <v>747</v>
      </c>
      <c r="H36" s="214" t="s">
        <v>221</v>
      </c>
      <c r="I36" s="1134" t="s">
        <v>306</v>
      </c>
      <c r="J36" s="1191" t="s">
        <v>984</v>
      </c>
    </row>
    <row r="37" spans="1:10" ht="57.75" customHeight="1" thickBot="1">
      <c r="A37" s="1121"/>
      <c r="B37" s="1113"/>
      <c r="C37" s="1105"/>
      <c r="D37" s="450" t="s">
        <v>153</v>
      </c>
      <c r="E37" s="1144"/>
      <c r="F37" s="907" t="s">
        <v>1019</v>
      </c>
      <c r="G37" s="760" t="s">
        <v>747</v>
      </c>
      <c r="H37" s="192" t="s">
        <v>221</v>
      </c>
      <c r="I37" s="1135"/>
      <c r="J37" s="1192"/>
    </row>
    <row r="38" spans="1:10" ht="34.5" customHeight="1">
      <c r="A38" s="1117" t="s">
        <v>24</v>
      </c>
      <c r="B38" s="1110" t="s">
        <v>905</v>
      </c>
      <c r="C38" s="1114" t="s">
        <v>46</v>
      </c>
      <c r="D38" s="506" t="s">
        <v>152</v>
      </c>
      <c r="E38" s="1114" t="s">
        <v>214</v>
      </c>
      <c r="F38" s="908" t="s">
        <v>1021</v>
      </c>
      <c r="G38" s="199" t="s">
        <v>182</v>
      </c>
      <c r="H38" s="200" t="s">
        <v>221</v>
      </c>
      <c r="I38" s="1145" t="s">
        <v>532</v>
      </c>
      <c r="J38" s="1146" t="s">
        <v>215</v>
      </c>
    </row>
    <row r="39" spans="1:10" ht="34.5" customHeight="1" thickBot="1">
      <c r="A39" s="1119"/>
      <c r="B39" s="1111"/>
      <c r="C39" s="1115"/>
      <c r="D39" s="453" t="s">
        <v>153</v>
      </c>
      <c r="E39" s="1115"/>
      <c r="F39" s="909" t="s">
        <v>1020</v>
      </c>
      <c r="G39" s="224" t="s">
        <v>182</v>
      </c>
      <c r="H39" s="206" t="s">
        <v>221</v>
      </c>
      <c r="I39" s="1142"/>
      <c r="J39" s="1147"/>
    </row>
    <row r="40" spans="1:10" ht="34.5" customHeight="1">
      <c r="A40" s="1120" t="s">
        <v>25</v>
      </c>
      <c r="B40" s="1112" t="s">
        <v>906</v>
      </c>
      <c r="C40" s="1104" t="s">
        <v>46</v>
      </c>
      <c r="D40" s="225" t="s">
        <v>152</v>
      </c>
      <c r="E40" s="1104" t="s">
        <v>214</v>
      </c>
      <c r="F40" s="906" t="s">
        <v>1019</v>
      </c>
      <c r="G40" s="226" t="s">
        <v>182</v>
      </c>
      <c r="H40" s="214" t="s">
        <v>221</v>
      </c>
      <c r="I40" s="1134" t="s">
        <v>306</v>
      </c>
      <c r="J40" s="1150" t="s">
        <v>215</v>
      </c>
    </row>
    <row r="41" spans="1:10" ht="34.5" customHeight="1" thickBot="1">
      <c r="A41" s="1121"/>
      <c r="B41" s="1113"/>
      <c r="C41" s="1105"/>
      <c r="D41" s="450" t="s">
        <v>153</v>
      </c>
      <c r="E41" s="1105"/>
      <c r="F41" s="907" t="s">
        <v>1019</v>
      </c>
      <c r="G41" s="191" t="s">
        <v>182</v>
      </c>
      <c r="H41" s="192" t="s">
        <v>221</v>
      </c>
      <c r="I41" s="1135"/>
      <c r="J41" s="1151"/>
    </row>
    <row r="42" spans="1:10" ht="57.75" customHeight="1">
      <c r="A42" s="1138" t="s">
        <v>300</v>
      </c>
      <c r="B42" s="1110" t="s">
        <v>907</v>
      </c>
      <c r="C42" s="1114" t="s">
        <v>46</v>
      </c>
      <c r="D42" s="506" t="s">
        <v>152</v>
      </c>
      <c r="E42" s="1114" t="s">
        <v>154</v>
      </c>
      <c r="F42" s="193"/>
      <c r="G42" s="199" t="s">
        <v>182</v>
      </c>
      <c r="H42" s="200" t="s">
        <v>221</v>
      </c>
      <c r="I42" s="1145" t="s">
        <v>306</v>
      </c>
      <c r="J42" s="1146" t="s">
        <v>215</v>
      </c>
    </row>
    <row r="43" spans="1:10" ht="57.75" customHeight="1" thickBot="1">
      <c r="A43" s="1119"/>
      <c r="B43" s="1111"/>
      <c r="C43" s="1115"/>
      <c r="D43" s="453" t="s">
        <v>153</v>
      </c>
      <c r="E43" s="1115"/>
      <c r="F43" s="194"/>
      <c r="G43" s="224" t="s">
        <v>182</v>
      </c>
      <c r="H43" s="206" t="s">
        <v>221</v>
      </c>
      <c r="I43" s="1142"/>
      <c r="J43" s="1147"/>
    </row>
    <row r="44" spans="1:10" ht="30.75" thickBot="1">
      <c r="A44" s="1120" t="s">
        <v>26</v>
      </c>
      <c r="B44" s="1112" t="s">
        <v>908</v>
      </c>
      <c r="C44" s="1104" t="s">
        <v>46</v>
      </c>
      <c r="D44" s="225" t="s">
        <v>152</v>
      </c>
      <c r="E44" s="1143" t="s">
        <v>797</v>
      </c>
      <c r="F44" s="906" t="s">
        <v>1022</v>
      </c>
      <c r="G44" s="746" t="s">
        <v>792</v>
      </c>
      <c r="H44" s="214" t="s">
        <v>221</v>
      </c>
      <c r="I44" s="1134" t="s">
        <v>306</v>
      </c>
      <c r="J44" s="1191" t="s">
        <v>748</v>
      </c>
    </row>
    <row r="45" spans="1:10" ht="30.75" thickBot="1">
      <c r="A45" s="1121"/>
      <c r="B45" s="1113"/>
      <c r="C45" s="1105"/>
      <c r="D45" s="450" t="s">
        <v>153</v>
      </c>
      <c r="E45" s="1144"/>
      <c r="F45" s="907" t="s">
        <v>1022</v>
      </c>
      <c r="G45" s="746" t="s">
        <v>792</v>
      </c>
      <c r="H45" s="192" t="s">
        <v>221</v>
      </c>
      <c r="I45" s="1135"/>
      <c r="J45" s="1192"/>
    </row>
    <row r="46" spans="1:10" ht="49.5" customHeight="1" thickBot="1">
      <c r="A46" s="1117" t="s">
        <v>27</v>
      </c>
      <c r="B46" s="1110" t="s">
        <v>909</v>
      </c>
      <c r="C46" s="1114" t="s">
        <v>46</v>
      </c>
      <c r="D46" s="506" t="s">
        <v>152</v>
      </c>
      <c r="E46" s="1143" t="s">
        <v>797</v>
      </c>
      <c r="F46" s="908" t="s">
        <v>1024</v>
      </c>
      <c r="G46" s="746" t="s">
        <v>792</v>
      </c>
      <c r="H46" s="200" t="s">
        <v>221</v>
      </c>
      <c r="I46" s="1145" t="s">
        <v>306</v>
      </c>
      <c r="J46" s="1191" t="s">
        <v>744</v>
      </c>
    </row>
    <row r="47" spans="1:10" ht="49.5" customHeight="1" thickBot="1">
      <c r="A47" s="1118"/>
      <c r="B47" s="1111"/>
      <c r="C47" s="1115"/>
      <c r="D47" s="453" t="s">
        <v>153</v>
      </c>
      <c r="E47" s="1144"/>
      <c r="F47" s="909" t="s">
        <v>1023</v>
      </c>
      <c r="G47" s="746" t="s">
        <v>792</v>
      </c>
      <c r="H47" s="206" t="s">
        <v>221</v>
      </c>
      <c r="I47" s="1142"/>
      <c r="J47" s="1192"/>
    </row>
    <row r="48" spans="1:10" ht="27" customHeight="1">
      <c r="A48" s="1120" t="s">
        <v>28</v>
      </c>
      <c r="B48" s="1112" t="s">
        <v>910</v>
      </c>
      <c r="C48" s="1104" t="s">
        <v>46</v>
      </c>
      <c r="D48" s="225" t="s">
        <v>152</v>
      </c>
      <c r="E48" s="1104" t="s">
        <v>795</v>
      </c>
      <c r="F48" s="195"/>
      <c r="G48" s="226" t="s">
        <v>216</v>
      </c>
      <c r="H48" s="214" t="s">
        <v>221</v>
      </c>
      <c r="I48" s="1134" t="s">
        <v>1027</v>
      </c>
      <c r="J48" s="1197" t="s">
        <v>364</v>
      </c>
    </row>
    <row r="49" spans="1:23" ht="27" customHeight="1" thickBot="1">
      <c r="A49" s="1125"/>
      <c r="B49" s="1113"/>
      <c r="C49" s="1105"/>
      <c r="D49" s="800" t="s">
        <v>153</v>
      </c>
      <c r="E49" s="1105"/>
      <c r="F49" s="190"/>
      <c r="G49" s="191" t="s">
        <v>216</v>
      </c>
      <c r="H49" s="192" t="s">
        <v>221</v>
      </c>
      <c r="I49" s="1135"/>
      <c r="J49" s="1198"/>
    </row>
    <row r="50" spans="1:23" s="517" customFormat="1" ht="45" customHeight="1">
      <c r="A50" s="1138" t="s">
        <v>722</v>
      </c>
      <c r="B50" s="1110" t="s">
        <v>911</v>
      </c>
      <c r="C50" s="1116" t="s">
        <v>46</v>
      </c>
      <c r="D50" s="534" t="s">
        <v>152</v>
      </c>
      <c r="E50" s="1114" t="s">
        <v>611</v>
      </c>
      <c r="F50" s="193" t="s">
        <v>603</v>
      </c>
      <c r="G50" s="199" t="s">
        <v>216</v>
      </c>
      <c r="H50" s="200" t="s">
        <v>221</v>
      </c>
      <c r="I50" s="1145" t="s">
        <v>1029</v>
      </c>
      <c r="J50" s="1153" t="s">
        <v>605</v>
      </c>
      <c r="K50" s="324"/>
      <c r="L50" s="324"/>
      <c r="M50" s="324"/>
      <c r="N50" s="324"/>
      <c r="O50" s="324"/>
      <c r="P50" s="324"/>
      <c r="Q50" s="324"/>
      <c r="R50" s="324"/>
      <c r="S50" s="324"/>
      <c r="T50" s="324"/>
      <c r="U50" s="324"/>
      <c r="V50" s="324"/>
      <c r="W50" s="324"/>
    </row>
    <row r="51" spans="1:23" s="517" customFormat="1" ht="62.25" customHeight="1" thickBot="1">
      <c r="A51" s="1119"/>
      <c r="B51" s="1111"/>
      <c r="C51" s="1116"/>
      <c r="D51" s="453" t="s">
        <v>153</v>
      </c>
      <c r="E51" s="1115"/>
      <c r="F51" s="194" t="s">
        <v>604</v>
      </c>
      <c r="G51" s="224" t="s">
        <v>216</v>
      </c>
      <c r="H51" s="206" t="s">
        <v>221</v>
      </c>
      <c r="I51" s="1142"/>
      <c r="J51" s="1154"/>
      <c r="K51" s="324"/>
      <c r="L51" s="324"/>
      <c r="M51" s="324"/>
      <c r="N51" s="324"/>
      <c r="O51" s="324"/>
      <c r="P51" s="324"/>
      <c r="Q51" s="324"/>
      <c r="R51" s="324"/>
      <c r="S51" s="324"/>
      <c r="T51" s="324"/>
      <c r="U51" s="324"/>
      <c r="V51" s="324"/>
      <c r="W51" s="324"/>
    </row>
    <row r="52" spans="1:23" s="512" customFormat="1" ht="99.75" customHeight="1">
      <c r="A52" s="1169" t="s">
        <v>548</v>
      </c>
      <c r="B52" s="1171" t="s">
        <v>912</v>
      </c>
      <c r="C52" s="1167" t="s">
        <v>47</v>
      </c>
      <c r="D52" s="509" t="s">
        <v>152</v>
      </c>
      <c r="E52" s="1167" t="s">
        <v>611</v>
      </c>
      <c r="F52" s="507" t="s">
        <v>598</v>
      </c>
      <c r="G52" s="510" t="s">
        <v>216</v>
      </c>
      <c r="H52" s="511" t="s">
        <v>221</v>
      </c>
      <c r="I52" s="1163" t="s">
        <v>1028</v>
      </c>
      <c r="J52" s="1165" t="s">
        <v>623</v>
      </c>
      <c r="K52" s="324"/>
      <c r="L52" s="324"/>
      <c r="M52" s="324"/>
      <c r="N52" s="324"/>
      <c r="O52" s="324"/>
      <c r="P52" s="324"/>
      <c r="Q52" s="324"/>
      <c r="R52" s="324"/>
      <c r="S52" s="324"/>
      <c r="T52" s="324"/>
      <c r="U52" s="324"/>
      <c r="V52" s="324"/>
      <c r="W52" s="324"/>
    </row>
    <row r="53" spans="1:23" s="512" customFormat="1" ht="84" customHeight="1" thickBot="1">
      <c r="A53" s="1170"/>
      <c r="B53" s="1172"/>
      <c r="C53" s="1168"/>
      <c r="D53" s="513" t="s">
        <v>153</v>
      </c>
      <c r="E53" s="1168"/>
      <c r="F53" s="508" t="s">
        <v>624</v>
      </c>
      <c r="G53" s="514" t="s">
        <v>216</v>
      </c>
      <c r="H53" s="515" t="s">
        <v>221</v>
      </c>
      <c r="I53" s="1164" t="s">
        <v>549</v>
      </c>
      <c r="J53" s="1166" t="s">
        <v>550</v>
      </c>
      <c r="K53" s="324"/>
      <c r="L53" s="324"/>
      <c r="M53" s="324"/>
      <c r="N53" s="324"/>
      <c r="O53" s="324"/>
      <c r="P53" s="324"/>
      <c r="Q53" s="324"/>
      <c r="R53" s="324"/>
      <c r="S53" s="324"/>
      <c r="T53" s="324"/>
      <c r="U53" s="324"/>
      <c r="V53" s="324"/>
      <c r="W53" s="324"/>
    </row>
    <row r="54" spans="1:23" s="517" customFormat="1" ht="111.75" customHeight="1">
      <c r="A54" s="1117" t="s">
        <v>547</v>
      </c>
      <c r="B54" s="1110" t="s">
        <v>29</v>
      </c>
      <c r="C54" s="1114" t="s">
        <v>47</v>
      </c>
      <c r="D54" s="506" t="s">
        <v>152</v>
      </c>
      <c r="E54" s="1114" t="s">
        <v>611</v>
      </c>
      <c r="F54" s="193" t="s">
        <v>598</v>
      </c>
      <c r="G54" s="199" t="s">
        <v>216</v>
      </c>
      <c r="H54" s="200" t="s">
        <v>221</v>
      </c>
      <c r="I54" s="1161" t="s">
        <v>549</v>
      </c>
      <c r="J54" s="1161" t="s">
        <v>589</v>
      </c>
      <c r="K54" s="324"/>
      <c r="L54" s="324"/>
      <c r="M54" s="324"/>
      <c r="N54" s="324"/>
      <c r="O54" s="324"/>
      <c r="P54" s="324"/>
      <c r="Q54" s="324"/>
      <c r="R54" s="324"/>
      <c r="S54" s="324"/>
      <c r="T54" s="324"/>
      <c r="U54" s="324"/>
      <c r="V54" s="324"/>
      <c r="W54" s="324"/>
    </row>
    <row r="55" spans="1:23" s="517" customFormat="1" ht="111.75" customHeight="1" thickBot="1">
      <c r="A55" s="1119"/>
      <c r="B55" s="1111"/>
      <c r="C55" s="1115"/>
      <c r="D55" s="453" t="s">
        <v>153</v>
      </c>
      <c r="E55" s="1115"/>
      <c r="F55" s="194" t="s">
        <v>597</v>
      </c>
      <c r="G55" s="224" t="s">
        <v>216</v>
      </c>
      <c r="H55" s="206" t="s">
        <v>221</v>
      </c>
      <c r="I55" s="1162"/>
      <c r="J55" s="1162"/>
      <c r="K55" s="324"/>
      <c r="L55" s="324"/>
      <c r="M55" s="324"/>
      <c r="N55" s="324"/>
      <c r="O55" s="324"/>
      <c r="P55" s="324"/>
      <c r="Q55" s="324"/>
      <c r="R55" s="324"/>
      <c r="S55" s="324"/>
      <c r="T55" s="324"/>
      <c r="U55" s="324"/>
      <c r="V55" s="324"/>
      <c r="W55" s="324"/>
    </row>
    <row r="56" spans="1:23" ht="48.75" customHeight="1">
      <c r="A56" s="1120" t="s">
        <v>13</v>
      </c>
      <c r="B56" s="1112" t="s">
        <v>913</v>
      </c>
      <c r="C56" s="1104" t="s">
        <v>47</v>
      </c>
      <c r="D56" s="225" t="s">
        <v>152</v>
      </c>
      <c r="E56" s="1143" t="s">
        <v>825</v>
      </c>
      <c r="F56" s="195" t="s">
        <v>163</v>
      </c>
      <c r="G56" s="226" t="s">
        <v>216</v>
      </c>
      <c r="H56" s="214" t="s">
        <v>221</v>
      </c>
      <c r="I56" s="1134" t="s">
        <v>307</v>
      </c>
      <c r="J56" s="1150" t="s">
        <v>215</v>
      </c>
    </row>
    <row r="57" spans="1:23" ht="48.75" customHeight="1" thickBot="1">
      <c r="A57" s="1125"/>
      <c r="B57" s="1113"/>
      <c r="C57" s="1105"/>
      <c r="D57" s="450" t="s">
        <v>153</v>
      </c>
      <c r="E57" s="1144"/>
      <c r="F57" s="190" t="s">
        <v>286</v>
      </c>
      <c r="G57" s="191" t="s">
        <v>216</v>
      </c>
      <c r="H57" s="192" t="s">
        <v>221</v>
      </c>
      <c r="I57" s="1135"/>
      <c r="J57" s="1151"/>
    </row>
    <row r="58" spans="1:23">
      <c r="A58" s="1117" t="s">
        <v>30</v>
      </c>
      <c r="B58" s="1110" t="s">
        <v>914</v>
      </c>
      <c r="C58" s="1116" t="s">
        <v>46</v>
      </c>
      <c r="D58" s="534" t="s">
        <v>152</v>
      </c>
      <c r="E58" s="1114" t="s">
        <v>154</v>
      </c>
      <c r="F58" s="237"/>
      <c r="G58" s="518" t="s">
        <v>182</v>
      </c>
      <c r="H58" s="519" t="s">
        <v>221</v>
      </c>
      <c r="I58" s="1145" t="s">
        <v>306</v>
      </c>
      <c r="J58" s="1146" t="s">
        <v>215</v>
      </c>
    </row>
    <row r="59" spans="1:23" ht="15.75" thickBot="1">
      <c r="A59" s="1119"/>
      <c r="B59" s="1111"/>
      <c r="C59" s="1116"/>
      <c r="D59" s="535" t="s">
        <v>153</v>
      </c>
      <c r="E59" s="1115"/>
      <c r="F59" s="194"/>
      <c r="G59" s="224" t="s">
        <v>182</v>
      </c>
      <c r="H59" s="206" t="s">
        <v>221</v>
      </c>
      <c r="I59" s="1142"/>
      <c r="J59" s="1147"/>
    </row>
    <row r="60" spans="1:23" ht="259.5" customHeight="1" thickBot="1">
      <c r="A60" s="1104" t="s">
        <v>424</v>
      </c>
      <c r="B60" s="1112" t="s">
        <v>915</v>
      </c>
      <c r="C60" s="1104" t="s">
        <v>47</v>
      </c>
      <c r="D60" s="225" t="s">
        <v>152</v>
      </c>
      <c r="E60" s="1104" t="s">
        <v>611</v>
      </c>
      <c r="F60" s="225" t="s">
        <v>1122</v>
      </c>
      <c r="G60" s="213" t="s">
        <v>182</v>
      </c>
      <c r="H60" s="214" t="s">
        <v>216</v>
      </c>
      <c r="I60" s="1155" t="s">
        <v>1033</v>
      </c>
      <c r="J60" s="1155" t="s">
        <v>215</v>
      </c>
    </row>
    <row r="61" spans="1:23" ht="259.5" customHeight="1" thickBot="1">
      <c r="A61" s="1121"/>
      <c r="B61" s="1113"/>
      <c r="C61" s="1105"/>
      <c r="D61" s="450" t="s">
        <v>153</v>
      </c>
      <c r="E61" s="1105"/>
      <c r="F61" s="225" t="s">
        <v>1123</v>
      </c>
      <c r="G61" s="298" t="s">
        <v>182</v>
      </c>
      <c r="H61" s="192" t="s">
        <v>216</v>
      </c>
      <c r="I61" s="1156" t="s">
        <v>445</v>
      </c>
      <c r="J61" s="1156"/>
    </row>
    <row r="62" spans="1:23" ht="236.25" customHeight="1">
      <c r="A62" s="1124" t="s">
        <v>407</v>
      </c>
      <c r="B62" s="1112" t="s">
        <v>916</v>
      </c>
      <c r="C62" s="1104" t="s">
        <v>47</v>
      </c>
      <c r="D62" s="225" t="s">
        <v>152</v>
      </c>
      <c r="E62" s="1104" t="s">
        <v>611</v>
      </c>
      <c r="F62" s="225" t="s">
        <v>1125</v>
      </c>
      <c r="G62" s="213" t="s">
        <v>182</v>
      </c>
      <c r="H62" s="214" t="s">
        <v>216</v>
      </c>
      <c r="I62" s="1155" t="s">
        <v>503</v>
      </c>
      <c r="J62" s="1155" t="s">
        <v>215</v>
      </c>
    </row>
    <row r="63" spans="1:23" ht="275.25" customHeight="1" thickBot="1">
      <c r="A63" s="1125"/>
      <c r="B63" s="1113"/>
      <c r="C63" s="1105"/>
      <c r="D63" s="450" t="s">
        <v>153</v>
      </c>
      <c r="E63" s="1105"/>
      <c r="F63" s="450" t="s">
        <v>1124</v>
      </c>
      <c r="G63" s="299" t="s">
        <v>182</v>
      </c>
      <c r="H63" s="192" t="s">
        <v>216</v>
      </c>
      <c r="I63" s="1156" t="s">
        <v>445</v>
      </c>
      <c r="J63" s="1156"/>
    </row>
    <row r="64" spans="1:23" ht="43.5" customHeight="1">
      <c r="A64" s="1117" t="s">
        <v>31</v>
      </c>
      <c r="B64" s="1110" t="s">
        <v>917</v>
      </c>
      <c r="C64" s="1114" t="s">
        <v>46</v>
      </c>
      <c r="D64" s="506" t="s">
        <v>152</v>
      </c>
      <c r="E64" s="1143" t="s">
        <v>749</v>
      </c>
      <c r="F64" s="193" t="s">
        <v>655</v>
      </c>
      <c r="G64" s="518" t="s">
        <v>216</v>
      </c>
      <c r="H64" s="519" t="s">
        <v>221</v>
      </c>
      <c r="I64" s="1145" t="s">
        <v>310</v>
      </c>
      <c r="J64" s="1148" t="s">
        <v>365</v>
      </c>
    </row>
    <row r="65" spans="1:23" ht="43.5" customHeight="1" thickBot="1">
      <c r="A65" s="1119"/>
      <c r="B65" s="1111"/>
      <c r="C65" s="1115"/>
      <c r="D65" s="453" t="s">
        <v>153</v>
      </c>
      <c r="E65" s="1144"/>
      <c r="F65" s="194" t="s">
        <v>655</v>
      </c>
      <c r="G65" s="224" t="s">
        <v>216</v>
      </c>
      <c r="H65" s="206" t="s">
        <v>221</v>
      </c>
      <c r="I65" s="1142"/>
      <c r="J65" s="1149"/>
    </row>
    <row r="66" spans="1:23" ht="43.5" customHeight="1">
      <c r="A66" s="1120" t="s">
        <v>32</v>
      </c>
      <c r="B66" s="1112" t="s">
        <v>918</v>
      </c>
      <c r="C66" s="1104" t="s">
        <v>46</v>
      </c>
      <c r="D66" s="225" t="s">
        <v>152</v>
      </c>
      <c r="E66" s="1143" t="s">
        <v>749</v>
      </c>
      <c r="F66" s="195" t="s">
        <v>655</v>
      </c>
      <c r="G66" s="226" t="s">
        <v>216</v>
      </c>
      <c r="H66" s="214" t="s">
        <v>221</v>
      </c>
      <c r="I66" s="1134" t="s">
        <v>311</v>
      </c>
      <c r="J66" s="1150" t="s">
        <v>369</v>
      </c>
    </row>
    <row r="67" spans="1:23" ht="43.5" customHeight="1" thickBot="1">
      <c r="A67" s="1121"/>
      <c r="B67" s="1113"/>
      <c r="C67" s="1105"/>
      <c r="D67" s="450" t="s">
        <v>153</v>
      </c>
      <c r="E67" s="1144"/>
      <c r="F67" s="190" t="s">
        <v>655</v>
      </c>
      <c r="G67" s="191" t="s">
        <v>216</v>
      </c>
      <c r="H67" s="192" t="s">
        <v>221</v>
      </c>
      <c r="I67" s="1135"/>
      <c r="J67" s="1151"/>
    </row>
    <row r="68" spans="1:23" ht="43.5" customHeight="1">
      <c r="A68" s="1117" t="s">
        <v>33</v>
      </c>
      <c r="B68" s="1110" t="s">
        <v>919</v>
      </c>
      <c r="C68" s="1116" t="s">
        <v>46</v>
      </c>
      <c r="D68" s="534" t="s">
        <v>152</v>
      </c>
      <c r="E68" s="1143" t="s">
        <v>749</v>
      </c>
      <c r="F68" s="193" t="s">
        <v>655</v>
      </c>
      <c r="G68" s="518" t="s">
        <v>216</v>
      </c>
      <c r="H68" s="519" t="s">
        <v>221</v>
      </c>
      <c r="I68" s="1145" t="s">
        <v>312</v>
      </c>
      <c r="J68" s="1148" t="s">
        <v>370</v>
      </c>
    </row>
    <row r="69" spans="1:23" ht="43.5" customHeight="1" thickBot="1">
      <c r="A69" s="1119"/>
      <c r="B69" s="1111"/>
      <c r="C69" s="1116"/>
      <c r="D69" s="535" t="s">
        <v>153</v>
      </c>
      <c r="E69" s="1144"/>
      <c r="F69" s="194" t="s">
        <v>655</v>
      </c>
      <c r="G69" s="536" t="s">
        <v>216</v>
      </c>
      <c r="H69" s="520" t="s">
        <v>221</v>
      </c>
      <c r="I69" s="1142"/>
      <c r="J69" s="1149"/>
    </row>
    <row r="70" spans="1:23" ht="43.5" customHeight="1">
      <c r="A70" s="1120" t="s">
        <v>34</v>
      </c>
      <c r="B70" s="1112" t="s">
        <v>920</v>
      </c>
      <c r="C70" s="1104" t="s">
        <v>46</v>
      </c>
      <c r="D70" s="225" t="s">
        <v>152</v>
      </c>
      <c r="E70" s="1143" t="s">
        <v>749</v>
      </c>
      <c r="F70" s="195" t="s">
        <v>655</v>
      </c>
      <c r="G70" s="226" t="s">
        <v>216</v>
      </c>
      <c r="H70" s="214" t="s">
        <v>221</v>
      </c>
      <c r="I70" s="1134" t="s">
        <v>313</v>
      </c>
      <c r="J70" s="1139" t="s">
        <v>366</v>
      </c>
    </row>
    <row r="71" spans="1:23" ht="43.5" customHeight="1" thickBot="1">
      <c r="A71" s="1121"/>
      <c r="B71" s="1113"/>
      <c r="C71" s="1105"/>
      <c r="D71" s="450" t="s">
        <v>153</v>
      </c>
      <c r="E71" s="1144"/>
      <c r="F71" s="190" t="s">
        <v>655</v>
      </c>
      <c r="G71" s="191" t="s">
        <v>216</v>
      </c>
      <c r="H71" s="192" t="s">
        <v>221</v>
      </c>
      <c r="I71" s="1135"/>
      <c r="J71" s="1140"/>
    </row>
    <row r="72" spans="1:23" s="517" customFormat="1" ht="43.5" customHeight="1" thickBot="1">
      <c r="A72" s="1117" t="s">
        <v>35</v>
      </c>
      <c r="B72" s="1110" t="s">
        <v>921</v>
      </c>
      <c r="C72" s="1114" t="s">
        <v>46</v>
      </c>
      <c r="D72" s="506" t="s">
        <v>152</v>
      </c>
      <c r="E72" s="1114" t="s">
        <v>214</v>
      </c>
      <c r="F72" s="917" t="s">
        <v>1025</v>
      </c>
      <c r="G72" s="518" t="s">
        <v>182</v>
      </c>
      <c r="H72" s="519" t="s">
        <v>221</v>
      </c>
      <c r="I72" s="1145" t="s">
        <v>306</v>
      </c>
      <c r="J72" s="1152"/>
      <c r="K72" s="324"/>
      <c r="L72" s="324"/>
      <c r="M72" s="324"/>
      <c r="N72" s="324"/>
      <c r="O72" s="324"/>
      <c r="P72" s="324"/>
      <c r="Q72" s="324"/>
      <c r="R72" s="324"/>
      <c r="S72" s="324"/>
      <c r="T72" s="324"/>
      <c r="U72" s="324"/>
      <c r="V72" s="324"/>
      <c r="W72" s="324"/>
    </row>
    <row r="73" spans="1:23" s="517" customFormat="1" ht="43.5" customHeight="1" thickBot="1">
      <c r="A73" s="1118"/>
      <c r="B73" s="1111"/>
      <c r="C73" s="1115"/>
      <c r="D73" s="453" t="s">
        <v>153</v>
      </c>
      <c r="E73" s="1115"/>
      <c r="F73" s="917" t="s">
        <v>1025</v>
      </c>
      <c r="G73" s="518" t="s">
        <v>182</v>
      </c>
      <c r="H73" s="520" t="s">
        <v>221</v>
      </c>
      <c r="I73" s="1142"/>
      <c r="J73" s="1149"/>
      <c r="K73" s="324"/>
      <c r="L73" s="324"/>
      <c r="M73" s="324"/>
      <c r="N73" s="324"/>
      <c r="O73" s="324"/>
      <c r="P73" s="324"/>
      <c r="Q73" s="324"/>
      <c r="R73" s="324"/>
      <c r="S73" s="324"/>
      <c r="T73" s="324"/>
      <c r="U73" s="324"/>
      <c r="V73" s="324"/>
      <c r="W73" s="324"/>
    </row>
    <row r="74" spans="1:23" s="537" customFormat="1" ht="43.5" customHeight="1">
      <c r="A74" s="1136" t="s">
        <v>36</v>
      </c>
      <c r="B74" s="1112" t="s">
        <v>922</v>
      </c>
      <c r="C74" s="1132" t="s">
        <v>46</v>
      </c>
      <c r="D74" s="216" t="s">
        <v>152</v>
      </c>
      <c r="E74" s="1132" t="s">
        <v>611</v>
      </c>
      <c r="F74" s="102" t="s">
        <v>656</v>
      </c>
      <c r="G74" s="217" t="s">
        <v>216</v>
      </c>
      <c r="H74" s="218" t="s">
        <v>221</v>
      </c>
      <c r="I74" s="1157" t="s">
        <v>314</v>
      </c>
      <c r="J74" s="1159" t="s">
        <v>367</v>
      </c>
      <c r="K74" s="324"/>
      <c r="L74" s="324"/>
      <c r="M74" s="324"/>
      <c r="N74" s="324"/>
      <c r="O74" s="324"/>
      <c r="P74" s="324"/>
      <c r="Q74" s="324"/>
      <c r="R74" s="324"/>
      <c r="S74" s="324"/>
      <c r="T74" s="324"/>
      <c r="U74" s="324"/>
      <c r="V74" s="324"/>
      <c r="W74" s="324"/>
    </row>
    <row r="75" spans="1:23" s="537" customFormat="1" ht="43.5" customHeight="1" thickBot="1">
      <c r="A75" s="1137"/>
      <c r="B75" s="1113"/>
      <c r="C75" s="1133"/>
      <c r="D75" s="219" t="s">
        <v>153</v>
      </c>
      <c r="E75" s="1133"/>
      <c r="F75" s="103" t="s">
        <v>655</v>
      </c>
      <c r="G75" s="220" t="s">
        <v>216</v>
      </c>
      <c r="H75" s="221" t="s">
        <v>221</v>
      </c>
      <c r="I75" s="1158"/>
      <c r="J75" s="1160"/>
      <c r="K75" s="324"/>
      <c r="L75" s="324"/>
      <c r="M75" s="324"/>
      <c r="N75" s="324"/>
      <c r="O75" s="324"/>
      <c r="P75" s="324"/>
      <c r="Q75" s="324"/>
      <c r="R75" s="324"/>
      <c r="S75" s="324"/>
      <c r="T75" s="324"/>
      <c r="U75" s="324"/>
      <c r="V75" s="324"/>
      <c r="W75" s="324"/>
    </row>
    <row r="76" spans="1:23" ht="43.5" customHeight="1">
      <c r="A76" s="1138" t="s">
        <v>37</v>
      </c>
      <c r="B76" s="1110" t="s">
        <v>923</v>
      </c>
      <c r="C76" s="1116" t="s">
        <v>46</v>
      </c>
      <c r="D76" s="534" t="s">
        <v>152</v>
      </c>
      <c r="E76" s="1114" t="s">
        <v>214</v>
      </c>
      <c r="F76" s="237" t="s">
        <v>232</v>
      </c>
      <c r="G76" s="518" t="s">
        <v>182</v>
      </c>
      <c r="H76" s="519" t="s">
        <v>221</v>
      </c>
      <c r="I76" s="1145" t="s">
        <v>306</v>
      </c>
      <c r="J76" s="1146" t="s">
        <v>215</v>
      </c>
    </row>
    <row r="77" spans="1:23" ht="43.5" customHeight="1" thickBot="1">
      <c r="A77" s="1119"/>
      <c r="B77" s="1111"/>
      <c r="C77" s="1115"/>
      <c r="D77" s="453" t="s">
        <v>153</v>
      </c>
      <c r="E77" s="1115"/>
      <c r="F77" s="194" t="s">
        <v>232</v>
      </c>
      <c r="G77" s="536" t="s">
        <v>182</v>
      </c>
      <c r="H77" s="520" t="s">
        <v>221</v>
      </c>
      <c r="I77" s="1142"/>
      <c r="J77" s="1147"/>
    </row>
    <row r="78" spans="1:23" ht="43.5" customHeight="1">
      <c r="A78" s="1120" t="s">
        <v>38</v>
      </c>
      <c r="B78" s="1112" t="s">
        <v>924</v>
      </c>
      <c r="C78" s="1104" t="s">
        <v>46</v>
      </c>
      <c r="D78" s="225" t="s">
        <v>152</v>
      </c>
      <c r="E78" s="1104" t="s">
        <v>795</v>
      </c>
      <c r="F78" s="195"/>
      <c r="G78" s="226" t="s">
        <v>216</v>
      </c>
      <c r="H78" s="214" t="s">
        <v>221</v>
      </c>
      <c r="I78" s="1134" t="s">
        <v>315</v>
      </c>
      <c r="J78" s="1139" t="s">
        <v>368</v>
      </c>
    </row>
    <row r="79" spans="1:23" ht="43.5" customHeight="1" thickBot="1">
      <c r="A79" s="1125"/>
      <c r="B79" s="1113"/>
      <c r="C79" s="1105"/>
      <c r="D79" s="800" t="s">
        <v>153</v>
      </c>
      <c r="E79" s="1105"/>
      <c r="F79" s="190"/>
      <c r="G79" s="191" t="s">
        <v>216</v>
      </c>
      <c r="H79" s="192" t="s">
        <v>221</v>
      </c>
      <c r="I79" s="1135"/>
      <c r="J79" s="1140"/>
    </row>
    <row r="80" spans="1:23" ht="43.5" customHeight="1">
      <c r="A80" s="1138" t="s">
        <v>505</v>
      </c>
      <c r="B80" s="1110" t="s">
        <v>925</v>
      </c>
      <c r="C80" s="1116" t="s">
        <v>46</v>
      </c>
      <c r="D80" s="534" t="s">
        <v>152</v>
      </c>
      <c r="E80" s="1116" t="s">
        <v>154</v>
      </c>
      <c r="F80" s="237"/>
      <c r="G80" s="518" t="s">
        <v>182</v>
      </c>
      <c r="H80" s="519" t="s">
        <v>221</v>
      </c>
      <c r="I80" s="1141" t="s">
        <v>306</v>
      </c>
      <c r="J80" s="1199" t="s">
        <v>215</v>
      </c>
    </row>
    <row r="81" spans="1:23" ht="43.5" customHeight="1" thickBot="1">
      <c r="A81" s="1119"/>
      <c r="B81" s="1111"/>
      <c r="C81" s="1115"/>
      <c r="D81" s="453" t="s">
        <v>153</v>
      </c>
      <c r="E81" s="1115"/>
      <c r="F81" s="194"/>
      <c r="G81" s="536" t="s">
        <v>182</v>
      </c>
      <c r="H81" s="520" t="s">
        <v>221</v>
      </c>
      <c r="I81" s="1142"/>
      <c r="J81" s="1147"/>
    </row>
    <row r="82" spans="1:23" ht="113.45" customHeight="1" thickBot="1">
      <c r="A82" s="1120" t="s">
        <v>506</v>
      </c>
      <c r="B82" s="1112" t="s">
        <v>926</v>
      </c>
      <c r="C82" s="1104" t="s">
        <v>46</v>
      </c>
      <c r="D82" s="225" t="s">
        <v>152</v>
      </c>
      <c r="E82" s="1143" t="s">
        <v>992</v>
      </c>
      <c r="F82" s="195"/>
      <c r="G82" s="226" t="s">
        <v>216</v>
      </c>
      <c r="H82" s="747" t="s">
        <v>1100</v>
      </c>
      <c r="I82" s="1128" t="s">
        <v>1103</v>
      </c>
      <c r="J82" s="1193" t="s">
        <v>1076</v>
      </c>
    </row>
    <row r="83" spans="1:23" ht="147" customHeight="1" thickBot="1">
      <c r="A83" s="1125"/>
      <c r="B83" s="1113"/>
      <c r="C83" s="1105"/>
      <c r="D83" s="450" t="s">
        <v>153</v>
      </c>
      <c r="E83" s="1144"/>
      <c r="F83" s="190"/>
      <c r="G83" s="191" t="s">
        <v>216</v>
      </c>
      <c r="H83" s="747" t="s">
        <v>1100</v>
      </c>
      <c r="I83" s="1195"/>
      <c r="J83" s="1194"/>
    </row>
    <row r="84" spans="1:23" s="517" customFormat="1" ht="129" customHeight="1">
      <c r="A84" s="1117" t="s">
        <v>507</v>
      </c>
      <c r="B84" s="1110" t="s">
        <v>927</v>
      </c>
      <c r="C84" s="1114" t="s">
        <v>46</v>
      </c>
      <c r="D84" s="506" t="s">
        <v>152</v>
      </c>
      <c r="E84" s="1143" t="s">
        <v>992</v>
      </c>
      <c r="F84" s="193"/>
      <c r="G84" s="199" t="s">
        <v>216</v>
      </c>
      <c r="H84" s="747" t="s">
        <v>1101</v>
      </c>
      <c r="I84" s="1128" t="s">
        <v>1104</v>
      </c>
      <c r="J84" s="1193" t="s">
        <v>990</v>
      </c>
      <c r="K84" s="324"/>
      <c r="L84" s="324"/>
      <c r="M84" s="324"/>
      <c r="N84" s="324"/>
      <c r="O84" s="324"/>
      <c r="P84" s="324"/>
      <c r="Q84" s="324"/>
      <c r="R84" s="324"/>
      <c r="S84" s="324"/>
      <c r="T84" s="324"/>
      <c r="U84" s="324"/>
      <c r="V84" s="324"/>
      <c r="W84" s="324"/>
    </row>
    <row r="85" spans="1:23" s="517" customFormat="1" ht="107.45" customHeight="1" thickBot="1">
      <c r="A85" s="1118"/>
      <c r="B85" s="1111"/>
      <c r="C85" s="1115"/>
      <c r="D85" s="453" t="s">
        <v>153</v>
      </c>
      <c r="E85" s="1144"/>
      <c r="F85" s="194"/>
      <c r="G85" s="224" t="s">
        <v>216</v>
      </c>
      <c r="H85" s="751" t="s">
        <v>1101</v>
      </c>
      <c r="I85" s="1195" t="s">
        <v>531</v>
      </c>
      <c r="J85" s="1194" t="s">
        <v>533</v>
      </c>
      <c r="K85" s="324"/>
      <c r="L85" s="324"/>
      <c r="M85" s="324"/>
      <c r="N85" s="324"/>
      <c r="O85" s="324"/>
      <c r="P85" s="324"/>
      <c r="Q85" s="324"/>
      <c r="R85" s="324"/>
      <c r="S85" s="324"/>
      <c r="T85" s="324"/>
      <c r="U85" s="324"/>
      <c r="V85" s="324"/>
      <c r="W85" s="324"/>
    </row>
    <row r="86" spans="1:23" ht="115.15" customHeight="1" thickBot="1">
      <c r="A86" s="1120" t="s">
        <v>508</v>
      </c>
      <c r="B86" s="1112" t="s">
        <v>928</v>
      </c>
      <c r="C86" s="1104" t="s">
        <v>46</v>
      </c>
      <c r="D86" s="225" t="s">
        <v>152</v>
      </c>
      <c r="E86" s="1143" t="s">
        <v>993</v>
      </c>
      <c r="F86" s="195"/>
      <c r="G86" s="226" t="s">
        <v>216</v>
      </c>
      <c r="H86" s="747" t="s">
        <v>1100</v>
      </c>
      <c r="I86" s="1128" t="s">
        <v>1106</v>
      </c>
      <c r="J86" s="1193" t="s">
        <v>991</v>
      </c>
    </row>
    <row r="87" spans="1:23" ht="151.15" customHeight="1" thickBot="1">
      <c r="A87" s="1130"/>
      <c r="B87" s="1113"/>
      <c r="C87" s="1131"/>
      <c r="D87" s="538" t="s">
        <v>153</v>
      </c>
      <c r="E87" s="1196"/>
      <c r="F87" s="236"/>
      <c r="G87" s="332" t="s">
        <v>216</v>
      </c>
      <c r="H87" s="747" t="s">
        <v>1100</v>
      </c>
      <c r="I87" s="1129" t="s">
        <v>531</v>
      </c>
      <c r="J87" s="1194" t="s">
        <v>534</v>
      </c>
    </row>
    <row r="88" spans="1:23" s="539" customFormat="1" ht="390.75" thickBot="1">
      <c r="A88" s="1122" t="s">
        <v>408</v>
      </c>
      <c r="B88" s="1126" t="s">
        <v>929</v>
      </c>
      <c r="C88" s="1100" t="s">
        <v>47</v>
      </c>
      <c r="D88" s="222" t="s">
        <v>152</v>
      </c>
      <c r="E88" s="1100" t="s">
        <v>793</v>
      </c>
      <c r="F88" s="853" t="s">
        <v>826</v>
      </c>
      <c r="G88" s="300" t="s">
        <v>720</v>
      </c>
      <c r="H88" s="301" t="s">
        <v>1015</v>
      </c>
      <c r="I88" s="961" t="s">
        <v>1105</v>
      </c>
      <c r="J88" s="855" t="s">
        <v>826</v>
      </c>
    </row>
    <row r="89" spans="1:23" s="539" customFormat="1" ht="390.75" thickBot="1">
      <c r="A89" s="1123"/>
      <c r="B89" s="1127"/>
      <c r="C89" s="1101"/>
      <c r="D89" s="451" t="s">
        <v>153</v>
      </c>
      <c r="E89" s="1101"/>
      <c r="F89" s="854" t="s">
        <v>826</v>
      </c>
      <c r="G89" s="300" t="s">
        <v>720</v>
      </c>
      <c r="H89" s="301" t="s">
        <v>1015</v>
      </c>
      <c r="I89" s="961" t="s">
        <v>1102</v>
      </c>
      <c r="J89" s="856" t="s">
        <v>826</v>
      </c>
    </row>
    <row r="90" spans="1:23">
      <c r="A90" s="521"/>
      <c r="B90" s="522"/>
      <c r="C90" s="522"/>
    </row>
    <row r="91" spans="1:23">
      <c r="A91" s="521" t="s">
        <v>794</v>
      </c>
      <c r="B91" s="522"/>
      <c r="C91" s="522"/>
    </row>
    <row r="92" spans="1:23">
      <c r="A92" s="521" t="s">
        <v>1121</v>
      </c>
      <c r="B92" s="522"/>
      <c r="C92" s="522"/>
    </row>
    <row r="93" spans="1:23">
      <c r="A93" s="521"/>
      <c r="B93" s="522"/>
      <c r="C93" s="522"/>
    </row>
    <row r="94" spans="1:23">
      <c r="A94" s="521"/>
      <c r="B94" s="522"/>
      <c r="C94" s="522"/>
    </row>
    <row r="95" spans="1:23">
      <c r="A95" s="521"/>
      <c r="B95" s="522"/>
      <c r="C95" s="522"/>
    </row>
    <row r="96" spans="1:23">
      <c r="A96" s="521"/>
      <c r="B96" s="522"/>
      <c r="C96" s="522"/>
    </row>
    <row r="97" spans="1:3">
      <c r="A97" s="521"/>
      <c r="B97" s="522"/>
      <c r="C97" s="522"/>
    </row>
    <row r="98" spans="1:3">
      <c r="A98" s="521"/>
      <c r="B98" s="522"/>
      <c r="C98" s="522"/>
    </row>
    <row r="99" spans="1:3">
      <c r="A99" s="521"/>
      <c r="B99" s="522"/>
      <c r="C99" s="522"/>
    </row>
    <row r="100" spans="1:3">
      <c r="A100" s="521"/>
      <c r="B100" s="522"/>
      <c r="C100" s="522"/>
    </row>
    <row r="101" spans="1:3">
      <c r="A101" s="521"/>
      <c r="B101" s="522"/>
      <c r="C101" s="522"/>
    </row>
    <row r="102" spans="1:3">
      <c r="A102" s="521"/>
      <c r="B102" s="522"/>
      <c r="C102" s="522"/>
    </row>
    <row r="103" spans="1:3">
      <c r="A103" s="521"/>
      <c r="B103" s="522"/>
      <c r="C103" s="522"/>
    </row>
    <row r="104" spans="1:3">
      <c r="A104" s="521"/>
      <c r="B104" s="522"/>
      <c r="C104" s="522"/>
    </row>
    <row r="105" spans="1:3">
      <c r="A105" s="521"/>
      <c r="B105" s="522"/>
      <c r="C105" s="522"/>
    </row>
    <row r="106" spans="1:3">
      <c r="A106" s="521"/>
      <c r="B106" s="522"/>
      <c r="C106" s="522"/>
    </row>
    <row r="107" spans="1:3">
      <c r="A107" s="521"/>
      <c r="B107" s="522"/>
      <c r="C107" s="522"/>
    </row>
    <row r="108" spans="1:3">
      <c r="A108" s="521"/>
      <c r="B108" s="522"/>
      <c r="C108" s="522"/>
    </row>
    <row r="109" spans="1:3">
      <c r="A109" s="521"/>
      <c r="B109" s="522"/>
      <c r="C109" s="522"/>
    </row>
    <row r="110" spans="1:3">
      <c r="A110" s="521"/>
      <c r="B110" s="522"/>
      <c r="C110" s="522"/>
    </row>
    <row r="111" spans="1:3">
      <c r="A111" s="521"/>
      <c r="B111" s="522"/>
      <c r="C111" s="522"/>
    </row>
    <row r="112" spans="1:3">
      <c r="A112" s="521"/>
      <c r="B112" s="522"/>
      <c r="C112" s="522"/>
    </row>
    <row r="113" spans="1:9">
      <c r="A113" s="521"/>
      <c r="B113" s="522"/>
      <c r="C113" s="522"/>
    </row>
    <row r="114" spans="1:9">
      <c r="A114" s="521"/>
      <c r="B114" s="522"/>
      <c r="C114" s="522"/>
    </row>
    <row r="115" spans="1:9">
      <c r="A115" s="521"/>
      <c r="B115" s="522"/>
      <c r="C115" s="522"/>
      <c r="F115" s="540"/>
      <c r="I115" s="523"/>
    </row>
    <row r="116" spans="1:9">
      <c r="A116" s="521"/>
      <c r="B116" s="522"/>
      <c r="C116" s="522"/>
      <c r="F116" s="540"/>
    </row>
    <row r="117" spans="1:9">
      <c r="A117" s="521"/>
      <c r="B117" s="522"/>
      <c r="C117" s="522"/>
      <c r="I117" s="523"/>
    </row>
    <row r="118" spans="1:9">
      <c r="A118" s="521"/>
      <c r="B118" s="522"/>
      <c r="C118" s="522"/>
      <c r="I118" s="523"/>
    </row>
    <row r="119" spans="1:9">
      <c r="A119" s="521"/>
      <c r="B119" s="522"/>
      <c r="C119" s="522"/>
    </row>
    <row r="120" spans="1:9">
      <c r="A120" s="521"/>
      <c r="B120" s="522"/>
      <c r="C120" s="522"/>
    </row>
    <row r="121" spans="1:9">
      <c r="A121" s="521"/>
      <c r="B121" s="522"/>
      <c r="C121" s="522"/>
    </row>
    <row r="122" spans="1:9">
      <c r="A122" s="521"/>
      <c r="B122" s="522"/>
      <c r="C122" s="522"/>
    </row>
    <row r="123" spans="1:9">
      <c r="A123" s="521"/>
      <c r="B123" s="522"/>
      <c r="C123" s="522"/>
    </row>
    <row r="124" spans="1:9">
      <c r="A124" s="521"/>
      <c r="B124" s="522"/>
      <c r="C124" s="522"/>
    </row>
    <row r="125" spans="1:9">
      <c r="A125" s="521"/>
      <c r="B125" s="522"/>
      <c r="C125" s="522"/>
    </row>
    <row r="126" spans="1:9">
      <c r="A126" s="521"/>
      <c r="B126" s="522"/>
      <c r="C126" s="522"/>
    </row>
    <row r="127" spans="1:9">
      <c r="A127" s="521"/>
      <c r="B127" s="522"/>
      <c r="C127" s="522"/>
    </row>
    <row r="128" spans="1:9">
      <c r="A128" s="521"/>
      <c r="B128" s="522"/>
      <c r="C128" s="522"/>
    </row>
    <row r="129" spans="1:9">
      <c r="A129" s="521"/>
      <c r="B129" s="522"/>
      <c r="C129" s="522"/>
    </row>
    <row r="130" spans="1:9">
      <c r="A130" s="521"/>
      <c r="B130" s="522"/>
      <c r="C130" s="522"/>
    </row>
    <row r="131" spans="1:9">
      <c r="A131" s="521"/>
      <c r="B131" s="522"/>
      <c r="C131" s="522"/>
    </row>
    <row r="132" spans="1:9">
      <c r="A132" s="521"/>
      <c r="B132" s="522"/>
      <c r="C132" s="522"/>
    </row>
    <row r="133" spans="1:9">
      <c r="A133" s="521"/>
      <c r="B133" s="522"/>
      <c r="C133" s="522"/>
    </row>
    <row r="134" spans="1:9">
      <c r="A134" s="521"/>
      <c r="B134" s="522"/>
      <c r="C134" s="522"/>
    </row>
    <row r="135" spans="1:9">
      <c r="A135" s="521"/>
      <c r="B135" s="522"/>
      <c r="C135" s="522"/>
    </row>
    <row r="136" spans="1:9">
      <c r="A136" s="521"/>
      <c r="B136" s="522"/>
      <c r="C136" s="522"/>
    </row>
    <row r="137" spans="1:9">
      <c r="A137" s="521"/>
      <c r="B137" s="522"/>
      <c r="C137" s="522"/>
      <c r="I137" s="523"/>
    </row>
    <row r="138" spans="1:9">
      <c r="A138" s="521"/>
      <c r="B138" s="522"/>
      <c r="C138" s="522"/>
      <c r="I138" s="523"/>
    </row>
    <row r="139" spans="1:9">
      <c r="A139" s="521"/>
      <c r="B139" s="522"/>
      <c r="C139" s="522"/>
    </row>
    <row r="140" spans="1:9">
      <c r="A140" s="521"/>
      <c r="B140" s="522"/>
      <c r="C140" s="522"/>
    </row>
    <row r="141" spans="1:9">
      <c r="A141" s="521"/>
      <c r="B141" s="522"/>
      <c r="C141" s="522"/>
    </row>
    <row r="142" spans="1:9">
      <c r="A142" s="521"/>
      <c r="B142" s="522"/>
      <c r="C142" s="522"/>
    </row>
    <row r="143" spans="1:9">
      <c r="A143" s="521"/>
      <c r="B143" s="522"/>
      <c r="C143" s="522"/>
    </row>
    <row r="144" spans="1:9">
      <c r="A144" s="521"/>
      <c r="B144" s="522"/>
      <c r="C144" s="522"/>
    </row>
    <row r="145" spans="1:3">
      <c r="A145" s="521"/>
      <c r="B145" s="522"/>
      <c r="C145" s="522"/>
    </row>
    <row r="146" spans="1:3">
      <c r="A146" s="521"/>
      <c r="B146" s="522"/>
      <c r="C146" s="522"/>
    </row>
    <row r="147" spans="1:3">
      <c r="A147" s="521"/>
      <c r="B147" s="522"/>
      <c r="C147" s="522"/>
    </row>
    <row r="148" spans="1:3">
      <c r="A148" s="521"/>
      <c r="B148" s="522"/>
      <c r="C148" s="522"/>
    </row>
    <row r="149" spans="1:3">
      <c r="A149" s="521"/>
      <c r="B149" s="522"/>
      <c r="C149" s="522"/>
    </row>
    <row r="150" spans="1:3">
      <c r="A150" s="521"/>
      <c r="B150" s="522"/>
      <c r="C150" s="522"/>
    </row>
    <row r="151" spans="1:3">
      <c r="A151" s="521"/>
      <c r="B151" s="522"/>
      <c r="C151" s="522"/>
    </row>
    <row r="152" spans="1:3">
      <c r="A152" s="521"/>
      <c r="B152" s="522"/>
      <c r="C152" s="522"/>
    </row>
    <row r="153" spans="1:3">
      <c r="A153" s="521"/>
      <c r="B153" s="522"/>
      <c r="C153" s="522"/>
    </row>
    <row r="154" spans="1:3">
      <c r="A154" s="521"/>
      <c r="B154" s="522"/>
      <c r="C154" s="522"/>
    </row>
    <row r="155" spans="1:3">
      <c r="A155" s="521"/>
      <c r="B155" s="522"/>
      <c r="C155" s="522"/>
    </row>
    <row r="156" spans="1:3">
      <c r="A156" s="521"/>
      <c r="B156" s="522"/>
      <c r="C156" s="522"/>
    </row>
    <row r="157" spans="1:3">
      <c r="A157" s="521"/>
      <c r="B157" s="522"/>
      <c r="C157" s="522"/>
    </row>
    <row r="158" spans="1:3">
      <c r="A158" s="521"/>
      <c r="B158" s="522"/>
      <c r="C158" s="522"/>
    </row>
    <row r="159" spans="1:3">
      <c r="A159" s="521"/>
      <c r="B159" s="522"/>
      <c r="C159" s="522"/>
    </row>
    <row r="160" spans="1:3">
      <c r="A160" s="521"/>
      <c r="B160" s="522"/>
      <c r="C160" s="522"/>
    </row>
    <row r="161" spans="1:3">
      <c r="A161" s="521"/>
      <c r="B161" s="522"/>
      <c r="C161" s="522"/>
    </row>
    <row r="162" spans="1:3">
      <c r="A162" s="521"/>
      <c r="B162" s="522"/>
      <c r="C162" s="522"/>
    </row>
    <row r="163" spans="1:3">
      <c r="A163" s="521"/>
      <c r="B163" s="522"/>
      <c r="C163" s="522"/>
    </row>
    <row r="164" spans="1:3">
      <c r="A164" s="521"/>
      <c r="B164" s="522"/>
      <c r="C164" s="522"/>
    </row>
    <row r="165" spans="1:3">
      <c r="A165" s="521"/>
      <c r="B165" s="522"/>
      <c r="C165" s="522"/>
    </row>
    <row r="166" spans="1:3">
      <c r="A166" s="521"/>
      <c r="B166" s="522"/>
      <c r="C166" s="522"/>
    </row>
    <row r="167" spans="1:3">
      <c r="A167" s="521"/>
      <c r="B167" s="522"/>
      <c r="C167" s="522"/>
    </row>
    <row r="168" spans="1:3">
      <c r="A168" s="521"/>
      <c r="B168" s="522"/>
      <c r="C168" s="522"/>
    </row>
    <row r="169" spans="1:3">
      <c r="A169" s="521"/>
      <c r="B169" s="522"/>
      <c r="C169" s="522"/>
    </row>
    <row r="170" spans="1:3">
      <c r="A170" s="521"/>
      <c r="B170" s="522"/>
      <c r="C170" s="522"/>
    </row>
    <row r="171" spans="1:3">
      <c r="A171" s="521"/>
      <c r="B171" s="522"/>
      <c r="C171" s="522"/>
    </row>
    <row r="172" spans="1:3">
      <c r="A172" s="521"/>
      <c r="B172" s="522"/>
      <c r="C172" s="522"/>
    </row>
    <row r="173" spans="1:3">
      <c r="A173" s="521"/>
      <c r="B173" s="522"/>
      <c r="C173" s="522"/>
    </row>
    <row r="174" spans="1:3">
      <c r="A174" s="521"/>
      <c r="B174" s="522"/>
      <c r="C174" s="522"/>
    </row>
    <row r="175" spans="1:3">
      <c r="A175" s="521"/>
      <c r="B175" s="522"/>
      <c r="C175" s="522"/>
    </row>
    <row r="176" spans="1:3">
      <c r="A176" s="521"/>
      <c r="B176" s="522"/>
      <c r="C176" s="522"/>
    </row>
    <row r="177" spans="1:3">
      <c r="A177" s="521"/>
      <c r="B177" s="522"/>
      <c r="C177" s="522"/>
    </row>
    <row r="178" spans="1:3">
      <c r="A178" s="521"/>
      <c r="B178" s="522"/>
      <c r="C178" s="522"/>
    </row>
    <row r="179" spans="1:3">
      <c r="A179" s="521"/>
      <c r="B179" s="522"/>
      <c r="C179" s="522"/>
    </row>
    <row r="180" spans="1:3">
      <c r="A180" s="521"/>
      <c r="B180" s="522"/>
      <c r="C180" s="522"/>
    </row>
    <row r="181" spans="1:3">
      <c r="A181" s="521"/>
      <c r="B181" s="522"/>
      <c r="C181" s="522"/>
    </row>
    <row r="182" spans="1:3">
      <c r="A182" s="521"/>
      <c r="B182" s="522"/>
      <c r="C182" s="522"/>
    </row>
    <row r="183" spans="1:3">
      <c r="A183" s="521"/>
      <c r="B183" s="522"/>
      <c r="C183" s="522"/>
    </row>
    <row r="184" spans="1:3">
      <c r="A184" s="521"/>
      <c r="B184" s="522"/>
      <c r="C184" s="522"/>
    </row>
    <row r="185" spans="1:3">
      <c r="A185" s="521"/>
      <c r="B185" s="522"/>
      <c r="C185" s="522"/>
    </row>
    <row r="186" spans="1:3">
      <c r="A186" s="521"/>
      <c r="B186" s="522"/>
      <c r="C186" s="522"/>
    </row>
    <row r="187" spans="1:3">
      <c r="A187" s="521"/>
      <c r="B187" s="522"/>
      <c r="C187" s="522"/>
    </row>
    <row r="188" spans="1:3">
      <c r="A188" s="521"/>
      <c r="B188" s="522"/>
      <c r="C188" s="522"/>
    </row>
    <row r="189" spans="1:3">
      <c r="A189" s="521"/>
      <c r="B189" s="522"/>
      <c r="C189" s="522"/>
    </row>
    <row r="190" spans="1:3">
      <c r="A190" s="521"/>
      <c r="B190" s="522"/>
      <c r="C190" s="522"/>
    </row>
    <row r="191" spans="1:3">
      <c r="A191" s="521"/>
      <c r="B191" s="522"/>
      <c r="C191" s="522"/>
    </row>
    <row r="192" spans="1:3">
      <c r="A192" s="521"/>
      <c r="B192" s="522"/>
      <c r="C192" s="522"/>
    </row>
    <row r="193" spans="1:3">
      <c r="A193" s="521"/>
      <c r="B193" s="522"/>
      <c r="C193" s="522"/>
    </row>
    <row r="194" spans="1:3">
      <c r="A194" s="521"/>
      <c r="B194" s="522"/>
      <c r="C194" s="522"/>
    </row>
    <row r="195" spans="1:3">
      <c r="A195" s="521"/>
      <c r="B195" s="522"/>
      <c r="C195" s="522"/>
    </row>
    <row r="196" spans="1:3">
      <c r="A196" s="521"/>
      <c r="B196" s="522"/>
      <c r="C196" s="522"/>
    </row>
    <row r="197" spans="1:3">
      <c r="A197" s="521"/>
      <c r="B197" s="522"/>
      <c r="C197" s="522"/>
    </row>
    <row r="198" spans="1:3">
      <c r="A198" s="521"/>
      <c r="B198" s="522"/>
      <c r="C198" s="522"/>
    </row>
    <row r="199" spans="1:3">
      <c r="A199" s="521"/>
      <c r="B199" s="522"/>
      <c r="C199" s="522"/>
    </row>
    <row r="200" spans="1:3">
      <c r="A200" s="521"/>
      <c r="B200" s="522"/>
      <c r="C200" s="522"/>
    </row>
    <row r="201" spans="1:3">
      <c r="A201" s="521"/>
      <c r="B201" s="522"/>
      <c r="C201" s="522"/>
    </row>
    <row r="202" spans="1:3">
      <c r="A202" s="521"/>
      <c r="B202" s="522"/>
      <c r="C202" s="522"/>
    </row>
    <row r="203" spans="1:3">
      <c r="A203" s="521"/>
      <c r="B203" s="522"/>
      <c r="C203" s="522"/>
    </row>
    <row r="204" spans="1:3">
      <c r="A204" s="521"/>
      <c r="B204" s="522"/>
      <c r="C204" s="522"/>
    </row>
    <row r="205" spans="1:3">
      <c r="A205" s="521"/>
      <c r="B205" s="522"/>
      <c r="C205" s="522"/>
    </row>
    <row r="206" spans="1:3">
      <c r="A206" s="521"/>
      <c r="B206" s="522"/>
      <c r="C206" s="522"/>
    </row>
    <row r="207" spans="1:3">
      <c r="A207" s="521"/>
      <c r="B207" s="522"/>
      <c r="C207" s="522"/>
    </row>
    <row r="208" spans="1:3">
      <c r="A208" s="521"/>
      <c r="B208" s="522"/>
      <c r="C208" s="522"/>
    </row>
    <row r="209" spans="1:3">
      <c r="A209" s="521"/>
      <c r="B209" s="522"/>
      <c r="C209" s="522"/>
    </row>
    <row r="210" spans="1:3">
      <c r="A210" s="521"/>
      <c r="B210" s="522"/>
      <c r="C210" s="522"/>
    </row>
  </sheetData>
  <customSheetViews>
    <customSheetView guid="{E52422FA-86CA-4E4C-AF83-4D290B56EBDE}" scale="50" fitToPage="1">
      <selection activeCell="H20" sqref="H20:H21"/>
      <pageMargins left="0.25" right="0.25" top="0.75" bottom="0.75" header="0.3" footer="0.3"/>
      <pageSetup paperSize="9" scale="43" fitToHeight="0" orientation="landscape" r:id="rId1"/>
    </customSheetView>
    <customSheetView guid="{F370C3D6-F544-4B17-8285-515E0A06B32D}" scale="85" fitToPage="1">
      <selection activeCell="E6" sqref="E6"/>
      <pageMargins left="0.25" right="0.25" top="0.75" bottom="0.75" header="0.3" footer="0.3"/>
      <pageSetup paperSize="9" scale="43" fitToHeight="0" orientation="landscape" r:id="rId2"/>
    </customSheetView>
  </customSheetViews>
  <mergeCells count="232">
    <mergeCell ref="D3:H3"/>
    <mergeCell ref="E18:E19"/>
    <mergeCell ref="E20:E21"/>
    <mergeCell ref="E22:E23"/>
    <mergeCell ref="E24:E25"/>
    <mergeCell ref="E26:E27"/>
    <mergeCell ref="G12:H12"/>
    <mergeCell ref="E12:E13"/>
    <mergeCell ref="F12:F13"/>
    <mergeCell ref="E16:E17"/>
    <mergeCell ref="E14:E15"/>
    <mergeCell ref="D5:E5"/>
    <mergeCell ref="D6:E6"/>
    <mergeCell ref="D4:E4"/>
    <mergeCell ref="E38:E39"/>
    <mergeCell ref="J86:J87"/>
    <mergeCell ref="J82:J83"/>
    <mergeCell ref="I82:I83"/>
    <mergeCell ref="E82:E83"/>
    <mergeCell ref="E84:E85"/>
    <mergeCell ref="I84:I85"/>
    <mergeCell ref="J84:J85"/>
    <mergeCell ref="E86:E87"/>
    <mergeCell ref="I46:I47"/>
    <mergeCell ref="J46:J47"/>
    <mergeCell ref="I48:I49"/>
    <mergeCell ref="J48:J49"/>
    <mergeCell ref="I50:I51"/>
    <mergeCell ref="I38:I39"/>
    <mergeCell ref="J38:J39"/>
    <mergeCell ref="I40:I41"/>
    <mergeCell ref="J40:J41"/>
    <mergeCell ref="I42:I43"/>
    <mergeCell ref="J42:J43"/>
    <mergeCell ref="I44:I45"/>
    <mergeCell ref="J44:J45"/>
    <mergeCell ref="J80:J81"/>
    <mergeCell ref="E54:E55"/>
    <mergeCell ref="I32:I33"/>
    <mergeCell ref="J32:J33"/>
    <mergeCell ref="I34:I35"/>
    <mergeCell ref="J34:J35"/>
    <mergeCell ref="E36:E37"/>
    <mergeCell ref="I36:I37"/>
    <mergeCell ref="J36:J37"/>
    <mergeCell ref="E34:E35"/>
    <mergeCell ref="E32:E33"/>
    <mergeCell ref="C34:C35"/>
    <mergeCell ref="C38:C39"/>
    <mergeCell ref="C36:C37"/>
    <mergeCell ref="A36:A37"/>
    <mergeCell ref="A38:A39"/>
    <mergeCell ref="B34:B35"/>
    <mergeCell ref="I12:J12"/>
    <mergeCell ref="C18:C19"/>
    <mergeCell ref="C20:C21"/>
    <mergeCell ref="C22:C23"/>
    <mergeCell ref="C24:C25"/>
    <mergeCell ref="C26:C27"/>
    <mergeCell ref="C28:C29"/>
    <mergeCell ref="C32:C33"/>
    <mergeCell ref="C30:C31"/>
    <mergeCell ref="A18:A19"/>
    <mergeCell ref="A20:A21"/>
    <mergeCell ref="A22:A23"/>
    <mergeCell ref="A24:A25"/>
    <mergeCell ref="A26:A27"/>
    <mergeCell ref="I14:I15"/>
    <mergeCell ref="J14:J15"/>
    <mergeCell ref="I26:I27"/>
    <mergeCell ref="J26:J27"/>
    <mergeCell ref="A28:A29"/>
    <mergeCell ref="A32:A33"/>
    <mergeCell ref="A40:A41"/>
    <mergeCell ref="A42:A43"/>
    <mergeCell ref="A44:A45"/>
    <mergeCell ref="A46:A47"/>
    <mergeCell ref="A48:A49"/>
    <mergeCell ref="A30:A31"/>
    <mergeCell ref="A34:A35"/>
    <mergeCell ref="A14:A15"/>
    <mergeCell ref="A16:A17"/>
    <mergeCell ref="C14:C15"/>
    <mergeCell ref="C16:C17"/>
    <mergeCell ref="A12:A13"/>
    <mergeCell ref="C12:C13"/>
    <mergeCell ref="D12:D13"/>
    <mergeCell ref="B12:B13"/>
    <mergeCell ref="B14:B15"/>
    <mergeCell ref="I16:I17"/>
    <mergeCell ref="J16:J17"/>
    <mergeCell ref="I18:I19"/>
    <mergeCell ref="J18:J19"/>
    <mergeCell ref="I20:I21"/>
    <mergeCell ref="J20:J21"/>
    <mergeCell ref="I22:I23"/>
    <mergeCell ref="J22:J23"/>
    <mergeCell ref="I24:I25"/>
    <mergeCell ref="J24:J25"/>
    <mergeCell ref="E40:E41"/>
    <mergeCell ref="E42:E43"/>
    <mergeCell ref="E44:E45"/>
    <mergeCell ref="E46:E47"/>
    <mergeCell ref="A50:A51"/>
    <mergeCell ref="A52:A53"/>
    <mergeCell ref="A56:A57"/>
    <mergeCell ref="C46:C47"/>
    <mergeCell ref="C48:C49"/>
    <mergeCell ref="C56:C57"/>
    <mergeCell ref="A54:A55"/>
    <mergeCell ref="C50:C51"/>
    <mergeCell ref="C52:C53"/>
    <mergeCell ref="C40:C41"/>
    <mergeCell ref="C42:C43"/>
    <mergeCell ref="C44:C45"/>
    <mergeCell ref="E48:E49"/>
    <mergeCell ref="B42:B43"/>
    <mergeCell ref="B54:B55"/>
    <mergeCell ref="B48:B49"/>
    <mergeCell ref="B52:B53"/>
    <mergeCell ref="B44:B45"/>
    <mergeCell ref="B50:B51"/>
    <mergeCell ref="B56:B57"/>
    <mergeCell ref="J50:J51"/>
    <mergeCell ref="I56:I57"/>
    <mergeCell ref="J56:J57"/>
    <mergeCell ref="J60:J61"/>
    <mergeCell ref="I74:I75"/>
    <mergeCell ref="J74:J75"/>
    <mergeCell ref="I54:I55"/>
    <mergeCell ref="J54:J55"/>
    <mergeCell ref="C58:C59"/>
    <mergeCell ref="C60:C61"/>
    <mergeCell ref="I60:I61"/>
    <mergeCell ref="I62:I63"/>
    <mergeCell ref="E64:E65"/>
    <mergeCell ref="E66:E67"/>
    <mergeCell ref="E58:E59"/>
    <mergeCell ref="J62:J63"/>
    <mergeCell ref="I58:I59"/>
    <mergeCell ref="J58:J59"/>
    <mergeCell ref="I52:I53"/>
    <mergeCell ref="J52:J53"/>
    <mergeCell ref="C54:C55"/>
    <mergeCell ref="E50:E51"/>
    <mergeCell ref="E56:E57"/>
    <mergeCell ref="E52:E53"/>
    <mergeCell ref="I64:I65"/>
    <mergeCell ref="J64:J65"/>
    <mergeCell ref="I66:I67"/>
    <mergeCell ref="J66:J67"/>
    <mergeCell ref="I68:I69"/>
    <mergeCell ref="J68:J69"/>
    <mergeCell ref="I70:I71"/>
    <mergeCell ref="J70:J71"/>
    <mergeCell ref="I72:I73"/>
    <mergeCell ref="J72:J73"/>
    <mergeCell ref="J78:J79"/>
    <mergeCell ref="E78:E79"/>
    <mergeCell ref="C78:C79"/>
    <mergeCell ref="A80:A81"/>
    <mergeCell ref="C80:C81"/>
    <mergeCell ref="E80:E81"/>
    <mergeCell ref="A82:A83"/>
    <mergeCell ref="A68:A69"/>
    <mergeCell ref="I80:I81"/>
    <mergeCell ref="A78:A79"/>
    <mergeCell ref="B68:B69"/>
    <mergeCell ref="B70:B71"/>
    <mergeCell ref="E68:E69"/>
    <mergeCell ref="E70:E71"/>
    <mergeCell ref="C76:C77"/>
    <mergeCell ref="I76:I77"/>
    <mergeCell ref="J76:J77"/>
    <mergeCell ref="A70:A71"/>
    <mergeCell ref="C70:C71"/>
    <mergeCell ref="I86:I87"/>
    <mergeCell ref="B80:B81"/>
    <mergeCell ref="B76:B77"/>
    <mergeCell ref="B78:B79"/>
    <mergeCell ref="B72:B73"/>
    <mergeCell ref="B74:B75"/>
    <mergeCell ref="C82:C83"/>
    <mergeCell ref="A84:A85"/>
    <mergeCell ref="C84:C85"/>
    <mergeCell ref="A86:A87"/>
    <mergeCell ref="C86:C87"/>
    <mergeCell ref="B86:B87"/>
    <mergeCell ref="E72:E73"/>
    <mergeCell ref="E74:E75"/>
    <mergeCell ref="E76:E77"/>
    <mergeCell ref="I78:I79"/>
    <mergeCell ref="A74:A75"/>
    <mergeCell ref="A76:A77"/>
    <mergeCell ref="C72:C73"/>
    <mergeCell ref="C74:C75"/>
    <mergeCell ref="C64:C65"/>
    <mergeCell ref="C66:C67"/>
    <mergeCell ref="C68:C69"/>
    <mergeCell ref="A72:A73"/>
    <mergeCell ref="A64:A65"/>
    <mergeCell ref="A66:A67"/>
    <mergeCell ref="E88:E89"/>
    <mergeCell ref="B58:B59"/>
    <mergeCell ref="B64:B65"/>
    <mergeCell ref="B66:B67"/>
    <mergeCell ref="B82:B83"/>
    <mergeCell ref="C62:C63"/>
    <mergeCell ref="E62:E63"/>
    <mergeCell ref="E60:E61"/>
    <mergeCell ref="A88:A89"/>
    <mergeCell ref="C88:C89"/>
    <mergeCell ref="A58:A59"/>
    <mergeCell ref="A60:A61"/>
    <mergeCell ref="A62:A63"/>
    <mergeCell ref="B60:B61"/>
    <mergeCell ref="B62:B63"/>
    <mergeCell ref="B88:B89"/>
    <mergeCell ref="B84:B85"/>
    <mergeCell ref="B46:B47"/>
    <mergeCell ref="B36:B37"/>
    <mergeCell ref="B40:B41"/>
    <mergeCell ref="B32:B33"/>
    <mergeCell ref="B28:B29"/>
    <mergeCell ref="B24:B25"/>
    <mergeCell ref="B26:B27"/>
    <mergeCell ref="B30:B31"/>
    <mergeCell ref="B16:B17"/>
    <mergeCell ref="B18:B19"/>
    <mergeCell ref="B22:B23"/>
    <mergeCell ref="B20:B21"/>
    <mergeCell ref="B38:B39"/>
  </mergeCells>
  <conditionalFormatting sqref="G60:G61">
    <cfRule type="colorScale" priority="51">
      <colorScale>
        <cfvo type="min"/>
        <cfvo type="percentile" val="50"/>
        <cfvo type="max"/>
        <color rgb="FFF8696B"/>
        <color rgb="FFFFEB84"/>
        <color rgb="FF63BE7B"/>
      </colorScale>
    </cfRule>
    <cfRule type="colorScale" priority="52">
      <colorScale>
        <cfvo type="min"/>
        <cfvo type="max"/>
        <color rgb="FFFF7128"/>
        <color rgb="FFFFEF9C"/>
      </colorScale>
    </cfRule>
  </conditionalFormatting>
  <conditionalFormatting sqref="G88:G89 G62:G71 G74:G79 G56:G59 G14:G37 G42:G49">
    <cfRule type="colorScale" priority="65">
      <colorScale>
        <cfvo type="min"/>
        <cfvo type="percentile" val="50"/>
        <cfvo type="max"/>
        <color rgb="FFF8696B"/>
        <color rgb="FFFFEB84"/>
        <color rgb="FF63BE7B"/>
      </colorScale>
    </cfRule>
    <cfRule type="colorScale" priority="66">
      <colorScale>
        <cfvo type="min"/>
        <cfvo type="max"/>
        <color rgb="FFFF7128"/>
        <color rgb="FFFFEF9C"/>
      </colorScale>
    </cfRule>
  </conditionalFormatting>
  <conditionalFormatting sqref="G80:G87">
    <cfRule type="colorScale" priority="25">
      <colorScale>
        <cfvo type="min"/>
        <cfvo type="percentile" val="50"/>
        <cfvo type="max"/>
        <color rgb="FFF8696B"/>
        <color rgb="FFFFEB84"/>
        <color rgb="FF63BE7B"/>
      </colorScale>
    </cfRule>
    <cfRule type="colorScale" priority="26">
      <colorScale>
        <cfvo type="min"/>
        <cfvo type="max"/>
        <color rgb="FFFF7128"/>
        <color rgb="FFFFEF9C"/>
      </colorScale>
    </cfRule>
  </conditionalFormatting>
  <conditionalFormatting sqref="G38:G41">
    <cfRule type="colorScale" priority="23">
      <colorScale>
        <cfvo type="min"/>
        <cfvo type="percentile" val="50"/>
        <cfvo type="max"/>
        <color rgb="FFF8696B"/>
        <color rgb="FFFFEB84"/>
        <color rgb="FF63BE7B"/>
      </colorScale>
    </cfRule>
    <cfRule type="colorScale" priority="24">
      <colorScale>
        <cfvo type="min"/>
        <cfvo type="max"/>
        <color rgb="FFFF7128"/>
        <color rgb="FFFFEF9C"/>
      </colorScale>
    </cfRule>
  </conditionalFormatting>
  <conditionalFormatting sqref="G72:G73">
    <cfRule type="colorScale" priority="19">
      <colorScale>
        <cfvo type="min"/>
        <cfvo type="percentile" val="50"/>
        <cfvo type="max"/>
        <color rgb="FFF8696B"/>
        <color rgb="FFFFEB84"/>
        <color rgb="FF63BE7B"/>
      </colorScale>
    </cfRule>
    <cfRule type="colorScale" priority="20">
      <colorScale>
        <cfvo type="min"/>
        <cfvo type="max"/>
        <color rgb="FFFF7128"/>
        <color rgb="FFFFEF9C"/>
      </colorScale>
    </cfRule>
  </conditionalFormatting>
  <conditionalFormatting sqref="G54:G55">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G50:G51">
    <cfRule type="colorScale" priority="7">
      <colorScale>
        <cfvo type="min"/>
        <cfvo type="percentile" val="50"/>
        <cfvo type="max"/>
        <color rgb="FFF8696B"/>
        <color rgb="FFFFEB84"/>
        <color rgb="FF63BE7B"/>
      </colorScale>
    </cfRule>
    <cfRule type="colorScale" priority="8">
      <colorScale>
        <cfvo type="min"/>
        <cfvo type="max"/>
        <color rgb="FFFF7128"/>
        <color rgb="FFFFEF9C"/>
      </colorScale>
    </cfRule>
  </conditionalFormatting>
  <conditionalFormatting sqref="G52:G53">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pageSetUpPr fitToPage="1"/>
  </sheetPr>
  <dimension ref="A1:R26"/>
  <sheetViews>
    <sheetView zoomScale="60" zoomScaleNormal="60" workbookViewId="0">
      <selection activeCell="A2" sqref="A2"/>
    </sheetView>
  </sheetViews>
  <sheetFormatPr defaultColWidth="51.85546875" defaultRowHeight="15"/>
  <cols>
    <col min="1" max="1" width="23.140625" style="246" customWidth="1"/>
    <col min="2" max="2" width="17" style="246" customWidth="1"/>
    <col min="3" max="3" width="20.5703125" style="246" customWidth="1"/>
    <col min="4" max="4" width="51.42578125" style="13" bestFit="1" customWidth="1"/>
    <col min="5" max="5" width="35.28515625" style="48" customWidth="1"/>
    <col min="6" max="6" width="60" style="48" customWidth="1"/>
    <col min="7" max="7" width="16.28515625" style="48" customWidth="1"/>
    <col min="8" max="8" width="17.5703125" style="48" customWidth="1"/>
    <col min="9" max="9" width="72.140625" style="246" customWidth="1"/>
    <col min="10" max="10" width="76" style="201" customWidth="1"/>
    <col min="11" max="16384" width="51.85546875" style="4"/>
  </cols>
  <sheetData>
    <row r="1" spans="1:18" ht="23.25">
      <c r="A1" s="10" t="s">
        <v>659</v>
      </c>
      <c r="D1" s="246"/>
      <c r="E1" s="13"/>
      <c r="I1" s="48"/>
      <c r="J1" s="48"/>
      <c r="K1" s="48"/>
      <c r="L1" s="48"/>
      <c r="M1" s="48"/>
      <c r="N1" s="48"/>
      <c r="O1" s="48"/>
      <c r="P1" s="48"/>
      <c r="Q1" s="48"/>
      <c r="R1" s="201"/>
    </row>
    <row r="2" spans="1:18" ht="15.75" customHeight="1" thickBot="1">
      <c r="D2" s="246"/>
      <c r="E2" s="246"/>
      <c r="I2" s="48"/>
      <c r="J2" s="48"/>
      <c r="K2" s="48"/>
      <c r="L2" s="48"/>
      <c r="M2" s="48"/>
      <c r="N2" s="48"/>
      <c r="O2" s="48"/>
      <c r="P2" s="48"/>
      <c r="Q2" s="48"/>
      <c r="R2" s="201"/>
    </row>
    <row r="3" spans="1:18" ht="38.1" customHeight="1" thickBot="1">
      <c r="A3" s="4"/>
      <c r="C3" s="4"/>
      <c r="D3" s="1057" t="s">
        <v>643</v>
      </c>
      <c r="E3" s="1200"/>
      <c r="F3" s="1200"/>
      <c r="G3" s="1200"/>
      <c r="H3" s="1058"/>
      <c r="L3" s="48"/>
      <c r="M3" s="48"/>
      <c r="N3" s="48"/>
      <c r="O3" s="48"/>
      <c r="P3" s="48"/>
      <c r="Q3" s="48"/>
      <c r="R3" s="201"/>
    </row>
    <row r="4" spans="1:18" ht="44.1" customHeight="1" thickBot="1">
      <c r="A4" s="687" t="s">
        <v>167</v>
      </c>
      <c r="B4" s="687" t="s">
        <v>641</v>
      </c>
      <c r="C4" s="687" t="s">
        <v>642</v>
      </c>
      <c r="D4" s="893" t="s">
        <v>644</v>
      </c>
      <c r="E4" s="1057" t="s">
        <v>645</v>
      </c>
      <c r="F4" s="1058"/>
      <c r="G4" s="911" t="s">
        <v>222</v>
      </c>
      <c r="H4" s="911" t="s">
        <v>223</v>
      </c>
      <c r="I4" s="4"/>
      <c r="J4" s="4"/>
      <c r="L4" s="49"/>
      <c r="M4" s="48"/>
      <c r="N4" s="48"/>
      <c r="O4" s="48"/>
      <c r="P4" s="49"/>
      <c r="Q4" s="189"/>
    </row>
    <row r="5" spans="1:18" ht="133.9" customHeight="1" thickBot="1">
      <c r="A5" s="32" t="s">
        <v>152</v>
      </c>
      <c r="B5" s="915" t="s">
        <v>646</v>
      </c>
      <c r="C5" s="692" t="s">
        <v>46</v>
      </c>
      <c r="D5" s="580" t="s">
        <v>1182</v>
      </c>
      <c r="E5" s="1215" t="s">
        <v>1174</v>
      </c>
      <c r="F5" s="1216"/>
      <c r="G5" s="100" t="s">
        <v>648</v>
      </c>
      <c r="H5" s="100" t="s">
        <v>649</v>
      </c>
      <c r="I5" s="4"/>
      <c r="J5" s="702"/>
      <c r="L5" s="49"/>
      <c r="M5" s="48"/>
      <c r="N5" s="48"/>
      <c r="O5" s="48"/>
      <c r="P5" s="49"/>
      <c r="Q5" s="189"/>
    </row>
    <row r="6" spans="1:18" ht="142.5" customHeight="1" thickBot="1">
      <c r="A6" s="32" t="s">
        <v>153</v>
      </c>
      <c r="B6" s="903" t="s">
        <v>650</v>
      </c>
      <c r="C6" s="692" t="s">
        <v>46</v>
      </c>
      <c r="D6" s="580" t="s">
        <v>1183</v>
      </c>
      <c r="E6" s="1215" t="s">
        <v>1175</v>
      </c>
      <c r="F6" s="1216"/>
      <c r="G6" s="100" t="s">
        <v>648</v>
      </c>
      <c r="H6" s="100" t="s">
        <v>649</v>
      </c>
      <c r="I6" s="4"/>
      <c r="J6" s="4"/>
      <c r="L6" s="49"/>
      <c r="M6" s="48"/>
      <c r="N6" s="48"/>
      <c r="O6" s="48"/>
      <c r="P6" s="49"/>
      <c r="Q6" s="189"/>
    </row>
    <row r="7" spans="1:18">
      <c r="A7" s="39" t="s">
        <v>1150</v>
      </c>
      <c r="B7" s="699"/>
      <c r="C7" s="700"/>
      <c r="D7" s="700"/>
      <c r="E7" s="253"/>
      <c r="H7" s="700"/>
      <c r="I7" s="701"/>
      <c r="J7" s="123"/>
      <c r="K7" s="123"/>
      <c r="L7" s="49"/>
      <c r="M7" s="48"/>
      <c r="N7" s="48"/>
      <c r="O7" s="48"/>
      <c r="P7" s="49"/>
      <c r="Q7" s="189"/>
    </row>
    <row r="8" spans="1:18">
      <c r="A8" s="39"/>
      <c r="B8" s="847"/>
      <c r="C8" s="738"/>
      <c r="D8" s="738"/>
      <c r="E8" s="253"/>
      <c r="H8" s="738"/>
      <c r="I8" s="701"/>
      <c r="J8" s="735"/>
      <c r="K8" s="735"/>
      <c r="L8" s="49"/>
      <c r="M8" s="48"/>
      <c r="N8" s="48"/>
      <c r="O8" s="48"/>
      <c r="P8" s="49"/>
      <c r="Q8" s="189"/>
    </row>
    <row r="9" spans="1:18" ht="23.25">
      <c r="A9" s="10" t="s">
        <v>658</v>
      </c>
    </row>
    <row r="10" spans="1:18" ht="24" thickBot="1">
      <c r="A10" s="10"/>
    </row>
    <row r="11" spans="1:18" ht="15.75" customHeight="1">
      <c r="A11" s="1070" t="s">
        <v>227</v>
      </c>
      <c r="B11" s="1181" t="s">
        <v>0</v>
      </c>
      <c r="C11" s="1179" t="s">
        <v>45</v>
      </c>
      <c r="D11" s="1070" t="s">
        <v>165</v>
      </c>
      <c r="E11" s="1070" t="s">
        <v>211</v>
      </c>
      <c r="F11" s="1070" t="s">
        <v>164</v>
      </c>
      <c r="G11" s="1076" t="s">
        <v>213</v>
      </c>
      <c r="H11" s="1077"/>
      <c r="I11" s="1078" t="s">
        <v>271</v>
      </c>
      <c r="J11" s="1079"/>
    </row>
    <row r="12" spans="1:18" ht="75.599999999999994" customHeight="1" thickBot="1">
      <c r="A12" s="1071"/>
      <c r="B12" s="1182"/>
      <c r="C12" s="1180"/>
      <c r="D12" s="1071"/>
      <c r="E12" s="1071"/>
      <c r="F12" s="1071"/>
      <c r="G12" s="205" t="s">
        <v>222</v>
      </c>
      <c r="H12" s="89" t="s">
        <v>223</v>
      </c>
      <c r="I12" s="141" t="s">
        <v>44</v>
      </c>
      <c r="J12" s="142" t="s">
        <v>272</v>
      </c>
    </row>
    <row r="13" spans="1:18" ht="30" customHeight="1">
      <c r="A13" s="1086" t="s">
        <v>1</v>
      </c>
      <c r="B13" s="1205" t="s">
        <v>893</v>
      </c>
      <c r="C13" s="1068" t="s">
        <v>46</v>
      </c>
      <c r="D13" s="179" t="s">
        <v>152</v>
      </c>
      <c r="E13" s="1068" t="s">
        <v>154</v>
      </c>
      <c r="F13" s="116" t="s">
        <v>226</v>
      </c>
      <c r="G13" s="255" t="s">
        <v>182</v>
      </c>
      <c r="H13" s="256" t="s">
        <v>215</v>
      </c>
      <c r="I13" s="1203" t="s">
        <v>306</v>
      </c>
      <c r="J13" s="1084" t="s">
        <v>215</v>
      </c>
    </row>
    <row r="14" spans="1:18" ht="30" customHeight="1" thickBot="1">
      <c r="A14" s="1087"/>
      <c r="B14" s="1206"/>
      <c r="C14" s="1069"/>
      <c r="D14" s="185" t="s">
        <v>153</v>
      </c>
      <c r="E14" s="1069"/>
      <c r="F14" s="101" t="s">
        <v>226</v>
      </c>
      <c r="G14" s="186" t="s">
        <v>182</v>
      </c>
      <c r="H14" s="182" t="s">
        <v>215</v>
      </c>
      <c r="I14" s="1204"/>
      <c r="J14" s="1085"/>
    </row>
    <row r="15" spans="1:18" ht="37.15" customHeight="1">
      <c r="A15" s="1090" t="s">
        <v>39</v>
      </c>
      <c r="B15" s="1211" t="s">
        <v>930</v>
      </c>
      <c r="C15" s="1208" t="s">
        <v>46</v>
      </c>
      <c r="D15" s="302" t="s">
        <v>152</v>
      </c>
      <c r="E15" s="1062" t="s">
        <v>154</v>
      </c>
      <c r="F15" s="303" t="s">
        <v>226</v>
      </c>
      <c r="G15" s="234" t="s">
        <v>182</v>
      </c>
      <c r="H15" s="235" t="s">
        <v>221</v>
      </c>
      <c r="I15" s="1209" t="s">
        <v>306</v>
      </c>
      <c r="J15" s="1094" t="s">
        <v>215</v>
      </c>
    </row>
    <row r="16" spans="1:18" ht="37.9" customHeight="1" thickBot="1">
      <c r="A16" s="1091"/>
      <c r="B16" s="1212"/>
      <c r="C16" s="1063"/>
      <c r="D16" s="209" t="s">
        <v>153</v>
      </c>
      <c r="E16" s="1063"/>
      <c r="F16" s="190" t="s">
        <v>226</v>
      </c>
      <c r="G16" s="212" t="s">
        <v>182</v>
      </c>
      <c r="H16" s="210" t="s">
        <v>221</v>
      </c>
      <c r="I16" s="1210"/>
      <c r="J16" s="1095"/>
    </row>
    <row r="17" spans="1:10" ht="53.45" customHeight="1">
      <c r="A17" s="1086" t="s">
        <v>40</v>
      </c>
      <c r="B17" s="1205" t="s">
        <v>931</v>
      </c>
      <c r="C17" s="1068" t="s">
        <v>46</v>
      </c>
      <c r="D17" s="179" t="s">
        <v>152</v>
      </c>
      <c r="E17" s="1068" t="s">
        <v>154</v>
      </c>
      <c r="F17" s="104" t="s">
        <v>226</v>
      </c>
      <c r="G17" s="264" t="s">
        <v>182</v>
      </c>
      <c r="H17" s="260" t="s">
        <v>221</v>
      </c>
      <c r="I17" s="1203" t="s">
        <v>306</v>
      </c>
      <c r="J17" s="1084" t="s">
        <v>215</v>
      </c>
    </row>
    <row r="18" spans="1:10" ht="43.15" customHeight="1" thickBot="1">
      <c r="A18" s="1207"/>
      <c r="B18" s="1206"/>
      <c r="C18" s="1069"/>
      <c r="D18" s="185" t="s">
        <v>153</v>
      </c>
      <c r="E18" s="1069"/>
      <c r="F18" s="101" t="s">
        <v>226</v>
      </c>
      <c r="G18" s="243" t="s">
        <v>182</v>
      </c>
      <c r="H18" s="182" t="s">
        <v>221</v>
      </c>
      <c r="I18" s="1204"/>
      <c r="J18" s="1085"/>
    </row>
    <row r="19" spans="1:10" ht="30" customHeight="1">
      <c r="A19" s="1213" t="s">
        <v>41</v>
      </c>
      <c r="B19" s="1211" t="s">
        <v>932</v>
      </c>
      <c r="C19" s="1208" t="s">
        <v>46</v>
      </c>
      <c r="D19" s="207" t="s">
        <v>152</v>
      </c>
      <c r="E19" s="1062" t="s">
        <v>154</v>
      </c>
      <c r="F19" s="195" t="s">
        <v>226</v>
      </c>
      <c r="G19" s="211" t="s">
        <v>182</v>
      </c>
      <c r="H19" s="208" t="s">
        <v>221</v>
      </c>
      <c r="I19" s="1209" t="s">
        <v>306</v>
      </c>
      <c r="J19" s="1094" t="s">
        <v>215</v>
      </c>
    </row>
    <row r="20" spans="1:10" ht="30" customHeight="1" thickBot="1">
      <c r="A20" s="1214"/>
      <c r="B20" s="1212"/>
      <c r="C20" s="1208"/>
      <c r="D20" s="209" t="s">
        <v>153</v>
      </c>
      <c r="E20" s="1063"/>
      <c r="F20" s="190" t="s">
        <v>226</v>
      </c>
      <c r="G20" s="212" t="s">
        <v>182</v>
      </c>
      <c r="H20" s="210" t="s">
        <v>221</v>
      </c>
      <c r="I20" s="1210"/>
      <c r="J20" s="1095"/>
    </row>
    <row r="21" spans="1:10" ht="61.15" customHeight="1">
      <c r="A21" s="1086" t="s">
        <v>42</v>
      </c>
      <c r="B21" s="1205" t="s">
        <v>933</v>
      </c>
      <c r="C21" s="1068" t="s">
        <v>46</v>
      </c>
      <c r="D21" s="179" t="s">
        <v>152</v>
      </c>
      <c r="E21" s="1068" t="s">
        <v>154</v>
      </c>
      <c r="F21" s="104" t="s">
        <v>226</v>
      </c>
      <c r="G21" s="264" t="s">
        <v>182</v>
      </c>
      <c r="H21" s="260" t="s">
        <v>221</v>
      </c>
      <c r="I21" s="1203" t="s">
        <v>306</v>
      </c>
      <c r="J21" s="1084" t="s">
        <v>215</v>
      </c>
    </row>
    <row r="22" spans="1:10" ht="43.15" customHeight="1" thickBot="1">
      <c r="A22" s="1207"/>
      <c r="B22" s="1206"/>
      <c r="C22" s="1069"/>
      <c r="D22" s="185" t="s">
        <v>153</v>
      </c>
      <c r="E22" s="1069"/>
      <c r="F22" s="101" t="s">
        <v>226</v>
      </c>
      <c r="G22" s="243" t="s">
        <v>182</v>
      </c>
      <c r="H22" s="182" t="s">
        <v>221</v>
      </c>
      <c r="I22" s="1204"/>
      <c r="J22" s="1085"/>
    </row>
    <row r="23" spans="1:10" ht="30" customHeight="1">
      <c r="A23" s="1213" t="s">
        <v>43</v>
      </c>
      <c r="B23" s="1211" t="s">
        <v>934</v>
      </c>
      <c r="C23" s="1208" t="s">
        <v>46</v>
      </c>
      <c r="D23" s="207" t="s">
        <v>152</v>
      </c>
      <c r="E23" s="1062" t="s">
        <v>154</v>
      </c>
      <c r="F23" s="195" t="s">
        <v>226</v>
      </c>
      <c r="G23" s="211" t="s">
        <v>182</v>
      </c>
      <c r="H23" s="208" t="s">
        <v>221</v>
      </c>
      <c r="I23" s="1209" t="s">
        <v>306</v>
      </c>
      <c r="J23" s="1094" t="s">
        <v>215</v>
      </c>
    </row>
    <row r="24" spans="1:10" ht="30" customHeight="1" thickBot="1">
      <c r="A24" s="1214"/>
      <c r="B24" s="1212"/>
      <c r="C24" s="1208"/>
      <c r="D24" s="209" t="s">
        <v>153</v>
      </c>
      <c r="E24" s="1063"/>
      <c r="F24" s="190" t="s">
        <v>226</v>
      </c>
      <c r="G24" s="212" t="s">
        <v>182</v>
      </c>
      <c r="H24" s="210" t="s">
        <v>221</v>
      </c>
      <c r="I24" s="1210"/>
      <c r="J24" s="1095"/>
    </row>
    <row r="25" spans="1:10" ht="31.9" customHeight="1">
      <c r="A25" s="1086" t="s">
        <v>293</v>
      </c>
      <c r="B25" s="1205" t="s">
        <v>935</v>
      </c>
      <c r="C25" s="1068" t="s">
        <v>46</v>
      </c>
      <c r="D25" s="179" t="s">
        <v>152</v>
      </c>
      <c r="E25" s="1068" t="s">
        <v>154</v>
      </c>
      <c r="F25" s="104" t="s">
        <v>226</v>
      </c>
      <c r="G25" s="255" t="s">
        <v>182</v>
      </c>
      <c r="H25" s="256" t="s">
        <v>221</v>
      </c>
      <c r="I25" s="1203" t="s">
        <v>306</v>
      </c>
      <c r="J25" s="1084" t="s">
        <v>215</v>
      </c>
    </row>
    <row r="26" spans="1:10" ht="28.9" customHeight="1" thickBot="1">
      <c r="A26" s="1087"/>
      <c r="B26" s="1206"/>
      <c r="C26" s="1069"/>
      <c r="D26" s="185" t="s">
        <v>153</v>
      </c>
      <c r="E26" s="1069"/>
      <c r="F26" s="101" t="s">
        <v>226</v>
      </c>
      <c r="G26" s="186" t="s">
        <v>182</v>
      </c>
      <c r="H26" s="182" t="s">
        <v>221</v>
      </c>
      <c r="I26" s="1204"/>
      <c r="J26" s="1085"/>
    </row>
  </sheetData>
  <customSheetViews>
    <customSheetView guid="{E52422FA-86CA-4E4C-AF83-4D290B56EBDE}" scale="85" fitToPage="1" topLeftCell="A16">
      <selection activeCell="G14" sqref="G14:H15"/>
      <pageMargins left="0.25" right="0.25" top="0.75" bottom="0.75" header="0.3" footer="0.3"/>
      <pageSetup paperSize="9" scale="43" fitToHeight="0" orientation="landscape" r:id="rId1"/>
    </customSheetView>
    <customSheetView guid="{F370C3D6-F544-4B17-8285-515E0A06B32D}" scale="85" fitToPage="1">
      <selection activeCell="A8" sqref="A8:XFD12"/>
      <pageMargins left="0.25" right="0.25" top="0.75" bottom="0.75" header="0.3" footer="0.3"/>
      <pageSetup paperSize="9" scale="43" fitToHeight="0" orientation="landscape" r:id="rId2"/>
    </customSheetView>
  </customSheetViews>
  <mergeCells count="54">
    <mergeCell ref="E4:F4"/>
    <mergeCell ref="E5:F5"/>
    <mergeCell ref="E6:F6"/>
    <mergeCell ref="D3:H3"/>
    <mergeCell ref="J25:J26"/>
    <mergeCell ref="J21:J22"/>
    <mergeCell ref="J17:J18"/>
    <mergeCell ref="F11:F12"/>
    <mergeCell ref="G11:H11"/>
    <mergeCell ref="I11:J11"/>
    <mergeCell ref="J13:J14"/>
    <mergeCell ref="J19:J20"/>
    <mergeCell ref="A25:A26"/>
    <mergeCell ref="C25:C26"/>
    <mergeCell ref="E25:E26"/>
    <mergeCell ref="I25:I26"/>
    <mergeCell ref="B25:B26"/>
    <mergeCell ref="A23:A24"/>
    <mergeCell ref="C23:C24"/>
    <mergeCell ref="E23:E24"/>
    <mergeCell ref="I23:I24"/>
    <mergeCell ref="J23:J24"/>
    <mergeCell ref="B23:B24"/>
    <mergeCell ref="A21:A22"/>
    <mergeCell ref="C21:C22"/>
    <mergeCell ref="E21:E22"/>
    <mergeCell ref="I21:I22"/>
    <mergeCell ref="B19:B20"/>
    <mergeCell ref="B21:B22"/>
    <mergeCell ref="A19:A20"/>
    <mergeCell ref="C19:C20"/>
    <mergeCell ref="E19:E20"/>
    <mergeCell ref="I19:I20"/>
    <mergeCell ref="A15:A16"/>
    <mergeCell ref="C15:C16"/>
    <mergeCell ref="E15:E16"/>
    <mergeCell ref="I15:I16"/>
    <mergeCell ref="J15:J16"/>
    <mergeCell ref="B15:B16"/>
    <mergeCell ref="A17:A18"/>
    <mergeCell ref="C17:C18"/>
    <mergeCell ref="E17:E18"/>
    <mergeCell ref="I17:I18"/>
    <mergeCell ref="B17:B18"/>
    <mergeCell ref="A11:A12"/>
    <mergeCell ref="C11:C12"/>
    <mergeCell ref="D11:D12"/>
    <mergeCell ref="E11:E12"/>
    <mergeCell ref="B11:B12"/>
    <mergeCell ref="A13:A14"/>
    <mergeCell ref="C13:C14"/>
    <mergeCell ref="E13:E14"/>
    <mergeCell ref="I13:I14"/>
    <mergeCell ref="B13:B14"/>
  </mergeCells>
  <conditionalFormatting sqref="G15:G26">
    <cfRule type="colorScale" priority="43">
      <colorScale>
        <cfvo type="min"/>
        <cfvo type="percentile" val="50"/>
        <cfvo type="max"/>
        <color rgb="FFF8696B"/>
        <color rgb="FFFFEB84"/>
        <color rgb="FF63BE7B"/>
      </colorScale>
    </cfRule>
    <cfRule type="colorScale" priority="44">
      <colorScale>
        <cfvo type="min"/>
        <cfvo type="max"/>
        <color rgb="FFFF7128"/>
        <color rgb="FFFFEF9C"/>
      </colorScale>
    </cfRule>
  </conditionalFormatting>
  <conditionalFormatting sqref="G13:G14">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L16"/>
  <sheetViews>
    <sheetView zoomScale="60" zoomScaleNormal="60" workbookViewId="0">
      <selection activeCell="I27" sqref="I27"/>
    </sheetView>
  </sheetViews>
  <sheetFormatPr defaultRowHeight="15"/>
  <cols>
    <col min="1" max="1" width="15.42578125" customWidth="1"/>
    <col min="2" max="2" width="24.5703125" customWidth="1"/>
    <col min="3" max="3" width="36.42578125" customWidth="1"/>
    <col min="4" max="4" width="39.42578125" customWidth="1"/>
    <col min="5" max="5" width="30.85546875" bestFit="1" customWidth="1"/>
    <col min="6" max="6" width="48.28515625" customWidth="1"/>
    <col min="7" max="8" width="17.28515625" customWidth="1"/>
    <col min="9" max="9" width="45.42578125" customWidth="1"/>
    <col min="10" max="10" width="55.5703125" customWidth="1"/>
  </cols>
  <sheetData>
    <row r="1" spans="1:12" s="246" customFormat="1" ht="23.25">
      <c r="A1" s="10" t="s">
        <v>681</v>
      </c>
      <c r="F1" s="10"/>
      <c r="G1" s="10"/>
      <c r="H1" s="10"/>
      <c r="I1" s="10"/>
      <c r="J1" s="10"/>
      <c r="K1" s="10"/>
      <c r="L1" s="10"/>
    </row>
    <row r="2" spans="1:12" s="246" customFormat="1" ht="15.75">
      <c r="A2" s="274" t="s">
        <v>395</v>
      </c>
      <c r="B2" s="4"/>
      <c r="C2" s="4"/>
      <c r="D2" s="4"/>
      <c r="E2" s="4"/>
      <c r="F2" s="274"/>
      <c r="G2" s="274"/>
      <c r="H2" s="274"/>
      <c r="I2" s="274"/>
      <c r="J2" s="274"/>
      <c r="K2" s="274"/>
      <c r="L2" s="274"/>
    </row>
    <row r="3" spans="1:12" s="246" customFormat="1" ht="15.75" customHeight="1" thickBot="1">
      <c r="A3" s="33"/>
      <c r="F3" s="10"/>
      <c r="G3" s="10"/>
      <c r="H3" s="10"/>
      <c r="I3" s="10"/>
      <c r="J3" s="10"/>
      <c r="K3" s="10"/>
      <c r="L3" s="10"/>
    </row>
    <row r="4" spans="1:12" s="246" customFormat="1" ht="38.450000000000003" customHeight="1" thickBot="1">
      <c r="D4" s="1057" t="s">
        <v>643</v>
      </c>
      <c r="E4" s="1200"/>
      <c r="F4" s="1200"/>
      <c r="G4" s="1200"/>
      <c r="H4" s="1058"/>
      <c r="L4" s="10"/>
    </row>
    <row r="5" spans="1:12" s="246" customFormat="1" ht="69" customHeight="1" thickBot="1">
      <c r="A5" s="687" t="s">
        <v>167</v>
      </c>
      <c r="B5" s="687" t="s">
        <v>641</v>
      </c>
      <c r="C5" s="687" t="s">
        <v>642</v>
      </c>
      <c r="D5" s="688" t="s">
        <v>644</v>
      </c>
      <c r="E5" s="1057" t="s">
        <v>645</v>
      </c>
      <c r="F5" s="1058"/>
      <c r="G5" s="688" t="s">
        <v>222</v>
      </c>
      <c r="H5" s="688" t="s">
        <v>223</v>
      </c>
    </row>
    <row r="6" spans="1:12" s="246" customFormat="1" ht="81.599999999999994" customHeight="1" thickBot="1">
      <c r="A6" s="691" t="s">
        <v>152</v>
      </c>
      <c r="B6" s="915" t="s">
        <v>677</v>
      </c>
      <c r="C6" s="692" t="s">
        <v>47</v>
      </c>
      <c r="D6" s="639" t="s">
        <v>678</v>
      </c>
      <c r="E6" s="1217" t="s">
        <v>679</v>
      </c>
      <c r="F6" s="1218"/>
      <c r="G6" s="940" t="s">
        <v>680</v>
      </c>
      <c r="H6" s="100" t="s">
        <v>724</v>
      </c>
    </row>
    <row r="7" spans="1:12" s="246" customFormat="1"/>
    <row r="8" spans="1:12" s="246" customFormat="1" ht="23.25">
      <c r="A8" s="10" t="s">
        <v>734</v>
      </c>
    </row>
    <row r="9" spans="1:12" ht="15.75" thickBot="1"/>
    <row r="10" spans="1:12" ht="27" customHeight="1">
      <c r="A10" s="1070" t="s">
        <v>227</v>
      </c>
      <c r="B10" s="1070" t="s">
        <v>0</v>
      </c>
      <c r="C10" s="1179" t="s">
        <v>45</v>
      </c>
      <c r="D10" s="1070" t="s">
        <v>165</v>
      </c>
      <c r="E10" s="1070" t="s">
        <v>211</v>
      </c>
      <c r="F10" s="1070" t="s">
        <v>164</v>
      </c>
      <c r="G10" s="1076" t="s">
        <v>213</v>
      </c>
      <c r="H10" s="1077"/>
      <c r="I10" s="1184" t="s">
        <v>271</v>
      </c>
      <c r="J10" s="1185"/>
    </row>
    <row r="11" spans="1:12" ht="32.25" thickBot="1">
      <c r="A11" s="1071"/>
      <c r="B11" s="1071"/>
      <c r="C11" s="1180"/>
      <c r="D11" s="1071"/>
      <c r="E11" s="1071"/>
      <c r="F11" s="1071"/>
      <c r="G11" s="205" t="s">
        <v>222</v>
      </c>
      <c r="H11" s="89" t="s">
        <v>223</v>
      </c>
      <c r="I11" s="141" t="s">
        <v>44</v>
      </c>
      <c r="J11" s="142" t="s">
        <v>272</v>
      </c>
    </row>
    <row r="12" spans="1:12" s="4" customFormat="1" ht="15.75" thickBot="1">
      <c r="A12" s="63" t="s">
        <v>1</v>
      </c>
      <c r="B12" s="100" t="s">
        <v>2</v>
      </c>
      <c r="C12" s="34" t="s">
        <v>47</v>
      </c>
      <c r="D12" s="32" t="s">
        <v>152</v>
      </c>
      <c r="E12" s="100" t="s">
        <v>154</v>
      </c>
      <c r="F12" s="42" t="s">
        <v>226</v>
      </c>
      <c r="G12" s="63" t="s">
        <v>182</v>
      </c>
      <c r="H12" s="95" t="s">
        <v>215</v>
      </c>
      <c r="I12" s="43" t="s">
        <v>306</v>
      </c>
      <c r="J12" s="5" t="s">
        <v>215</v>
      </c>
      <c r="K12" s="3"/>
    </row>
    <row r="13" spans="1:12" ht="15.75" thickBot="1">
      <c r="A13" s="131" t="s">
        <v>13</v>
      </c>
      <c r="B13" s="238" t="s">
        <v>14</v>
      </c>
      <c r="C13" s="45" t="s">
        <v>47</v>
      </c>
      <c r="D13" s="44" t="s">
        <v>152</v>
      </c>
      <c r="E13" s="96" t="s">
        <v>795</v>
      </c>
      <c r="F13" s="117" t="s">
        <v>235</v>
      </c>
      <c r="G13" s="939" t="s">
        <v>1059</v>
      </c>
      <c r="H13" s="172" t="s">
        <v>215</v>
      </c>
      <c r="I13" s="109" t="s">
        <v>307</v>
      </c>
      <c r="J13" s="46" t="s">
        <v>215</v>
      </c>
    </row>
    <row r="16" spans="1:12">
      <c r="A16" s="31"/>
    </row>
  </sheetData>
  <customSheetViews>
    <customSheetView guid="{E52422FA-86CA-4E4C-AF83-4D290B56EBDE}" scale="85">
      <selection activeCell="D12" sqref="D12"/>
      <pageMargins left="0.7" right="0.7" top="0.75" bottom="0.75" header="0.3" footer="0.3"/>
      <pageSetup paperSize="9" orientation="portrait" r:id="rId1"/>
    </customSheetView>
    <customSheetView guid="{F370C3D6-F544-4B17-8285-515E0A06B32D}" scale="85">
      <selection activeCell="D20" sqref="D20"/>
      <pageMargins left="0.7" right="0.7" top="0.75" bottom="0.75" header="0.3" footer="0.3"/>
      <pageSetup paperSize="9" orientation="portrait" r:id="rId2"/>
    </customSheetView>
  </customSheetViews>
  <mergeCells count="11">
    <mergeCell ref="E5:F5"/>
    <mergeCell ref="E6:F6"/>
    <mergeCell ref="D4:H4"/>
    <mergeCell ref="I10:J10"/>
    <mergeCell ref="D10:D11"/>
    <mergeCell ref="A10:A11"/>
    <mergeCell ref="B10:B11"/>
    <mergeCell ref="C10:C11"/>
    <mergeCell ref="E10:E11"/>
    <mergeCell ref="G10:H10"/>
    <mergeCell ref="F10:F11"/>
  </mergeCell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L32"/>
  <sheetViews>
    <sheetView zoomScale="60" zoomScaleNormal="60" workbookViewId="0">
      <selection activeCell="A29" sqref="A29:A30"/>
    </sheetView>
  </sheetViews>
  <sheetFormatPr defaultRowHeight="15"/>
  <cols>
    <col min="1" max="1" width="18.42578125" customWidth="1"/>
    <col min="2" max="2" width="34.28515625" customWidth="1"/>
    <col min="3" max="3" width="19.42578125" customWidth="1"/>
    <col min="4" max="4" width="46.42578125" customWidth="1"/>
    <col min="5" max="5" width="33.7109375" customWidth="1"/>
    <col min="6" max="6" width="56.28515625" style="7" customWidth="1"/>
    <col min="7" max="8" width="19.85546875" bestFit="1" customWidth="1"/>
    <col min="9" max="9" width="64.140625" customWidth="1"/>
    <col min="10" max="10" width="101.140625" customWidth="1"/>
    <col min="11" max="11" width="31.140625" customWidth="1"/>
  </cols>
  <sheetData>
    <row r="1" spans="1:12" s="246" customFormat="1" ht="23.25">
      <c r="A1" s="10" t="s">
        <v>731</v>
      </c>
    </row>
    <row r="2" spans="1:12" s="246" customFormat="1" ht="24" thickBot="1">
      <c r="A2" s="10"/>
    </row>
    <row r="3" spans="1:12" s="246" customFormat="1" ht="32.25" customHeight="1" thickBot="1">
      <c r="D3" s="1057" t="s">
        <v>643</v>
      </c>
      <c r="E3" s="1200"/>
      <c r="F3" s="1200"/>
      <c r="G3" s="1200"/>
      <c r="H3" s="1058"/>
      <c r="I3"/>
      <c r="J3"/>
      <c r="K3"/>
    </row>
    <row r="4" spans="1:12" s="246" customFormat="1" ht="32.25" thickBot="1">
      <c r="A4" s="848" t="s">
        <v>167</v>
      </c>
      <c r="B4" s="848" t="s">
        <v>641</v>
      </c>
      <c r="C4" s="848" t="s">
        <v>642</v>
      </c>
      <c r="D4" s="688" t="s">
        <v>644</v>
      </c>
      <c r="E4" s="1057" t="s">
        <v>645</v>
      </c>
      <c r="F4" s="1058"/>
      <c r="G4" s="688" t="s">
        <v>222</v>
      </c>
      <c r="H4" s="688" t="s">
        <v>223</v>
      </c>
    </row>
    <row r="5" spans="1:12" s="246" customFormat="1" ht="151.9" customHeight="1" thickBot="1">
      <c r="A5" s="733" t="s">
        <v>152</v>
      </c>
      <c r="B5" s="915" t="s">
        <v>646</v>
      </c>
      <c r="C5" s="734" t="s">
        <v>46</v>
      </c>
      <c r="D5" s="972" t="s">
        <v>1184</v>
      </c>
      <c r="E5" s="1234" t="s">
        <v>1156</v>
      </c>
      <c r="F5" s="1235"/>
      <c r="G5" s="732" t="s">
        <v>648</v>
      </c>
      <c r="H5" s="732" t="s">
        <v>649</v>
      </c>
    </row>
    <row r="6" spans="1:12" s="246" customFormat="1" ht="157.15" customHeight="1" thickBot="1">
      <c r="A6" s="733" t="s">
        <v>153</v>
      </c>
      <c r="B6" s="903" t="s">
        <v>650</v>
      </c>
      <c r="C6" s="734" t="s">
        <v>46</v>
      </c>
      <c r="D6" s="972" t="s">
        <v>1185</v>
      </c>
      <c r="E6" s="1236" t="s">
        <v>1157</v>
      </c>
      <c r="F6" s="1237"/>
      <c r="G6" s="732" t="s">
        <v>648</v>
      </c>
      <c r="H6" s="732" t="s">
        <v>649</v>
      </c>
    </row>
    <row r="7" spans="1:12" s="246" customFormat="1">
      <c r="A7" s="39" t="s">
        <v>1150</v>
      </c>
      <c r="F7" s="247"/>
    </row>
    <row r="8" spans="1:12" s="846" customFormat="1">
      <c r="A8" s="39"/>
      <c r="F8" s="247"/>
    </row>
    <row r="9" spans="1:12" ht="23.25">
      <c r="A9" s="10" t="s">
        <v>732</v>
      </c>
    </row>
    <row r="10" spans="1:12" s="246" customFormat="1" ht="15.75" thickBot="1">
      <c r="A10" s="1"/>
      <c r="F10" s="247"/>
    </row>
    <row r="11" spans="1:12" ht="15.6" customHeight="1">
      <c r="A11" s="1070" t="s">
        <v>227</v>
      </c>
      <c r="B11" s="1181" t="s">
        <v>0</v>
      </c>
      <c r="C11" s="1179" t="s">
        <v>45</v>
      </c>
      <c r="D11" s="1070" t="s">
        <v>165</v>
      </c>
      <c r="E11" s="1070" t="s">
        <v>211</v>
      </c>
      <c r="F11" s="1070" t="s">
        <v>164</v>
      </c>
      <c r="G11" s="1076" t="s">
        <v>213</v>
      </c>
      <c r="H11" s="1077"/>
      <c r="I11" s="1184" t="s">
        <v>271</v>
      </c>
      <c r="J11" s="1185"/>
    </row>
    <row r="12" spans="1:12" ht="32.25" thickBot="1">
      <c r="A12" s="1071"/>
      <c r="B12" s="1182"/>
      <c r="C12" s="1180"/>
      <c r="D12" s="1071"/>
      <c r="E12" s="1071"/>
      <c r="F12" s="1071"/>
      <c r="G12" s="205" t="s">
        <v>222</v>
      </c>
      <c r="H12" s="89" t="s">
        <v>223</v>
      </c>
      <c r="I12" s="141" t="s">
        <v>44</v>
      </c>
      <c r="J12" s="142" t="s">
        <v>272</v>
      </c>
    </row>
    <row r="13" spans="1:12" s="4" customFormat="1">
      <c r="A13" s="1086" t="s">
        <v>233</v>
      </c>
      <c r="B13" s="1110" t="s">
        <v>936</v>
      </c>
      <c r="C13" s="1068" t="s">
        <v>46</v>
      </c>
      <c r="D13" s="14" t="s">
        <v>152</v>
      </c>
      <c r="E13" s="1068" t="s">
        <v>154</v>
      </c>
      <c r="F13" s="112" t="s">
        <v>226</v>
      </c>
      <c r="G13" s="180" t="s">
        <v>182</v>
      </c>
      <c r="H13" s="181" t="s">
        <v>215</v>
      </c>
      <c r="I13" s="1203" t="s">
        <v>306</v>
      </c>
      <c r="J13" s="1084" t="s">
        <v>215</v>
      </c>
      <c r="K13"/>
      <c r="L13" s="3"/>
    </row>
    <row r="14" spans="1:12" s="4" customFormat="1" ht="27" customHeight="1" thickBot="1">
      <c r="A14" s="1207"/>
      <c r="B14" s="1111"/>
      <c r="C14" s="1230"/>
      <c r="D14" s="15" t="s">
        <v>153</v>
      </c>
      <c r="E14" s="1069"/>
      <c r="F14" s="110" t="s">
        <v>226</v>
      </c>
      <c r="G14" s="186" t="s">
        <v>182</v>
      </c>
      <c r="H14" s="182" t="s">
        <v>215</v>
      </c>
      <c r="I14" s="1204"/>
      <c r="J14" s="1085"/>
      <c r="L14" s="3"/>
    </row>
    <row r="15" spans="1:12">
      <c r="A15" s="1223" t="s">
        <v>170</v>
      </c>
      <c r="B15" s="1112" t="s">
        <v>937</v>
      </c>
      <c r="C15" s="1225" t="s">
        <v>46</v>
      </c>
      <c r="D15" s="17" t="s">
        <v>152</v>
      </c>
      <c r="E15" s="1225" t="s">
        <v>154</v>
      </c>
      <c r="F15" s="119" t="s">
        <v>226</v>
      </c>
      <c r="G15" s="202" t="s">
        <v>182</v>
      </c>
      <c r="H15" s="92" t="s">
        <v>215</v>
      </c>
      <c r="I15" s="1219" t="s">
        <v>306</v>
      </c>
      <c r="J15" s="1221" t="s">
        <v>215</v>
      </c>
    </row>
    <row r="16" spans="1:12" ht="27" customHeight="1" thickBot="1">
      <c r="A16" s="1224"/>
      <c r="B16" s="1113"/>
      <c r="C16" s="1232"/>
      <c r="D16" s="18" t="s">
        <v>153</v>
      </c>
      <c r="E16" s="1226"/>
      <c r="F16" s="265" t="s">
        <v>226</v>
      </c>
      <c r="G16" s="203" t="s">
        <v>182</v>
      </c>
      <c r="H16" s="204" t="s">
        <v>215</v>
      </c>
      <c r="I16" s="1220"/>
      <c r="J16" s="1222"/>
    </row>
    <row r="17" spans="1:10">
      <c r="A17" s="1086" t="s">
        <v>171</v>
      </c>
      <c r="B17" s="1110" t="s">
        <v>938</v>
      </c>
      <c r="C17" s="1068" t="s">
        <v>46</v>
      </c>
      <c r="D17" s="14" t="s">
        <v>152</v>
      </c>
      <c r="E17" s="1068" t="s">
        <v>154</v>
      </c>
      <c r="F17" s="183" t="s">
        <v>226</v>
      </c>
      <c r="G17" s="180" t="s">
        <v>182</v>
      </c>
      <c r="H17" s="181" t="s">
        <v>215</v>
      </c>
      <c r="I17" s="1203" t="s">
        <v>306</v>
      </c>
      <c r="J17" s="1084" t="s">
        <v>215</v>
      </c>
    </row>
    <row r="18" spans="1:10" ht="34.15" customHeight="1" thickBot="1">
      <c r="A18" s="1207"/>
      <c r="B18" s="1111"/>
      <c r="C18" s="1230"/>
      <c r="D18" s="15" t="s">
        <v>153</v>
      </c>
      <c r="E18" s="1069"/>
      <c r="F18" s="150" t="s">
        <v>226</v>
      </c>
      <c r="G18" s="186" t="s">
        <v>182</v>
      </c>
      <c r="H18" s="182" t="s">
        <v>215</v>
      </c>
      <c r="I18" s="1227"/>
      <c r="J18" s="1085"/>
    </row>
    <row r="19" spans="1:10">
      <c r="A19" s="1223" t="s">
        <v>172</v>
      </c>
      <c r="B19" s="1112" t="s">
        <v>939</v>
      </c>
      <c r="C19" s="1225" t="s">
        <v>46</v>
      </c>
      <c r="D19" s="17" t="s">
        <v>152</v>
      </c>
      <c r="E19" s="1225" t="s">
        <v>795</v>
      </c>
      <c r="F19" s="119" t="s">
        <v>235</v>
      </c>
      <c r="G19" s="202" t="s">
        <v>216</v>
      </c>
      <c r="H19" s="92" t="s">
        <v>215</v>
      </c>
      <c r="I19" s="1219" t="s">
        <v>307</v>
      </c>
      <c r="J19" s="1221" t="s">
        <v>215</v>
      </c>
    </row>
    <row r="20" spans="1:10" ht="51.6" customHeight="1" thickBot="1">
      <c r="A20" s="1224"/>
      <c r="B20" s="1113"/>
      <c r="C20" s="1232"/>
      <c r="D20" s="18" t="s">
        <v>153</v>
      </c>
      <c r="E20" s="1226"/>
      <c r="F20" s="151" t="s">
        <v>235</v>
      </c>
      <c r="G20" s="203" t="s">
        <v>216</v>
      </c>
      <c r="H20" s="204" t="s">
        <v>215</v>
      </c>
      <c r="I20" s="1220"/>
      <c r="J20" s="1222"/>
    </row>
    <row r="21" spans="1:10" ht="27.75" customHeight="1">
      <c r="A21" s="1086" t="s">
        <v>173</v>
      </c>
      <c r="B21" s="1110" t="s">
        <v>940</v>
      </c>
      <c r="C21" s="1068" t="s">
        <v>46</v>
      </c>
      <c r="D21" s="14" t="s">
        <v>152</v>
      </c>
      <c r="E21" s="1068" t="s">
        <v>795</v>
      </c>
      <c r="F21" s="183" t="s">
        <v>235</v>
      </c>
      <c r="G21" s="180" t="s">
        <v>216</v>
      </c>
      <c r="H21" s="181" t="s">
        <v>215</v>
      </c>
      <c r="I21" s="1175" t="s">
        <v>316</v>
      </c>
      <c r="J21" s="1228" t="s">
        <v>372</v>
      </c>
    </row>
    <row r="22" spans="1:10" ht="27.75" customHeight="1" thickBot="1">
      <c r="A22" s="1207"/>
      <c r="B22" s="1111"/>
      <c r="C22" s="1231"/>
      <c r="D22" s="22" t="s">
        <v>153</v>
      </c>
      <c r="E22" s="1069"/>
      <c r="F22" s="150" t="s">
        <v>235</v>
      </c>
      <c r="G22" s="186" t="s">
        <v>216</v>
      </c>
      <c r="H22" s="182" t="s">
        <v>215</v>
      </c>
      <c r="I22" s="1176"/>
      <c r="J22" s="1229"/>
    </row>
    <row r="23" spans="1:10">
      <c r="A23" s="1223" t="s">
        <v>174</v>
      </c>
      <c r="B23" s="1112" t="s">
        <v>941</v>
      </c>
      <c r="C23" s="1225" t="s">
        <v>46</v>
      </c>
      <c r="D23" s="17" t="s">
        <v>152</v>
      </c>
      <c r="E23" s="1225" t="s">
        <v>219</v>
      </c>
      <c r="F23" s="119" t="s">
        <v>235</v>
      </c>
      <c r="G23" s="202" t="s">
        <v>216</v>
      </c>
      <c r="H23" s="92" t="s">
        <v>215</v>
      </c>
      <c r="I23" s="1219" t="s">
        <v>317</v>
      </c>
      <c r="J23" s="1219" t="s">
        <v>540</v>
      </c>
    </row>
    <row r="24" spans="1:10" ht="96.75" customHeight="1" thickBot="1">
      <c r="A24" s="1224"/>
      <c r="B24" s="1113"/>
      <c r="C24" s="1226"/>
      <c r="D24" s="18" t="s">
        <v>153</v>
      </c>
      <c r="E24" s="1226"/>
      <c r="F24" s="151" t="s">
        <v>235</v>
      </c>
      <c r="G24" s="203" t="s">
        <v>216</v>
      </c>
      <c r="H24" s="204" t="s">
        <v>215</v>
      </c>
      <c r="I24" s="1220"/>
      <c r="J24" s="1220"/>
    </row>
    <row r="25" spans="1:10" ht="56.25" customHeight="1">
      <c r="A25" s="1086" t="s">
        <v>175</v>
      </c>
      <c r="B25" s="1110" t="s">
        <v>942</v>
      </c>
      <c r="C25" s="1068" t="s">
        <v>96</v>
      </c>
      <c r="D25" s="105" t="s">
        <v>152</v>
      </c>
      <c r="E25" s="1068" t="s">
        <v>219</v>
      </c>
      <c r="F25" s="183" t="s">
        <v>235</v>
      </c>
      <c r="G25" s="180" t="s">
        <v>216</v>
      </c>
      <c r="H25" s="181" t="s">
        <v>215</v>
      </c>
      <c r="I25" s="1175" t="s">
        <v>318</v>
      </c>
      <c r="J25" s="1175" t="s">
        <v>543</v>
      </c>
    </row>
    <row r="26" spans="1:10" ht="56.25" customHeight="1" thickBot="1">
      <c r="A26" s="1087"/>
      <c r="B26" s="1111"/>
      <c r="C26" s="1069"/>
      <c r="D26" s="106" t="s">
        <v>153</v>
      </c>
      <c r="E26" s="1069"/>
      <c r="F26" s="150" t="s">
        <v>235</v>
      </c>
      <c r="G26" s="186" t="s">
        <v>216</v>
      </c>
      <c r="H26" s="182" t="s">
        <v>215</v>
      </c>
      <c r="I26" s="1176"/>
      <c r="J26" s="1176"/>
    </row>
    <row r="27" spans="1:10">
      <c r="A27" s="1223" t="s">
        <v>176</v>
      </c>
      <c r="B27" s="1112" t="s">
        <v>943</v>
      </c>
      <c r="C27" s="1225" t="s">
        <v>46</v>
      </c>
      <c r="D27" s="17" t="s">
        <v>152</v>
      </c>
      <c r="E27" s="1225" t="s">
        <v>795</v>
      </c>
      <c r="F27" s="119" t="s">
        <v>235</v>
      </c>
      <c r="G27" s="202" t="s">
        <v>216</v>
      </c>
      <c r="H27" s="92" t="s">
        <v>215</v>
      </c>
      <c r="I27" s="1157" t="s">
        <v>307</v>
      </c>
      <c r="J27" s="1157" t="s">
        <v>215</v>
      </c>
    </row>
    <row r="28" spans="1:10" ht="28.15" customHeight="1" thickBot="1">
      <c r="A28" s="1224"/>
      <c r="B28" s="1113"/>
      <c r="C28" s="1226"/>
      <c r="D28" s="18" t="s">
        <v>153</v>
      </c>
      <c r="E28" s="1226"/>
      <c r="F28" s="151" t="s">
        <v>235</v>
      </c>
      <c r="G28" s="203" t="s">
        <v>216</v>
      </c>
      <c r="H28" s="204" t="s">
        <v>215</v>
      </c>
      <c r="I28" s="1158"/>
      <c r="J28" s="1158"/>
    </row>
    <row r="29" spans="1:10" ht="42" customHeight="1">
      <c r="A29" s="1086" t="s">
        <v>177</v>
      </c>
      <c r="B29" s="1110" t="s">
        <v>944</v>
      </c>
      <c r="C29" s="1068" t="s">
        <v>47</v>
      </c>
      <c r="D29" s="105" t="s">
        <v>152</v>
      </c>
      <c r="E29" s="1068" t="s">
        <v>219</v>
      </c>
      <c r="F29" s="183" t="s">
        <v>235</v>
      </c>
      <c r="G29" s="180" t="s">
        <v>216</v>
      </c>
      <c r="H29" s="181" t="s">
        <v>215</v>
      </c>
      <c r="I29" s="1175" t="s">
        <v>319</v>
      </c>
      <c r="J29" s="1175" t="s">
        <v>541</v>
      </c>
    </row>
    <row r="30" spans="1:10" ht="42" customHeight="1" thickBot="1">
      <c r="A30" s="1087"/>
      <c r="B30" s="1111"/>
      <c r="C30" s="1069"/>
      <c r="D30" s="106" t="s">
        <v>153</v>
      </c>
      <c r="E30" s="1069"/>
      <c r="F30" s="150" t="s">
        <v>235</v>
      </c>
      <c r="G30" s="186" t="s">
        <v>216</v>
      </c>
      <c r="H30" s="182" t="s">
        <v>215</v>
      </c>
      <c r="I30" s="1176"/>
      <c r="J30" s="1176"/>
    </row>
    <row r="31" spans="1:10" ht="42" customHeight="1">
      <c r="A31" s="1223" t="s">
        <v>178</v>
      </c>
      <c r="B31" s="1112" t="s">
        <v>945</v>
      </c>
      <c r="C31" s="1225" t="s">
        <v>47</v>
      </c>
      <c r="D31" s="17" t="s">
        <v>152</v>
      </c>
      <c r="E31" s="1225" t="s">
        <v>219</v>
      </c>
      <c r="F31" s="119" t="s">
        <v>235</v>
      </c>
      <c r="G31" s="202" t="s">
        <v>216</v>
      </c>
      <c r="H31" s="92" t="s">
        <v>215</v>
      </c>
      <c r="I31" s="1157" t="s">
        <v>319</v>
      </c>
      <c r="J31" s="1157" t="s">
        <v>542</v>
      </c>
    </row>
    <row r="32" spans="1:10" ht="58.15" customHeight="1" thickBot="1">
      <c r="A32" s="1233"/>
      <c r="B32" s="1113"/>
      <c r="C32" s="1226"/>
      <c r="D32" s="18" t="s">
        <v>153</v>
      </c>
      <c r="E32" s="1226"/>
      <c r="F32" s="171" t="s">
        <v>235</v>
      </c>
      <c r="G32" s="203" t="s">
        <v>216</v>
      </c>
      <c r="H32" s="204" t="s">
        <v>215</v>
      </c>
      <c r="I32" s="1158"/>
      <c r="J32" s="1158"/>
    </row>
  </sheetData>
  <customSheetViews>
    <customSheetView guid="{E52422FA-86CA-4E4C-AF83-4D290B56EBDE}" scale="70">
      <selection activeCell="G3" sqref="D3:G3"/>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72">
    <mergeCell ref="E5:F5"/>
    <mergeCell ref="E6:F6"/>
    <mergeCell ref="D3:H3"/>
    <mergeCell ref="E4:F4"/>
    <mergeCell ref="E27:E28"/>
    <mergeCell ref="G11:H11"/>
    <mergeCell ref="F11:F12"/>
    <mergeCell ref="E29:E30"/>
    <mergeCell ref="E31:E32"/>
    <mergeCell ref="E13:E14"/>
    <mergeCell ref="E17:E18"/>
    <mergeCell ref="E19:E20"/>
    <mergeCell ref="E21:E22"/>
    <mergeCell ref="E23:E24"/>
    <mergeCell ref="E25:E26"/>
    <mergeCell ref="A15:A16"/>
    <mergeCell ref="C15:C16"/>
    <mergeCell ref="A17:A18"/>
    <mergeCell ref="E15:E16"/>
    <mergeCell ref="A11:A12"/>
    <mergeCell ref="A13:A14"/>
    <mergeCell ref="C13:C14"/>
    <mergeCell ref="C11:C12"/>
    <mergeCell ref="D11:D12"/>
    <mergeCell ref="E11:E12"/>
    <mergeCell ref="B15:B16"/>
    <mergeCell ref="B13:B14"/>
    <mergeCell ref="B11:B12"/>
    <mergeCell ref="A31:A32"/>
    <mergeCell ref="C31:C32"/>
    <mergeCell ref="A25:A26"/>
    <mergeCell ref="C25:C26"/>
    <mergeCell ref="A27:A28"/>
    <mergeCell ref="C27:C28"/>
    <mergeCell ref="A29:A30"/>
    <mergeCell ref="C29:C30"/>
    <mergeCell ref="A23:A24"/>
    <mergeCell ref="C23:C24"/>
    <mergeCell ref="I17:I18"/>
    <mergeCell ref="J17:J18"/>
    <mergeCell ref="I19:I20"/>
    <mergeCell ref="J19:J20"/>
    <mergeCell ref="I21:I22"/>
    <mergeCell ref="J21:J22"/>
    <mergeCell ref="C17:C18"/>
    <mergeCell ref="C21:C22"/>
    <mergeCell ref="A19:A20"/>
    <mergeCell ref="C19:C20"/>
    <mergeCell ref="A21:A22"/>
    <mergeCell ref="B17:B18"/>
    <mergeCell ref="B19:B20"/>
    <mergeCell ref="B21:B22"/>
    <mergeCell ref="I29:I30"/>
    <mergeCell ref="J29:J30"/>
    <mergeCell ref="I31:I32"/>
    <mergeCell ref="J31:J32"/>
    <mergeCell ref="I23:I24"/>
    <mergeCell ref="J23:J24"/>
    <mergeCell ref="I25:I26"/>
    <mergeCell ref="J25:J26"/>
    <mergeCell ref="I27:I28"/>
    <mergeCell ref="J27:J28"/>
    <mergeCell ref="I13:I14"/>
    <mergeCell ref="J13:J14"/>
    <mergeCell ref="I15:I16"/>
    <mergeCell ref="J15:J16"/>
    <mergeCell ref="I11:J11"/>
    <mergeCell ref="B23:B24"/>
    <mergeCell ref="B25:B26"/>
    <mergeCell ref="B31:B32"/>
    <mergeCell ref="B27:B28"/>
    <mergeCell ref="B29:B30"/>
  </mergeCell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FFFF00"/>
  </sheetPr>
  <dimension ref="A1:L26"/>
  <sheetViews>
    <sheetView zoomScale="60" zoomScaleNormal="60" workbookViewId="0">
      <selection activeCell="E8" sqref="E8"/>
    </sheetView>
  </sheetViews>
  <sheetFormatPr defaultRowHeight="15"/>
  <cols>
    <col min="1" max="1" width="25.5703125" bestFit="1" customWidth="1"/>
    <col min="2" max="2" width="40.42578125" customWidth="1"/>
    <col min="3" max="3" width="21.5703125" customWidth="1"/>
    <col min="4" max="4" width="54.28515625" customWidth="1"/>
    <col min="5" max="5" width="53" customWidth="1"/>
    <col min="6" max="6" width="74.42578125" customWidth="1"/>
    <col min="7" max="8" width="17.42578125" customWidth="1"/>
    <col min="9" max="9" width="58.5703125" customWidth="1"/>
    <col min="10" max="10" width="55.42578125" customWidth="1"/>
    <col min="11" max="11" width="51.5703125" customWidth="1"/>
  </cols>
  <sheetData>
    <row r="1" spans="1:12" s="246" customFormat="1" ht="23.25">
      <c r="A1" s="10" t="s">
        <v>682</v>
      </c>
    </row>
    <row r="2" spans="1:12" s="246" customFormat="1" ht="24" thickBot="1">
      <c r="A2" s="10"/>
    </row>
    <row r="3" spans="1:12" s="246" customFormat="1" ht="48" customHeight="1" thickBot="1">
      <c r="D3" s="1057" t="s">
        <v>643</v>
      </c>
      <c r="E3" s="1200"/>
      <c r="F3" s="1200"/>
      <c r="G3" s="1200"/>
      <c r="H3" s="1058"/>
      <c r="I3"/>
      <c r="J3"/>
      <c r="K3"/>
    </row>
    <row r="4" spans="1:12" s="246" customFormat="1" ht="32.25" thickBot="1">
      <c r="A4" s="687" t="s">
        <v>167</v>
      </c>
      <c r="B4" s="687" t="s">
        <v>641</v>
      </c>
      <c r="C4" s="687" t="s">
        <v>642</v>
      </c>
      <c r="D4" s="688" t="s">
        <v>644</v>
      </c>
      <c r="E4" s="1238" t="s">
        <v>645</v>
      </c>
      <c r="F4" s="1239"/>
      <c r="G4" s="688" t="s">
        <v>222</v>
      </c>
      <c r="H4" s="688" t="s">
        <v>223</v>
      </c>
    </row>
    <row r="5" spans="1:12" s="246" customFormat="1" ht="138.6" customHeight="1" thickBot="1">
      <c r="A5" s="691" t="s">
        <v>152</v>
      </c>
      <c r="B5" s="915" t="s">
        <v>646</v>
      </c>
      <c r="C5" s="692" t="s">
        <v>46</v>
      </c>
      <c r="D5" s="972" t="s">
        <v>1186</v>
      </c>
      <c r="E5" s="1234" t="s">
        <v>1155</v>
      </c>
      <c r="F5" s="1235"/>
      <c r="G5" s="100" t="s">
        <v>648</v>
      </c>
      <c r="H5" s="100" t="s">
        <v>649</v>
      </c>
    </row>
    <row r="6" spans="1:12" s="246" customFormat="1" ht="153" customHeight="1" thickBot="1">
      <c r="A6" s="691" t="s">
        <v>153</v>
      </c>
      <c r="B6" s="903" t="s">
        <v>650</v>
      </c>
      <c r="C6" s="692" t="s">
        <v>46</v>
      </c>
      <c r="D6" s="972" t="s">
        <v>1187</v>
      </c>
      <c r="E6" s="1234" t="s">
        <v>1176</v>
      </c>
      <c r="F6" s="1235"/>
      <c r="G6" s="100" t="s">
        <v>648</v>
      </c>
      <c r="H6" s="100" t="s">
        <v>649</v>
      </c>
    </row>
    <row r="7" spans="1:12" s="246" customFormat="1">
      <c r="A7" s="39" t="s">
        <v>1150</v>
      </c>
    </row>
    <row r="8" spans="1:12" s="846" customFormat="1">
      <c r="A8" s="39"/>
    </row>
    <row r="9" spans="1:12" s="246" customFormat="1" ht="23.25">
      <c r="A9" s="10" t="s">
        <v>685</v>
      </c>
    </row>
    <row r="10" spans="1:12" ht="15.75" thickBot="1">
      <c r="A10" s="1"/>
    </row>
    <row r="11" spans="1:12" ht="15.75" customHeight="1">
      <c r="A11" s="1070" t="s">
        <v>227</v>
      </c>
      <c r="B11" s="1181" t="s">
        <v>0</v>
      </c>
      <c r="C11" s="1179" t="s">
        <v>45</v>
      </c>
      <c r="D11" s="1070" t="s">
        <v>165</v>
      </c>
      <c r="E11" s="1070" t="s">
        <v>211</v>
      </c>
      <c r="F11" s="1070" t="s">
        <v>164</v>
      </c>
      <c r="G11" s="1076" t="s">
        <v>213</v>
      </c>
      <c r="H11" s="1077"/>
      <c r="I11" s="1184" t="s">
        <v>271</v>
      </c>
      <c r="J11" s="1185"/>
    </row>
    <row r="12" spans="1:12" ht="32.25" thickBot="1">
      <c r="A12" s="1071"/>
      <c r="B12" s="1182"/>
      <c r="C12" s="1180"/>
      <c r="D12" s="1071"/>
      <c r="E12" s="1071"/>
      <c r="F12" s="1071"/>
      <c r="G12" s="205" t="s">
        <v>222</v>
      </c>
      <c r="H12" s="89" t="s">
        <v>223</v>
      </c>
      <c r="I12" s="141" t="s">
        <v>44</v>
      </c>
      <c r="J12" s="142" t="s">
        <v>272</v>
      </c>
    </row>
    <row r="13" spans="1:12" s="4" customFormat="1" ht="44.1" customHeight="1">
      <c r="A13" s="1086" t="s">
        <v>1</v>
      </c>
      <c r="B13" s="1205" t="s">
        <v>893</v>
      </c>
      <c r="C13" s="1068" t="s">
        <v>46</v>
      </c>
      <c r="D13" s="14" t="s">
        <v>152</v>
      </c>
      <c r="E13" s="1068" t="s">
        <v>154</v>
      </c>
      <c r="F13" s="112" t="s">
        <v>226</v>
      </c>
      <c r="G13" s="66" t="s">
        <v>182</v>
      </c>
      <c r="H13" s="90" t="s">
        <v>215</v>
      </c>
      <c r="I13" s="1203" t="s">
        <v>306</v>
      </c>
      <c r="J13" s="1084" t="s">
        <v>215</v>
      </c>
      <c r="K13"/>
      <c r="L13" s="3"/>
    </row>
    <row r="14" spans="1:12" s="4" customFormat="1" ht="44.1" customHeight="1" thickBot="1">
      <c r="A14" s="1207"/>
      <c r="B14" s="1206"/>
      <c r="C14" s="1230"/>
      <c r="D14" s="15" t="s">
        <v>153</v>
      </c>
      <c r="E14" s="1069"/>
      <c r="F14" s="110" t="s">
        <v>226</v>
      </c>
      <c r="G14" s="67" t="s">
        <v>182</v>
      </c>
      <c r="H14" s="91" t="s">
        <v>215</v>
      </c>
      <c r="I14" s="1204"/>
      <c r="J14" s="1085"/>
      <c r="L14" s="3"/>
    </row>
    <row r="15" spans="1:12" ht="44.1" customHeight="1">
      <c r="A15" s="1223" t="s">
        <v>3</v>
      </c>
      <c r="B15" s="1211" t="s">
        <v>946</v>
      </c>
      <c r="C15" s="1225" t="s">
        <v>46</v>
      </c>
      <c r="D15" s="17" t="s">
        <v>152</v>
      </c>
      <c r="E15" s="1225" t="s">
        <v>154</v>
      </c>
      <c r="F15" s="119" t="s">
        <v>226</v>
      </c>
      <c r="G15" s="64" t="s">
        <v>182</v>
      </c>
      <c r="H15" s="92" t="s">
        <v>215</v>
      </c>
      <c r="I15" s="1219" t="s">
        <v>306</v>
      </c>
      <c r="J15" s="1221" t="s">
        <v>215</v>
      </c>
    </row>
    <row r="16" spans="1:12" ht="44.1" customHeight="1" thickBot="1">
      <c r="A16" s="1224"/>
      <c r="B16" s="1212"/>
      <c r="C16" s="1232"/>
      <c r="D16" s="18" t="s">
        <v>153</v>
      </c>
      <c r="E16" s="1226"/>
      <c r="F16" s="151" t="s">
        <v>226</v>
      </c>
      <c r="G16" s="65" t="s">
        <v>182</v>
      </c>
      <c r="H16" s="164" t="s">
        <v>215</v>
      </c>
      <c r="I16" s="1220"/>
      <c r="J16" s="1222"/>
    </row>
    <row r="17" spans="1:10" ht="44.1" customHeight="1">
      <c r="A17" s="1086" t="s">
        <v>4</v>
      </c>
      <c r="B17" s="1205" t="s">
        <v>947</v>
      </c>
      <c r="C17" s="1068" t="s">
        <v>46</v>
      </c>
      <c r="D17" s="14" t="s">
        <v>152</v>
      </c>
      <c r="E17" s="50" t="s">
        <v>795</v>
      </c>
      <c r="F17" s="118" t="s">
        <v>235</v>
      </c>
      <c r="G17" s="66" t="s">
        <v>216</v>
      </c>
      <c r="H17" s="90" t="s">
        <v>215</v>
      </c>
      <c r="I17" s="6" t="s">
        <v>307</v>
      </c>
      <c r="J17" s="16" t="s">
        <v>215</v>
      </c>
    </row>
    <row r="18" spans="1:10" ht="44.1" customHeight="1" thickBot="1">
      <c r="A18" s="1207"/>
      <c r="B18" s="1206"/>
      <c r="C18" s="1230"/>
      <c r="D18" s="15" t="s">
        <v>153</v>
      </c>
      <c r="E18" s="98" t="s">
        <v>154</v>
      </c>
      <c r="F18" s="150" t="s">
        <v>226</v>
      </c>
      <c r="G18" s="67" t="s">
        <v>182</v>
      </c>
      <c r="H18" s="91" t="s">
        <v>215</v>
      </c>
      <c r="I18" s="107" t="s">
        <v>306</v>
      </c>
      <c r="J18" s="12" t="s">
        <v>215</v>
      </c>
    </row>
    <row r="19" spans="1:10" ht="44.1" customHeight="1">
      <c r="A19" s="1223" t="s">
        <v>5</v>
      </c>
      <c r="B19" s="1211" t="s">
        <v>948</v>
      </c>
      <c r="C19" s="1225" t="s">
        <v>46</v>
      </c>
      <c r="D19" s="17" t="s">
        <v>152</v>
      </c>
      <c r="E19" s="99" t="s">
        <v>795</v>
      </c>
      <c r="F19" s="119" t="s">
        <v>235</v>
      </c>
      <c r="G19" s="88" t="s">
        <v>216</v>
      </c>
      <c r="H19" s="94" t="s">
        <v>215</v>
      </c>
      <c r="I19" s="21" t="s">
        <v>307</v>
      </c>
      <c r="J19" s="23" t="s">
        <v>215</v>
      </c>
    </row>
    <row r="20" spans="1:10" ht="44.1" customHeight="1" thickBot="1">
      <c r="A20" s="1224"/>
      <c r="B20" s="1212"/>
      <c r="C20" s="1232"/>
      <c r="D20" s="18" t="s">
        <v>153</v>
      </c>
      <c r="E20" s="97" t="s">
        <v>154</v>
      </c>
      <c r="F20" s="151" t="s">
        <v>226</v>
      </c>
      <c r="G20" s="65" t="s">
        <v>182</v>
      </c>
      <c r="H20" s="164" t="s">
        <v>215</v>
      </c>
      <c r="I20" s="20" t="s">
        <v>306</v>
      </c>
      <c r="J20" s="19" t="s">
        <v>215</v>
      </c>
    </row>
    <row r="21" spans="1:10" ht="44.1" customHeight="1">
      <c r="A21" s="1086" t="s">
        <v>6</v>
      </c>
      <c r="B21" s="1205" t="s">
        <v>949</v>
      </c>
      <c r="C21" s="1068" t="s">
        <v>46</v>
      </c>
      <c r="D21" s="14" t="s">
        <v>152</v>
      </c>
      <c r="E21" s="1068" t="s">
        <v>795</v>
      </c>
      <c r="F21" s="118" t="s">
        <v>235</v>
      </c>
      <c r="G21" s="66" t="s">
        <v>216</v>
      </c>
      <c r="H21" s="90" t="s">
        <v>215</v>
      </c>
      <c r="I21" s="1240" t="s">
        <v>320</v>
      </c>
      <c r="J21" s="1084" t="s">
        <v>373</v>
      </c>
    </row>
    <row r="22" spans="1:10" ht="44.1" customHeight="1" thickBot="1">
      <c r="A22" s="1207"/>
      <c r="B22" s="1206"/>
      <c r="C22" s="1231"/>
      <c r="D22" s="22" t="s">
        <v>153</v>
      </c>
      <c r="E22" s="1069"/>
      <c r="F22" s="150" t="s">
        <v>235</v>
      </c>
      <c r="G22" s="67" t="s">
        <v>216</v>
      </c>
      <c r="H22" s="91" t="s">
        <v>215</v>
      </c>
      <c r="I22" s="1241"/>
      <c r="J22" s="1085"/>
    </row>
    <row r="23" spans="1:10" ht="78" customHeight="1">
      <c r="A23" s="1223" t="s">
        <v>7</v>
      </c>
      <c r="B23" s="1211" t="s">
        <v>950</v>
      </c>
      <c r="C23" s="1225" t="s">
        <v>46</v>
      </c>
      <c r="D23" s="17" t="s">
        <v>152</v>
      </c>
      <c r="E23" s="51" t="s">
        <v>1079</v>
      </c>
      <c r="F23" s="951" t="s">
        <v>1078</v>
      </c>
      <c r="G23" s="64" t="s">
        <v>1058</v>
      </c>
      <c r="H23" s="92" t="s">
        <v>724</v>
      </c>
      <c r="I23" s="952" t="s">
        <v>1081</v>
      </c>
      <c r="J23" s="196" t="s">
        <v>215</v>
      </c>
    </row>
    <row r="24" spans="1:10" ht="72" customHeight="1" thickBot="1">
      <c r="A24" s="1224"/>
      <c r="B24" s="1212"/>
      <c r="C24" s="1226"/>
      <c r="D24" s="18" t="s">
        <v>153</v>
      </c>
      <c r="E24" s="97" t="s">
        <v>795</v>
      </c>
      <c r="F24" s="151" t="s">
        <v>235</v>
      </c>
      <c r="G24" s="65" t="s">
        <v>216</v>
      </c>
      <c r="H24" s="164" t="s">
        <v>215</v>
      </c>
      <c r="I24" s="175" t="s">
        <v>321</v>
      </c>
      <c r="J24" s="173" t="s">
        <v>374</v>
      </c>
    </row>
    <row r="25" spans="1:10" ht="70.150000000000006" customHeight="1">
      <c r="A25" s="1086" t="s">
        <v>8</v>
      </c>
      <c r="B25" s="1205" t="s">
        <v>951</v>
      </c>
      <c r="C25" s="1068" t="s">
        <v>46</v>
      </c>
      <c r="D25" s="105" t="s">
        <v>152</v>
      </c>
      <c r="E25" s="817" t="s">
        <v>1080</v>
      </c>
      <c r="F25" s="951" t="s">
        <v>1078</v>
      </c>
      <c r="G25" s="66" t="s">
        <v>1058</v>
      </c>
      <c r="H25" s="90" t="s">
        <v>724</v>
      </c>
      <c r="I25" s="953" t="s">
        <v>1082</v>
      </c>
      <c r="J25" s="197" t="s">
        <v>215</v>
      </c>
    </row>
    <row r="26" spans="1:10" ht="70.150000000000006" customHeight="1" thickBot="1">
      <c r="A26" s="1087"/>
      <c r="B26" s="1206"/>
      <c r="C26" s="1069"/>
      <c r="D26" s="106" t="s">
        <v>153</v>
      </c>
      <c r="E26" s="98" t="s">
        <v>795</v>
      </c>
      <c r="F26" s="152" t="s">
        <v>235</v>
      </c>
      <c r="G26" s="67" t="s">
        <v>216</v>
      </c>
      <c r="H26" s="91" t="s">
        <v>215</v>
      </c>
      <c r="I26" s="176" t="s">
        <v>322</v>
      </c>
      <c r="J26" s="174" t="s">
        <v>375</v>
      </c>
    </row>
  </sheetData>
  <customSheetViews>
    <customSheetView guid="{E52422FA-86CA-4E4C-AF83-4D290B56EBDE}" scale="70" topLeftCell="E7">
      <selection activeCell="K29" sqref="K29"/>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42">
    <mergeCell ref="A11:A12"/>
    <mergeCell ref="C11:C12"/>
    <mergeCell ref="A13:A14"/>
    <mergeCell ref="B11:B12"/>
    <mergeCell ref="B13:B14"/>
    <mergeCell ref="C13:C14"/>
    <mergeCell ref="A17:A18"/>
    <mergeCell ref="C17:C18"/>
    <mergeCell ref="C15:C16"/>
    <mergeCell ref="A15:A16"/>
    <mergeCell ref="B15:B16"/>
    <mergeCell ref="B17:B18"/>
    <mergeCell ref="A23:A24"/>
    <mergeCell ref="A25:A26"/>
    <mergeCell ref="A19:A20"/>
    <mergeCell ref="A21:A22"/>
    <mergeCell ref="C19:C20"/>
    <mergeCell ref="C21:C22"/>
    <mergeCell ref="B23:B24"/>
    <mergeCell ref="B19:B20"/>
    <mergeCell ref="B25:B26"/>
    <mergeCell ref="B21:B22"/>
    <mergeCell ref="C25:C26"/>
    <mergeCell ref="J15:J16"/>
    <mergeCell ref="I21:I22"/>
    <mergeCell ref="J21:J22"/>
    <mergeCell ref="I15:I16"/>
    <mergeCell ref="I11:J11"/>
    <mergeCell ref="I13:I14"/>
    <mergeCell ref="J13:J14"/>
    <mergeCell ref="D3:H3"/>
    <mergeCell ref="E13:E14"/>
    <mergeCell ref="C23:C24"/>
    <mergeCell ref="E15:E16"/>
    <mergeCell ref="E21:E22"/>
    <mergeCell ref="F11:F12"/>
    <mergeCell ref="G11:H11"/>
    <mergeCell ref="E11:E12"/>
    <mergeCell ref="D11:D12"/>
    <mergeCell ref="E4:F4"/>
    <mergeCell ref="E5:F5"/>
    <mergeCell ref="E6:F6"/>
  </mergeCell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vt:i4>
      </vt:variant>
    </vt:vector>
  </HeadingPairs>
  <TitlesOfParts>
    <vt:vector size="28" baseType="lpstr">
      <vt:lpstr>Versions</vt:lpstr>
      <vt:lpstr>Instructions</vt:lpstr>
      <vt:lpstr>Usage of Filing Indicators</vt:lpstr>
      <vt:lpstr>COVID19</vt:lpstr>
      <vt:lpstr>COREP OF</vt:lpstr>
      <vt:lpstr>COREP LR</vt:lpstr>
      <vt:lpstr>COREP for Branches</vt:lpstr>
      <vt:lpstr>AE</vt:lpstr>
      <vt:lpstr>LE</vt:lpstr>
      <vt:lpstr>SBP IMV</vt:lpstr>
      <vt:lpstr>SBP CR</vt:lpstr>
      <vt:lpstr>SBP RM</vt:lpstr>
      <vt:lpstr>LCR DA</vt:lpstr>
      <vt:lpstr>PAWS_CrossReferences</vt:lpstr>
      <vt:lpstr>NSFR</vt:lpstr>
      <vt:lpstr>ALMM</vt:lpstr>
      <vt:lpstr>FP</vt:lpstr>
      <vt:lpstr>FINREP 9 FULL - IFRS</vt:lpstr>
      <vt:lpstr>FINREP 9 Simplified - IFRS</vt:lpstr>
      <vt:lpstr>FINREP 9 OverSimplified - IFRS</vt:lpstr>
      <vt:lpstr>FINREP 9 Data points - IFRS</vt:lpstr>
      <vt:lpstr>FINREP 9 FULL - nGAAP</vt:lpstr>
      <vt:lpstr>FINREP 9 Simplified - nGAAP</vt:lpstr>
      <vt:lpstr>FINREP 9 OverSimplified - nGAAP</vt:lpstr>
      <vt:lpstr>FINREP 9 Data points - nGAAP</vt:lpstr>
      <vt:lpstr>Entry &amp; Exit Criteria</vt:lpstr>
      <vt:lpstr>Category</vt:lpstr>
      <vt:lpstr>Versions!Print_Area</vt:lpstr>
    </vt:vector>
  </TitlesOfParts>
  <Company>European Central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Viticchiè, Maria Luisa</dc:creator>
  <cp:lastModifiedBy>Männistö, Marika</cp:lastModifiedBy>
  <cp:lastPrinted>2020-03-02T15:27:39Z</cp:lastPrinted>
  <dcterms:created xsi:type="dcterms:W3CDTF">2014-11-05T16:20:21Z</dcterms:created>
  <dcterms:modified xsi:type="dcterms:W3CDTF">2020-12-22T06:47:16Z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{FDA62FC0-78FC-40E8-B170-871D6F4B9D9F}</vt:lpwstr>
  </property>
</Properties>
</file>